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Default Extension="png" ContentType="image/png"/>
  <Default Extension="jpeg" ContentType="image/jpeg"/>
  <Default Extension="bin" ContentType="application/vnd.openxmlformats-officedocument.spreadsheetml.printerSettings"/>
  <Override PartName="/xl/styles.xml" ContentType="application/vnd.openxmlformats-officedocument.spreadsheetml.styles+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Default Extension="jpg" ContentType="image/jpeg"/>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xr2="http://schemas.microsoft.com/office/spreadsheetml/2015/revision2" xmlns:x15="http://schemas.microsoft.com/office/spreadsheetml/2010/11/main" xmlns:xr6="http://schemas.microsoft.com/office/spreadsheetml/2016/revision6" xmlns:xr10="http://schemas.microsoft.com/office/spreadsheetml/2016/revision10" xmlns:mc="http://schemas.openxmlformats.org/markup-compatibility/2006" xmlns:xr="http://schemas.microsoft.com/office/spreadsheetml/2014/revision" mc:Ignorable="x15 xr xr6 xr10 xr2">
  <fileVersion appName="xl" lastEdited="7" lowestEdited="5" rupBuild="11110"/>
  <workbookPr codeName="ThisWorkbook"/>
  <bookViews>
    <workbookView xWindow="0" yWindow="760" windowWidth="30240" windowHeight="18220" activeTab="0"/>
  </bookViews>
  <sheets>
    <sheet name="Instructions" sheetId="20" r:id="rId2"/>
    <sheet name="Images" sheetId="18" r:id="rId3"/>
    <sheet name="Example" sheetId="22" r:id="rId4"/>
    <sheet name="Data Definitions" sheetId="23" r:id="rId5"/>
    <sheet name="Dropdown Lists" sheetId="24" state="hidden" r:id="rId6"/>
    <sheet name="AttributePTDMAP" sheetId="25" state="hidden" r:id="rId7"/>
    <sheet name="Template" sheetId="26" r:id="rId8"/>
    <sheet name="Conditions List" sheetId="27" state="hidden" r:id="rId9"/>
    <sheet name="Valid Values" sheetId="28" r:id="rId10"/>
  </sheets>
  <definedNames>
    <definedName name="feed_product_type">'Dropdown Lists'!$A$4:$A$40</definedName>
    <definedName name="videocarddisplay_resolution_maximum_unit_of_measure">'Dropdown Lists'!$B$4:$B$5</definedName>
    <definedName name="monitordisplay_resolution_maximum_unit_of_measure">'Dropdown Lists'!$C$4:$C$6</definedName>
    <definedName name="carryingcaseorbagdisplay_resolution_maximum_unit_of_measure">'Dropdown Lists'!$D$4</definedName>
    <definedName name="pdadisplay_resolution_maximum_unit_of_measure">'Dropdown Lists'!$D$4</definedName>
    <definedName name="personalcomputerdisplay_resolution_maximum_unit_of_measure">'Dropdown Lists'!$C$4:$C$6</definedName>
    <definedName name="notebookcomputerdisplay_resolution_maximum_unit_of_measure">'Dropdown Lists'!$C$4:$C$6</definedName>
    <definedName name="tabletcomputerdisplay_resolution_maximum_unit_of_measure">'Dropdown Lists'!$E$4:$E$5</definedName>
    <definedName name="videoprojectorwoofer_driver_diameter_unit_of_measure">'Dropdown Lists'!$F$4:$F$18</definedName>
    <definedName name="monitorwoofer_driver_diameter_unit_of_measure">'Dropdown Lists'!$F$4:$F$18</definedName>
    <definedName name="computerdriveorstoragewoofer_driver_diameter_unit_of_measure">'Dropdown Lists'!$F$4:$F$18</definedName>
    <definedName name="carryingcaseorbagwoofer_driver_diameter_unit_of_measure">'Dropdown Lists'!$F$4:$F$18</definedName>
    <definedName name="pdawoofer_driver_diameter_unit_of_measure">'Dropdown Lists'!$F$4:$F$18</definedName>
    <definedName name="computercomponentwoofer_driver_diameter_unit_of_measure">'Dropdown Lists'!$F$4:$F$18</definedName>
    <definedName name="personalcomputerwoofer_driver_diameter_unit_of_measure">'Dropdown Lists'!$F$4:$F$18</definedName>
    <definedName name="scannerwoofer_driver_diameter_unit_of_measure">'Dropdown Lists'!$F$4:$F$18</definedName>
    <definedName name="notebookcomputerwoofer_driver_diameter_unit_of_measure">'Dropdown Lists'!$F$4:$F$18</definedName>
    <definedName name="printerwoofer_driver_diameter_unit_of_measure">'Dropdown Lists'!$F$4:$F$18</definedName>
    <definedName name="videoprojectorcomputer_cpu_type">'Dropdown Lists'!$G$4:$G$2056</definedName>
    <definedName name="rammemorycomputer_cpu_type">'Dropdown Lists'!$H$4:$H$2056</definedName>
    <definedName name="printerconsumablecomputer_cpu_type">'Dropdown Lists'!$I$4:$I$2056</definedName>
    <definedName name="monitorcomputer_cpu_type">'Dropdown Lists'!$J$4:$J$2056</definedName>
    <definedName name="computerdriveorstoragecomputer_cpu_type">'Dropdown Lists'!$H$4:$H$2056</definedName>
    <definedName name="computercomponentcomputer_cpu_type">'Dropdown Lists'!$K$4:$K$2056</definedName>
    <definedName name="motherboardcomputer_cpu_type">'Dropdown Lists'!$L$4:$L$1939</definedName>
    <definedName name="personalcomputercomputer_cpu_type">'Dropdown Lists'!$M$4:$M$2530</definedName>
    <definedName name="computerprocessorcomputer_cpu_type">'Dropdown Lists'!$L$4:$L$1939</definedName>
    <definedName name="scannercomputer_cpu_type">'Dropdown Lists'!$H$4:$H$2056</definedName>
    <definedName name="notebookcomputercomputer_cpu_type">'Dropdown Lists'!$N$4:$N$2081</definedName>
    <definedName name="computercoolingdevicecomputer_cpu_type">'Dropdown Lists'!$H$4:$H$2056</definedName>
    <definedName name="printercomputer_cpu_type">'Dropdown Lists'!$I$4:$I$2056</definedName>
    <definedName name="videoprojectordvd_region">'Dropdown Lists'!$O$4:$O$10</definedName>
    <definedName name="monitordvd_region">'Dropdown Lists'!$O$4:$O$10</definedName>
    <definedName name="computerdriveorstoragedvd_region">'Dropdown Lists'!$O$4:$O$10</definedName>
    <definedName name="pdadvd_region">'Dropdown Lists'!$P$4:$P$10</definedName>
    <definedName name="computercomponentdvd_region">'Dropdown Lists'!$O$4:$O$10</definedName>
    <definedName name="personalcomputerdvd_region">'Dropdown Lists'!$O$4:$O$10</definedName>
    <definedName name="scannerdvd_region">'Dropdown Lists'!$O$4:$O$10</definedName>
    <definedName name="notebookcomputerdvd_region">'Dropdown Lists'!$O$4:$O$10</definedName>
    <definedName name="printerdvd_region">'Dropdown Lists'!$O$4:$O$10</definedName>
    <definedName name="videoprojectorcountry_of_origin">'Dropdown Lists'!$Q$4:$Q$271</definedName>
    <definedName name="flashdrivecountry_of_origin">'Dropdown Lists'!$Q$4:$Q$271</definedName>
    <definedName name="videocardcountry_of_origin">'Dropdown Lists'!$Q$4:$Q$271</definedName>
    <definedName name="rammemorycountry_of_origin">'Dropdown Lists'!$Q$4:$Q$271</definedName>
    <definedName name="printerconsumablecountry_of_origin">'Dropdown Lists'!$Q$4:$Q$271</definedName>
    <definedName name="monitorcountry_of_origin">'Dropdown Lists'!$Q$4:$Q$271</definedName>
    <definedName name="computerdriveorstoragecountry_of_origin">'Dropdown Lists'!$Q$4:$Q$271</definedName>
    <definedName name="carryingcaseorbagcountry_of_origin">'Dropdown Lists'!$Q$4:$Q$271</definedName>
    <definedName name="pdacountry_of_origin">'Dropdown Lists'!$Q$4:$Q$271</definedName>
    <definedName name="inputpencountry_of_origin">'Dropdown Lists'!$Q$4:$Q$271</definedName>
    <definedName name="computercomponentcountry_of_origin">'Dropdown Lists'!$Q$4:$Q$271</definedName>
    <definedName name="computerspeakercountry_of_origin">'Dropdown Lists'!$Q$4:$Q$271</definedName>
    <definedName name="systemcabinetcountry_of_origin">'Dropdown Lists'!$Q$4:$Q$271</definedName>
    <definedName name="computerchassiscountry_of_origin">'Dropdown Lists'!$Q$4:$Q$271</definedName>
    <definedName name="computerinputdevicecountry_of_origin">'Dropdown Lists'!$Q$4:$Q$271</definedName>
    <definedName name="soundcardcountry_of_origin">'Dropdown Lists'!$Q$4:$Q$271</definedName>
    <definedName name="webcamcountry_of_origin">'Dropdown Lists'!$Q$4:$Q$271</definedName>
    <definedName name="motherboardcountry_of_origin">'Dropdown Lists'!$Q$4:$Q$271</definedName>
    <definedName name="computeraddoncountry_of_origin">'Dropdown Lists'!$Q$4:$Q$271</definedName>
    <definedName name="graphictabletcountry_of_origin">'Dropdown Lists'!$Q$4:$Q$271</definedName>
    <definedName name="personalcomputercountry_of_origin">'Dropdown Lists'!$Q$4:$Q$271</definedName>
    <definedName name="computervideogamecontrollercountry_of_origin">'Dropdown Lists'!$Q$4:$Q$271</definedName>
    <definedName name="computerprocessorcountry_of_origin">'Dropdown Lists'!$Q$4:$Q$271</definedName>
    <definedName name="systempowerdevicecountry_of_origin">'Dropdown Lists'!$Q$4:$Q$271</definedName>
    <definedName name="keyboardscountry_of_origin">'Dropdown Lists'!$Q$4:$Q$271</definedName>
    <definedName name="scannercountry_of_origin">'Dropdown Lists'!$Q$4:$Q$271</definedName>
    <definedName name="notebookcomputercountry_of_origin">'Dropdown Lists'!$Q$4:$Q$271</definedName>
    <definedName name="tabletcomputercountry_of_origin">'Dropdown Lists'!$Q$4:$Q$271</definedName>
    <definedName name="computercoolingdevicecountry_of_origin">'Dropdown Lists'!$Q$4:$Q$271</definedName>
    <definedName name="networkingdevicecountry_of_origin">'Dropdown Lists'!$Q$4:$Q$271</definedName>
    <definedName name="printercountry_of_origin">'Dropdown Lists'!$Q$4:$Q$271</definedName>
    <definedName name="computercountry_of_origin">'Dropdown Lists'!$Q$4:$Q$271</definedName>
    <definedName name="inputmousecountry_of_origin">'Dropdown Lists'!$Q$4:$Q$271</definedName>
    <definedName name="flashmemorycountry_of_origin">'Dropdown Lists'!$Q$4:$Q$271</definedName>
    <definedName name="multiporthubcountry_of_origin">'Dropdown Lists'!$Q$4:$Q$271</definedName>
    <definedName name="opticaldiscdrivecountry_of_origin">'Dropdown Lists'!$Q$4:$Q$271</definedName>
    <definedName name="memoryreadercountry_of_origin">'Dropdown Lists'!$Q$4:$Q$271</definedName>
    <definedName name="videoprojectorgreyscale_depth">'Dropdown Lists'!$R$4:$R$5</definedName>
    <definedName name="monitorgreyscale_depth">'Dropdown Lists'!$R$4:$R$5</definedName>
    <definedName name="computerdriveorstoragegreyscale_depth">'Dropdown Lists'!$R$4:$R$5</definedName>
    <definedName name="computercomponentgreyscale_depth">'Dropdown Lists'!$R$4:$R$5</definedName>
    <definedName name="personalcomputergreyscale_depth">'Dropdown Lists'!$R$4:$R$5</definedName>
    <definedName name="scannergreyscale_depth">'Dropdown Lists'!$R$4:$R$5</definedName>
    <definedName name="notebookcomputergreyscale_depth">'Dropdown Lists'!$R$4:$R$5</definedName>
    <definedName name="printergreyscale_depth">'Dropdown Lists'!$R$4:$R$5</definedName>
    <definedName name="videoprojectorlight_source_type">'Dropdown Lists'!$S$4:$S$16</definedName>
    <definedName name="monitorlight_source_type">'Dropdown Lists'!$S$4:$S$16</definedName>
    <definedName name="computercomponentlight_source_type">'Dropdown Lists'!$S$4:$S$16</definedName>
    <definedName name="personalcomputerlight_source_type">'Dropdown Lists'!$S$4:$S$16</definedName>
    <definedName name="scannerlight_source_type">'Dropdown Lists'!$T$4:$T$17</definedName>
    <definedName name="notebookcomputerlight_source_type">'Dropdown Lists'!$S$4:$S$16</definedName>
    <definedName name="printerlight_source_type">'Dropdown Lists'!$U$4:$U$16</definedName>
    <definedName name="videoprojectorbattery_average_life_unit_of_measure">'Dropdown Lists'!$V$4:$V$11</definedName>
    <definedName name="monitorbattery_average_life_unit_of_measure">'Dropdown Lists'!$W$4:$W$11</definedName>
    <definedName name="computerdriveorstoragebattery_average_life_unit_of_measure">'Dropdown Lists'!$W$4:$W$11</definedName>
    <definedName name="pdabattery_average_life_unit_of_measure">'Dropdown Lists'!$X$4</definedName>
    <definedName name="computercomponentbattery_average_life_unit_of_measure">'Dropdown Lists'!$W$4:$W$11</definedName>
    <definedName name="computerspeakerbattery_average_life_unit_of_measure">'Dropdown Lists'!$Y$4:$Y$11</definedName>
    <definedName name="computerinputdevicebattery_average_life_unit_of_measure">'Dropdown Lists'!$Z$4:$Z$11</definedName>
    <definedName name="webcambattery_average_life_unit_of_measure">'Dropdown Lists'!$Z$4:$Z$11</definedName>
    <definedName name="computeraddonbattery_average_life_unit_of_measure">'Dropdown Lists'!$Z$4:$Z$11</definedName>
    <definedName name="personalcomputerbattery_average_life_unit_of_measure">'Dropdown Lists'!$W$4:$W$11</definedName>
    <definedName name="computervideogamecontrollerbattery_average_life_unit_of_measure">'Dropdown Lists'!$Y$4:$Y$11</definedName>
    <definedName name="scannerbattery_average_life_unit_of_measure">'Dropdown Lists'!$W$4:$W$11</definedName>
    <definedName name="notebookcomputerbattery_average_life_unit_of_measure">'Dropdown Lists'!$AA$4:$AA$11</definedName>
    <definedName name="tabletcomputerbattery_average_life_unit_of_measure">'Dropdown Lists'!$AB$4:$AB$10</definedName>
    <definedName name="networkingdevicebattery_average_life_unit_of_measure">'Dropdown Lists'!$AC$4:$AC$11</definedName>
    <definedName name="printerbattery_average_life_unit_of_measure">'Dropdown Lists'!$W$4:$W$11</definedName>
    <definedName name="computerbattery_average_life_unit_of_measure">'Dropdown Lists'!$Z$4:$Z$11</definedName>
    <definedName name="inputmousebattery_average_life_unit_of_measure">'Dropdown Lists'!$AD$4:$AD$10</definedName>
    <definedName name="memoryreaderbattery_average_life_unit_of_measure">'Dropdown Lists'!$AC$4:$AC$11</definedName>
    <definedName name="videoprojectorminimum_image_size_unit_of_measure">'Dropdown Lists'!$AE$4:$AE$18</definedName>
    <definedName name="videoprojectorlithium_battery_packaging">'Dropdown Lists'!$AF$4:$AF$6</definedName>
    <definedName name="flashdrivelithium_battery_packaging">'Dropdown Lists'!$AG$4:$AG$6</definedName>
    <definedName name="videocardlithium_battery_packaging">'Dropdown Lists'!$AG$4:$AG$6</definedName>
    <definedName name="rammemorylithium_battery_packaging">'Dropdown Lists'!$AH$4:$AH$6</definedName>
    <definedName name="printerconsumablelithium_battery_packaging">'Dropdown Lists'!$AG$4:$AG$6</definedName>
    <definedName name="monitorlithium_battery_packaging">'Dropdown Lists'!$AG$4:$AG$6</definedName>
    <definedName name="computerdriveorstoragelithium_battery_packaging">'Dropdown Lists'!$AG$4:$AG$6</definedName>
    <definedName name="carryingcaseorbaglithium_battery_packaging">'Dropdown Lists'!$AG$4:$AG$6</definedName>
    <definedName name="pdalithium_battery_packaging">'Dropdown Lists'!$AG$4:$AG$6</definedName>
    <definedName name="inputpenlithium_battery_packaging">'Dropdown Lists'!$AG$4:$AG$6</definedName>
    <definedName name="computercomponentlithium_battery_packaging">'Dropdown Lists'!$AG$4:$AG$6</definedName>
    <definedName name="computerspeakerlithium_battery_packaging">'Dropdown Lists'!$AG$4:$AG$6</definedName>
    <definedName name="systemcabinetlithium_battery_packaging">'Dropdown Lists'!$AG$4:$AG$6</definedName>
    <definedName name="computerchassislithium_battery_packaging">'Dropdown Lists'!$AG$4:$AG$6</definedName>
    <definedName name="computerinputdevicelithium_battery_packaging">'Dropdown Lists'!$AG$4:$AG$6</definedName>
    <definedName name="soundcardlithium_battery_packaging">'Dropdown Lists'!$AG$4:$AG$6</definedName>
    <definedName name="webcamlithium_battery_packaging">'Dropdown Lists'!$AG$4:$AG$6</definedName>
    <definedName name="motherboardlithium_battery_packaging">'Dropdown Lists'!$AG$4:$AG$6</definedName>
    <definedName name="computeraddonlithium_battery_packaging">'Dropdown Lists'!$AG$4:$AG$6</definedName>
    <definedName name="graphictabletlithium_battery_packaging">'Dropdown Lists'!$AG$4:$AG$6</definedName>
    <definedName name="personalcomputerlithium_battery_packaging">'Dropdown Lists'!$AG$4:$AG$6</definedName>
    <definedName name="computervideogamecontrollerlithium_battery_packaging">'Dropdown Lists'!$AG$4:$AG$6</definedName>
    <definedName name="computerprocessorlithium_battery_packaging">'Dropdown Lists'!$AG$4:$AG$6</definedName>
    <definedName name="systempowerdevicelithium_battery_packaging">'Dropdown Lists'!$AG$4:$AG$6</definedName>
    <definedName name="keyboardslithium_battery_packaging">'Dropdown Lists'!$AG$4:$AG$6</definedName>
    <definedName name="scannerlithium_battery_packaging">'Dropdown Lists'!$AH$4:$AH$6</definedName>
    <definedName name="notebookcomputerlithium_battery_packaging">'Dropdown Lists'!$AG$4:$AG$6</definedName>
    <definedName name="tabletcomputerlithium_battery_packaging">'Dropdown Lists'!$AG$4:$AG$6</definedName>
    <definedName name="computercoolingdevicelithium_battery_packaging">'Dropdown Lists'!$AH$4:$AH$6</definedName>
    <definedName name="networkingdevicelithium_battery_packaging">'Dropdown Lists'!$AG$4:$AG$6</definedName>
    <definedName name="printerlithium_battery_packaging">'Dropdown Lists'!$AG$4:$AG$6</definedName>
    <definedName name="computerlithium_battery_packaging">'Dropdown Lists'!$AG$4:$AG$6</definedName>
    <definedName name="inputmouselithium_battery_packaging">'Dropdown Lists'!$AG$4:$AG$6</definedName>
    <definedName name="flashmemorylithium_battery_packaging">'Dropdown Lists'!$AG$4:$AG$6</definedName>
    <definedName name="multiporthublithium_battery_packaging">'Dropdown Lists'!$AG$4:$AG$6</definedName>
    <definedName name="opticaldiscdrivelithium_battery_packaging">'Dropdown Lists'!$AG$4:$AG$6</definedName>
    <definedName name="memoryreaderlithium_battery_packaging">'Dropdown Lists'!$AG$4:$AG$6</definedName>
    <definedName name="videoprojectorvariation_theme">'Dropdown Lists'!$AI$4:$AI$8</definedName>
    <definedName name="flashdrivevariation_theme">'Dropdown Lists'!$AJ$4:$AJ$9</definedName>
    <definedName name="videocardvariation_theme">'Dropdown Lists'!$AK$4:$AK$11</definedName>
    <definedName name="rammemoryvariation_theme">'Dropdown Lists'!$AL$4:$AL$6</definedName>
    <definedName name="printerconsumablevariation_theme">'Dropdown Lists'!$AL$4:$AL$6</definedName>
    <definedName name="monitorvariation_theme">'Dropdown Lists'!$AM$4:$AM$11</definedName>
    <definedName name="computerdriveorstoragevariation_theme">'Dropdown Lists'!$AN$4:$AN$10</definedName>
    <definedName name="carryingcaseorbagvariation_theme">'Dropdown Lists'!$AO$4:$AO$6</definedName>
    <definedName name="pdavariation_theme">'Dropdown Lists'!$AO$4:$AO$6</definedName>
    <definedName name="inputpenvariation_theme">'Dropdown Lists'!$AP$4:$AP$9</definedName>
    <definedName name="computercomponentvariation_theme">'Dropdown Lists'!$AQ$4:$AQ$7</definedName>
    <definedName name="computerspeakervariation_theme">'Dropdown Lists'!$AQ$4:$AQ$7</definedName>
    <definedName name="systemcabinetvariation_theme">'Dropdown Lists'!$AL$4:$AL$6</definedName>
    <definedName name="computerchassisvariation_theme">'Dropdown Lists'!$AR$4:$AR$10</definedName>
    <definedName name="computerinputdevicevariation_theme">'Dropdown Lists'!$AQ$4:$AQ$7</definedName>
    <definedName name="soundcardvariation_theme">'Dropdown Lists'!$AQ$4:$AQ$7</definedName>
    <definedName name="webcamvariation_theme">'Dropdown Lists'!$AQ$4:$AQ$7</definedName>
    <definedName name="motherboardvariation_theme">'Dropdown Lists'!$AS$4:$AS$12</definedName>
    <definedName name="computeraddonvariation_theme">'Dropdown Lists'!$AQ$4:$AQ$7</definedName>
    <definedName name="graphictabletvariation_theme">'Dropdown Lists'!$AT$4:$AT$8</definedName>
    <definedName name="personalcomputervariation_theme">'Dropdown Lists'!$AU$4:$AU$11</definedName>
    <definedName name="computervideogamecontrollervariation_theme">'Dropdown Lists'!$AQ$4:$AQ$7</definedName>
    <definedName name="computerprocessorvariation_theme">'Dropdown Lists'!$AV$4:$AV$11</definedName>
    <definedName name="systempowerdevicevariation_theme">'Dropdown Lists'!$AW$4:$AW$10</definedName>
    <definedName name="keyboardsvariation_theme">'Dropdown Lists'!$AX$4:$AX$9</definedName>
    <definedName name="scannervariation_theme">'Dropdown Lists'!$AQ$4:$AQ$7</definedName>
    <definedName name="notebookcomputervariation_theme">'Dropdown Lists'!$AY$4:$AY$10</definedName>
    <definedName name="tabletcomputervariation_theme">'Dropdown Lists'!$AZ$4:$AZ$8</definedName>
    <definedName name="computercoolingdevicevariation_theme">'Dropdown Lists'!$AL$4:$AL$6</definedName>
    <definedName name="networkingdevicevariation_theme">'Dropdown Lists'!$BA$4:$BA$8</definedName>
    <definedName name="printervariation_theme">'Dropdown Lists'!$BB$4:$BB$12</definedName>
    <definedName name="computervariation_theme">'Dropdown Lists'!$AQ$4:$AQ$7</definedName>
    <definedName name="inputmousevariation_theme">'Dropdown Lists'!$BC$4:$BC$12</definedName>
    <definedName name="flashmemoryvariation_theme">'Dropdown Lists'!$BD$4:$BD$8</definedName>
    <definedName name="multiporthubvariation_theme">'Dropdown Lists'!$AX$4:$AX$9</definedName>
    <definedName name="opticaldiscdrivevariation_theme">'Dropdown Lists'!$BE$4:$BE$12</definedName>
    <definedName name="memoryreadervariation_theme">'Dropdown Lists'!$BF$4:$BF$7</definedName>
    <definedName name="videoprojectoraspect_ratio">'Dropdown Lists'!$BG$4:$BG$22</definedName>
    <definedName name="monitoraspect_ratio">'Dropdown Lists'!$BH$4:$BH$54</definedName>
    <definedName name="pdaaspect_ratio">'Dropdown Lists'!$BI$4:$BI$18</definedName>
    <definedName name="personalcomputeraspect_ratio">'Dropdown Lists'!$BJ$4:$BJ$52</definedName>
    <definedName name="notebookcomputeraspect_ratio">'Dropdown Lists'!$BJ$4:$BJ$52</definedName>
    <definedName name="tabletcomputeraspect_ratio">'Dropdown Lists'!$BK$4:$BK$6</definedName>
    <definedName name="videoprojectormfg_warranty_description_type">'Dropdown Lists'!$BL$4:$BL$6</definedName>
    <definedName name="rammemorymfg_warranty_description_type">'Dropdown Lists'!$BL$4:$BL$6</definedName>
    <definedName name="printerconsumablemfg_warranty_description_type">'Dropdown Lists'!$BL$4:$BL$6</definedName>
    <definedName name="monitormfg_warranty_description_type">'Dropdown Lists'!$BL$4:$BL$6</definedName>
    <definedName name="computerdriveorstoragemfg_warranty_description_type">'Dropdown Lists'!$BL$4:$BL$6</definedName>
    <definedName name="computercomponentmfg_warranty_description_type">'Dropdown Lists'!$BL$4:$BL$6</definedName>
    <definedName name="computerspeakermfg_warranty_description_type">'Dropdown Lists'!$BL$4:$BL$6</definedName>
    <definedName name="computerinputdevicemfg_warranty_description_type">'Dropdown Lists'!$BL$4:$BL$6</definedName>
    <definedName name="webcammfg_warranty_description_type">'Dropdown Lists'!$BL$4:$BL$6</definedName>
    <definedName name="computeraddonmfg_warranty_description_type">'Dropdown Lists'!$BL$4:$BL$6</definedName>
    <definedName name="personalcomputermfg_warranty_description_type">'Dropdown Lists'!$BL$4:$BL$6</definedName>
    <definedName name="computervideogamecontrollermfg_warranty_description_type">'Dropdown Lists'!$BL$4:$BL$6</definedName>
    <definedName name="scannermfg_warranty_description_type">'Dropdown Lists'!$BL$4:$BL$6</definedName>
    <definedName name="notebookcomputermfg_warranty_description_type">'Dropdown Lists'!$BL$4:$BL$6</definedName>
    <definedName name="computercoolingdevicemfg_warranty_description_type">'Dropdown Lists'!$BL$4:$BL$6</definedName>
    <definedName name="networkingdevicemfg_warranty_description_type">'Dropdown Lists'!$BM$4:$BM$6</definedName>
    <definedName name="printermfg_warranty_description_type">'Dropdown Lists'!$BL$4:$BL$6</definedName>
    <definedName name="computermfg_warranty_description_type">'Dropdown Lists'!$BL$4:$BL$6</definedName>
    <definedName name="memoryreadermfg_warranty_description_type">'Dropdown Lists'!$BM$4:$BM$6</definedName>
    <definedName name="videoprojectorcontinuous_shooting_speed_unit_of_measure">'Dropdown Lists'!$BN$4</definedName>
    <definedName name="rammemorycontinuous_shooting_speed_unit_of_measure">'Dropdown Lists'!$BN$4</definedName>
    <definedName name="printerconsumablecontinuous_shooting_speed_unit_of_measure">'Dropdown Lists'!$BN$4</definedName>
    <definedName name="monitorcontinuous_shooting_speed_unit_of_measure">'Dropdown Lists'!$BN$4</definedName>
    <definedName name="computerdriveorstoragecontinuous_shooting_speed_unit_of_measure">'Dropdown Lists'!$BN$4</definedName>
    <definedName name="carryingcaseorbagcontinuous_shooting_speed_unit_of_measure">'Dropdown Lists'!$BN$4</definedName>
    <definedName name="pdacontinuous_shooting_speed_unit_of_measure">'Dropdown Lists'!$BN$4</definedName>
    <definedName name="computercomponentcontinuous_shooting_speed_unit_of_measure">'Dropdown Lists'!$BN$4</definedName>
    <definedName name="systemcabinetcontinuous_shooting_speed_unit_of_measure">'Dropdown Lists'!$BN$4</definedName>
    <definedName name="computerchassiscontinuous_shooting_speed_unit_of_measure">'Dropdown Lists'!$BN$4</definedName>
    <definedName name="personalcomputercontinuous_shooting_speed_unit_of_measure">'Dropdown Lists'!$BN$4</definedName>
    <definedName name="computerprocessorcontinuous_shooting_speed_unit_of_measure">'Dropdown Lists'!$BN$4</definedName>
    <definedName name="scannercontinuous_shooting_speed_unit_of_measure">'Dropdown Lists'!$BN$4</definedName>
    <definedName name="notebookcomputercontinuous_shooting_speed_unit_of_measure">'Dropdown Lists'!$BN$4</definedName>
    <definedName name="computercoolingdevicecontinuous_shooting_speed_unit_of_measure">'Dropdown Lists'!$BN$4</definedName>
    <definedName name="printercontinuous_shooting_speed_unit_of_measure">'Dropdown Lists'!$BN$4</definedName>
    <definedName name="opticaldiscdrivecontinuous_shooting_speed_unit_of_measure">'Dropdown Lists'!$BN$4</definedName>
    <definedName name="videoprojectorflash_dedication">'Dropdown Lists'!$BO$4:$BO$6</definedName>
    <definedName name="monitorflash_dedication">'Dropdown Lists'!$BO$4:$BO$6</definedName>
    <definedName name="computerdriveorstorageflash_dedication">'Dropdown Lists'!$BO$4:$BO$6</definedName>
    <definedName name="pdaflash_dedication">'Dropdown Lists'!$BO$4:$BO$6</definedName>
    <definedName name="computercomponentflash_dedication">'Dropdown Lists'!$BO$4:$BO$6</definedName>
    <definedName name="personalcomputerflash_dedication">'Dropdown Lists'!$BO$4:$BO$6</definedName>
    <definedName name="scannerflash_dedication">'Dropdown Lists'!$BO$4:$BO$6</definedName>
    <definedName name="notebookcomputerflash_dedication">'Dropdown Lists'!$BO$4:$BO$6</definedName>
    <definedName name="printerflash_dedication">'Dropdown Lists'!$BO$4:$BO$6</definedName>
    <definedName name="videoprojectoroperating_system">'Dropdown Lists'!$BP$4:$BP$45</definedName>
    <definedName name="rammemoryoperating_system">'Dropdown Lists'!$BQ$4:$BQ$66</definedName>
    <definedName name="printerconsumableoperating_system">'Dropdown Lists'!$BR$4:$BR$81</definedName>
    <definedName name="monitoroperating_system">'Dropdown Lists'!$BP$4:$BP$45</definedName>
    <definedName name="computerdriveorstorageoperating_system">'Dropdown Lists'!$BS$4:$BS$13</definedName>
    <definedName name="carryingcaseorbagoperating_system">'Dropdown Lists'!$BT$4:$BT$11</definedName>
    <definedName name="pdaoperating_system">'Dropdown Lists'!$BT$4:$BT$11</definedName>
    <definedName name="computercomponentoperating_system">'Dropdown Lists'!$BQ$4:$BQ$66</definedName>
    <definedName name="personalcomputeroperating_system">'Dropdown Lists'!$BU$4:$BU$96</definedName>
    <definedName name="keyboardsoperating_system">'Dropdown Lists'!$BV$4:$BV$28</definedName>
    <definedName name="scanneroperating_system">'Dropdown Lists'!$BW$4:$BW$67</definedName>
    <definedName name="notebookcomputeroperating_system">'Dropdown Lists'!$BX$4:$BX$75</definedName>
    <definedName name="tabletcomputeroperating_system">'Dropdown Lists'!$BY$4:$BY$48</definedName>
    <definedName name="computercoolingdeviceoperating_system">'Dropdown Lists'!$BQ$4:$BQ$66</definedName>
    <definedName name="printeroperating_system">'Dropdown Lists'!$BR$4:$BR$81</definedName>
    <definedName name="inputmouseoperating_system">'Dropdown Lists'!$BZ$4:$BZ$35</definedName>
    <definedName name="multiporthuboperating_system">'Dropdown Lists'!$CA$4:$CA$35</definedName>
    <definedName name="opticaldiscdriveoperating_system">'Dropdown Lists'!$CB$4:$CB$44</definedName>
    <definedName name="videoprojectoroutput_wattage_unit_of_measure">'Dropdown Lists'!$CC$4:$CC$12</definedName>
    <definedName name="rammemoryoutput_wattage_unit_of_measure">'Dropdown Lists'!$CC$4:$CC$12</definedName>
    <definedName name="monitoroutput_wattage_unit_of_measure">'Dropdown Lists'!$CC$4:$CC$12</definedName>
    <definedName name="carryingcaseorbagoutput_wattage_unit_of_measure">'Dropdown Lists'!$CC$4:$CC$12</definedName>
    <definedName name="pdaoutput_wattage_unit_of_measure">'Dropdown Lists'!$CC$4:$CC$12</definedName>
    <definedName name="computercomponentoutput_wattage_unit_of_measure">'Dropdown Lists'!$CC$4:$CC$12</definedName>
    <definedName name="systemcabinetoutput_wattage_unit_of_measure">'Dropdown Lists'!$CD$4</definedName>
    <definedName name="computerchassisoutput_wattage_unit_of_measure">'Dropdown Lists'!$CD$4</definedName>
    <definedName name="computerprocessoroutput_wattage_unit_of_measure">'Dropdown Lists'!$CD$4</definedName>
    <definedName name="computercoolingdeviceoutput_wattage_unit_of_measure">'Dropdown Lists'!$CC$4:$CC$12</definedName>
    <definedName name="networkingdeviceoutput_wattage_unit_of_measure">'Dropdown Lists'!$CC$4:$CC$12</definedName>
    <definedName name="videoprojectorexterior_finish">'Dropdown Lists'!$CE$4:$CE$9</definedName>
    <definedName name="monitorexterior_finish">'Dropdown Lists'!$CE$4:$CE$9</definedName>
    <definedName name="computerdriveorstorageexterior_finish">'Dropdown Lists'!$CE$4:$CE$9</definedName>
    <definedName name="pdaexterior_finish">'Dropdown Lists'!$CE$4:$CE$9</definedName>
    <definedName name="computercomponentexterior_finish">'Dropdown Lists'!$CE$4:$CE$9</definedName>
    <definedName name="personalcomputerexterior_finish">'Dropdown Lists'!$CE$4:$CE$9</definedName>
    <definedName name="scannerexterior_finish">'Dropdown Lists'!$CE$4:$CE$9</definedName>
    <definedName name="notebookcomputerexterior_finish">'Dropdown Lists'!$CE$4:$CE$9</definedName>
    <definedName name="printerexterior_finish">'Dropdown Lists'!$CE$4:$CE$9</definedName>
    <definedName name="videoprojectorbatteries_required">'Dropdown Lists'!$CF$4:$CF$5</definedName>
    <definedName name="flashdrivebatteries_required">'Dropdown Lists'!$CF$4:$CF$5</definedName>
    <definedName name="videocardbatteries_required">'Dropdown Lists'!$CF$4:$CF$5</definedName>
    <definedName name="rammemorybatteries_required">'Dropdown Lists'!$CF$4:$CF$5</definedName>
    <definedName name="printerconsumablebatteries_required">'Dropdown Lists'!$CF$4:$CF$5</definedName>
    <definedName name="monitorbatteries_required">'Dropdown Lists'!$CF$4:$CF$5</definedName>
    <definedName name="computerdriveorstoragebatteries_required">'Dropdown Lists'!$CF$4:$CF$5</definedName>
    <definedName name="carryingcaseorbagbatteries_required">'Dropdown Lists'!$CF$4:$CF$5</definedName>
    <definedName name="pdabatteries_required">'Dropdown Lists'!$CF$4:$CF$5</definedName>
    <definedName name="inputpenbatteries_required">'Dropdown Lists'!$CF$4:$CF$5</definedName>
    <definedName name="computercomponentbatteries_required">'Dropdown Lists'!$CF$4:$CF$5</definedName>
    <definedName name="computerspeakerbatteries_required">'Dropdown Lists'!$CF$4:$CF$5</definedName>
    <definedName name="systemcabinetbatteries_required">'Dropdown Lists'!$CF$4:$CF$5</definedName>
    <definedName name="computerchassisbatteries_required">'Dropdown Lists'!$CF$4:$CF$5</definedName>
    <definedName name="computerinputdevicebatteries_required">'Dropdown Lists'!$CF$4:$CF$5</definedName>
    <definedName name="soundcardbatteries_required">'Dropdown Lists'!$CF$4:$CF$5</definedName>
    <definedName name="webcambatteries_required">'Dropdown Lists'!$CF$4:$CF$5</definedName>
    <definedName name="motherboardbatteries_required">'Dropdown Lists'!$CF$4:$CF$5</definedName>
    <definedName name="computeraddonbatteries_required">'Dropdown Lists'!$CF$4:$CF$5</definedName>
    <definedName name="graphictabletbatteries_required">'Dropdown Lists'!$CF$4:$CF$5</definedName>
    <definedName name="personalcomputerbatteries_required">'Dropdown Lists'!$CF$4:$CF$5</definedName>
    <definedName name="computervideogamecontrollerbatteries_required">'Dropdown Lists'!$CF$4:$CF$5</definedName>
    <definedName name="computerprocessorbatteries_required">'Dropdown Lists'!$CF$4:$CF$5</definedName>
    <definedName name="systempowerdevicebatteries_required">'Dropdown Lists'!$CF$4:$CF$5</definedName>
    <definedName name="keyboardsbatteries_required">'Dropdown Lists'!$CF$4:$CF$5</definedName>
    <definedName name="scannerbatteries_required">'Dropdown Lists'!$CF$4:$CF$5</definedName>
    <definedName name="notebookcomputerbatteries_required">'Dropdown Lists'!$CF$4:$CF$5</definedName>
    <definedName name="tabletcomputerbatteries_required">'Dropdown Lists'!$CF$4:$CF$5</definedName>
    <definedName name="computercoolingdevicebatteries_required">'Dropdown Lists'!$CF$4:$CF$5</definedName>
    <definedName name="networkingdevicebatteries_required">'Dropdown Lists'!$CF$4:$CF$5</definedName>
    <definedName name="printerbatteries_required">'Dropdown Lists'!$CF$4:$CF$5</definedName>
    <definedName name="computerbatteries_required">'Dropdown Lists'!$CF$4:$CF$5</definedName>
    <definedName name="inputmousebatteries_required">'Dropdown Lists'!$CF$4:$CF$5</definedName>
    <definedName name="flashmemorybatteries_required">'Dropdown Lists'!$CF$4:$CF$5</definedName>
    <definedName name="multiporthubbatteries_required">'Dropdown Lists'!$CF$4:$CF$5</definedName>
    <definedName name="opticaldiscdrivebatteries_required">'Dropdown Lists'!$CF$4:$CF$5</definedName>
    <definedName name="memoryreaderbatteries_required">'Dropdown Lists'!$CF$4:$CF$5</definedName>
    <definedName name="videoprojectorincludes_rechargable_battery">'Dropdown Lists'!$CG$4:$CG$5</definedName>
    <definedName name="videoprojectorpower_consumption_unit_of_measure">'Dropdown Lists'!$CH$4:$CH$11</definedName>
    <definedName name="monitorpower_consumption_unit_of_measure">'Dropdown Lists'!$CH$4:$CH$11</definedName>
    <definedName name="computerdriveorstoragepower_consumption_unit_of_measure">'Dropdown Lists'!$CH$4:$CH$11</definedName>
    <definedName name="carryingcaseorbagpower_consumption_unit_of_measure">'Dropdown Lists'!$CH$4:$CH$11</definedName>
    <definedName name="pdapower_consumption_unit_of_measure">'Dropdown Lists'!$CH$4:$CH$11</definedName>
    <definedName name="computercomponentpower_consumption_unit_of_measure">'Dropdown Lists'!$CH$4:$CH$11</definedName>
    <definedName name="personalcomputerpower_consumption_unit_of_measure">'Dropdown Lists'!$CH$4:$CH$11</definedName>
    <definedName name="scannerpower_consumption_unit_of_measure">'Dropdown Lists'!$CH$4:$CH$11</definedName>
    <definedName name="notebookcomputerpower_consumption_unit_of_measure">'Dropdown Lists'!$CH$4:$CH$11</definedName>
    <definedName name="printerpower_consumption_unit_of_measure">'Dropdown Lists'!$CH$4:$CH$11</definedName>
    <definedName name="videoprojectordisplay_technology">'Dropdown Lists'!$CI$4:$CI$9</definedName>
    <definedName name="rammemorydisplay_technology">'Dropdown Lists'!$CJ$4:$CJ$7</definedName>
    <definedName name="monitordisplay_technology">'Dropdown Lists'!$CK$4:$CK$9</definedName>
    <definedName name="computerdriveorstoragedisplay_technology">'Dropdown Lists'!$CJ$4:$CJ$7</definedName>
    <definedName name="carryingcaseorbagdisplay_technology">'Dropdown Lists'!$CJ$4:$CJ$7</definedName>
    <definedName name="pdadisplay_technology">'Dropdown Lists'!$CJ$4:$CJ$7</definedName>
    <definedName name="computercomponentdisplay_technology">'Dropdown Lists'!$CJ$4:$CJ$7</definedName>
    <definedName name="personalcomputerdisplay_technology">'Dropdown Lists'!$CJ$4:$CJ$7</definedName>
    <definedName name="scannerdisplay_technology">'Dropdown Lists'!$CJ$4:$CJ$7</definedName>
    <definedName name="notebookcomputerdisplay_technology">'Dropdown Lists'!$CJ$4:$CJ$7</definedName>
    <definedName name="computercoolingdevicedisplay_technology">'Dropdown Lists'!$CJ$4:$CJ$7</definedName>
    <definedName name="printerdisplay_technology">'Dropdown Lists'!$CJ$4:$CJ$7</definedName>
    <definedName name="videoprojectormaximum_throw_distance_unit_of_measure">'Dropdown Lists'!$CL$4:$CL$18</definedName>
    <definedName name="videoprojectorupdate_delete">'Dropdown Lists'!$CM$4:$CM$6</definedName>
    <definedName name="flashdriveupdate_delete">'Dropdown Lists'!$CN$4:$CN$6</definedName>
    <definedName name="videocardupdate_delete">'Dropdown Lists'!$CN$4:$CN$6</definedName>
    <definedName name="rammemoryupdate_delete">'Dropdown Lists'!$CN$4:$CN$6</definedName>
    <definedName name="printerconsumableupdate_delete">'Dropdown Lists'!$CN$4:$CN$6</definedName>
    <definedName name="monitorupdate_delete">'Dropdown Lists'!$CN$4:$CN$6</definedName>
    <definedName name="computerdriveorstorageupdate_delete">'Dropdown Lists'!$CN$4:$CN$6</definedName>
    <definedName name="carryingcaseorbagupdate_delete">'Dropdown Lists'!$CN$4:$CN$6</definedName>
    <definedName name="pdaupdate_delete">'Dropdown Lists'!$CN$4:$CN$6</definedName>
    <definedName name="inputpenupdate_delete">'Dropdown Lists'!$CN$4:$CN$6</definedName>
    <definedName name="computercomponentupdate_delete">'Dropdown Lists'!$CN$4:$CN$6</definedName>
    <definedName name="computerspeakerupdate_delete">'Dropdown Lists'!$CN$4:$CN$6</definedName>
    <definedName name="systemcabinetupdate_delete">'Dropdown Lists'!$CN$4:$CN$6</definedName>
    <definedName name="computerchassisupdate_delete">'Dropdown Lists'!$CN$4:$CN$6</definedName>
    <definedName name="computerinputdeviceupdate_delete">'Dropdown Lists'!$CN$4:$CN$6</definedName>
    <definedName name="soundcardupdate_delete">'Dropdown Lists'!$CN$4:$CN$6</definedName>
    <definedName name="webcamupdate_delete">'Dropdown Lists'!$CN$4:$CN$6</definedName>
    <definedName name="motherboardupdate_delete">'Dropdown Lists'!$CN$4:$CN$6</definedName>
    <definedName name="computeraddonupdate_delete">'Dropdown Lists'!$CN$4:$CN$6</definedName>
    <definedName name="graphictabletupdate_delete">'Dropdown Lists'!$CN$4:$CN$6</definedName>
    <definedName name="personalcomputerupdate_delete">'Dropdown Lists'!$CN$4:$CN$6</definedName>
    <definedName name="computervideogamecontrollerupdate_delete">'Dropdown Lists'!$CN$4:$CN$6</definedName>
    <definedName name="computerprocessorupdate_delete">'Dropdown Lists'!$CN$4:$CN$6</definedName>
    <definedName name="systempowerdeviceupdate_delete">'Dropdown Lists'!$CN$4:$CN$6</definedName>
    <definedName name="keyboardsupdate_delete">'Dropdown Lists'!$CN$4:$CN$6</definedName>
    <definedName name="scannerupdate_delete">'Dropdown Lists'!$CN$4:$CN$6</definedName>
    <definedName name="notebookcomputerupdate_delete">'Dropdown Lists'!$CN$4:$CN$6</definedName>
    <definedName name="tabletcomputerupdate_delete">'Dropdown Lists'!$CN$4:$CN$6</definedName>
    <definedName name="computercoolingdeviceupdate_delete">'Dropdown Lists'!$CN$4:$CN$6</definedName>
    <definedName name="networkingdeviceupdate_delete">'Dropdown Lists'!$CN$4:$CN$6</definedName>
    <definedName name="printerupdate_delete">'Dropdown Lists'!$CN$4:$CN$6</definedName>
    <definedName name="computerupdate_delete">'Dropdown Lists'!$CN$4:$CN$6</definedName>
    <definedName name="inputmouseupdate_delete">'Dropdown Lists'!$CN$4:$CN$6</definedName>
    <definedName name="flashmemoryupdate_delete">'Dropdown Lists'!$CN$4:$CN$6</definedName>
    <definedName name="multiporthubupdate_delete">'Dropdown Lists'!$CN$4:$CN$6</definedName>
    <definedName name="opticaldiscdriveupdate_delete">'Dropdown Lists'!$CN$4:$CN$6</definedName>
    <definedName name="memoryreaderupdate_delete">'Dropdown Lists'!$CN$4:$CN$6</definedName>
    <definedName name="videoprojectorcolor_map">'Dropdown Lists'!$CO$4:$CO$31</definedName>
    <definedName name="flashdrivecolor_map">'Dropdown Lists'!$CP$4:$CP$17</definedName>
    <definedName name="videocardcolor_map">'Dropdown Lists'!$CP$4:$CP$17</definedName>
    <definedName name="rammemorycolor_map">'Dropdown Lists'!$CQ$4:$CQ$24</definedName>
    <definedName name="printerconsumablecolor_map">'Dropdown Lists'!$CR$4:$CR$45</definedName>
    <definedName name="monitorcolor_map">'Dropdown Lists'!$CO$4:$CO$31</definedName>
    <definedName name="computerdriveorstoragecolor_map">'Dropdown Lists'!$CS$4:$CS$24</definedName>
    <definedName name="carryingcaseorbagcolor_map">'Dropdown Lists'!$CP$4:$CP$17</definedName>
    <definedName name="pdacolor_map">'Dropdown Lists'!$CT$4:$CT$18</definedName>
    <definedName name="inputpencolor_map">'Dropdown Lists'!$CU$4:$CU$23</definedName>
    <definedName name="computercomponentcolor_map">'Dropdown Lists'!$CO$4:$CO$31</definedName>
    <definedName name="computerspeakercolor_map">'Dropdown Lists'!$CP$4:$CP$17</definedName>
    <definedName name="systemcabinetcolor_map">'Dropdown Lists'!$CQ$4:$CQ$24</definedName>
    <definedName name="computerchassiscolor_map">'Dropdown Lists'!$CO$4:$CO$31</definedName>
    <definedName name="computerinputdevicecolor_map">'Dropdown Lists'!$CU$4:$CU$23</definedName>
    <definedName name="soundcardcolor_map">'Dropdown Lists'!$CP$4:$CP$17</definedName>
    <definedName name="webcamcolor_map">'Dropdown Lists'!$CP$4:$CP$17</definedName>
    <definedName name="motherboardcolor_map">'Dropdown Lists'!$CQ$4:$CQ$24</definedName>
    <definedName name="computeraddoncolor_map">'Dropdown Lists'!$CP$4:$CP$17</definedName>
    <definedName name="graphictabletcolor_map">'Dropdown Lists'!$CU$4:$CU$23</definedName>
    <definedName name="personalcomputercolor_map">'Dropdown Lists'!$CO$4:$CO$31</definedName>
    <definedName name="computervideogamecontrollercolor_map">'Dropdown Lists'!$CU$4:$CU$23</definedName>
    <definedName name="computerprocessorcolor_map">'Dropdown Lists'!$CQ$4:$CQ$24</definedName>
    <definedName name="systempowerdevicecolor_map">'Dropdown Lists'!$CQ$4:$CQ$24</definedName>
    <definedName name="keyboardscolor_map">'Dropdown Lists'!$CP$4:$CP$17</definedName>
    <definedName name="scannercolor_map">'Dropdown Lists'!$CR$4:$CR$45</definedName>
    <definedName name="notebookcomputercolor_map">'Dropdown Lists'!$CO$4:$CO$31</definedName>
    <definedName name="tabletcomputercolor_map">'Dropdown Lists'!$CP$4:$CP$17</definedName>
    <definedName name="computercoolingdevicecolor_map">'Dropdown Lists'!$CQ$4:$CQ$24</definedName>
    <definedName name="networkingdevicecolor_map">'Dropdown Lists'!$CU$4:$CU$23</definedName>
    <definedName name="printercolor_map">'Dropdown Lists'!$CR$4:$CR$45</definedName>
    <definedName name="computercolor_map">'Dropdown Lists'!$CV$4:$CV$23</definedName>
    <definedName name="inputmousecolor_map">'Dropdown Lists'!$CU$4:$CU$23</definedName>
    <definedName name="flashmemorycolor_map">'Dropdown Lists'!$CP$4:$CP$17</definedName>
    <definedName name="multiporthubcolor_map">'Dropdown Lists'!$CU$4:$CU$23</definedName>
    <definedName name="opticaldiscdrivecolor_map">'Dropdown Lists'!$CS$4:$CS$24</definedName>
    <definedName name="memoryreadercolor_map">'Dropdown Lists'!$CU$4:$CU$23</definedName>
    <definedName name="videoprojectorlithium_battery_voltage_unit_of_measure">'Dropdown Lists'!$CW$4:$CW$10</definedName>
    <definedName name="videocardlithium_battery_voltage_unit_of_measure">'Dropdown Lists'!$CW$4:$CW$10</definedName>
    <definedName name="monitorlithium_battery_voltage_unit_of_measure">'Dropdown Lists'!$CX$4:$CX$10</definedName>
    <definedName name="computerdriveorstoragelithium_battery_voltage_unit_of_measure">'Dropdown Lists'!$CW$4:$CW$10</definedName>
    <definedName name="pdalithium_battery_voltage_unit_of_measure">'Dropdown Lists'!$CX$4:$CX$10</definedName>
    <definedName name="computercomponentlithium_battery_voltage_unit_of_measure">'Dropdown Lists'!$CW$4:$CW$10</definedName>
    <definedName name="computerspeakerlithium_battery_voltage_unit_of_measure">'Dropdown Lists'!$CW$4:$CW$10</definedName>
    <definedName name="computerchassislithium_battery_voltage_unit_of_measure">'Dropdown Lists'!$CW$4:$CW$10</definedName>
    <definedName name="computerinputdevicelithium_battery_voltage_unit_of_measure">'Dropdown Lists'!$CY$4:$CY$10</definedName>
    <definedName name="webcamlithium_battery_voltage_unit_of_measure">'Dropdown Lists'!$CW$4:$CW$10</definedName>
    <definedName name="computeraddonlithium_battery_voltage_unit_of_measure">'Dropdown Lists'!$CW$4:$CW$10</definedName>
    <definedName name="personalcomputerlithium_battery_voltage_unit_of_measure">'Dropdown Lists'!$CW$4:$CW$10</definedName>
    <definedName name="computervideogamecontrollerlithium_battery_voltage_unit_of_measure">'Dropdown Lists'!$CW$4:$CW$10</definedName>
    <definedName name="scannerlithium_battery_voltage_unit_of_measure">'Dropdown Lists'!$CW$4:$CW$10</definedName>
    <definedName name="notebookcomputerlithium_battery_voltage_unit_of_measure">'Dropdown Lists'!$CW$4:$CW$10</definedName>
    <definedName name="tabletcomputerlithium_battery_voltage_unit_of_measure">'Dropdown Lists'!$CW$4:$CW$10</definedName>
    <definedName name="networkingdevicelithium_battery_voltage_unit_of_measure">'Dropdown Lists'!$CY$4:$CY$10</definedName>
    <definedName name="printerlithium_battery_voltage_unit_of_measure">'Dropdown Lists'!$CW$4:$CW$10</definedName>
    <definedName name="computerlithium_battery_voltage_unit_of_measure">'Dropdown Lists'!$CY$4:$CY$10</definedName>
    <definedName name="opticaldiscdrivelithium_battery_voltage_unit_of_measure">'Dropdown Lists'!$CW$4:$CW$10</definedName>
    <definedName name="memoryreaderlithium_battery_voltage_unit_of_measure">'Dropdown Lists'!$CY$4:$CY$10</definedName>
    <definedName name="videoprojectoreu_toys_safety_directive_language">'Dropdown Lists'!$CZ$4:$CZ$24</definedName>
    <definedName name="monitoreu_toys_safety_directive_language">'Dropdown Lists'!$DA$4:$DA$24</definedName>
    <definedName name="computerdriveorstorageeu_toys_safety_directive_language">'Dropdown Lists'!$DA$4:$DA$24</definedName>
    <definedName name="pdaeu_toys_safety_directive_language">'Dropdown Lists'!$CZ$4:$CZ$24</definedName>
    <definedName name="computercomponenteu_toys_safety_directive_language">'Dropdown Lists'!$DA$4:$DA$24</definedName>
    <definedName name="personalcomputereu_toys_safety_directive_language">'Dropdown Lists'!$DA$4:$DA$24</definedName>
    <definedName name="scannereu_toys_safety_directive_language">'Dropdown Lists'!$DA$4:$DA$24</definedName>
    <definedName name="notebookcomputereu_toys_safety_directive_language">'Dropdown Lists'!$DA$4:$DA$24</definedName>
    <definedName name="printereu_toys_safety_directive_language">'Dropdown Lists'!$DA$4:$DA$24</definedName>
    <definedName name="videoprojectorwebsite_shipping_weight_unit_of_measure">'Dropdown Lists'!$DB$4:$DB$10</definedName>
    <definedName name="rammemorywebsite_shipping_weight_unit_of_measure">'Dropdown Lists'!$DB$4:$DB$10</definedName>
    <definedName name="printerconsumablewebsite_shipping_weight_unit_of_measure">'Dropdown Lists'!$DB$4:$DB$10</definedName>
    <definedName name="monitorwebsite_shipping_weight_unit_of_measure">'Dropdown Lists'!$DB$4:$DB$10</definedName>
    <definedName name="computerdriveorstoragewebsite_shipping_weight_unit_of_measure">'Dropdown Lists'!$DB$4:$DB$10</definedName>
    <definedName name="carryingcaseorbagwebsite_shipping_weight_unit_of_measure">'Dropdown Lists'!$DB$4:$DB$10</definedName>
    <definedName name="pdawebsite_shipping_weight_unit_of_measure">'Dropdown Lists'!$DB$4:$DB$10</definedName>
    <definedName name="computercomponentwebsite_shipping_weight_unit_of_measure">'Dropdown Lists'!$DB$4:$DB$10</definedName>
    <definedName name="computerspeakerwebsite_shipping_weight_unit_of_measure">'Dropdown Lists'!$DB$4:$DB$10</definedName>
    <definedName name="computerinputdevicewebsite_shipping_weight_unit_of_measure">'Dropdown Lists'!$DB$4:$DB$10</definedName>
    <definedName name="webcamwebsite_shipping_weight_unit_of_measure">'Dropdown Lists'!$DB$4:$DB$10</definedName>
    <definedName name="computeraddonwebsite_shipping_weight_unit_of_measure">'Dropdown Lists'!$DB$4:$DB$10</definedName>
    <definedName name="personalcomputerwebsite_shipping_weight_unit_of_measure">'Dropdown Lists'!$DB$4:$DB$10</definedName>
    <definedName name="computervideogamecontrollerwebsite_shipping_weight_unit_of_measure">'Dropdown Lists'!$DB$4:$DB$10</definedName>
    <definedName name="scannerwebsite_shipping_weight_unit_of_measure">'Dropdown Lists'!$DB$4:$DB$10</definedName>
    <definedName name="notebookcomputerwebsite_shipping_weight_unit_of_measure">'Dropdown Lists'!$DB$4:$DB$10</definedName>
    <definedName name="computercoolingdevicewebsite_shipping_weight_unit_of_measure">'Dropdown Lists'!$DB$4:$DB$10</definedName>
    <definedName name="networkingdevicewebsite_shipping_weight_unit_of_measure">'Dropdown Lists'!$DB$4:$DB$10</definedName>
    <definedName name="printerwebsite_shipping_weight_unit_of_measure">'Dropdown Lists'!$DB$4:$DB$10</definedName>
    <definedName name="computerwebsite_shipping_weight_unit_of_measure">'Dropdown Lists'!$DB$4:$DB$10</definedName>
    <definedName name="memoryreaderwebsite_shipping_weight_unit_of_measure">'Dropdown Lists'!$DB$4:$DB$10</definedName>
    <definedName name="videoprojectorlens_fixed_focal_length_unit_of_measure">'Dropdown Lists'!$DC$4:$DC$7</definedName>
    <definedName name="monitorlens_fixed_focal_length_unit_of_measure">'Dropdown Lists'!$DC$4:$DC$7</definedName>
    <definedName name="computerdriveorstoragelens_fixed_focal_length_unit_of_measure">'Dropdown Lists'!$DC$4:$DC$7</definedName>
    <definedName name="pdalens_fixed_focal_length_unit_of_measure">'Dropdown Lists'!$DC$4:$DC$7</definedName>
    <definedName name="computercomponentlens_fixed_focal_length_unit_of_measure">'Dropdown Lists'!$DC$4:$DC$7</definedName>
    <definedName name="personalcomputerlens_fixed_focal_length_unit_of_measure">'Dropdown Lists'!$DC$4:$DC$7</definedName>
    <definedName name="scannerlens_fixed_focal_length_unit_of_measure">'Dropdown Lists'!$DC$4:$DC$7</definedName>
    <definedName name="notebookcomputerlens_fixed_focal_length_unit_of_measure">'Dropdown Lists'!$DC$4:$DC$7</definedName>
    <definedName name="printerlens_fixed_focal_length_unit_of_measure">'Dropdown Lists'!$DC$4:$DC$7</definedName>
    <definedName name="videoprojectormax_focal_length_unit_of_measure">'Dropdown Lists'!$DD$4:$DD$18</definedName>
    <definedName name="monitormax_focal_length_unit_of_measure">'Dropdown Lists'!$DD$4:$DD$18</definedName>
    <definedName name="carryingcaseorbagmax_focal_length_unit_of_measure">'Dropdown Lists'!$DD$4:$DD$18</definedName>
    <definedName name="pdamax_focal_length_unit_of_measure">'Dropdown Lists'!$DD$4:$DD$18</definedName>
    <definedName name="videoprojectorscreen_surface_description">'Dropdown Lists'!$DE$4:$DE$6</definedName>
    <definedName name="monitorscreen_surface_description">'Dropdown Lists'!$DF$4:$DF$8</definedName>
    <definedName name="computerdriveorstoragescreen_surface_description">'Dropdown Lists'!$DE$4:$DE$6</definedName>
    <definedName name="pdascreen_surface_description">'Dropdown Lists'!$DE$4:$DE$6</definedName>
    <definedName name="computercomponentscreen_surface_description">'Dropdown Lists'!$DE$4:$DE$6</definedName>
    <definedName name="personalcomputerscreen_surface_description">'Dropdown Lists'!$DE$4:$DE$6</definedName>
    <definedName name="scannerscreen_surface_description">'Dropdown Lists'!$DE$4:$DE$6</definedName>
    <definedName name="notebookcomputerscreen_surface_description">'Dropdown Lists'!$DE$4:$DE$6</definedName>
    <definedName name="printerscreen_surface_description">'Dropdown Lists'!$DE$4:$DE$6</definedName>
    <definedName name="videoprojectorprogressive_discount_type">'Dropdown Lists'!$DG$4:$DG$5</definedName>
    <definedName name="flashdriveprogressive_discount_type">'Dropdown Lists'!$DH$4:$DH$5</definedName>
    <definedName name="videocardprogressive_discount_type">'Dropdown Lists'!$DH$4:$DH$5</definedName>
    <definedName name="rammemoryprogressive_discount_type">'Dropdown Lists'!$DH$4:$DH$5</definedName>
    <definedName name="printerconsumableprogressive_discount_type">'Dropdown Lists'!$DH$4:$DH$5</definedName>
    <definedName name="monitorprogressive_discount_type">'Dropdown Lists'!$DH$4:$DH$5</definedName>
    <definedName name="computerdriveorstorageprogressive_discount_type">'Dropdown Lists'!$DH$4:$DH$5</definedName>
    <definedName name="carryingcaseorbagprogressive_discount_type">'Dropdown Lists'!$DH$4:$DH$5</definedName>
    <definedName name="pdaprogressive_discount_type">'Dropdown Lists'!$DH$4:$DH$5</definedName>
    <definedName name="inputpenprogressive_discount_type">'Dropdown Lists'!$DI$4:$DI$5</definedName>
    <definedName name="computercomponentprogressive_discount_type">'Dropdown Lists'!$DH$4:$DH$5</definedName>
    <definedName name="computerspeakerprogressive_discount_type">'Dropdown Lists'!$DH$4:$DH$5</definedName>
    <definedName name="systemcabinetprogressive_discount_type">'Dropdown Lists'!$DH$4:$DH$5</definedName>
    <definedName name="computerchassisprogressive_discount_type">'Dropdown Lists'!$DH$4:$DH$5</definedName>
    <definedName name="computerinputdeviceprogressive_discount_type">'Dropdown Lists'!$DI$4:$DI$5</definedName>
    <definedName name="soundcardprogressive_discount_type">'Dropdown Lists'!$DH$4:$DH$5</definedName>
    <definedName name="webcamprogressive_discount_type">'Dropdown Lists'!$DH$4:$DH$5</definedName>
    <definedName name="motherboardprogressive_discount_type">'Dropdown Lists'!$DH$4:$DH$5</definedName>
    <definedName name="computeraddonprogressive_discount_type">'Dropdown Lists'!$DH$4:$DH$5</definedName>
    <definedName name="graphictabletprogressive_discount_type">'Dropdown Lists'!$DI$4:$DI$5</definedName>
    <definedName name="personalcomputerprogressive_discount_type">'Dropdown Lists'!$DH$4:$DH$5</definedName>
    <definedName name="computervideogamecontrollerprogressive_discount_type">'Dropdown Lists'!$DH$4:$DH$5</definedName>
    <definedName name="computerprocessorprogressive_discount_type">'Dropdown Lists'!$DH$4:$DH$5</definedName>
    <definedName name="systempowerdeviceprogressive_discount_type">'Dropdown Lists'!$DH$4:$DH$5</definedName>
    <definedName name="keyboardsprogressive_discount_type">'Dropdown Lists'!$DH$4:$DH$5</definedName>
    <definedName name="scannerprogressive_discount_type">'Dropdown Lists'!$DH$4:$DH$5</definedName>
    <definedName name="notebookcomputerprogressive_discount_type">'Dropdown Lists'!$DH$4:$DH$5</definedName>
    <definedName name="tabletcomputerprogressive_discount_type">'Dropdown Lists'!$DH$4:$DH$5</definedName>
    <definedName name="computercoolingdeviceprogressive_discount_type">'Dropdown Lists'!$DH$4:$DH$5</definedName>
    <definedName name="networkingdeviceprogressive_discount_type">'Dropdown Lists'!$DI$4:$DI$5</definedName>
    <definedName name="printerprogressive_discount_type">'Dropdown Lists'!$DH$4:$DH$5</definedName>
    <definedName name="computerprogressive_discount_type">'Dropdown Lists'!$DI$4:$DI$5</definedName>
    <definedName name="inputmouseprogressive_discount_type">'Dropdown Lists'!$DI$4:$DI$5</definedName>
    <definedName name="flashmemoryprogressive_discount_type">'Dropdown Lists'!$DH$4:$DH$5</definedName>
    <definedName name="multiporthubprogressive_discount_type">'Dropdown Lists'!$DI$4:$DI$5</definedName>
    <definedName name="opticaldiscdriveprogressive_discount_type">'Dropdown Lists'!$DH$4:$DH$5</definedName>
    <definedName name="memoryreaderprogressive_discount_type">'Dropdown Lists'!$DI$4:$DI$5</definedName>
    <definedName name="videoprojectordisplay_type">'Dropdown Lists'!$DJ$4:$DJ$7</definedName>
    <definedName name="printerconsumabledisplay_type">'Dropdown Lists'!$DK$4:$DK$10</definedName>
    <definedName name="monitordisplay_type">'Dropdown Lists'!$DL$4:$DL$9</definedName>
    <definedName name="carryingcaseorbagdisplay_type">'Dropdown Lists'!$DJ$4:$DJ$7</definedName>
    <definedName name="pdadisplay_type">'Dropdown Lists'!$DJ$4:$DJ$7</definedName>
    <definedName name="personalcomputerdisplay_type">'Dropdown Lists'!$DM$4:$DM$11</definedName>
    <definedName name="scannerdisplay_type">'Dropdown Lists'!$DL$4:$DL$9</definedName>
    <definedName name="notebookcomputerdisplay_type">'Dropdown Lists'!$DN$4:$DN$10</definedName>
    <definedName name="tabletcomputerdisplay_type">'Dropdown Lists'!$DO$4:$DO$7</definedName>
    <definedName name="printerdisplay_type">'Dropdown Lists'!$DK$4:$DK$10</definedName>
    <definedName name="videoprojectormedia_type_base">'Dropdown Lists'!$DX$4:$DX$40</definedName>
    <definedName name="monitormedia_type_base">'Dropdown Lists'!$DX$4:$DX$40</definedName>
    <definedName name="computerdriveorstoragemedia_type_base">'Dropdown Lists'!$DX$4:$DX$40</definedName>
    <definedName name="pdamedia_type_base">'Dropdown Lists'!$DX$4:$DX$40</definedName>
    <definedName name="computercomponentmedia_type_base">'Dropdown Lists'!$DX$4:$DX$40</definedName>
    <definedName name="personalcomputermedia_type_base">'Dropdown Lists'!$DX$4:$DX$40</definedName>
    <definedName name="scannermedia_type_base">'Dropdown Lists'!$DY$4:$DY$49</definedName>
    <definedName name="notebookcomputermedia_type_base">'Dropdown Lists'!$DX$4:$DX$40</definedName>
    <definedName name="printermedia_type_base">'Dropdown Lists'!$DX$4:$DX$40</definedName>
    <definedName name="videoprojectormax_shutter_speed_unit_of_measure">'Dropdown Lists'!$DZ$4:$DZ$11</definedName>
    <definedName name="monitormax_shutter_speed_unit_of_measure">'Dropdown Lists'!$EA$4:$EA$11</definedName>
    <definedName name="carryingcaseorbagmax_shutter_speed_unit_of_measure">'Dropdown Lists'!$EB$4:$EB$10</definedName>
    <definedName name="pdamax_shutter_speed_unit_of_measure">'Dropdown Lists'!$EB$4:$EB$10</definedName>
    <definedName name="videoprojectoramplifier_type">'Dropdown Lists'!$EC$4:$EC$6</definedName>
    <definedName name="monitoramplifier_type">'Dropdown Lists'!$EC$4:$EC$6</definedName>
    <definedName name="computerdriveorstorageamplifier_type">'Dropdown Lists'!$EC$4:$EC$6</definedName>
    <definedName name="pdaamplifier_type">'Dropdown Lists'!$EC$4:$EC$6</definedName>
    <definedName name="computercomponentamplifier_type">'Dropdown Lists'!$EC$4:$EC$6</definedName>
    <definedName name="personalcomputeramplifier_type">'Dropdown Lists'!$EC$4:$EC$6</definedName>
    <definedName name="scanneramplifier_type">'Dropdown Lists'!$ED$4:$ED$8</definedName>
    <definedName name="notebookcomputeramplifier_type">'Dropdown Lists'!$EC$4:$EC$6</definedName>
    <definedName name="printeramplifier_type">'Dropdown Lists'!$EC$4:$EC$6</definedName>
    <definedName name="videoprojectorphoto_filter_mount_type">'Dropdown Lists'!$EE$4:$EE$6</definedName>
    <definedName name="monitorphoto_filter_mount_type">'Dropdown Lists'!$EE$4:$EE$6</definedName>
    <definedName name="computerdriveorstoragephoto_filter_mount_type">'Dropdown Lists'!$EE$4:$EE$6</definedName>
    <definedName name="pdaphoto_filter_mount_type">'Dropdown Lists'!$EE$4:$EE$6</definedName>
    <definedName name="computercomponentphoto_filter_mount_type">'Dropdown Lists'!$EE$4:$EE$6</definedName>
    <definedName name="personalcomputerphoto_filter_mount_type">'Dropdown Lists'!$EE$4:$EE$6</definedName>
    <definedName name="scannerphoto_filter_mount_type">'Dropdown Lists'!$EE$4:$EE$6</definedName>
    <definedName name="notebookcomputerphoto_filter_mount_type">'Dropdown Lists'!$EE$4:$EE$6</definedName>
    <definedName name="printerphoto_filter_mount_type">'Dropdown Lists'!$EE$4:$EE$6</definedName>
    <definedName name="videoprojectorhuman_interface_input">'Dropdown Lists'!$EZ$4:$EZ$15</definedName>
    <definedName name="monitorhuman_interface_input">'Dropdown Lists'!$FA$4:$FA$15</definedName>
    <definedName name="computerdriveorstoragehuman_interface_input">'Dropdown Lists'!$FB$4:$FB$15</definedName>
    <definedName name="pdahuman_interface_input">'Dropdown Lists'!$EZ$4:$EZ$15</definedName>
    <definedName name="computercomponenthuman_interface_input">'Dropdown Lists'!$FB$4:$FB$15</definedName>
    <definedName name="personalcomputerhuman_interface_input">'Dropdown Lists'!$FC$4:$FC$18</definedName>
    <definedName name="scannerhuman_interface_input">'Dropdown Lists'!$FB$4:$FB$15</definedName>
    <definedName name="notebookcomputerhuman_interface_input">'Dropdown Lists'!$FB$4:$FB$15</definedName>
    <definedName name="tabletcomputerhuman_interface_input">'Dropdown Lists'!$FD$4:$FD$5</definedName>
    <definedName name="printerhuman_interface_input">'Dropdown Lists'!$FB$4:$FB$15</definedName>
    <definedName name="videoprojectorhot_shoe_included">'Dropdown Lists'!$FE$4:$FE$5</definedName>
    <definedName name="monitorhot_shoe_included">'Dropdown Lists'!$FE$4:$FE$5</definedName>
    <definedName name="computerdriveorstoragehot_shoe_included">'Dropdown Lists'!$FE$4:$FE$5</definedName>
    <definedName name="pdahot_shoe_included">'Dropdown Lists'!$FE$4:$FE$5</definedName>
    <definedName name="computercomponenthot_shoe_included">'Dropdown Lists'!$FE$4:$FE$5</definedName>
    <definedName name="personalcomputerhot_shoe_included">'Dropdown Lists'!$FE$4:$FE$5</definedName>
    <definedName name="scannerhot_shoe_included">'Dropdown Lists'!$FE$4:$FE$5</definedName>
    <definedName name="notebookcomputerhot_shoe_included">'Dropdown Lists'!$FE$4:$FE$5</definedName>
    <definedName name="printerhot_shoe_included">'Dropdown Lists'!$FE$4:$FE$5</definedName>
    <definedName name="videoprojectoroptical_zoom_unit_of_measure">'Dropdown Lists'!$FF$4</definedName>
    <definedName name="monitoroptical_zoom_unit_of_measure">'Dropdown Lists'!$FF$4</definedName>
    <definedName name="carryingcaseorbagoptical_zoom_unit_of_measure">'Dropdown Lists'!$FF$4</definedName>
    <definedName name="pdaoptical_zoom_unit_of_measure">'Dropdown Lists'!$FF$4</definedName>
    <definedName name="videoprojectormaximum_image_size_unit_of_measure">'Dropdown Lists'!$FG$4:$FG$18</definedName>
    <definedName name="videoprojectorghs_classification_class">'Dropdown Lists'!$FL$4:$FL$13</definedName>
    <definedName name="flashdriveghs_classification_class">'Dropdown Lists'!$FL$4:$FL$13</definedName>
    <definedName name="videocardghs_classification_class">'Dropdown Lists'!$FL$4:$FL$13</definedName>
    <definedName name="rammemoryghs_classification_class">'Dropdown Lists'!$FL$4:$FL$13</definedName>
    <definedName name="printerconsumableghs_classification_class">'Dropdown Lists'!$FL$4:$FL$13</definedName>
    <definedName name="monitorghs_classification_class">'Dropdown Lists'!$FL$4:$FL$13</definedName>
    <definedName name="computerdriveorstorageghs_classification_class">'Dropdown Lists'!$FL$4:$FL$13</definedName>
    <definedName name="carryingcaseorbagghs_classification_class">'Dropdown Lists'!$FL$4:$FL$13</definedName>
    <definedName name="pdaghs_classification_class">'Dropdown Lists'!$FL$4:$FL$13</definedName>
    <definedName name="inputpenghs_classification_class">'Dropdown Lists'!$FL$4:$FL$13</definedName>
    <definedName name="computercomponentghs_classification_class">'Dropdown Lists'!$FL$4:$FL$13</definedName>
    <definedName name="computerspeakerghs_classification_class">'Dropdown Lists'!$FL$4:$FL$13</definedName>
    <definedName name="systemcabinetghs_classification_class">'Dropdown Lists'!$FL$4:$FL$13</definedName>
    <definedName name="computerchassisghs_classification_class">'Dropdown Lists'!$FL$4:$FL$13</definedName>
    <definedName name="computerinputdeviceghs_classification_class">'Dropdown Lists'!$FL$4:$FL$13</definedName>
    <definedName name="soundcardghs_classification_class">'Dropdown Lists'!$FL$4:$FL$13</definedName>
    <definedName name="webcamghs_classification_class">'Dropdown Lists'!$FL$4:$FL$13</definedName>
    <definedName name="motherboardghs_classification_class">'Dropdown Lists'!$FL$4:$FL$13</definedName>
    <definedName name="computeraddonghs_classification_class">'Dropdown Lists'!$FL$4:$FL$13</definedName>
    <definedName name="graphictabletghs_classification_class">'Dropdown Lists'!$FL$4:$FL$13</definedName>
    <definedName name="personalcomputerghs_classification_class">'Dropdown Lists'!$FL$4:$FL$13</definedName>
    <definedName name="computervideogamecontrollerghs_classification_class">'Dropdown Lists'!$FM$4:$FM$13</definedName>
    <definedName name="computerprocessorghs_classification_class">'Dropdown Lists'!$FL$4:$FL$13</definedName>
    <definedName name="systempowerdeviceghs_classification_class">'Dropdown Lists'!$FL$4:$FL$13</definedName>
    <definedName name="keyboardsghs_classification_class">'Dropdown Lists'!$FL$4:$FL$13</definedName>
    <definedName name="scannerghs_classification_class">'Dropdown Lists'!$FL$4:$FL$13</definedName>
    <definedName name="notebookcomputerghs_classification_class">'Dropdown Lists'!$FM$4:$FM$13</definedName>
    <definedName name="tabletcomputerghs_classification_class">'Dropdown Lists'!$FL$4:$FL$13</definedName>
    <definedName name="computercoolingdeviceghs_classification_class">'Dropdown Lists'!$FL$4:$FL$13</definedName>
    <definedName name="networkingdeviceghs_classification_class">'Dropdown Lists'!$FL$4:$FL$13</definedName>
    <definedName name="printerghs_classification_class">'Dropdown Lists'!$FL$4:$FL$13</definedName>
    <definedName name="computerghs_classification_class">'Dropdown Lists'!$FL$4:$FL$13</definedName>
    <definedName name="inputmouseghs_classification_class">'Dropdown Lists'!$FL$4:$FL$13</definedName>
    <definedName name="flashmemoryghs_classification_class">'Dropdown Lists'!$FL$4:$FL$13</definedName>
    <definedName name="multiporthubghs_classification_class">'Dropdown Lists'!$FL$4:$FL$13</definedName>
    <definedName name="opticaldiscdriveghs_classification_class">'Dropdown Lists'!$FL$4:$FL$13</definedName>
    <definedName name="memoryreaderghs_classification_class">'Dropdown Lists'!$FL$4:$FL$13</definedName>
    <definedName name="videoprojectorpackage_height_unit_of_measure">'Dropdown Lists'!$FN$4:$FN$18</definedName>
    <definedName name="flashdrivepackage_height_unit_of_measure">'Dropdown Lists'!$FN$4:$FN$18</definedName>
    <definedName name="videocardpackage_height_unit_of_measure">'Dropdown Lists'!$FN$4:$FN$18</definedName>
    <definedName name="monitorpackage_height_unit_of_measure">'Dropdown Lists'!$FN$4:$FN$18</definedName>
    <definedName name="computerdriveorstoragepackage_height_unit_of_measure">'Dropdown Lists'!$FN$4:$FN$18</definedName>
    <definedName name="carryingcaseorbagpackage_height_unit_of_measure">'Dropdown Lists'!$FN$4:$FN$18</definedName>
    <definedName name="pdapackage_height_unit_of_measure">'Dropdown Lists'!$FN$4:$FN$18</definedName>
    <definedName name="inputpenpackage_height_unit_of_measure">'Dropdown Lists'!$FO$4:$FO$18</definedName>
    <definedName name="computercomponentpackage_height_unit_of_measure">'Dropdown Lists'!$FN$4:$FN$18</definedName>
    <definedName name="computerspeakerpackage_height_unit_of_measure">'Dropdown Lists'!$FN$4:$FN$18</definedName>
    <definedName name="systemcabinetpackage_height_unit_of_measure">'Dropdown Lists'!$FO$4:$FO$18</definedName>
    <definedName name="computerchassispackage_height_unit_of_measure">'Dropdown Lists'!$FN$4:$FN$18</definedName>
    <definedName name="computerinputdevicepackage_height_unit_of_measure">'Dropdown Lists'!$FN$4:$FN$18</definedName>
    <definedName name="soundcardpackage_height_unit_of_measure">'Dropdown Lists'!$FN$4:$FN$18</definedName>
    <definedName name="webcampackage_height_unit_of_measure">'Dropdown Lists'!$FN$4:$FN$18</definedName>
    <definedName name="motherboardpackage_height_unit_of_measure">'Dropdown Lists'!$FN$4:$FN$18</definedName>
    <definedName name="computeraddonpackage_height_unit_of_measure">'Dropdown Lists'!$FN$4:$FN$18</definedName>
    <definedName name="graphictabletpackage_height_unit_of_measure">'Dropdown Lists'!$FO$4:$FO$18</definedName>
    <definedName name="personalcomputerpackage_height_unit_of_measure">'Dropdown Lists'!$FN$4:$FN$18</definedName>
    <definedName name="computervideogamecontrollerpackage_height_unit_of_measure">'Dropdown Lists'!$FN$4:$FN$18</definedName>
    <definedName name="computerprocessorpackage_height_unit_of_measure">'Dropdown Lists'!$FO$4:$FO$18</definedName>
    <definedName name="systempowerdevicepackage_height_unit_of_measure">'Dropdown Lists'!$FN$4:$FN$18</definedName>
    <definedName name="keyboardspackage_height_unit_of_measure">'Dropdown Lists'!$FO$4:$FO$18</definedName>
    <definedName name="scannerpackage_height_unit_of_measure">'Dropdown Lists'!$FN$4:$FN$18</definedName>
    <definedName name="notebookcomputerpackage_height_unit_of_measure">'Dropdown Lists'!$FN$4:$FN$18</definedName>
    <definedName name="tabletcomputerpackage_height_unit_of_measure">'Dropdown Lists'!$FO$4:$FO$18</definedName>
    <definedName name="networkingdevicepackage_height_unit_of_measure">'Dropdown Lists'!$FN$4:$FN$18</definedName>
    <definedName name="printerpackage_height_unit_of_measure">'Dropdown Lists'!$FN$4:$FN$18</definedName>
    <definedName name="computerpackage_height_unit_of_measure">'Dropdown Lists'!$FN$4:$FN$18</definedName>
    <definedName name="inputmousepackage_height_unit_of_measure">'Dropdown Lists'!$FO$4:$FO$18</definedName>
    <definedName name="flashmemorypackage_height_unit_of_measure">'Dropdown Lists'!$FN$4:$FN$18</definedName>
    <definedName name="multiporthubpackage_height_unit_of_measure">'Dropdown Lists'!$FO$4:$FO$18</definedName>
    <definedName name="opticaldiscdrivepackage_height_unit_of_measure">'Dropdown Lists'!$FO$4:$FO$18</definedName>
    <definedName name="memoryreaderpackage_height_unit_of_measure">'Dropdown Lists'!$FN$4:$FN$18</definedName>
    <definedName name="videoprojectorbattery_charge_time_unit_of_measure">'Dropdown Lists'!$FP$4:$FP$11</definedName>
    <definedName name="rammemorybattery_charge_time_unit_of_measure">'Dropdown Lists'!$FQ$4:$FQ$10</definedName>
    <definedName name="printerconsumablebattery_charge_time_unit_of_measure">'Dropdown Lists'!$FQ$4:$FQ$10</definedName>
    <definedName name="monitorbattery_charge_time_unit_of_measure">'Dropdown Lists'!$FR$4:$FR$11</definedName>
    <definedName name="computerdriveorstoragebattery_charge_time_unit_of_measure">'Dropdown Lists'!$FQ$4:$FQ$10</definedName>
    <definedName name="inputpenbattery_charge_time_unit_of_measure">'Dropdown Lists'!$FQ$4:$FQ$10</definedName>
    <definedName name="computercomponentbattery_charge_time_unit_of_measure">'Dropdown Lists'!$FQ$4:$FQ$10</definedName>
    <definedName name="systemcabinetbattery_charge_time_unit_of_measure">'Dropdown Lists'!$FQ$4:$FQ$10</definedName>
    <definedName name="computerchassisbattery_charge_time_unit_of_measure">'Dropdown Lists'!$FQ$4:$FQ$10</definedName>
    <definedName name="personalcomputerbattery_charge_time_unit_of_measure">'Dropdown Lists'!$FR$4:$FR$11</definedName>
    <definedName name="computerprocessorbattery_charge_time_unit_of_measure">'Dropdown Lists'!$FQ$4:$FQ$10</definedName>
    <definedName name="scannerbattery_charge_time_unit_of_measure">'Dropdown Lists'!$FQ$4:$FQ$10</definedName>
    <definedName name="notebookcomputerbattery_charge_time_unit_of_measure">'Dropdown Lists'!$FR$4:$FR$11</definedName>
    <definedName name="computercoolingdevicebattery_charge_time_unit_of_measure">'Dropdown Lists'!$FQ$4:$FQ$10</definedName>
    <definedName name="printerbattery_charge_time_unit_of_measure">'Dropdown Lists'!$FQ$4:$FQ$10</definedName>
    <definedName name="opticaldiscdrivebattery_charge_time_unit_of_measure">'Dropdown Lists'!$FQ$4:$FQ$10</definedName>
    <definedName name="videoprojectormin_focal_length_unit_of_measure">'Dropdown Lists'!$FS$4:$FS$18</definedName>
    <definedName name="monitormin_focal_length_unit_of_measure">'Dropdown Lists'!$FS$4:$FS$18</definedName>
    <definedName name="carryingcaseorbagmin_focal_length_unit_of_measure">'Dropdown Lists'!$FS$4:$FS$18</definedName>
    <definedName name="pdamin_focal_length_unit_of_measure">'Dropdown Lists'!$FS$4:$FS$18</definedName>
    <definedName name="videoprojectoritem_display_diameter_unit_of_measure">'Dropdown Lists'!$FT$4:$FT$18</definedName>
    <definedName name="monitoritem_display_diameter_unit_of_measure">'Dropdown Lists'!$FT$4:$FT$18</definedName>
    <definedName name="computerdriveorstorageitem_display_diameter_unit_of_measure">'Dropdown Lists'!$FT$4:$FT$18</definedName>
    <definedName name="pdaitem_display_diameter_unit_of_measure">'Dropdown Lists'!$FT$4:$FT$18</definedName>
    <definedName name="computercomponentitem_display_diameter_unit_of_measure">'Dropdown Lists'!$FT$4:$FT$18</definedName>
    <definedName name="personalcomputeritem_display_diameter_unit_of_measure">'Dropdown Lists'!$FT$4:$FT$18</definedName>
    <definedName name="scanneritem_display_diameter_unit_of_measure">'Dropdown Lists'!$FT$4:$FT$18</definedName>
    <definedName name="notebookcomputeritem_display_diameter_unit_of_measure">'Dropdown Lists'!$FT$4:$FT$18</definedName>
    <definedName name="networkingdeviceitem_display_diameter_unit_of_measure">'Dropdown Lists'!$FT$4:$FT$18</definedName>
    <definedName name="printeritem_display_diameter_unit_of_measure">'Dropdown Lists'!$FT$4:$FT$18</definedName>
    <definedName name="videoprojectorlithium_battery_energy_content_unit_of_measure">'Dropdown Lists'!$FU$4:$FU$12</definedName>
    <definedName name="flashdrivelithium_battery_energy_content_unit_of_measure">'Dropdown Lists'!$FU$4:$FU$12</definedName>
    <definedName name="videocardlithium_battery_energy_content_unit_of_measure">'Dropdown Lists'!$FU$4:$FU$12</definedName>
    <definedName name="rammemorylithium_battery_energy_content_unit_of_measure">'Dropdown Lists'!$FU$4:$FU$12</definedName>
    <definedName name="printerconsumablelithium_battery_energy_content_unit_of_measure">'Dropdown Lists'!$FU$4:$FU$12</definedName>
    <definedName name="monitorlithium_battery_energy_content_unit_of_measure">'Dropdown Lists'!$FU$4:$FU$12</definedName>
    <definedName name="computerdriveorstoragelithium_battery_energy_content_unit_of_measure">'Dropdown Lists'!$FU$4:$FU$12</definedName>
    <definedName name="carryingcaseorbaglithium_battery_energy_content_unit_of_measure">'Dropdown Lists'!$FV$4:$FV$12</definedName>
    <definedName name="pdalithium_battery_energy_content_unit_of_measure">'Dropdown Lists'!$FV$4:$FV$12</definedName>
    <definedName name="inputpenlithium_battery_energy_content_unit_of_measure">'Dropdown Lists'!$FU$4:$FU$12</definedName>
    <definedName name="computercomponentlithium_battery_energy_content_unit_of_measure">'Dropdown Lists'!$FU$4:$FU$12</definedName>
    <definedName name="computerspeakerlithium_battery_energy_content_unit_of_measure">'Dropdown Lists'!$FV$4:$FV$12</definedName>
    <definedName name="systemcabinetlithium_battery_energy_content_unit_of_measure">'Dropdown Lists'!$FU$4:$FU$12</definedName>
    <definedName name="computerchassislithium_battery_energy_content_unit_of_measure">'Dropdown Lists'!$FU$4:$FU$12</definedName>
    <definedName name="computerinputdevicelithium_battery_energy_content_unit_of_measure">'Dropdown Lists'!$FU$4:$FU$12</definedName>
    <definedName name="soundcardlithium_battery_energy_content_unit_of_measure">'Dropdown Lists'!$FU$4:$FU$12</definedName>
    <definedName name="webcamlithium_battery_energy_content_unit_of_measure">'Dropdown Lists'!$FU$4:$FU$12</definedName>
    <definedName name="motherboardlithium_battery_energy_content_unit_of_measure">'Dropdown Lists'!$FU$4:$FU$12</definedName>
    <definedName name="computeraddonlithium_battery_energy_content_unit_of_measure">'Dropdown Lists'!$FU$4:$FU$12</definedName>
    <definedName name="graphictabletlithium_battery_energy_content_unit_of_measure">'Dropdown Lists'!$FU$4:$FU$12</definedName>
    <definedName name="personalcomputerlithium_battery_energy_content_unit_of_measure">'Dropdown Lists'!$FU$4:$FU$12</definedName>
    <definedName name="computervideogamecontrollerlithium_battery_energy_content_unit_of_measure">'Dropdown Lists'!$FV$4:$FV$12</definedName>
    <definedName name="computerprocessorlithium_battery_energy_content_unit_of_measure">'Dropdown Lists'!$FW$4:$FW$12</definedName>
    <definedName name="systempowerdevicelithium_battery_energy_content_unit_of_measure">'Dropdown Lists'!$FU$4:$FU$12</definedName>
    <definedName name="keyboardslithium_battery_energy_content_unit_of_measure">'Dropdown Lists'!$FU$4:$FU$12</definedName>
    <definedName name="scannerlithium_battery_energy_content_unit_of_measure">'Dropdown Lists'!$FU$4:$FU$12</definedName>
    <definedName name="notebookcomputerlithium_battery_energy_content_unit_of_measure">'Dropdown Lists'!$FU$4:$FU$12</definedName>
    <definedName name="tabletcomputerlithium_battery_energy_content_unit_of_measure">'Dropdown Lists'!$FU$4:$FU$12</definedName>
    <definedName name="computercoolingdevicelithium_battery_energy_content_unit_of_measure">'Dropdown Lists'!$FU$4:$FU$12</definedName>
    <definedName name="networkingdevicelithium_battery_energy_content_unit_of_measure">'Dropdown Lists'!$FU$4:$FU$12</definedName>
    <definedName name="printerlithium_battery_energy_content_unit_of_measure">'Dropdown Lists'!$FU$4:$FU$12</definedName>
    <definedName name="computerlithium_battery_energy_content_unit_of_measure">'Dropdown Lists'!$FU$4:$FU$12</definedName>
    <definedName name="inputmouselithium_battery_energy_content_unit_of_measure">'Dropdown Lists'!$FU$4:$FU$12</definedName>
    <definedName name="flashmemorylithium_battery_energy_content_unit_of_measure">'Dropdown Lists'!$FU$4:$FU$12</definedName>
    <definedName name="multiporthublithium_battery_energy_content_unit_of_measure">'Dropdown Lists'!$FU$4:$FU$12</definedName>
    <definedName name="opticaldiscdrivelithium_battery_energy_content_unit_of_measure">'Dropdown Lists'!$FU$4:$FU$12</definedName>
    <definedName name="memoryreaderlithium_battery_energy_content_unit_of_measure">'Dropdown Lists'!$FU$4:$FU$12</definedName>
    <definedName name="videoprojectorweee_tax_value_unit_of_measure">'Dropdown Lists'!$FX$4:$FX$11</definedName>
    <definedName name="monitorweee_tax_value_unit_of_measure">'Dropdown Lists'!$FX$4:$FX$11</definedName>
    <definedName name="computerdriveorstorageweee_tax_value_unit_of_measure">'Dropdown Lists'!$FX$4:$FX$11</definedName>
    <definedName name="pdaweee_tax_value_unit_of_measure">'Dropdown Lists'!$FY$4</definedName>
    <definedName name="computercomponentweee_tax_value_unit_of_measure">'Dropdown Lists'!$FX$4:$FX$11</definedName>
    <definedName name="personalcomputerweee_tax_value_unit_of_measure">'Dropdown Lists'!$FX$4:$FX$11</definedName>
    <definedName name="scannerweee_tax_value_unit_of_measure">'Dropdown Lists'!$FX$4:$FX$11</definedName>
    <definedName name="notebookcomputerweee_tax_value_unit_of_measure">'Dropdown Lists'!$FX$4:$FX$11</definedName>
    <definedName name="printerweee_tax_value_unit_of_measure">'Dropdown Lists'!$FX$4:$FX$11</definedName>
    <definedName name="videoprojectorbattery_type">'Dropdown Lists'!$GH$4:$GH$25</definedName>
    <definedName name="flashdrivebattery_type">'Dropdown Lists'!$GI$4:$GI$25</definedName>
    <definedName name="videocardbattery_type">'Dropdown Lists'!$GI$4:$GI$25</definedName>
    <definedName name="rammemorybattery_type">'Dropdown Lists'!$GJ$4:$GJ$18</definedName>
    <definedName name="printerconsumablebattery_type">'Dropdown Lists'!$GH$4:$GH$25</definedName>
    <definedName name="monitorbattery_type">'Dropdown Lists'!$GH$4:$GH$25</definedName>
    <definedName name="computerdriveorstoragebattery_type">'Dropdown Lists'!$GH$4:$GH$25</definedName>
    <definedName name="carryingcaseorbagbattery_type">'Dropdown Lists'!$GJ$4:$GJ$18</definedName>
    <definedName name="pdabattery_type">'Dropdown Lists'!$GJ$4:$GJ$18</definedName>
    <definedName name="inputpenbattery_type">'Dropdown Lists'!$GI$4:$GI$25</definedName>
    <definedName name="computercomponentbattery_type">'Dropdown Lists'!$GJ$4:$GJ$18</definedName>
    <definedName name="computerspeakerbattery_type">'Dropdown Lists'!$GJ$4:$GJ$18</definedName>
    <definedName name="systemcabinetbattery_type">'Dropdown Lists'!$GI$4:$GI$25</definedName>
    <definedName name="computerchassisbattery_type">'Dropdown Lists'!$GI$4:$GI$25</definedName>
    <definedName name="computerinputdevicebattery_type">'Dropdown Lists'!$GJ$4:$GJ$18</definedName>
    <definedName name="soundcardbattery_type">'Dropdown Lists'!$GJ$4:$GJ$18</definedName>
    <definedName name="webcambattery_type">'Dropdown Lists'!$GJ$4:$GJ$18</definedName>
    <definedName name="motherboardbattery_type">'Dropdown Lists'!$GI$4:$GI$25</definedName>
    <definedName name="computeraddonbattery_type">'Dropdown Lists'!$GJ$4:$GJ$18</definedName>
    <definedName name="graphictabletbattery_type">'Dropdown Lists'!$GI$4:$GI$25</definedName>
    <definedName name="personalcomputerbattery_type">'Dropdown Lists'!$GH$4:$GH$25</definedName>
    <definedName name="computervideogamecontrollerbattery_type">'Dropdown Lists'!$GJ$4:$GJ$18</definedName>
    <definedName name="computerprocessorbattery_type">'Dropdown Lists'!$GI$4:$GI$25</definedName>
    <definedName name="systempowerdevicebattery_type">'Dropdown Lists'!$GI$4:$GI$25</definedName>
    <definedName name="keyboardsbattery_type">'Dropdown Lists'!$GI$4:$GI$25</definedName>
    <definedName name="scannerbattery_type">'Dropdown Lists'!$GK$4:$GK$25</definedName>
    <definedName name="notebookcomputerbattery_type">'Dropdown Lists'!$GH$4:$GH$25</definedName>
    <definedName name="tabletcomputerbattery_type">'Dropdown Lists'!$GI$4:$GI$25</definedName>
    <definedName name="computercoolingdevicebattery_type">'Dropdown Lists'!$GJ$4:$GJ$18</definedName>
    <definedName name="networkingdevicebattery_type">'Dropdown Lists'!$GJ$4:$GJ$18</definedName>
    <definedName name="printerbattery_type">'Dropdown Lists'!$GH$4:$GH$25</definedName>
    <definedName name="computerbattery_type">'Dropdown Lists'!$GJ$4:$GJ$18</definedName>
    <definedName name="inputmousebattery_type">'Dropdown Lists'!$GI$4:$GI$25</definedName>
    <definedName name="flashmemorybattery_type">'Dropdown Lists'!$GI$4:$GI$25</definedName>
    <definedName name="multiporthubbattery_type">'Dropdown Lists'!$GI$4:$GI$25</definedName>
    <definedName name="opticaldiscdrivebattery_type">'Dropdown Lists'!$GH$4:$GH$25</definedName>
    <definedName name="memoryreaderbattery_type">'Dropdown Lists'!$GJ$4:$GJ$18</definedName>
    <definedName name="videoprojectorbattery_power_unit_of_measure">'Dropdown Lists'!$GL$4</definedName>
    <definedName name="rammemorybattery_power_unit_of_measure">'Dropdown Lists'!$GM$4</definedName>
    <definedName name="printerconsumablebattery_power_unit_of_measure">'Dropdown Lists'!$GM$4</definedName>
    <definedName name="monitorbattery_power_unit_of_measure">'Dropdown Lists'!$GL$4</definedName>
    <definedName name="computerdriveorstoragebattery_power_unit_of_measure">'Dropdown Lists'!$GM$4</definedName>
    <definedName name="carryingcaseorbagbattery_power_unit_of_measure">'Dropdown Lists'!$GM$4</definedName>
    <definedName name="pdabattery_power_unit_of_measure">'Dropdown Lists'!$GM$4</definedName>
    <definedName name="computercomponentbattery_power_unit_of_measure">'Dropdown Lists'!$GM$4</definedName>
    <definedName name="systemcabinetbattery_power_unit_of_measure">'Dropdown Lists'!$GM$4</definedName>
    <definedName name="computerchassisbattery_power_unit_of_measure">'Dropdown Lists'!$GM$4</definedName>
    <definedName name="personalcomputerbattery_power_unit_of_measure">'Dropdown Lists'!$GM$4</definedName>
    <definedName name="computerprocessorbattery_power_unit_of_measure">'Dropdown Lists'!$GM$4</definedName>
    <definedName name="scannerbattery_power_unit_of_measure">'Dropdown Lists'!$GM$4</definedName>
    <definedName name="notebookcomputerbattery_power_unit_of_measure">'Dropdown Lists'!$GM$4</definedName>
    <definedName name="tabletcomputerbattery_power_unit_of_measure">'Dropdown Lists'!$GM$4</definedName>
    <definedName name="computercoolingdevicebattery_power_unit_of_measure">'Dropdown Lists'!$GM$4</definedName>
    <definedName name="printerbattery_power_unit_of_measure">'Dropdown Lists'!$GM$4</definedName>
    <definedName name="opticaldiscdrivebattery_power_unit_of_measure">'Dropdown Lists'!$GM$4</definedName>
    <definedName name="videoprojectorflash_point_unit_of_measure">'Dropdown Lists'!$GN$4:$GN$6</definedName>
    <definedName name="flashdriveflash_point_unit_of_measure">'Dropdown Lists'!$GN$4:$GN$6</definedName>
    <definedName name="videocardflash_point_unit_of_measure">'Dropdown Lists'!$GN$4:$GN$6</definedName>
    <definedName name="rammemoryflash_point_unit_of_measure">'Dropdown Lists'!$GN$4:$GN$6</definedName>
    <definedName name="printerconsumableflash_point_unit_of_measure">'Dropdown Lists'!$GN$4:$GN$6</definedName>
    <definedName name="monitorflash_point_unit_of_measure">'Dropdown Lists'!$GN$4:$GN$6</definedName>
    <definedName name="computerdriveorstorageflash_point_unit_of_measure">'Dropdown Lists'!$GN$4:$GN$6</definedName>
    <definedName name="carryingcaseorbagflash_point_unit_of_measure">'Dropdown Lists'!$GN$4:$GN$6</definedName>
    <definedName name="pdaflash_point_unit_of_measure">'Dropdown Lists'!$GN$4:$GN$6</definedName>
    <definedName name="inputpenflash_point_unit_of_measure">'Dropdown Lists'!$GN$4:$GN$6</definedName>
    <definedName name="computercomponentflash_point_unit_of_measure">'Dropdown Lists'!$GN$4:$GN$6</definedName>
    <definedName name="computerspeakerflash_point_unit_of_measure">'Dropdown Lists'!$GN$4:$GN$6</definedName>
    <definedName name="systemcabinetflash_point_unit_of_measure">'Dropdown Lists'!$GN$4:$GN$6</definedName>
    <definedName name="computerchassisflash_point_unit_of_measure">'Dropdown Lists'!$GN$4:$GN$6</definedName>
    <definedName name="computerinputdeviceflash_point_unit_of_measure">'Dropdown Lists'!$GN$4:$GN$6</definedName>
    <definedName name="soundcardflash_point_unit_of_measure">'Dropdown Lists'!$GN$4:$GN$6</definedName>
    <definedName name="webcamflash_point_unit_of_measure">'Dropdown Lists'!$GN$4:$GN$6</definedName>
    <definedName name="motherboardflash_point_unit_of_measure">'Dropdown Lists'!$GN$4:$GN$6</definedName>
    <definedName name="computeraddonflash_point_unit_of_measure">'Dropdown Lists'!$GN$4:$GN$6</definedName>
    <definedName name="graphictabletflash_point_unit_of_measure">'Dropdown Lists'!$GN$4:$GN$6</definedName>
    <definedName name="personalcomputerflash_point_unit_of_measure">'Dropdown Lists'!$GN$4:$GN$6</definedName>
    <definedName name="computervideogamecontrollerflash_point_unit_of_measure">'Dropdown Lists'!$GN$4:$GN$6</definedName>
    <definedName name="computerprocessorflash_point_unit_of_measure">'Dropdown Lists'!$GN$4:$GN$6</definedName>
    <definedName name="systempowerdeviceflash_point_unit_of_measure">'Dropdown Lists'!$GN$4:$GN$6</definedName>
    <definedName name="keyboardsflash_point_unit_of_measure">'Dropdown Lists'!$GN$4:$GN$6</definedName>
    <definedName name="scannerflash_point_unit_of_measure">'Dropdown Lists'!$GN$4:$GN$6</definedName>
    <definedName name="notebookcomputerflash_point_unit_of_measure">'Dropdown Lists'!$GN$4:$GN$6</definedName>
    <definedName name="tabletcomputerflash_point_unit_of_measure">'Dropdown Lists'!$GN$4:$GN$6</definedName>
    <definedName name="computercoolingdeviceflash_point_unit_of_measure">'Dropdown Lists'!$GN$4:$GN$6</definedName>
    <definedName name="networkingdeviceflash_point_unit_of_measure">'Dropdown Lists'!$GN$4:$GN$6</definedName>
    <definedName name="printerflash_point_unit_of_measure">'Dropdown Lists'!$GN$4:$GN$6</definedName>
    <definedName name="computerflash_point_unit_of_measure">'Dropdown Lists'!$GN$4:$GN$6</definedName>
    <definedName name="inputmouseflash_point_unit_of_measure">'Dropdown Lists'!$GN$4:$GN$6</definedName>
    <definedName name="flashmemoryflash_point_unit_of_measure">'Dropdown Lists'!$GN$4:$GN$6</definedName>
    <definedName name="multiporthubflash_point_unit_of_measure">'Dropdown Lists'!$GN$4:$GN$6</definedName>
    <definedName name="opticaldiscdriveflash_point_unit_of_measure">'Dropdown Lists'!$GN$4:$GN$6</definedName>
    <definedName name="memoryreaderflash_point_unit_of_measure">'Dropdown Lists'!$GN$4:$GN$6</definedName>
    <definedName name="videoprojectorpackage_level">'Dropdown Lists'!$GO$4:$GO$6</definedName>
    <definedName name="flashdrivepackage_level">'Dropdown Lists'!$GO$4:$GO$6</definedName>
    <definedName name="videocardpackage_level">'Dropdown Lists'!$GO$4:$GO$6</definedName>
    <definedName name="rammemorypackage_level">'Dropdown Lists'!$GO$4:$GO$6</definedName>
    <definedName name="printerconsumablepackage_level">'Dropdown Lists'!$GO$4:$GO$6</definedName>
    <definedName name="monitorpackage_level">'Dropdown Lists'!$GO$4:$GO$6</definedName>
    <definedName name="computerdriveorstoragepackage_level">'Dropdown Lists'!$GO$4:$GO$6</definedName>
    <definedName name="carryingcaseorbagpackage_level">'Dropdown Lists'!$GO$4:$GO$6</definedName>
    <definedName name="pdapackage_level">'Dropdown Lists'!$GO$4:$GO$6</definedName>
    <definedName name="inputpenpackage_level">'Dropdown Lists'!$GO$4:$GO$6</definedName>
    <definedName name="computercomponentpackage_level">'Dropdown Lists'!$GO$4:$GO$6</definedName>
    <definedName name="computerspeakerpackage_level">'Dropdown Lists'!$GO$4:$GO$6</definedName>
    <definedName name="systemcabinetpackage_level">'Dropdown Lists'!$GO$4:$GO$6</definedName>
    <definedName name="computerchassispackage_level">'Dropdown Lists'!$GO$4:$GO$6</definedName>
    <definedName name="computerinputdevicepackage_level">'Dropdown Lists'!$GO$4:$GO$6</definedName>
    <definedName name="soundcardpackage_level">'Dropdown Lists'!$GO$4:$GO$6</definedName>
    <definedName name="webcampackage_level">'Dropdown Lists'!$GO$4:$GO$6</definedName>
    <definedName name="motherboardpackage_level">'Dropdown Lists'!$GO$4:$GO$6</definedName>
    <definedName name="computeraddonpackage_level">'Dropdown Lists'!$GO$4:$GO$6</definedName>
    <definedName name="graphictabletpackage_level">'Dropdown Lists'!$GO$4:$GO$6</definedName>
    <definedName name="personalcomputerpackage_level">'Dropdown Lists'!$GO$4:$GO$6</definedName>
    <definedName name="computervideogamecontrollerpackage_level">'Dropdown Lists'!$GO$4:$GO$6</definedName>
    <definedName name="computerprocessorpackage_level">'Dropdown Lists'!$GO$4:$GO$6</definedName>
    <definedName name="systempowerdevicepackage_level">'Dropdown Lists'!$GO$4:$GO$6</definedName>
    <definedName name="keyboardspackage_level">'Dropdown Lists'!$GO$4:$GO$6</definedName>
    <definedName name="scannerpackage_level">'Dropdown Lists'!$GO$4:$GO$6</definedName>
    <definedName name="notebookcomputerpackage_level">'Dropdown Lists'!$GO$4:$GO$6</definedName>
    <definedName name="tabletcomputerpackage_level">'Dropdown Lists'!$GO$4:$GO$6</definedName>
    <definedName name="computercoolingdevicepackage_level">'Dropdown Lists'!$GO$4:$GO$6</definedName>
    <definedName name="networkingdevicepackage_level">'Dropdown Lists'!$GO$4:$GO$6</definedName>
    <definedName name="printerpackage_level">'Dropdown Lists'!$GO$4:$GO$6</definedName>
    <definedName name="computerpackage_level">'Dropdown Lists'!$GO$4:$GO$6</definedName>
    <definedName name="inputmousepackage_level">'Dropdown Lists'!$GO$4:$GO$6</definedName>
    <definedName name="flashmemorypackage_level">'Dropdown Lists'!$GO$4:$GO$6</definedName>
    <definedName name="multiporthubpackage_level">'Dropdown Lists'!$GO$4:$GO$6</definedName>
    <definedName name="opticaldiscdrivepackage_level">'Dropdown Lists'!$GO$4:$GO$6</definedName>
    <definedName name="memoryreaderpackage_level">'Dropdown Lists'!$GO$4:$GO$6</definedName>
    <definedName name="videoprojectordisplay_size_unit_of_measure">'Dropdown Lists'!$GP$4:$GP$18</definedName>
    <definedName name="monitordisplay_size_unit_of_measure">'Dropdown Lists'!$GP$4:$GP$18</definedName>
    <definedName name="computerdriveorstoragedisplay_size_unit_of_measure">'Dropdown Lists'!$GP$4:$GP$18</definedName>
    <definedName name="carryingcaseorbagdisplay_size_unit_of_measure">'Dropdown Lists'!$GP$4:$GP$18</definedName>
    <definedName name="pdadisplay_size_unit_of_measure">'Dropdown Lists'!$GP$4:$GP$18</definedName>
    <definedName name="computercomponentdisplay_size_unit_of_measure">'Dropdown Lists'!$GP$4:$GP$18</definedName>
    <definedName name="personalcomputerdisplay_size_unit_of_measure">'Dropdown Lists'!$GP$4:$GP$18</definedName>
    <definedName name="keyboardsdisplay_size_unit_of_measure">'Dropdown Lists'!$GQ$4:$GQ$18</definedName>
    <definedName name="scannerdisplay_size_unit_of_measure">'Dropdown Lists'!$GP$4:$GP$18</definedName>
    <definedName name="notebookcomputerdisplay_size_unit_of_measure">'Dropdown Lists'!$GP$4:$GP$18</definedName>
    <definedName name="tabletcomputerdisplay_size_unit_of_measure">'Dropdown Lists'!$GQ$4:$GQ$18</definedName>
    <definedName name="printerdisplay_size_unit_of_measure">'Dropdown Lists'!$GP$4:$GP$18</definedName>
    <definedName name="videoprojectorhardware_interface">'Dropdown Lists'!$MO$4:$MO$185</definedName>
    <definedName name="flashdrivehardware_interface">'Dropdown Lists'!$MP$4:$MP$9</definedName>
    <definedName name="videocardhardware_interface">'Dropdown Lists'!$MQ$4:$MQ$14</definedName>
    <definedName name="monitorhardware_interface">'Dropdown Lists'!$MR$4:$MR$185</definedName>
    <definedName name="computerdriveorstoragehardware_interface">'Dropdown Lists'!$MS$4:$MS$178</definedName>
    <definedName name="computercomponenthardware_interface">'Dropdown Lists'!$MT$4:$MT$19</definedName>
    <definedName name="computerspeakerhardware_interface">'Dropdown Lists'!$MU$4:$MU$19</definedName>
    <definedName name="computerinputdevicehardware_interface">'Dropdown Lists'!$MV$4:$MV$26</definedName>
    <definedName name="soundcardhardware_interface">'Dropdown Lists'!$MW$4:$MW$19</definedName>
    <definedName name="webcamhardware_interface">'Dropdown Lists'!$MX$4:$MX$26</definedName>
    <definedName name="computeraddonhardware_interface">'Dropdown Lists'!$MU$4:$MU$19</definedName>
    <definedName name="personalcomputerhardware_interface">'Dropdown Lists'!$MR$4:$MR$185</definedName>
    <definedName name="computervideogamecontrollerhardware_interface">'Dropdown Lists'!$MV$4:$MV$26</definedName>
    <definedName name="scannerhardware_interface">'Dropdown Lists'!$MY$4:$MY$157</definedName>
    <definedName name="notebookcomputerhardware_interface">'Dropdown Lists'!$MR$4:$MR$185</definedName>
    <definedName name="tabletcomputerhardware_interface">'Dropdown Lists'!$MZ$4:$MZ$184</definedName>
    <definedName name="printerhardware_interface">'Dropdown Lists'!$NA$4:$NA$158</definedName>
    <definedName name="computerhardware_interface">'Dropdown Lists'!$NB$4:$NB$19</definedName>
    <definedName name="flashmemoryhardware_interface">'Dropdown Lists'!$MP$4:$MP$9</definedName>
    <definedName name="multiporthubhardware_interface">'Dropdown Lists'!$NC$4:$NC$184</definedName>
    <definedName name="opticaldiscdrivehardware_interface">'Dropdown Lists'!$ND$4:$ND$66</definedName>
    <definedName name="memoryreaderhardware_interface">'Dropdown Lists'!$NE$4:$NE$19</definedName>
    <definedName name="videoprojectoritem_height_unit_of_measure">'Dropdown Lists'!$NF$4:$NF$18</definedName>
    <definedName name="flashdriveitem_height_unit_of_measure">'Dropdown Lists'!$NF$4:$NF$18</definedName>
    <definedName name="videocarditem_height_unit_of_measure">'Dropdown Lists'!$NF$4:$NF$18</definedName>
    <definedName name="monitoritem_height_unit_of_measure">'Dropdown Lists'!$NF$4:$NF$18</definedName>
    <definedName name="computerdriveorstorageitem_height_unit_of_measure">'Dropdown Lists'!$NF$4:$NF$18</definedName>
    <definedName name="inputpenitem_height_unit_of_measure">'Dropdown Lists'!$NG$4:$NG$18</definedName>
    <definedName name="computercomponentitem_height_unit_of_measure">'Dropdown Lists'!$NF$4:$NF$18</definedName>
    <definedName name="computerspeakeritem_height_unit_of_measure">'Dropdown Lists'!$NF$4:$NF$18</definedName>
    <definedName name="systemcabinetitem_height_unit_of_measure">'Dropdown Lists'!$NG$4:$NG$18</definedName>
    <definedName name="computerchassisitem_height_unit_of_measure">'Dropdown Lists'!$NF$4:$NF$18</definedName>
    <definedName name="computerinputdeviceitem_height_unit_of_measure">'Dropdown Lists'!$NF$4:$NF$18</definedName>
    <definedName name="soundcarditem_height_unit_of_measure">'Dropdown Lists'!$NF$4:$NF$18</definedName>
    <definedName name="webcamitem_height_unit_of_measure">'Dropdown Lists'!$NF$4:$NF$18</definedName>
    <definedName name="motherboarditem_height_unit_of_measure">'Dropdown Lists'!$NF$4:$NF$18</definedName>
    <definedName name="computeraddonitem_height_unit_of_measure">'Dropdown Lists'!$NF$4:$NF$18</definedName>
    <definedName name="graphictabletitem_height_unit_of_measure">'Dropdown Lists'!$NG$4:$NG$18</definedName>
    <definedName name="personalcomputeritem_height_unit_of_measure">'Dropdown Lists'!$NF$4:$NF$18</definedName>
    <definedName name="computervideogamecontrolleritem_height_unit_of_measure">'Dropdown Lists'!$NF$4:$NF$18</definedName>
    <definedName name="computerprocessoritem_height_unit_of_measure">'Dropdown Lists'!$NG$4:$NG$18</definedName>
    <definedName name="systempowerdeviceitem_height_unit_of_measure">'Dropdown Lists'!$NF$4:$NF$18</definedName>
    <definedName name="keyboardsitem_height_unit_of_measure">'Dropdown Lists'!$NG$4:$NG$18</definedName>
    <definedName name="scanneritem_height_unit_of_measure">'Dropdown Lists'!$NF$4:$NF$18</definedName>
    <definedName name="notebookcomputeritem_height_unit_of_measure">'Dropdown Lists'!$NF$4:$NF$18</definedName>
    <definedName name="tabletcomputeritem_height_unit_of_measure">'Dropdown Lists'!$NG$4:$NG$18</definedName>
    <definedName name="networkingdeviceitem_height_unit_of_measure">'Dropdown Lists'!$NF$4:$NF$18</definedName>
    <definedName name="printeritem_height_unit_of_measure">'Dropdown Lists'!$NF$4:$NF$18</definedName>
    <definedName name="computeritem_height_unit_of_measure">'Dropdown Lists'!$NF$4:$NF$18</definedName>
    <definedName name="inputmouseitem_height_unit_of_measure">'Dropdown Lists'!$NG$4:$NG$18</definedName>
    <definedName name="flashmemoryitem_height_unit_of_measure">'Dropdown Lists'!$NF$4:$NF$18</definedName>
    <definedName name="multiporthubitem_height_unit_of_measure">'Dropdown Lists'!$NG$4:$NG$18</definedName>
    <definedName name="opticaldiscdriveitem_height_unit_of_measure">'Dropdown Lists'!$NG$4:$NG$18</definedName>
    <definedName name="memoryreaderitem_height_unit_of_measure">'Dropdown Lists'!$NF$4:$NF$18</definedName>
    <definedName name="videoprojectorgpsr_safety_attestation">'Dropdown Lists'!$NH$4:$NH$5</definedName>
    <definedName name="flashdrivegpsr_safety_attestation">'Dropdown Lists'!$NH$4:$NH$5</definedName>
    <definedName name="videocardgpsr_safety_attestation">'Dropdown Lists'!$NH$4:$NH$5</definedName>
    <definedName name="rammemorygpsr_safety_attestation">'Dropdown Lists'!$NH$4:$NH$5</definedName>
    <definedName name="printerconsumablegpsr_safety_attestation">'Dropdown Lists'!$NH$4:$NH$5</definedName>
    <definedName name="monitorgpsr_safety_attestation">'Dropdown Lists'!$NH$4:$NH$5</definedName>
    <definedName name="computerdriveorstoragegpsr_safety_attestation">'Dropdown Lists'!$NH$4:$NH$5</definedName>
    <definedName name="carryingcaseorbaggpsr_safety_attestation">'Dropdown Lists'!$NH$4:$NH$5</definedName>
    <definedName name="pdagpsr_safety_attestation">'Dropdown Lists'!$NH$4:$NH$5</definedName>
    <definedName name="inputpengpsr_safety_attestation">'Dropdown Lists'!$NH$4:$NH$5</definedName>
    <definedName name="computercomponentgpsr_safety_attestation">'Dropdown Lists'!$NH$4:$NH$5</definedName>
    <definedName name="computerspeakergpsr_safety_attestation">'Dropdown Lists'!$NH$4:$NH$5</definedName>
    <definedName name="systemcabinetgpsr_safety_attestation">'Dropdown Lists'!$NH$4:$NH$5</definedName>
    <definedName name="computerchassisgpsr_safety_attestation">'Dropdown Lists'!$NH$4:$NH$5</definedName>
    <definedName name="computerinputdevicegpsr_safety_attestation">'Dropdown Lists'!$NH$4:$NH$5</definedName>
    <definedName name="soundcardgpsr_safety_attestation">'Dropdown Lists'!$NH$4:$NH$5</definedName>
    <definedName name="webcamgpsr_safety_attestation">'Dropdown Lists'!$NH$4:$NH$5</definedName>
    <definedName name="motherboardgpsr_safety_attestation">'Dropdown Lists'!$NH$4:$NH$5</definedName>
    <definedName name="computeraddongpsr_safety_attestation">'Dropdown Lists'!$NH$4:$NH$5</definedName>
    <definedName name="graphictabletgpsr_safety_attestation">'Dropdown Lists'!$NH$4:$NH$5</definedName>
    <definedName name="personalcomputergpsr_safety_attestation">'Dropdown Lists'!$NH$4:$NH$5</definedName>
    <definedName name="computervideogamecontrollergpsr_safety_attestation">'Dropdown Lists'!$NH$4:$NH$5</definedName>
    <definedName name="computerprocessorgpsr_safety_attestation">'Dropdown Lists'!$NH$4:$NH$5</definedName>
    <definedName name="systempowerdevicegpsr_safety_attestation">'Dropdown Lists'!$NH$4:$NH$5</definedName>
    <definedName name="keyboardsgpsr_safety_attestation">'Dropdown Lists'!$NH$4:$NH$5</definedName>
    <definedName name="scannergpsr_safety_attestation">'Dropdown Lists'!$NH$4:$NH$5</definedName>
    <definedName name="notebookcomputergpsr_safety_attestation">'Dropdown Lists'!$NH$4:$NH$5</definedName>
    <definedName name="tabletcomputergpsr_safety_attestation">'Dropdown Lists'!$NH$4:$NH$5</definedName>
    <definedName name="computercoolingdevicegpsr_safety_attestation">'Dropdown Lists'!$NH$4:$NH$5</definedName>
    <definedName name="networkingdevicegpsr_safety_attestation">'Dropdown Lists'!$NH$4:$NH$5</definedName>
    <definedName name="printergpsr_safety_attestation">'Dropdown Lists'!$NH$4:$NH$5</definedName>
    <definedName name="computergpsr_safety_attestation">'Dropdown Lists'!$NH$4:$NH$5</definedName>
    <definedName name="inputmousegpsr_safety_attestation">'Dropdown Lists'!$NH$4:$NH$5</definedName>
    <definedName name="flashmemorygpsr_safety_attestation">'Dropdown Lists'!$NH$4:$NH$5</definedName>
    <definedName name="multiporthubgpsr_safety_attestation">'Dropdown Lists'!$NH$4:$NH$5</definedName>
    <definedName name="opticaldiscdrivegpsr_safety_attestation">'Dropdown Lists'!$NH$4:$NH$5</definedName>
    <definedName name="memoryreadergpsr_safety_attestation">'Dropdown Lists'!$NH$4:$NH$5</definedName>
    <definedName name="videoprojectorminimum_throw_distance_unit_of_measure">'Dropdown Lists'!$NI$4:$NI$18</definedName>
    <definedName name="videoprojectoraudio_output_mode">'Dropdown Lists'!$NJ$4:$NJ$60</definedName>
    <definedName name="monitoraudio_output_mode">'Dropdown Lists'!$NJ$4:$NJ$60</definedName>
    <definedName name="computerdriveorstorageaudio_output_mode">'Dropdown Lists'!$NJ$4:$NJ$60</definedName>
    <definedName name="computercomponentaudio_output_mode">'Dropdown Lists'!$NJ$4:$NJ$60</definedName>
    <definedName name="soundcardaudio_output_mode">'Dropdown Lists'!$NK$4:$NK$60</definedName>
    <definedName name="personalcomputeraudio_output_mode">'Dropdown Lists'!$NJ$4:$NJ$60</definedName>
    <definedName name="scanneraudio_output_mode">'Dropdown Lists'!$NJ$4:$NJ$60</definedName>
    <definedName name="notebookcomputeraudio_output_mode">'Dropdown Lists'!$NJ$4:$NJ$60</definedName>
    <definedName name="printeraudio_output_mode">'Dropdown Lists'!$NJ$4:$NJ$60</definedName>
    <definedName name="videoprojectormerchant_shipping_group_name">'Dropdown Lists'!$NL$4</definedName>
    <definedName name="flashdrivemerchant_shipping_group_name">'Dropdown Lists'!$NL$4</definedName>
    <definedName name="videocardmerchant_shipping_group_name">'Dropdown Lists'!$NL$4</definedName>
    <definedName name="rammemorymerchant_shipping_group_name">'Dropdown Lists'!$NL$4</definedName>
    <definedName name="printerconsumablemerchant_shipping_group_name">'Dropdown Lists'!$NL$4</definedName>
    <definedName name="monitormerchant_shipping_group_name">'Dropdown Lists'!$NL$4</definedName>
    <definedName name="computerdriveorstoragemerchant_shipping_group_name">'Dropdown Lists'!$NL$4</definedName>
    <definedName name="carryingcaseorbagmerchant_shipping_group_name">'Dropdown Lists'!$NL$4</definedName>
    <definedName name="pdamerchant_shipping_group_name">'Dropdown Lists'!$NL$4</definedName>
    <definedName name="inputpenmerchant_shipping_group_name">'Dropdown Lists'!$NL$4</definedName>
    <definedName name="computercomponentmerchant_shipping_group_name">'Dropdown Lists'!$NL$4</definedName>
    <definedName name="computerspeakermerchant_shipping_group_name">'Dropdown Lists'!$NL$4</definedName>
    <definedName name="systemcabinetmerchant_shipping_group_name">'Dropdown Lists'!$NL$4</definedName>
    <definedName name="computerchassismerchant_shipping_group_name">'Dropdown Lists'!$NL$4</definedName>
    <definedName name="computerinputdevicemerchant_shipping_group_name">'Dropdown Lists'!$NL$4</definedName>
    <definedName name="soundcardmerchant_shipping_group_name">'Dropdown Lists'!$NL$4</definedName>
    <definedName name="webcammerchant_shipping_group_name">'Dropdown Lists'!$NL$4</definedName>
    <definedName name="motherboardmerchant_shipping_group_name">'Dropdown Lists'!$NL$4</definedName>
    <definedName name="computeraddonmerchant_shipping_group_name">'Dropdown Lists'!$NL$4</definedName>
    <definedName name="graphictabletmerchant_shipping_group_name">'Dropdown Lists'!$NL$4</definedName>
    <definedName name="personalcomputermerchant_shipping_group_name">'Dropdown Lists'!$NL$4</definedName>
    <definedName name="computervideogamecontrollermerchant_shipping_group_name">'Dropdown Lists'!$NL$4</definedName>
    <definedName name="computerprocessormerchant_shipping_group_name">'Dropdown Lists'!$NL$4</definedName>
    <definedName name="systempowerdevicemerchant_shipping_group_name">'Dropdown Lists'!$NL$4</definedName>
    <definedName name="keyboardsmerchant_shipping_group_name">'Dropdown Lists'!$NL$4</definedName>
    <definedName name="scannermerchant_shipping_group_name">'Dropdown Lists'!$NL$4</definedName>
    <definedName name="notebookcomputermerchant_shipping_group_name">'Dropdown Lists'!$NL$4</definedName>
    <definedName name="tabletcomputermerchant_shipping_group_name">'Dropdown Lists'!$NL$4</definedName>
    <definedName name="computercoolingdevicemerchant_shipping_group_name">'Dropdown Lists'!$NL$4</definedName>
    <definedName name="networkingdevicemerchant_shipping_group_name">'Dropdown Lists'!$NL$4</definedName>
    <definedName name="printermerchant_shipping_group_name">'Dropdown Lists'!$NL$4</definedName>
    <definedName name="computermerchant_shipping_group_name">'Dropdown Lists'!$NL$4</definedName>
    <definedName name="inputmousemerchant_shipping_group_name">'Dropdown Lists'!$NL$4</definedName>
    <definedName name="flashmemorymerchant_shipping_group_name">'Dropdown Lists'!$NL$4</definedName>
    <definedName name="multiporthubmerchant_shipping_group_name">'Dropdown Lists'!$NL$4</definedName>
    <definedName name="opticaldiscdrivemerchant_shipping_group_name">'Dropdown Lists'!$NL$4</definedName>
    <definedName name="memoryreadermerchant_shipping_group_name">'Dropdown Lists'!$NL$4</definedName>
    <definedName name="videoprojectorgtin_exemption_reason">'Dropdown Lists'!$NM$4:$NM$9</definedName>
    <definedName name="flashdrivegtin_exemption_reason">'Dropdown Lists'!$NN$4:$NN$9</definedName>
    <definedName name="videocardgtin_exemption_reason">'Dropdown Lists'!$NN$4:$NN$9</definedName>
    <definedName name="monitorgtin_exemption_reason">'Dropdown Lists'!$NM$4:$NM$9</definedName>
    <definedName name="computerdriveorstoragegtin_exemption_reason">'Dropdown Lists'!$NO$4:$NO$9</definedName>
    <definedName name="inputpengtin_exemption_reason">'Dropdown Lists'!$NO$4:$NO$9</definedName>
    <definedName name="systemcabinetgtin_exemption_reason">'Dropdown Lists'!$NO$4:$NO$9</definedName>
    <definedName name="computerchassisgtin_exemption_reason">'Dropdown Lists'!$NO$4:$NO$9</definedName>
    <definedName name="soundcardgtin_exemption_reason">'Dropdown Lists'!$NO$4:$NO$9</definedName>
    <definedName name="motherboardgtin_exemption_reason">'Dropdown Lists'!$NO$4:$NO$9</definedName>
    <definedName name="graphictabletgtin_exemption_reason">'Dropdown Lists'!$NO$4:$NO$9</definedName>
    <definedName name="personalcomputergtin_exemption_reason">'Dropdown Lists'!$NM$4:$NM$9</definedName>
    <definedName name="computerprocessorgtin_exemption_reason">'Dropdown Lists'!$NN$4:$NN$9</definedName>
    <definedName name="systempowerdevicegtin_exemption_reason">'Dropdown Lists'!$NO$4:$NO$9</definedName>
    <definedName name="keyboardsgtin_exemption_reason">'Dropdown Lists'!$NN$4:$NN$9</definedName>
    <definedName name="scannergtin_exemption_reason">'Dropdown Lists'!$NM$4:$NM$9</definedName>
    <definedName name="notebookcomputergtin_exemption_reason">'Dropdown Lists'!$NM$4:$NM$9</definedName>
    <definedName name="tabletcomputergtin_exemption_reason">'Dropdown Lists'!$NN$4:$NN$9</definedName>
    <definedName name="printergtin_exemption_reason">'Dropdown Lists'!$NM$4:$NM$9</definedName>
    <definedName name="inputmousegtin_exemption_reason">'Dropdown Lists'!$NO$4:$NO$9</definedName>
    <definedName name="flashmemorygtin_exemption_reason">'Dropdown Lists'!$NN$4:$NN$9</definedName>
    <definedName name="multiporthubgtin_exemption_reason">'Dropdown Lists'!$NO$4:$NO$9</definedName>
    <definedName name="opticaldiscdrivegtin_exemption_reason">'Dropdown Lists'!$NO$4:$NO$9</definedName>
    <definedName name="videoprojectoritem_weight_unit_of_measure">'Dropdown Lists'!$NP$4:$NP$10</definedName>
    <definedName name="flashdriveitem_weight_unit_of_measure">'Dropdown Lists'!$NP$4:$NP$10</definedName>
    <definedName name="videocarditem_weight_unit_of_measure">'Dropdown Lists'!$NP$4:$NP$10</definedName>
    <definedName name="rammemoryitem_weight_unit_of_measure">'Dropdown Lists'!$NP$4:$NP$10</definedName>
    <definedName name="printerconsumableitem_weight_unit_of_measure">'Dropdown Lists'!$NP$4:$NP$10</definedName>
    <definedName name="monitoritem_weight_unit_of_measure">'Dropdown Lists'!$NP$4:$NP$10</definedName>
    <definedName name="computerdriveorstorageitem_weight_unit_of_measure">'Dropdown Lists'!$NP$4:$NP$10</definedName>
    <definedName name="carryingcaseorbagitem_weight_unit_of_measure">'Dropdown Lists'!$NP$4:$NP$10</definedName>
    <definedName name="pdaitem_weight_unit_of_measure">'Dropdown Lists'!$NP$4:$NP$10</definedName>
    <definedName name="inputpenitem_weight_unit_of_measure">'Dropdown Lists'!$NP$4:$NP$10</definedName>
    <definedName name="computercomponentitem_weight_unit_of_measure">'Dropdown Lists'!$NP$4:$NP$10</definedName>
    <definedName name="computerspeakeritem_weight_unit_of_measure">'Dropdown Lists'!$NP$4:$NP$10</definedName>
    <definedName name="systemcabinetitem_weight_unit_of_measure">'Dropdown Lists'!$NP$4:$NP$10</definedName>
    <definedName name="computerchassisitem_weight_unit_of_measure">'Dropdown Lists'!$NP$4:$NP$10</definedName>
    <definedName name="computerinputdeviceitem_weight_unit_of_measure">'Dropdown Lists'!$NP$4:$NP$10</definedName>
    <definedName name="soundcarditem_weight_unit_of_measure">'Dropdown Lists'!$NP$4:$NP$10</definedName>
    <definedName name="webcamitem_weight_unit_of_measure">'Dropdown Lists'!$NP$4:$NP$10</definedName>
    <definedName name="motherboarditem_weight_unit_of_measure">'Dropdown Lists'!$NP$4:$NP$10</definedName>
    <definedName name="computeraddonitem_weight_unit_of_measure">'Dropdown Lists'!$NP$4:$NP$10</definedName>
    <definedName name="graphictabletitem_weight_unit_of_measure">'Dropdown Lists'!$NP$4:$NP$10</definedName>
    <definedName name="personalcomputeritem_weight_unit_of_measure">'Dropdown Lists'!$NP$4:$NP$10</definedName>
    <definedName name="computervideogamecontrolleritem_weight_unit_of_measure">'Dropdown Lists'!$NP$4:$NP$10</definedName>
    <definedName name="computerprocessoritem_weight_unit_of_measure">'Dropdown Lists'!$NQ$4:$NQ$10</definedName>
    <definedName name="systempowerdeviceitem_weight_unit_of_measure">'Dropdown Lists'!$NP$4:$NP$10</definedName>
    <definedName name="keyboardsitem_weight_unit_of_measure">'Dropdown Lists'!$NP$4:$NP$10</definedName>
    <definedName name="scanneritem_weight_unit_of_measure">'Dropdown Lists'!$NP$4:$NP$10</definedName>
    <definedName name="notebookcomputeritem_weight_unit_of_measure">'Dropdown Lists'!$NP$4:$NP$10</definedName>
    <definedName name="tabletcomputeritem_weight_unit_of_measure">'Dropdown Lists'!$NP$4:$NP$10</definedName>
    <definedName name="computercoolingdeviceitem_weight_unit_of_measure">'Dropdown Lists'!$NP$4:$NP$10</definedName>
    <definedName name="networkingdeviceitem_weight_unit_of_measure">'Dropdown Lists'!$NP$4:$NP$10</definedName>
    <definedName name="printeritem_weight_unit_of_measure">'Dropdown Lists'!$NP$4:$NP$10</definedName>
    <definedName name="computeritem_weight_unit_of_measure">'Dropdown Lists'!$NP$4:$NP$10</definedName>
    <definedName name="inputmouseitem_weight_unit_of_measure">'Dropdown Lists'!$NP$4:$NP$10</definedName>
    <definedName name="flashmemoryitem_weight_unit_of_measure">'Dropdown Lists'!$NP$4:$NP$10</definedName>
    <definedName name="multiporthubitem_weight_unit_of_measure">'Dropdown Lists'!$NP$4:$NP$10</definedName>
    <definedName name="opticaldiscdriveitem_weight_unit_of_measure">'Dropdown Lists'!$NP$4:$NP$10</definedName>
    <definedName name="memoryreaderitem_weight_unit_of_measure">'Dropdown Lists'!$NP$4:$NP$10</definedName>
    <definedName name="videoprojectorspeaker_grille_description">'Dropdown Lists'!$NR$4:$NR$5</definedName>
    <definedName name="monitorspeaker_grille_description">'Dropdown Lists'!$NR$4:$NR$5</definedName>
    <definedName name="computerdriveorstoragespeaker_grille_description">'Dropdown Lists'!$NR$4:$NR$5</definedName>
    <definedName name="pdaspeaker_grille_description">'Dropdown Lists'!$NR$4:$NR$5</definedName>
    <definedName name="computercomponentspeaker_grille_description">'Dropdown Lists'!$NR$4:$NR$5</definedName>
    <definedName name="personalcomputerspeaker_grille_description">'Dropdown Lists'!$NR$4:$NR$5</definedName>
    <definedName name="scannerspeaker_grille_description">'Dropdown Lists'!$NR$4:$NR$5</definedName>
    <definedName name="notebookcomputerspeaker_grille_description">'Dropdown Lists'!$NR$4:$NR$5</definedName>
    <definedName name="printerspeaker_grille_description">'Dropdown Lists'!$NR$4:$NR$5</definedName>
    <definedName name="videoprojectorspecification_met">'Dropdown Lists'!$NW$4:$NW$5</definedName>
    <definedName name="videocardspecification_met">'Dropdown Lists'!$NW$4:$NW$5</definedName>
    <definedName name="monitorspecification_met">'Dropdown Lists'!$NW$4:$NW$5</definedName>
    <definedName name="computerdriveorstoragespecification_met">'Dropdown Lists'!$NW$4:$NW$5</definedName>
    <definedName name="computerchassisspecification_met">'Dropdown Lists'!$NW$4:$NW$5</definedName>
    <definedName name="personalcomputerspecification_met">'Dropdown Lists'!$NW$4:$NW$5</definedName>
    <definedName name="systempowerdevicespecification_met">'Dropdown Lists'!$NW$4:$NW$5</definedName>
    <definedName name="keyboardsspecification_met">'Dropdown Lists'!$NW$4:$NW$5</definedName>
    <definedName name="scannerspecification_met">'Dropdown Lists'!$NW$4:$NW$5</definedName>
    <definedName name="notebookcomputerspecification_met">'Dropdown Lists'!$NW$4:$NW$5</definedName>
    <definedName name="tabletcomputerspecification_met">'Dropdown Lists'!$NW$4:$NW$5</definedName>
    <definedName name="printerspecification_met">'Dropdown Lists'!$NW$4:$NW$5</definedName>
    <definedName name="opticaldiscdrivespecification_met">'Dropdown Lists'!$NW$4:$NW$5</definedName>
    <definedName name="videoprojectoritem_volume_unit_of_measure">'Dropdown Lists'!$NX$4:$NX$21</definedName>
    <definedName name="flashdriveitem_volume_unit_of_measure">'Dropdown Lists'!$NY$4:$NY$21</definedName>
    <definedName name="videocarditem_volume_unit_of_measure">'Dropdown Lists'!$NY$4:$NY$21</definedName>
    <definedName name="rammemoryitem_volume_unit_of_measure">'Dropdown Lists'!$NZ$4:$NZ$21</definedName>
    <definedName name="printerconsumableitem_volume_unit_of_measure">'Dropdown Lists'!$NY$4:$NY$21</definedName>
    <definedName name="monitoritem_volume_unit_of_measure">'Dropdown Lists'!$OA$4:$OA$21</definedName>
    <definedName name="computerdriveorstorageitem_volume_unit_of_measure">'Dropdown Lists'!$NZ$4:$NZ$21</definedName>
    <definedName name="carryingcaseorbagitem_volume_unit_of_measure">'Dropdown Lists'!$NY$4:$NY$21</definedName>
    <definedName name="pdaitem_volume_unit_of_measure">'Dropdown Lists'!$OB$4:$OB$21</definedName>
    <definedName name="inputpenitem_volume_unit_of_measure">'Dropdown Lists'!$NY$4:$NY$21</definedName>
    <definedName name="computercomponentitem_volume_unit_of_measure">'Dropdown Lists'!$NZ$4:$NZ$21</definedName>
    <definedName name="computerspeakeritem_volume_unit_of_measure">'Dropdown Lists'!$NY$4:$NY$21</definedName>
    <definedName name="systemcabinetitem_volume_unit_of_measure">'Dropdown Lists'!$NZ$4:$NZ$21</definedName>
    <definedName name="computerchassisitem_volume_unit_of_measure">'Dropdown Lists'!$NZ$4:$NZ$21</definedName>
    <definedName name="computerinputdeviceitem_volume_unit_of_measure">'Dropdown Lists'!$NY$4:$NY$21</definedName>
    <definedName name="soundcarditem_volume_unit_of_measure">'Dropdown Lists'!$NY$4:$NY$21</definedName>
    <definedName name="webcamitem_volume_unit_of_measure">'Dropdown Lists'!$NY$4:$NY$21</definedName>
    <definedName name="motherboarditem_volume_unit_of_measure">'Dropdown Lists'!$NZ$4:$NZ$21</definedName>
    <definedName name="computeraddonitem_volume_unit_of_measure">'Dropdown Lists'!$NY$4:$NY$21</definedName>
    <definedName name="graphictabletitem_volume_unit_of_measure">'Dropdown Lists'!$NY$4:$NY$21</definedName>
    <definedName name="personalcomputeritem_volume_unit_of_measure">'Dropdown Lists'!$OB$4:$OB$21</definedName>
    <definedName name="computervideogamecontrolleritem_volume_unit_of_measure">'Dropdown Lists'!$NY$4:$NY$21</definedName>
    <definedName name="computerprocessoritem_volume_unit_of_measure">'Dropdown Lists'!$NZ$4:$NZ$21</definedName>
    <definedName name="systempowerdeviceitem_volume_unit_of_measure">'Dropdown Lists'!$NZ$4:$NZ$21</definedName>
    <definedName name="keyboardsitem_volume_unit_of_measure">'Dropdown Lists'!$NY$4:$NY$21</definedName>
    <definedName name="scanneritem_volume_unit_of_measure">'Dropdown Lists'!$NZ$4:$NZ$21</definedName>
    <definedName name="notebookcomputeritem_volume_unit_of_measure">'Dropdown Lists'!$OC$4:$OC$21</definedName>
    <definedName name="tabletcomputeritem_volume_unit_of_measure">'Dropdown Lists'!$NY$4:$NY$21</definedName>
    <definedName name="computercoolingdeviceitem_volume_unit_of_measure">'Dropdown Lists'!$NZ$4:$NZ$21</definedName>
    <definedName name="networkingdeviceitem_volume_unit_of_measure">'Dropdown Lists'!$NY$4:$NY$21</definedName>
    <definedName name="printeritem_volume_unit_of_measure">'Dropdown Lists'!$NY$4:$NY$21</definedName>
    <definedName name="computeritem_volume_unit_of_measure">'Dropdown Lists'!$NY$4:$NY$21</definedName>
    <definedName name="inputmouseitem_volume_unit_of_measure">'Dropdown Lists'!$NY$4:$NY$21</definedName>
    <definedName name="flashmemoryitem_volume_unit_of_measure">'Dropdown Lists'!$NY$4:$NY$21</definedName>
    <definedName name="multiporthubitem_volume_unit_of_measure">'Dropdown Lists'!$NY$4:$NY$21</definedName>
    <definedName name="opticaldiscdriveitem_volume_unit_of_measure">'Dropdown Lists'!$NZ$4:$NZ$21</definedName>
    <definedName name="memoryreaderitem_volume_unit_of_measure">'Dropdown Lists'!$NY$4:$NY$21</definedName>
    <definedName name="videoprojectoreu_toys_safety_directive_age_warning">'Dropdown Lists'!$OD$4:$OD$17</definedName>
    <definedName name="monitoreu_toys_safety_directive_age_warning">'Dropdown Lists'!$OD$4:$OD$17</definedName>
    <definedName name="computerdriveorstorageeu_toys_safety_directive_age_warning">'Dropdown Lists'!$OD$4:$OD$17</definedName>
    <definedName name="pdaeu_toys_safety_directive_age_warning">'Dropdown Lists'!$OD$4:$OD$17</definedName>
    <definedName name="computercomponenteu_toys_safety_directive_age_warning">'Dropdown Lists'!$OD$4:$OD$17</definedName>
    <definedName name="personalcomputereu_toys_safety_directive_age_warning">'Dropdown Lists'!$OD$4:$OD$17</definedName>
    <definedName name="scannereu_toys_safety_directive_age_warning">'Dropdown Lists'!$OD$4:$OD$17</definedName>
    <definedName name="notebookcomputereu_toys_safety_directive_age_warning">'Dropdown Lists'!$OD$4:$OD$17</definedName>
    <definedName name="printereu_toys_safety_directive_age_warning">'Dropdown Lists'!$OD$4:$OD$17</definedName>
    <definedName name="videoprojectorlength_width_side_to_side_unit_of_measure">'Dropdown Lists'!$OE$4</definedName>
    <definedName name="soundcardlength_width_side_to_side_unit_of_measure">'Dropdown Lists'!$OE$4</definedName>
    <definedName name="motherboardlength_width_side_to_side_unit_of_measure">'Dropdown Lists'!$OE$4</definedName>
    <definedName name="keyboardslength_width_side_to_side_unit_of_measure">'Dropdown Lists'!$OE$4</definedName>
    <definedName name="multiporthublength_width_side_to_side_unit_of_measure">'Dropdown Lists'!$OE$4</definedName>
    <definedName name="opticaldiscdrivelength_width_side_to_side_unit_of_measure">'Dropdown Lists'!$OE$4</definedName>
    <definedName name="videoprojectorphoto_filter_drop_in_size">'Dropdown Lists'!$OF$4:$OF$13</definedName>
    <definedName name="monitorphoto_filter_drop_in_size">'Dropdown Lists'!$OF$4:$OF$13</definedName>
    <definedName name="computerdriveorstoragephoto_filter_drop_in_size">'Dropdown Lists'!$OF$4:$OF$13</definedName>
    <definedName name="pdaphoto_filter_drop_in_size">'Dropdown Lists'!$OF$4:$OF$13</definedName>
    <definedName name="computercomponentphoto_filter_drop_in_size">'Dropdown Lists'!$OF$4:$OF$13</definedName>
    <definedName name="personalcomputerphoto_filter_drop_in_size">'Dropdown Lists'!$OF$4:$OF$13</definedName>
    <definedName name="scannerphoto_filter_drop_in_size">'Dropdown Lists'!$OF$4:$OF$13</definedName>
    <definedName name="notebookcomputerphoto_filter_drop_in_size">'Dropdown Lists'!$OF$4:$OF$13</definedName>
    <definedName name="printerphoto_filter_drop_in_size">'Dropdown Lists'!$OF$4:$OF$13</definedName>
    <definedName name="videoprojectoraccepted_voltage_frequency">'Dropdown Lists'!$OG$4:$OG$10</definedName>
    <definedName name="printerconsumableaccepted_voltage_frequency">'Dropdown Lists'!$OG$4:$OG$10</definedName>
    <definedName name="monitoraccepted_voltage_frequency">'Dropdown Lists'!$OG$4:$OG$10</definedName>
    <definedName name="computerdriveorstorageaccepted_voltage_frequency">'Dropdown Lists'!$OG$4:$OG$10</definedName>
    <definedName name="inputpenaccepted_voltage_frequency">'Dropdown Lists'!$OG$4:$OG$10</definedName>
    <definedName name="computerchassisaccepted_voltage_frequency">'Dropdown Lists'!$OG$4:$OG$10</definedName>
    <definedName name="motherboardaccepted_voltage_frequency">'Dropdown Lists'!$OG$4:$OG$10</definedName>
    <definedName name="graphictabletaccepted_voltage_frequency">'Dropdown Lists'!$OG$4:$OG$10</definedName>
    <definedName name="personalcomputeraccepted_voltage_frequency">'Dropdown Lists'!$OG$4:$OG$10</definedName>
    <definedName name="systempowerdeviceaccepted_voltage_frequency">'Dropdown Lists'!$OG$4:$OG$10</definedName>
    <definedName name="keyboardsaccepted_voltage_frequency">'Dropdown Lists'!$OG$4:$OG$10</definedName>
    <definedName name="scanneraccepted_voltage_frequency">'Dropdown Lists'!$OG$4:$OG$10</definedName>
    <definedName name="notebookcomputeraccepted_voltage_frequency">'Dropdown Lists'!$OG$4:$OG$10</definedName>
    <definedName name="printeraccepted_voltage_frequency">'Dropdown Lists'!$OG$4:$OG$10</definedName>
    <definedName name="inputmouseaccepted_voltage_frequency">'Dropdown Lists'!$OG$4:$OG$10</definedName>
    <definedName name="multiporthubaccepted_voltage_frequency">'Dropdown Lists'!$OG$4:$OG$10</definedName>
    <definedName name="opticaldiscdriveaccepted_voltage_frequency">'Dropdown Lists'!$OG$4:$OG$10</definedName>
    <definedName name="videoprojectoreu_energy_label_efficiency_class">'Dropdown Lists'!$OH$4:$OH$34</definedName>
    <definedName name="monitoreu_energy_label_efficiency_class">'Dropdown Lists'!$OI$4:$OI$34</definedName>
    <definedName name="computerdriveorstorageeu_energy_label_efficiency_class">'Dropdown Lists'!$OJ$4:$OJ$34</definedName>
    <definedName name="carryingcaseorbageu_energy_label_efficiency_class">'Dropdown Lists'!$OK$4:$OK$10</definedName>
    <definedName name="pdaeu_energy_label_efficiency_class">'Dropdown Lists'!$OK$4:$OK$10</definedName>
    <definedName name="computercomponenteu_energy_label_efficiency_class">'Dropdown Lists'!$OJ$4:$OJ$34</definedName>
    <definedName name="personalcomputereu_energy_label_efficiency_class">'Dropdown Lists'!$OJ$4:$OJ$34</definedName>
    <definedName name="scannereu_energy_label_efficiency_class">'Dropdown Lists'!$OJ$4:$OJ$34</definedName>
    <definedName name="notebookcomputereu_energy_label_efficiency_class">'Dropdown Lists'!$OJ$4:$OJ$34</definedName>
    <definedName name="printereu_energy_label_efficiency_class">'Dropdown Lists'!$OJ$4:$OJ$34</definedName>
    <definedName name="videoprojectormin_shutter_speed_unit_of_measure">'Dropdown Lists'!$OL$4:$OL$11</definedName>
    <definedName name="monitormin_shutter_speed_unit_of_measure">'Dropdown Lists'!$OM$4:$OM$11</definedName>
    <definedName name="carryingcaseorbagmin_shutter_speed_unit_of_measure">'Dropdown Lists'!$ON$4:$ON$10</definedName>
    <definedName name="pdamin_shutter_speed_unit_of_measure">'Dropdown Lists'!$ON$4:$ON$10</definedName>
    <definedName name="videoprojectorcolor_brightness_unit_of_measure">'Dropdown Lists'!$OO$4:$OO$9</definedName>
    <definedName name="videoprojectorcontroller_type">'Dropdown Lists'!$OQ$4:$OQ$25</definedName>
    <definedName name="networkingdevicecontroller_type">'Dropdown Lists'!$OQ$4:$OQ$25</definedName>
    <definedName name="printercontroller_type">'Dropdown Lists'!$OQ$4:$OQ$25</definedName>
    <definedName name="videoprojectorvoltage_unit_of_measure">'Dropdown Lists'!$OR$4:$OR$10</definedName>
    <definedName name="videocardvoltage_unit_of_measure">'Dropdown Lists'!$OR$4:$OR$10</definedName>
    <definedName name="rammemoryvoltage_unit_of_measure">'Dropdown Lists'!$OR$4:$OR$10</definedName>
    <definedName name="printerconsumablevoltage_unit_of_measure">'Dropdown Lists'!$OR$4:$OR$10</definedName>
    <definedName name="monitorvoltage_unit_of_measure">'Dropdown Lists'!$OR$4:$OR$10</definedName>
    <definedName name="computerdriveorstoragevoltage_unit_of_measure">'Dropdown Lists'!$OR$4:$OR$10</definedName>
    <definedName name="pdavoltage_unit_of_measure">'Dropdown Lists'!$OS$4:$OS$10</definedName>
    <definedName name="computercomponentvoltage_unit_of_measure">'Dropdown Lists'!$OR$4:$OR$10</definedName>
    <definedName name="computerspeakervoltage_unit_of_measure">'Dropdown Lists'!$OS$4:$OS$10</definedName>
    <definedName name="computeraddonvoltage_unit_of_measure">'Dropdown Lists'!$OR$4:$OR$10</definedName>
    <definedName name="personalcomputervoltage_unit_of_measure">'Dropdown Lists'!$OR$4:$OR$10</definedName>
    <definedName name="computerprocessorvoltage_unit_of_measure">'Dropdown Lists'!$OR$4:$OR$10</definedName>
    <definedName name="systempowerdevicevoltage_unit_of_measure">'Dropdown Lists'!$OT$4</definedName>
    <definedName name="scannervoltage_unit_of_measure">'Dropdown Lists'!$OR$4:$OR$10</definedName>
    <definedName name="notebookcomputervoltage_unit_of_measure">'Dropdown Lists'!$OR$4:$OR$10</definedName>
    <definedName name="tabletcomputervoltage_unit_of_measure">'Dropdown Lists'!$OR$4:$OR$10</definedName>
    <definedName name="computercoolingdevicevoltage_unit_of_measure">'Dropdown Lists'!$OR$4:$OR$10</definedName>
    <definedName name="printervoltage_unit_of_measure">'Dropdown Lists'!$OR$4:$OR$10</definedName>
    <definedName name="computervoltage_unit_of_measure">'Dropdown Lists'!$OR$4:$OR$10</definedName>
    <definedName name="opticaldiscdrivevoltage_unit_of_measure">'Dropdown Lists'!$OR$4:$OR$10</definedName>
    <definedName name="videoprojectormidrange_driver_diameter_unit_of_measure">'Dropdown Lists'!$OU$4:$OU$18</definedName>
    <definedName name="monitormidrange_driver_diameter_unit_of_measure">'Dropdown Lists'!$OU$4:$OU$18</definedName>
    <definedName name="computerdriveorstoragemidrange_driver_diameter_unit_of_measure">'Dropdown Lists'!$OU$4:$OU$18</definedName>
    <definedName name="pdamidrange_driver_diameter_unit_of_measure">'Dropdown Lists'!$OU$4:$OU$18</definedName>
    <definedName name="computercomponentmidrange_driver_diameter_unit_of_measure">'Dropdown Lists'!$OU$4:$OU$18</definedName>
    <definedName name="personalcomputermidrange_driver_diameter_unit_of_measure">'Dropdown Lists'!$OU$4:$OU$18</definedName>
    <definedName name="scannermidrange_driver_diameter_unit_of_measure">'Dropdown Lists'!$OU$4:$OU$18</definedName>
    <definedName name="notebookcomputermidrange_driver_diameter_unit_of_measure">'Dropdown Lists'!$OU$4:$OU$18</definedName>
    <definedName name="printermidrange_driver_diameter_unit_of_measure">'Dropdown Lists'!$OU$4:$OU$18</definedName>
    <definedName name="videoprojectorpackage_width_unit_of_measure">'Dropdown Lists'!$OV$4:$OV$18</definedName>
    <definedName name="flashdrivepackage_width_unit_of_measure">'Dropdown Lists'!$OV$4:$OV$18</definedName>
    <definedName name="videocardpackage_width_unit_of_measure">'Dropdown Lists'!$OV$4:$OV$18</definedName>
    <definedName name="monitorpackage_width_unit_of_measure">'Dropdown Lists'!$OV$4:$OV$18</definedName>
    <definedName name="computerdriveorstoragepackage_width_unit_of_measure">'Dropdown Lists'!$OV$4:$OV$18</definedName>
    <definedName name="carryingcaseorbagpackage_width_unit_of_measure">'Dropdown Lists'!$OV$4:$OV$18</definedName>
    <definedName name="pdapackage_width_unit_of_measure">'Dropdown Lists'!$OV$4:$OV$18</definedName>
    <definedName name="inputpenpackage_width_unit_of_measure">'Dropdown Lists'!$OW$4:$OW$18</definedName>
    <definedName name="computercomponentpackage_width_unit_of_measure">'Dropdown Lists'!$OV$4:$OV$18</definedName>
    <definedName name="computerspeakerpackage_width_unit_of_measure">'Dropdown Lists'!$OV$4:$OV$18</definedName>
    <definedName name="systemcabinetpackage_width_unit_of_measure">'Dropdown Lists'!$OW$4:$OW$18</definedName>
    <definedName name="computerchassispackage_width_unit_of_measure">'Dropdown Lists'!$OV$4:$OV$18</definedName>
    <definedName name="computerinputdevicepackage_width_unit_of_measure">'Dropdown Lists'!$OV$4:$OV$18</definedName>
    <definedName name="soundcardpackage_width_unit_of_measure">'Dropdown Lists'!$OV$4:$OV$18</definedName>
    <definedName name="webcampackage_width_unit_of_measure">'Dropdown Lists'!$OV$4:$OV$18</definedName>
    <definedName name="motherboardpackage_width_unit_of_measure">'Dropdown Lists'!$OV$4:$OV$18</definedName>
    <definedName name="computeraddonpackage_width_unit_of_measure">'Dropdown Lists'!$OV$4:$OV$18</definedName>
    <definedName name="graphictabletpackage_width_unit_of_measure">'Dropdown Lists'!$OW$4:$OW$18</definedName>
    <definedName name="personalcomputerpackage_width_unit_of_measure">'Dropdown Lists'!$OV$4:$OV$18</definedName>
    <definedName name="computervideogamecontrollerpackage_width_unit_of_measure">'Dropdown Lists'!$OV$4:$OV$18</definedName>
    <definedName name="computerprocessorpackage_width_unit_of_measure">'Dropdown Lists'!$OW$4:$OW$18</definedName>
    <definedName name="systempowerdevicepackage_width_unit_of_measure">'Dropdown Lists'!$OV$4:$OV$18</definedName>
    <definedName name="keyboardspackage_width_unit_of_measure">'Dropdown Lists'!$OW$4:$OW$18</definedName>
    <definedName name="scannerpackage_width_unit_of_measure">'Dropdown Lists'!$OV$4:$OV$18</definedName>
    <definedName name="notebookcomputerpackage_width_unit_of_measure">'Dropdown Lists'!$OV$4:$OV$18</definedName>
    <definedName name="tabletcomputerpackage_width_unit_of_measure">'Dropdown Lists'!$OW$4:$OW$18</definedName>
    <definedName name="networkingdevicepackage_width_unit_of_measure">'Dropdown Lists'!$OV$4:$OV$18</definedName>
    <definedName name="printerpackage_width_unit_of_measure">'Dropdown Lists'!$OV$4:$OV$18</definedName>
    <definedName name="computerpackage_width_unit_of_measure">'Dropdown Lists'!$OV$4:$OV$18</definedName>
    <definedName name="inputmousepackage_width_unit_of_measure">'Dropdown Lists'!$OW$4:$OW$18</definedName>
    <definedName name="flashmemorypackage_width_unit_of_measure">'Dropdown Lists'!$OV$4:$OV$18</definedName>
    <definedName name="multiporthubpackage_width_unit_of_measure">'Dropdown Lists'!$OW$4:$OW$18</definedName>
    <definedName name="opticaldiscdrivepackage_width_unit_of_measure">'Dropdown Lists'!$OW$4:$OW$18</definedName>
    <definedName name="memoryreaderpackage_width_unit_of_measure">'Dropdown Lists'!$OV$4:$OV$18</definedName>
    <definedName name="videoprojectorspeakers_nominal_output_power_unit_of_measure">'Dropdown Lists'!$OX$4:$OX$5</definedName>
    <definedName name="monitorspeakers_nominal_output_power_unit_of_measure">'Dropdown Lists'!$OX$4:$OX$5</definedName>
    <definedName name="computercomponentspeakers_nominal_output_power_unit_of_measure">'Dropdown Lists'!$OX$4:$OX$5</definedName>
    <definedName name="videoprojectorwhite_brightness_unit">'Dropdown Lists'!$OY$4:$OY$9</definedName>
    <definedName name="videoprojectorresponse_time_unit_of_measure">'Dropdown Lists'!$OZ$4:$OZ$11</definedName>
    <definedName name="monitorresponse_time_unit_of_measure">'Dropdown Lists'!$PA$4:$PA$11</definedName>
    <definedName name="personalcomputerresponse_time_unit_of_measure">'Dropdown Lists'!$PA$4:$PA$11</definedName>
    <definedName name="notebookcomputerresponse_time_unit_of_measure">'Dropdown Lists'!$PA$4:$PA$11</definedName>
    <definedName name="tabletcomputerresponse_time_unit_of_measure">'Dropdown Lists'!$PB$4</definedName>
    <definedName name="videoprojectorcable_length_unit_of_measure">'Dropdown Lists'!$PC$4:$PC$18</definedName>
    <definedName name="monitorcable_length_unit_of_measure">'Dropdown Lists'!$PC$4:$PC$18</definedName>
    <definedName name="computerdriveorstoragecable_length_unit_of_measure">'Dropdown Lists'!$PC$4:$PC$18</definedName>
    <definedName name="carryingcaseorbagcable_length_unit_of_measure">'Dropdown Lists'!$PC$4:$PC$18</definedName>
    <definedName name="pdacable_length_unit_of_measure">'Dropdown Lists'!$PC$4:$PC$18</definedName>
    <definedName name="inputpencable_length_unit_of_measure">'Dropdown Lists'!$PD$4:$PD$18</definedName>
    <definedName name="computercomponentcable_length_unit_of_measure">'Dropdown Lists'!$PC$4:$PC$18</definedName>
    <definedName name="computeraddoncable_length_unit_of_measure">'Dropdown Lists'!$PC$4:$PC$18</definedName>
    <definedName name="graphictabletcable_length_unit_of_measure">'Dropdown Lists'!$PD$4:$PD$18</definedName>
    <definedName name="personalcomputercable_length_unit_of_measure">'Dropdown Lists'!$PC$4:$PC$18</definedName>
    <definedName name="keyboardscable_length_unit_of_measure">'Dropdown Lists'!$PD$4:$PD$18</definedName>
    <definedName name="scannercable_length_unit_of_measure">'Dropdown Lists'!$PC$4:$PC$18</definedName>
    <definedName name="notebookcomputercable_length_unit_of_measure">'Dropdown Lists'!$PC$4:$PC$18</definedName>
    <definedName name="tabletcomputercable_length_unit_of_measure">'Dropdown Lists'!$PD$4:$PD$18</definedName>
    <definedName name="printercable_length_unit_of_measure">'Dropdown Lists'!$PC$4:$PC$18</definedName>
    <definedName name="inputmousecable_length_unit_of_measure">'Dropdown Lists'!$PD$4:$PD$18</definedName>
    <definedName name="multiporthubcable_length_unit_of_measure">'Dropdown Lists'!$PD$4:$PD$18</definedName>
    <definedName name="opticaldiscdrivecable_length_unit_of_measure">'Dropdown Lists'!$PD$4:$PD$18</definedName>
    <definedName name="videoprojectorrelationship_type">'Dropdown Lists'!$PE$4:$PE$5</definedName>
    <definedName name="flashdriverelationship_type">'Dropdown Lists'!$PE$4:$PE$5</definedName>
    <definedName name="videocardrelationship_type">'Dropdown Lists'!$PE$4:$PE$5</definedName>
    <definedName name="rammemoryrelationship_type">'Dropdown Lists'!$PE$4:$PE$5</definedName>
    <definedName name="printerconsumablerelationship_type">'Dropdown Lists'!$PE$4:$PE$5</definedName>
    <definedName name="monitorrelationship_type">'Dropdown Lists'!$PE$4:$PE$5</definedName>
    <definedName name="computerdriveorstoragerelationship_type">'Dropdown Lists'!$PE$4:$PE$5</definedName>
    <definedName name="carryingcaseorbagrelationship_type">'Dropdown Lists'!$PE$4:$PE$5</definedName>
    <definedName name="pdarelationship_type">'Dropdown Lists'!$PE$4:$PE$5</definedName>
    <definedName name="inputpenrelationship_type">'Dropdown Lists'!$PE$4:$PE$5</definedName>
    <definedName name="computercomponentrelationship_type">'Dropdown Lists'!$PE$4:$PE$5</definedName>
    <definedName name="computerspeakerrelationship_type">'Dropdown Lists'!$PF$4:$PF$5</definedName>
    <definedName name="systemcabinetrelationship_type">'Dropdown Lists'!$PE$4:$PE$5</definedName>
    <definedName name="computerchassisrelationship_type">'Dropdown Lists'!$PE$4:$PE$5</definedName>
    <definedName name="computerinputdevicerelationship_type">'Dropdown Lists'!$PE$4:$PE$5</definedName>
    <definedName name="soundcardrelationship_type">'Dropdown Lists'!$PF$4:$PF$5</definedName>
    <definedName name="webcamrelationship_type">'Dropdown Lists'!$PE$4:$PE$5</definedName>
    <definedName name="motherboardrelationship_type">'Dropdown Lists'!$PE$4:$PE$5</definedName>
    <definedName name="computeraddonrelationship_type">'Dropdown Lists'!$PF$4:$PF$5</definedName>
    <definedName name="graphictabletrelationship_type">'Dropdown Lists'!$PE$4:$PE$5</definedName>
    <definedName name="personalcomputerrelationship_type">'Dropdown Lists'!$PE$4:$PE$5</definedName>
    <definedName name="computervideogamecontrollerrelationship_type">'Dropdown Lists'!$PF$4:$PF$5</definedName>
    <definedName name="computerprocessorrelationship_type">'Dropdown Lists'!$PE$4:$PE$5</definedName>
    <definedName name="systempowerdevicerelationship_type">'Dropdown Lists'!$PE$4:$PE$5</definedName>
    <definedName name="keyboardsrelationship_type">'Dropdown Lists'!$PF$4:$PF$5</definedName>
    <definedName name="scannerrelationship_type">'Dropdown Lists'!$PE$4:$PE$5</definedName>
    <definedName name="notebookcomputerrelationship_type">'Dropdown Lists'!$PE$4:$PE$5</definedName>
    <definedName name="tabletcomputerrelationship_type">'Dropdown Lists'!$PE$4:$PE$5</definedName>
    <definedName name="computercoolingdevicerelationship_type">'Dropdown Lists'!$PE$4:$PE$5</definedName>
    <definedName name="networkingdevicerelationship_type">'Dropdown Lists'!$PE$4:$PE$5</definedName>
    <definedName name="printerrelationship_type">'Dropdown Lists'!$PE$4:$PE$5</definedName>
    <definedName name="computerrelationship_type">'Dropdown Lists'!$PE$4:$PE$5</definedName>
    <definedName name="inputmouserelationship_type">'Dropdown Lists'!$PE$4:$PE$5</definedName>
    <definedName name="flashmemoryrelationship_type">'Dropdown Lists'!$PE$4:$PE$5</definedName>
    <definedName name="multiporthubrelationship_type">'Dropdown Lists'!$PE$4:$PE$5</definedName>
    <definedName name="opticaldiscdriverelationship_type">'Dropdown Lists'!$PE$4:$PE$5</definedName>
    <definedName name="memoryreaderrelationship_type">'Dropdown Lists'!$PE$4:$PE$5</definedName>
    <definedName name="videoprojectorflash_memory_installed_size_unit_of_measure">'Dropdown Lists'!$PG$4:$PG$7</definedName>
    <definedName name="monitorflash_memory_installed_size_unit_of_measure">'Dropdown Lists'!$PG$4:$PG$7</definedName>
    <definedName name="computerdriveorstorageflash_memory_installed_size_unit_of_measure">'Dropdown Lists'!$PH$4:$PH$7</definedName>
    <definedName name="pdaflash_memory_installed_size_unit_of_measure">'Dropdown Lists'!$PG$4:$PG$7</definedName>
    <definedName name="computercomponentflash_memory_installed_size_unit_of_measure">'Dropdown Lists'!$PG$4:$PG$7</definedName>
    <definedName name="personalcomputerflash_memory_installed_size_unit_of_measure">'Dropdown Lists'!$PI$4:$PI$8</definedName>
    <definedName name="scannerflash_memory_installed_size_unit_of_measure">'Dropdown Lists'!$PG$4:$PG$7</definedName>
    <definedName name="notebookcomputerflash_memory_installed_size_unit_of_measure">'Dropdown Lists'!$PG$4:$PG$7</definedName>
    <definedName name="tabletcomputerflash_memory_installed_size_unit_of_measure">'Dropdown Lists'!$PJ$4:$PJ$6</definedName>
    <definedName name="printerflash_memory_installed_size_unit_of_measure">'Dropdown Lists'!$PK$4:$PK$11</definedName>
    <definedName name="opticaldiscdriveflash_memory_installed_size_unit_of_measure">'Dropdown Lists'!$PJ$4:$PJ$6</definedName>
    <definedName name="videoprojectoritem_width_unit_of_measure">'Dropdown Lists'!$PL$4:$PL$18</definedName>
    <definedName name="flashdriveitem_width_unit_of_measure">'Dropdown Lists'!$PL$4:$PL$18</definedName>
    <definedName name="videocarditem_width_unit_of_measure">'Dropdown Lists'!$PL$4:$PL$18</definedName>
    <definedName name="monitoritem_width_unit_of_measure">'Dropdown Lists'!$PL$4:$PL$18</definedName>
    <definedName name="computerdriveorstorageitem_width_unit_of_measure">'Dropdown Lists'!$PL$4:$PL$18</definedName>
    <definedName name="inputpenitem_width_unit_of_measure">'Dropdown Lists'!$PM$4:$PM$18</definedName>
    <definedName name="computercomponentitem_width_unit_of_measure">'Dropdown Lists'!$PL$4:$PL$18</definedName>
    <definedName name="computerspeakeritem_width_unit_of_measure">'Dropdown Lists'!$PL$4:$PL$18</definedName>
    <definedName name="systemcabinetitem_width_unit_of_measure">'Dropdown Lists'!$PM$4:$PM$18</definedName>
    <definedName name="computerchassisitem_width_unit_of_measure">'Dropdown Lists'!$PL$4:$PL$18</definedName>
    <definedName name="computerinputdeviceitem_width_unit_of_measure">'Dropdown Lists'!$PL$4:$PL$18</definedName>
    <definedName name="soundcarditem_width_unit_of_measure">'Dropdown Lists'!$PL$4:$PL$18</definedName>
    <definedName name="webcamitem_width_unit_of_measure">'Dropdown Lists'!$PL$4:$PL$18</definedName>
    <definedName name="motherboarditem_width_unit_of_measure">'Dropdown Lists'!$PL$4:$PL$18</definedName>
    <definedName name="computeraddonitem_width_unit_of_measure">'Dropdown Lists'!$PL$4:$PL$18</definedName>
    <definedName name="graphictabletitem_width_unit_of_measure">'Dropdown Lists'!$PM$4:$PM$18</definedName>
    <definedName name="personalcomputeritem_width_unit_of_measure">'Dropdown Lists'!$PL$4:$PL$18</definedName>
    <definedName name="computervideogamecontrolleritem_width_unit_of_measure">'Dropdown Lists'!$PL$4:$PL$18</definedName>
    <definedName name="computerprocessoritem_width_unit_of_measure">'Dropdown Lists'!$PM$4:$PM$18</definedName>
    <definedName name="systempowerdeviceitem_width_unit_of_measure">'Dropdown Lists'!$PL$4:$PL$18</definedName>
    <definedName name="keyboardsitem_width_unit_of_measure">'Dropdown Lists'!$PM$4:$PM$18</definedName>
    <definedName name="scanneritem_width_unit_of_measure">'Dropdown Lists'!$PL$4:$PL$18</definedName>
    <definedName name="notebookcomputeritem_width_unit_of_measure">'Dropdown Lists'!$PL$4:$PL$18</definedName>
    <definedName name="tabletcomputeritem_width_unit_of_measure">'Dropdown Lists'!$PM$4:$PM$18</definedName>
    <definedName name="networkingdeviceitem_width_unit_of_measure">'Dropdown Lists'!$PL$4:$PL$18</definedName>
    <definedName name="printeritem_width_unit_of_measure">'Dropdown Lists'!$PL$4:$PL$18</definedName>
    <definedName name="computeritem_width_unit_of_measure">'Dropdown Lists'!$PL$4:$PL$18</definedName>
    <definedName name="inputmouseitem_width_unit_of_measure">'Dropdown Lists'!$PM$4:$PM$18</definedName>
    <definedName name="flashmemoryitem_width_unit_of_measure">'Dropdown Lists'!$PL$4:$PL$18</definedName>
    <definedName name="multiporthubitem_width_unit_of_measure">'Dropdown Lists'!$PM$4:$PM$18</definedName>
    <definedName name="opticaldiscdriveitem_width_unit_of_measure">'Dropdown Lists'!$PM$4:$PM$18</definedName>
    <definedName name="memoryreaderitem_width_unit_of_measure">'Dropdown Lists'!$PL$4:$PL$18</definedName>
    <definedName name="videoprojectorcontrol_method">'Dropdown Lists'!$PN$4:$PN$7</definedName>
    <definedName name="flashdrivecontrol_method">'Dropdown Lists'!$PO$4:$PO$7</definedName>
    <definedName name="videocardcontrol_method">'Dropdown Lists'!$PO$4:$PO$7</definedName>
    <definedName name="printerconsumablecontrol_method">'Dropdown Lists'!$PN$4:$PN$7</definedName>
    <definedName name="monitorcontrol_method">'Dropdown Lists'!$PO$4:$PO$7</definedName>
    <definedName name="computerdriveorstoragecontrol_method">'Dropdown Lists'!$PO$4:$PO$7</definedName>
    <definedName name="inputpencontrol_method">'Dropdown Lists'!$PN$4:$PN$7</definedName>
    <definedName name="systemcabinetcontrol_method">'Dropdown Lists'!$PN$4:$PN$7</definedName>
    <definedName name="computerchassiscontrol_method">'Dropdown Lists'!$PN$4:$PN$7</definedName>
    <definedName name="soundcardcontrol_method">'Dropdown Lists'!$PN$4:$PN$7</definedName>
    <definedName name="motherboardcontrol_method">'Dropdown Lists'!$PN$4:$PN$7</definedName>
    <definedName name="graphictabletcontrol_method">'Dropdown Lists'!$PN$4:$PN$7</definedName>
    <definedName name="personalcomputercontrol_method">'Dropdown Lists'!$PO$4:$PO$7</definedName>
    <definedName name="computerprocessorcontrol_method">'Dropdown Lists'!$PO$4:$PO$7</definedName>
    <definedName name="systempowerdevicecontrol_method">'Dropdown Lists'!$PN$4:$PN$7</definedName>
    <definedName name="keyboardscontrol_method">'Dropdown Lists'!$PN$4:$PN$7</definedName>
    <definedName name="scannercontrol_method">'Dropdown Lists'!$PN$4:$PN$7</definedName>
    <definedName name="notebookcomputercontrol_method">'Dropdown Lists'!$PO$4:$PO$7</definedName>
    <definedName name="tabletcomputercontrol_method">'Dropdown Lists'!$PO$4:$PO$7</definedName>
    <definedName name="networkingdevicecontrol_method">'Dropdown Lists'!$PN$4:$PN$7</definedName>
    <definedName name="printercontrol_method">'Dropdown Lists'!$PN$4:$PN$7</definedName>
    <definedName name="inputmousecontrol_method">'Dropdown Lists'!$PN$4:$PN$7</definedName>
    <definedName name="flashmemorycontrol_method">'Dropdown Lists'!$PO$4:$PO$7</definedName>
    <definedName name="multiporthubcontrol_method">'Dropdown Lists'!$PN$4:$PN$7</definedName>
    <definedName name="opticaldiscdrivecontrol_method">'Dropdown Lists'!$PO$4:$PO$7</definedName>
    <definedName name="videoprojectoreffective_still_resolution_unit_of_measure">'Dropdown Lists'!$PP$4:$PP$6</definedName>
    <definedName name="monitoreffective_still_resolution_unit_of_measure">'Dropdown Lists'!$PQ$4:$PQ$6</definedName>
    <definedName name="carryingcaseorbageffective_still_resolution_unit_of_measure">'Dropdown Lists'!$PR$4</definedName>
    <definedName name="pdaeffective_still_resolution_unit_of_measure">'Dropdown Lists'!$PR$4</definedName>
    <definedName name="videoprojectorconnector_gender">'Dropdown Lists'!$PW$4:$PW$6</definedName>
    <definedName name="monitorconnector_gender">'Dropdown Lists'!$PW$4:$PW$6</definedName>
    <definedName name="computerdriveorstorageconnector_gender">'Dropdown Lists'!$PW$4:$PW$6</definedName>
    <definedName name="pdaconnector_gender">'Dropdown Lists'!$PW$4:$PW$6</definedName>
    <definedName name="computercomponentconnector_gender">'Dropdown Lists'!$PW$4:$PW$6</definedName>
    <definedName name="personalcomputerconnector_gender">'Dropdown Lists'!$PW$4:$PW$6</definedName>
    <definedName name="scannerconnector_gender">'Dropdown Lists'!$PW$4:$PW$6</definedName>
    <definedName name="notebookcomputerconnector_gender">'Dropdown Lists'!$PW$4:$PW$6</definedName>
    <definedName name="printerconnector_gender">'Dropdown Lists'!$PW$4:$PW$6</definedName>
    <definedName name="videoprojectorlength_head_to_toe_unit_of_measure">'Dropdown Lists'!$PX$4</definedName>
    <definedName name="soundcardlength_head_to_toe_unit_of_measure">'Dropdown Lists'!$PX$4</definedName>
    <definedName name="motherboardlength_head_to_toe_unit_of_measure">'Dropdown Lists'!$PX$4</definedName>
    <definedName name="keyboardslength_head_to_toe_unit_of_measure">'Dropdown Lists'!$PX$4</definedName>
    <definedName name="multiporthublength_head_to_toe_unit_of_measure">'Dropdown Lists'!$PX$4</definedName>
    <definedName name="opticaldiscdrivelength_head_to_toe_unit_of_measure">'Dropdown Lists'!$PX$4</definedName>
    <definedName name="videoprojectorincludes_remote">'Dropdown Lists'!$PY$4:$PY$5</definedName>
    <definedName name="videoprojectorexternal_product_id_type">'Dropdown Lists'!$PZ$4:$PZ$8</definedName>
    <definedName name="flashdriveexternal_product_id_type">'Dropdown Lists'!$QA$4:$QA$7</definedName>
    <definedName name="videocardexternal_product_id_type">'Dropdown Lists'!$QA$4:$QA$7</definedName>
    <definedName name="rammemoryexternal_product_id_type">'Dropdown Lists'!$PZ$4:$PZ$8</definedName>
    <definedName name="printerconsumableexternal_product_id_type">'Dropdown Lists'!$PZ$4:$PZ$8</definedName>
    <definedName name="monitorexternal_product_id_type">'Dropdown Lists'!$PZ$4:$PZ$8</definedName>
    <definedName name="computerdriveorstorageexternal_product_id_type">'Dropdown Lists'!$QB$4:$QB$8</definedName>
    <definedName name="carryingcaseorbagexternal_product_id_type">'Dropdown Lists'!$PZ$4:$PZ$8</definedName>
    <definedName name="pdaexternal_product_id_type">'Dropdown Lists'!$PZ$4:$PZ$8</definedName>
    <definedName name="inputpenexternal_product_id_type">'Dropdown Lists'!$PZ$4:$PZ$8</definedName>
    <definedName name="computercomponentexternal_product_id_type">'Dropdown Lists'!$PZ$4:$PZ$8</definedName>
    <definedName name="computerspeakerexternal_product_id_type">'Dropdown Lists'!$PZ$4:$PZ$8</definedName>
    <definedName name="systemcabinetexternal_product_id_type">'Dropdown Lists'!$PZ$4:$PZ$8</definedName>
    <definedName name="computerchassisexternal_product_id_type">'Dropdown Lists'!$PZ$4:$PZ$8</definedName>
    <definedName name="computerinputdeviceexternal_product_id_type">'Dropdown Lists'!$PZ$4:$PZ$8</definedName>
    <definedName name="soundcardexternal_product_id_type">'Dropdown Lists'!$PZ$4:$PZ$8</definedName>
    <definedName name="webcamexternal_product_id_type">'Dropdown Lists'!$PZ$4:$PZ$8</definedName>
    <definedName name="motherboardexternal_product_id_type">'Dropdown Lists'!$PZ$4:$PZ$8</definedName>
    <definedName name="computeraddonexternal_product_id_type">'Dropdown Lists'!$PZ$4:$PZ$8</definedName>
    <definedName name="graphictabletexternal_product_id_type">'Dropdown Lists'!$PZ$4:$PZ$8</definedName>
    <definedName name="personalcomputerexternal_product_id_type">'Dropdown Lists'!$PZ$4:$PZ$8</definedName>
    <definedName name="computervideogamecontrollerexternal_product_id_type">'Dropdown Lists'!$PZ$4:$PZ$8</definedName>
    <definedName name="computerprocessorexternal_product_id_type">'Dropdown Lists'!$QA$4:$QA$7</definedName>
    <definedName name="systempowerdeviceexternal_product_id_type">'Dropdown Lists'!$PZ$4:$PZ$8</definedName>
    <definedName name="keyboardsexternal_product_id_type">'Dropdown Lists'!$PZ$4:$PZ$8</definedName>
    <definedName name="scannerexternal_product_id_type">'Dropdown Lists'!$PZ$4:$PZ$8</definedName>
    <definedName name="notebookcomputerexternal_product_id_type">'Dropdown Lists'!$PZ$4:$PZ$8</definedName>
    <definedName name="tabletcomputerexternal_product_id_type">'Dropdown Lists'!$QA$4:$QA$7</definedName>
    <definedName name="computercoolingdeviceexternal_product_id_type">'Dropdown Lists'!$PZ$4:$PZ$8</definedName>
    <definedName name="networkingdeviceexternal_product_id_type">'Dropdown Lists'!$PZ$4:$PZ$8</definedName>
    <definedName name="printerexternal_product_id_type">'Dropdown Lists'!$QB$4:$QB$8</definedName>
    <definedName name="computerexternal_product_id_type">'Dropdown Lists'!$PZ$4:$PZ$8</definedName>
    <definedName name="inputmouseexternal_product_id_type">'Dropdown Lists'!$PZ$4:$PZ$8</definedName>
    <definedName name="flashmemoryexternal_product_id_type">'Dropdown Lists'!$QA$4:$QA$7</definedName>
    <definedName name="multiporthubexternal_product_id_type">'Dropdown Lists'!$PZ$4:$PZ$8</definedName>
    <definedName name="opticaldiscdriveexternal_product_id_type">'Dropdown Lists'!$QB$4:$QB$8</definedName>
    <definedName name="memoryreaderexternal_product_id_type">'Dropdown Lists'!$PZ$4:$PZ$8</definedName>
    <definedName name="videoprojectorspecial_features">'Dropdown Lists'!$RE$4:$RE$17</definedName>
    <definedName name="flashdrivespecial_features">'Dropdown Lists'!$RF$4:$RF$17</definedName>
    <definedName name="monitorspecial_features">'Dropdown Lists'!$RG$4:$RG$23</definedName>
    <definedName name="computerdriveorstoragespecial_features">'Dropdown Lists'!$RH$4:$RH$13</definedName>
    <definedName name="computerinputdevicespecial_features">'Dropdown Lists'!$RI$4</definedName>
    <definedName name="webcamspecial_features">'Dropdown Lists'!$RI$4</definedName>
    <definedName name="computervideogamecontrollerspecial_features">'Dropdown Lists'!$RI$4</definedName>
    <definedName name="scannerspecial_features">'Dropdown Lists'!$RI$4</definedName>
    <definedName name="notebookcomputerspecial_features">'Dropdown Lists'!$RJ$4:$RJ$13</definedName>
    <definedName name="printerspecial_features">'Dropdown Lists'!$RK$4:$RK$8</definedName>
    <definedName name="flashmemoryspecial_features">'Dropdown Lists'!$RF$4:$RF$17</definedName>
    <definedName name="opticaldiscdrivespecial_features">'Dropdown Lists'!$RH$4:$RH$13</definedName>
    <definedName name="videoprojectorvideo_encoding">'Dropdown Lists'!$RL$4:$RL$40</definedName>
    <definedName name="monitorvideo_encoding">'Dropdown Lists'!$RL$4:$RL$40</definedName>
    <definedName name="computerdriveorstoragevideo_encoding">'Dropdown Lists'!$RL$4:$RL$40</definedName>
    <definedName name="pdavideo_encoding">'Dropdown Lists'!$RM$4:$RM$40</definedName>
    <definedName name="computercomponentvideo_encoding">'Dropdown Lists'!$RL$4:$RL$40</definedName>
    <definedName name="personalcomputervideo_encoding">'Dropdown Lists'!$RL$4:$RL$40</definedName>
    <definedName name="scannervideo_encoding">'Dropdown Lists'!$RL$4:$RL$40</definedName>
    <definedName name="notebookcomputervideo_encoding">'Dropdown Lists'!$RL$4:$RL$40</definedName>
    <definedName name="printervideo_encoding">'Dropdown Lists'!$RL$4:$RL$40</definedName>
    <definedName name="videoprojectorwattage_unit_of_measure">'Dropdown Lists'!$RN$4:$RN$12</definedName>
    <definedName name="videocardwattage_unit_of_measure">'Dropdown Lists'!$RO$4</definedName>
    <definedName name="monitorwattage_unit_of_measure">'Dropdown Lists'!$RN$4:$RN$12</definedName>
    <definedName name="computerdriveorstoragewattage_unit_of_measure">'Dropdown Lists'!$RN$4:$RN$12</definedName>
    <definedName name="pdawattage_unit_of_measure">'Dropdown Lists'!$RN$4:$RN$12</definedName>
    <definedName name="inputpenwattage_unit_of_measure">'Dropdown Lists'!$RO$4</definedName>
    <definedName name="computercomponentwattage_unit_of_measure">'Dropdown Lists'!$RN$4:$RN$12</definedName>
    <definedName name="computerspeakerwattage_unit_of_measure">'Dropdown Lists'!$RN$4:$RN$12</definedName>
    <definedName name="systemcabinetwattage_unit_of_measure">'Dropdown Lists'!$RO$4</definedName>
    <definedName name="computerchassiswattage_unit_of_measure">'Dropdown Lists'!$RO$4</definedName>
    <definedName name="motherboardwattage_unit_of_measure">'Dropdown Lists'!$RO$4</definedName>
    <definedName name="computeraddonwattage_unit_of_measure">'Dropdown Lists'!$RN$4:$RN$12</definedName>
    <definedName name="graphictabletwattage_unit_of_measure">'Dropdown Lists'!$RO$4</definedName>
    <definedName name="personalcomputerwattage_unit_of_measure">'Dropdown Lists'!$RN$4:$RN$12</definedName>
    <definedName name="computerprocessorwattage_unit_of_measure">'Dropdown Lists'!$RO$4</definedName>
    <definedName name="systempowerdevicewattage_unit_of_measure">'Dropdown Lists'!$RO$4</definedName>
    <definedName name="keyboardswattage_unit_of_measure">'Dropdown Lists'!$RO$4</definedName>
    <definedName name="scannerwattage_unit_of_measure">'Dropdown Lists'!$RN$4:$RN$12</definedName>
    <definedName name="notebookcomputerwattage_unit_of_measure">'Dropdown Lists'!$RN$4:$RN$12</definedName>
    <definedName name="networkingdevicewattage_unit_of_measure">'Dropdown Lists'!$RN$4:$RN$12</definedName>
    <definedName name="printerwattage_unit_of_measure">'Dropdown Lists'!$RN$4:$RN$12</definedName>
    <definedName name="computerwattage_unit_of_measure">'Dropdown Lists'!$RN$4:$RN$12</definedName>
    <definedName name="inputmousewattage_unit_of_measure">'Dropdown Lists'!$RO$4</definedName>
    <definedName name="multiporthubwattage_unit_of_measure">'Dropdown Lists'!$RO$4</definedName>
    <definedName name="opticaldiscdrivewattage_unit_of_measure">'Dropdown Lists'!$RO$4</definedName>
    <definedName name="memoryreaderwattage_unit_of_measure">'Dropdown Lists'!$RN$4:$RN$12</definedName>
    <definedName name="videoprojectorcamera_film_speed">'Dropdown Lists'!$RP$4:$RP$10</definedName>
    <definedName name="monitorcamera_film_speed">'Dropdown Lists'!$RP$4:$RP$10</definedName>
    <definedName name="computerdriveorstoragecamera_film_speed">'Dropdown Lists'!$RP$4:$RP$10</definedName>
    <definedName name="pdacamera_film_speed">'Dropdown Lists'!$RP$4:$RP$10</definedName>
    <definedName name="computercomponentcamera_film_speed">'Dropdown Lists'!$RP$4:$RP$10</definedName>
    <definedName name="personalcomputercamera_film_speed">'Dropdown Lists'!$RP$4:$RP$10</definedName>
    <definedName name="scannercamera_film_speed">'Dropdown Lists'!$RP$4:$RP$10</definedName>
    <definedName name="notebookcomputercamera_film_speed">'Dropdown Lists'!$RP$4:$RP$10</definedName>
    <definedName name="printercamera_film_speed">'Dropdown Lists'!$RP$4:$RP$10</definedName>
    <definedName name="videoprojectorbrightness_unit_of_measure">'Dropdown Lists'!$RQ$4:$RQ$8</definedName>
    <definedName name="videoprojectorcurrency">'Dropdown Lists'!$RR$4:$RR$11</definedName>
    <definedName name="flashdrivecurrency">'Dropdown Lists'!$RS$4</definedName>
    <definedName name="videocardcurrency">'Dropdown Lists'!$RS$4</definedName>
    <definedName name="monitorcurrency">'Dropdown Lists'!$RR$4:$RR$11</definedName>
    <definedName name="computerdriveorstoragecurrency">'Dropdown Lists'!$RR$4:$RR$11</definedName>
    <definedName name="pdacurrency">'Dropdown Lists'!$RS$4</definedName>
    <definedName name="inputpencurrency">'Dropdown Lists'!$RS$4</definedName>
    <definedName name="computercomponentcurrency">'Dropdown Lists'!$RR$4:$RR$11</definedName>
    <definedName name="systemcabinetcurrency">'Dropdown Lists'!$RS$4</definedName>
    <definedName name="computerchassiscurrency">'Dropdown Lists'!$RS$4</definedName>
    <definedName name="soundcardcurrency">'Dropdown Lists'!$RS$4</definedName>
    <definedName name="motherboardcurrency">'Dropdown Lists'!$RS$4</definedName>
    <definedName name="graphictabletcurrency">'Dropdown Lists'!$RS$4</definedName>
    <definedName name="personalcomputercurrency">'Dropdown Lists'!$RR$4:$RR$11</definedName>
    <definedName name="computerprocessorcurrency">'Dropdown Lists'!$RS$4</definedName>
    <definedName name="systempowerdevicecurrency">'Dropdown Lists'!$RS$4</definedName>
    <definedName name="keyboardscurrency">'Dropdown Lists'!$RS$4</definedName>
    <definedName name="scannercurrency">'Dropdown Lists'!$RR$4:$RR$11</definedName>
    <definedName name="notebookcomputercurrency">'Dropdown Lists'!$RR$4:$RR$11</definedName>
    <definedName name="tabletcomputercurrency">'Dropdown Lists'!$RS$4</definedName>
    <definedName name="printercurrency">'Dropdown Lists'!$RR$4:$RR$11</definedName>
    <definedName name="inputmousecurrency">'Dropdown Lists'!$RS$4</definedName>
    <definedName name="flashmemorycurrency">'Dropdown Lists'!$RS$4</definedName>
    <definedName name="multiporthubcurrency">'Dropdown Lists'!$RS$4</definedName>
    <definedName name="opticaldiscdrivecurrency">'Dropdown Lists'!$RS$4</definedName>
    <definedName name="videoprojectorsupplier_declared_dg_hz_regulation">'Dropdown Lists'!$SB$4:$SB$10</definedName>
    <definedName name="flashdrivesupplier_declared_dg_hz_regulation">'Dropdown Lists'!$SB$4:$SB$10</definedName>
    <definedName name="videocardsupplier_declared_dg_hz_regulation">'Dropdown Lists'!$SB$4:$SB$10</definedName>
    <definedName name="rammemorysupplier_declared_dg_hz_regulation">'Dropdown Lists'!$SB$4:$SB$10</definedName>
    <definedName name="printerconsumablesupplier_declared_dg_hz_regulation">'Dropdown Lists'!$SB$4:$SB$10</definedName>
    <definedName name="monitorsupplier_declared_dg_hz_regulation">'Dropdown Lists'!$SB$4:$SB$10</definedName>
    <definedName name="computerdriveorstoragesupplier_declared_dg_hz_regulation">'Dropdown Lists'!$SB$4:$SB$10</definedName>
    <definedName name="carryingcaseorbagsupplier_declared_dg_hz_regulation">'Dropdown Lists'!$SB$4:$SB$10</definedName>
    <definedName name="pdasupplier_declared_dg_hz_regulation">'Dropdown Lists'!$SB$4:$SB$10</definedName>
    <definedName name="inputpensupplier_declared_dg_hz_regulation">'Dropdown Lists'!$SB$4:$SB$10</definedName>
    <definedName name="computercomponentsupplier_declared_dg_hz_regulation">'Dropdown Lists'!$SB$4:$SB$10</definedName>
    <definedName name="computerspeakersupplier_declared_dg_hz_regulation">'Dropdown Lists'!$SB$4:$SB$10</definedName>
    <definedName name="systemcabinetsupplier_declared_dg_hz_regulation">'Dropdown Lists'!$SB$4:$SB$10</definedName>
    <definedName name="computerchassissupplier_declared_dg_hz_regulation">'Dropdown Lists'!$SB$4:$SB$10</definedName>
    <definedName name="computerinputdevicesupplier_declared_dg_hz_regulation">'Dropdown Lists'!$SB$4:$SB$10</definedName>
    <definedName name="soundcardsupplier_declared_dg_hz_regulation">'Dropdown Lists'!$SB$4:$SB$10</definedName>
    <definedName name="webcamsupplier_declared_dg_hz_regulation">'Dropdown Lists'!$SB$4:$SB$10</definedName>
    <definedName name="motherboardsupplier_declared_dg_hz_regulation">'Dropdown Lists'!$SB$4:$SB$10</definedName>
    <definedName name="computeraddonsupplier_declared_dg_hz_regulation">'Dropdown Lists'!$SB$4:$SB$10</definedName>
    <definedName name="graphictabletsupplier_declared_dg_hz_regulation">'Dropdown Lists'!$SB$4:$SB$10</definedName>
    <definedName name="personalcomputersupplier_declared_dg_hz_regulation">'Dropdown Lists'!$SB$4:$SB$10</definedName>
    <definedName name="computervideogamecontrollersupplier_declared_dg_hz_regulation">'Dropdown Lists'!$SB$4:$SB$10</definedName>
    <definedName name="computerprocessorsupplier_declared_dg_hz_regulation">'Dropdown Lists'!$SB$4:$SB$10</definedName>
    <definedName name="systempowerdevicesupplier_declared_dg_hz_regulation">'Dropdown Lists'!$SB$4:$SB$10</definedName>
    <definedName name="keyboardssupplier_declared_dg_hz_regulation">'Dropdown Lists'!$SC$4:$SC$10</definedName>
    <definedName name="scannersupplier_declared_dg_hz_regulation">'Dropdown Lists'!$SB$4:$SB$10</definedName>
    <definedName name="notebookcomputersupplier_declared_dg_hz_regulation">'Dropdown Lists'!$SB$4:$SB$10</definedName>
    <definedName name="tabletcomputersupplier_declared_dg_hz_regulation">'Dropdown Lists'!$SB$4:$SB$10</definedName>
    <definedName name="computercoolingdevicesupplier_declared_dg_hz_regulation">'Dropdown Lists'!$SB$4:$SB$10</definedName>
    <definedName name="networkingdevicesupplier_declared_dg_hz_regulation">'Dropdown Lists'!$SB$4:$SB$10</definedName>
    <definedName name="printersupplier_declared_dg_hz_regulation">'Dropdown Lists'!$SB$4:$SB$10</definedName>
    <definedName name="computersupplier_declared_dg_hz_regulation">'Dropdown Lists'!$SB$4:$SB$10</definedName>
    <definedName name="inputmousesupplier_declared_dg_hz_regulation">'Dropdown Lists'!$SB$4:$SB$10</definedName>
    <definedName name="flashmemorysupplier_declared_dg_hz_regulation">'Dropdown Lists'!$SB$4:$SB$10</definedName>
    <definedName name="multiporthubsupplier_declared_dg_hz_regulation">'Dropdown Lists'!$SB$4:$SB$10</definedName>
    <definedName name="opticaldiscdrivesupplier_declared_dg_hz_regulation">'Dropdown Lists'!$SB$4:$SB$10</definedName>
    <definedName name="memoryreadersupplier_declared_dg_hz_regulation">'Dropdown Lists'!$SB$4:$SB$10</definedName>
    <definedName name="videoprojectorphoto_filter_bayonet_size">'Dropdown Lists'!$SD$4:$SD$9</definedName>
    <definedName name="monitorphoto_filter_bayonet_size">'Dropdown Lists'!$SD$4:$SD$9</definedName>
    <definedName name="computerdriveorstoragephoto_filter_bayonet_size">'Dropdown Lists'!$SD$4:$SD$9</definedName>
    <definedName name="pdaphoto_filter_bayonet_size">'Dropdown Lists'!$SD$4:$SD$9</definedName>
    <definedName name="computercomponentphoto_filter_bayonet_size">'Dropdown Lists'!$SD$4:$SD$9</definedName>
    <definedName name="personalcomputerphoto_filter_bayonet_size">'Dropdown Lists'!$SD$4:$SD$9</definedName>
    <definedName name="scannerphoto_filter_bayonet_size">'Dropdown Lists'!$SD$4:$SD$9</definedName>
    <definedName name="notebookcomputerphoto_filter_bayonet_size">'Dropdown Lists'!$SD$4:$SD$9</definedName>
    <definedName name="printerphoto_filter_bayonet_size">'Dropdown Lists'!$SD$4:$SD$9</definedName>
    <definedName name="videoprojectornative_resolution">'Dropdown Lists'!$SE$4:$SE$24</definedName>
    <definedName name="personalcomputernative_resolution">'Dropdown Lists'!$SF$4:$SF$18</definedName>
    <definedName name="notebookcomputernative_resolution">'Dropdown Lists'!$SG$4:$SG$18</definedName>
    <definedName name="tabletcomputernative_resolution">'Dropdown Lists'!$SG$4:$SG$18</definedName>
    <definedName name="videoprojectoreu_spare_part_availability_duration_unit_of_measure">'Dropdown Lists'!$SH$4</definedName>
    <definedName name="flashdriveeu_spare_part_availability_duration_unit_of_measure">'Dropdown Lists'!$SH$4</definedName>
    <definedName name="videocardeu_spare_part_availability_duration_unit_of_measure">'Dropdown Lists'!$SH$4</definedName>
    <definedName name="rammemoryeu_spare_part_availability_duration_unit_of_measure">'Dropdown Lists'!$SH$4</definedName>
    <definedName name="printerconsumableeu_spare_part_availability_duration_unit_of_measure">'Dropdown Lists'!$SH$4</definedName>
    <definedName name="monitoreu_spare_part_availability_duration_unit_of_measure">'Dropdown Lists'!$SH$4</definedName>
    <definedName name="computerdriveorstorageeu_spare_part_availability_duration_unit_of_measure">'Dropdown Lists'!$SH$4</definedName>
    <definedName name="carryingcaseorbageu_spare_part_availability_duration_unit_of_measure">'Dropdown Lists'!$SH$4</definedName>
    <definedName name="pdaeu_spare_part_availability_duration_unit_of_measure">'Dropdown Lists'!$SH$4</definedName>
    <definedName name="inputpeneu_spare_part_availability_duration_unit_of_measure">'Dropdown Lists'!$SH$4</definedName>
    <definedName name="computercomponenteu_spare_part_availability_duration_unit_of_measure">'Dropdown Lists'!$SH$4</definedName>
    <definedName name="computerspeakereu_spare_part_availability_duration_unit_of_measure">'Dropdown Lists'!$SH$4</definedName>
    <definedName name="systemcabineteu_spare_part_availability_duration_unit_of_measure">'Dropdown Lists'!$SH$4</definedName>
    <definedName name="computerchassiseu_spare_part_availability_duration_unit_of_measure">'Dropdown Lists'!$SH$4</definedName>
    <definedName name="computerinputdeviceeu_spare_part_availability_duration_unit_of_measure">'Dropdown Lists'!$SH$4</definedName>
    <definedName name="soundcardeu_spare_part_availability_duration_unit_of_measure">'Dropdown Lists'!$SH$4</definedName>
    <definedName name="webcameu_spare_part_availability_duration_unit_of_measure">'Dropdown Lists'!$SH$4</definedName>
    <definedName name="motherboardeu_spare_part_availability_duration_unit_of_measure">'Dropdown Lists'!$SH$4</definedName>
    <definedName name="computeraddoneu_spare_part_availability_duration_unit_of_measure">'Dropdown Lists'!$SH$4</definedName>
    <definedName name="graphictableteu_spare_part_availability_duration_unit_of_measure">'Dropdown Lists'!$SH$4</definedName>
    <definedName name="personalcomputereu_spare_part_availability_duration_unit_of_measure">'Dropdown Lists'!$SH$4</definedName>
    <definedName name="computervideogamecontrollereu_spare_part_availability_duration_unit_of_measure">'Dropdown Lists'!$SH$4</definedName>
    <definedName name="computerprocessoreu_spare_part_availability_duration_unit_of_measure">'Dropdown Lists'!$SH$4</definedName>
    <definedName name="systempowerdeviceeu_spare_part_availability_duration_unit_of_measure">'Dropdown Lists'!$SH$4</definedName>
    <definedName name="keyboardseu_spare_part_availability_duration_unit_of_measure">'Dropdown Lists'!$SH$4</definedName>
    <definedName name="scannereu_spare_part_availability_duration_unit_of_measure">'Dropdown Lists'!$SH$4</definedName>
    <definedName name="notebookcomputereu_spare_part_availability_duration_unit_of_measure">'Dropdown Lists'!$SH$4</definedName>
    <definedName name="tabletcomputereu_spare_part_availability_duration_unit_of_measure">'Dropdown Lists'!$SH$4</definedName>
    <definedName name="computercoolingdeviceeu_spare_part_availability_duration_unit_of_measure">'Dropdown Lists'!$SH$4</definedName>
    <definedName name="networkingdeviceeu_spare_part_availability_duration_unit_of_measure">'Dropdown Lists'!$SH$4</definedName>
    <definedName name="printereu_spare_part_availability_duration_unit_of_measure">'Dropdown Lists'!$SH$4</definedName>
    <definedName name="computereu_spare_part_availability_duration_unit_of_measure">'Dropdown Lists'!$SH$4</definedName>
    <definedName name="inputmouseeu_spare_part_availability_duration_unit_of_measure">'Dropdown Lists'!$SH$4</definedName>
    <definedName name="flashmemoryeu_spare_part_availability_duration_unit_of_measure">'Dropdown Lists'!$SH$4</definedName>
    <definedName name="multiporthubeu_spare_part_availability_duration_unit_of_measure">'Dropdown Lists'!$SH$4</definedName>
    <definedName name="opticaldiscdriveeu_spare_part_availability_duration_unit_of_measure">'Dropdown Lists'!$SH$4</definedName>
    <definedName name="memoryreadereu_spare_part_availability_duration_unit_of_measure">'Dropdown Lists'!$SH$4</definedName>
    <definedName name="videoprojectortweeter_driver_diameter_unit_of_measure">'Dropdown Lists'!$SI$4:$SI$18</definedName>
    <definedName name="monitortweeter_driver_diameter_unit_of_measure">'Dropdown Lists'!$SI$4:$SI$18</definedName>
    <definedName name="computerdriveorstoragetweeter_driver_diameter_unit_of_measure">'Dropdown Lists'!$SI$4:$SI$18</definedName>
    <definedName name="pdatweeter_driver_diameter_unit_of_measure">'Dropdown Lists'!$SI$4:$SI$18</definedName>
    <definedName name="computercomponenttweeter_driver_diameter_unit_of_measure">'Dropdown Lists'!$SI$4:$SI$18</definedName>
    <definedName name="personalcomputertweeter_driver_diameter_unit_of_measure">'Dropdown Lists'!$SI$4:$SI$18</definedName>
    <definedName name="scannertweeter_driver_diameter_unit_of_measure">'Dropdown Lists'!$SI$4:$SI$18</definedName>
    <definedName name="notebookcomputertweeter_driver_diameter_unit_of_measure">'Dropdown Lists'!$SI$4:$SI$18</definedName>
    <definedName name="printertweeter_driver_diameter_unit_of_measure">'Dropdown Lists'!$SI$4:$SI$18</definedName>
    <definedName name="videoprojectorbattery_cell_composition">'Dropdown Lists'!$SJ$4:$SJ$36</definedName>
    <definedName name="flashdrivebattery_cell_composition">'Dropdown Lists'!$SK$4:$SK$36</definedName>
    <definedName name="videocardbattery_cell_composition">'Dropdown Lists'!$SK$4:$SK$36</definedName>
    <definedName name="rammemorybattery_cell_composition">'Dropdown Lists'!$SL$4:$SL$18</definedName>
    <definedName name="printerconsumablebattery_cell_composition">'Dropdown Lists'!$SM$4:$SM$18</definedName>
    <definedName name="monitorbattery_cell_composition">'Dropdown Lists'!$SN$4:$SN$36</definedName>
    <definedName name="computerdriveorstoragebattery_cell_composition">'Dropdown Lists'!$SO$4:$SO$36</definedName>
    <definedName name="carryingcaseorbagbattery_cell_composition">'Dropdown Lists'!$SL$4:$SL$18</definedName>
    <definedName name="pdabattery_cell_composition">'Dropdown Lists'!$SL$4:$SL$18</definedName>
    <definedName name="inputpenbattery_cell_composition">'Dropdown Lists'!$SP$4:$SP$36</definedName>
    <definedName name="computercomponentbattery_cell_composition">'Dropdown Lists'!$SQ$4:$SQ$18</definedName>
    <definedName name="computerspeakerbattery_cell_composition">'Dropdown Lists'!$SL$4:$SL$18</definedName>
    <definedName name="systemcabinetbattery_cell_composition">'Dropdown Lists'!$SK$4:$SK$36</definedName>
    <definedName name="computerchassisbattery_cell_composition">'Dropdown Lists'!$SK$4:$SK$36</definedName>
    <definedName name="computerinputdevicebattery_cell_composition">'Dropdown Lists'!$SR$4:$SR$18</definedName>
    <definedName name="soundcardbattery_cell_composition">'Dropdown Lists'!$SS$4:$SS$18</definedName>
    <definedName name="webcambattery_cell_composition">'Dropdown Lists'!$SL$4:$SL$18</definedName>
    <definedName name="motherboardbattery_cell_composition">'Dropdown Lists'!$SK$4:$SK$36</definedName>
    <definedName name="computeraddonbattery_cell_composition">'Dropdown Lists'!$SL$4:$SL$18</definedName>
    <definedName name="graphictabletbattery_cell_composition">'Dropdown Lists'!$SP$4:$SP$36</definedName>
    <definedName name="personalcomputerbattery_cell_composition">'Dropdown Lists'!$SO$4:$SO$36</definedName>
    <definedName name="computervideogamecontrollerbattery_cell_composition">'Dropdown Lists'!$SL$4:$SL$18</definedName>
    <definedName name="computerprocessorbattery_cell_composition">'Dropdown Lists'!$SK$4:$SK$36</definedName>
    <definedName name="systempowerdevicebattery_cell_composition">'Dropdown Lists'!$SK$4:$SK$36</definedName>
    <definedName name="keyboardsbattery_cell_composition">'Dropdown Lists'!$SK$4:$SK$36</definedName>
    <definedName name="scannerbattery_cell_composition">'Dropdown Lists'!$ST$4:$ST$36</definedName>
    <definedName name="notebookcomputerbattery_cell_composition">'Dropdown Lists'!$SO$4:$SO$36</definedName>
    <definedName name="tabletcomputerbattery_cell_composition">'Dropdown Lists'!$SK$4:$SK$36</definedName>
    <definedName name="computercoolingdevicebattery_cell_composition">'Dropdown Lists'!$SL$4:$SL$18</definedName>
    <definedName name="networkingdevicebattery_cell_composition">'Dropdown Lists'!$SR$4:$SR$18</definedName>
    <definedName name="printerbattery_cell_composition">'Dropdown Lists'!$SO$4:$SO$36</definedName>
    <definedName name="computerbattery_cell_composition">'Dropdown Lists'!$SR$4:$SR$18</definedName>
    <definedName name="inputmousebattery_cell_composition">'Dropdown Lists'!$SP$4:$SP$36</definedName>
    <definedName name="flashmemorybattery_cell_composition">'Dropdown Lists'!$SK$4:$SK$36</definedName>
    <definedName name="multiporthubbattery_cell_composition">'Dropdown Lists'!$SP$4:$SP$36</definedName>
    <definedName name="opticaldiscdrivebattery_cell_composition">'Dropdown Lists'!$SO$4:$SO$36</definedName>
    <definedName name="memoryreaderbattery_cell_composition">'Dropdown Lists'!$SR$4:$SR$18</definedName>
    <definedName name="videoprojectorgps_navigation">'Dropdown Lists'!$SU$4:$SU$9</definedName>
    <definedName name="monitorgps_navigation">'Dropdown Lists'!$SU$4:$SU$9</definedName>
    <definedName name="computerdriveorstoragegps_navigation">'Dropdown Lists'!$SU$4:$SU$9</definedName>
    <definedName name="pdagps_navigation">'Dropdown Lists'!$SU$4:$SU$9</definedName>
    <definedName name="computercomponentgps_navigation">'Dropdown Lists'!$SU$4:$SU$9</definedName>
    <definedName name="personalcomputergps_navigation">'Dropdown Lists'!$SU$4:$SU$9</definedName>
    <definedName name="scannergps_navigation">'Dropdown Lists'!$SU$4:$SU$9</definedName>
    <definedName name="notebookcomputergps_navigation">'Dropdown Lists'!$SU$4:$SU$9</definedName>
    <definedName name="printergps_navigation">'Dropdown Lists'!$SU$4:$SU$9</definedName>
    <definedName name="memoryreadergps_navigation">'Dropdown Lists'!$SV$4:$SV$7</definedName>
    <definedName name="videoprojectorgpsr_manufacturer_reference_validation_status">'Dropdown Lists'!$SW$4:$SW$5</definedName>
    <definedName name="flashdrivegpsr_manufacturer_reference_validation_status">'Dropdown Lists'!$SW$4:$SW$5</definedName>
    <definedName name="videocardgpsr_manufacturer_reference_validation_status">'Dropdown Lists'!$SW$4:$SW$5</definedName>
    <definedName name="rammemorygpsr_manufacturer_reference_validation_status">'Dropdown Lists'!$SW$4:$SW$5</definedName>
    <definedName name="printerconsumablegpsr_manufacturer_reference_validation_status">'Dropdown Lists'!$SW$4:$SW$5</definedName>
    <definedName name="monitorgpsr_manufacturer_reference_validation_status">'Dropdown Lists'!$SW$4:$SW$5</definedName>
    <definedName name="computerdriveorstoragegpsr_manufacturer_reference_validation_status">'Dropdown Lists'!$SW$4:$SW$5</definedName>
    <definedName name="carryingcaseorbaggpsr_manufacturer_reference_validation_status">'Dropdown Lists'!$SW$4:$SW$5</definedName>
    <definedName name="pdagpsr_manufacturer_reference_validation_status">'Dropdown Lists'!$SW$4:$SW$5</definedName>
    <definedName name="inputpengpsr_manufacturer_reference_validation_status">'Dropdown Lists'!$SW$4:$SW$5</definedName>
    <definedName name="computercomponentgpsr_manufacturer_reference_validation_status">'Dropdown Lists'!$SW$4:$SW$5</definedName>
    <definedName name="computerspeakergpsr_manufacturer_reference_validation_status">'Dropdown Lists'!$SW$4:$SW$5</definedName>
    <definedName name="systemcabinetgpsr_manufacturer_reference_validation_status">'Dropdown Lists'!$SW$4:$SW$5</definedName>
    <definedName name="computerchassisgpsr_manufacturer_reference_validation_status">'Dropdown Lists'!$SW$4:$SW$5</definedName>
    <definedName name="computerinputdevicegpsr_manufacturer_reference_validation_status">'Dropdown Lists'!$SW$4:$SW$5</definedName>
    <definedName name="soundcardgpsr_manufacturer_reference_validation_status">'Dropdown Lists'!$SW$4:$SW$5</definedName>
    <definedName name="webcamgpsr_manufacturer_reference_validation_status">'Dropdown Lists'!$SW$4:$SW$5</definedName>
    <definedName name="motherboardgpsr_manufacturer_reference_validation_status">'Dropdown Lists'!$SW$4:$SW$5</definedName>
    <definedName name="computeraddongpsr_manufacturer_reference_validation_status">'Dropdown Lists'!$SW$4:$SW$5</definedName>
    <definedName name="graphictabletgpsr_manufacturer_reference_validation_status">'Dropdown Lists'!$SW$4:$SW$5</definedName>
    <definedName name="personalcomputergpsr_manufacturer_reference_validation_status">'Dropdown Lists'!$SW$4:$SW$5</definedName>
    <definedName name="computervideogamecontrollergpsr_manufacturer_reference_validation_status">'Dropdown Lists'!$SW$4:$SW$5</definedName>
    <definedName name="computerprocessorgpsr_manufacturer_reference_validation_status">'Dropdown Lists'!$SW$4:$SW$5</definedName>
    <definedName name="systempowerdevicegpsr_manufacturer_reference_validation_status">'Dropdown Lists'!$SW$4:$SW$5</definedName>
    <definedName name="keyboardsgpsr_manufacturer_reference_validation_status">'Dropdown Lists'!$SW$4:$SW$5</definedName>
    <definedName name="scannergpsr_manufacturer_reference_validation_status">'Dropdown Lists'!$SW$4:$SW$5</definedName>
    <definedName name="notebookcomputergpsr_manufacturer_reference_validation_status">'Dropdown Lists'!$SW$4:$SW$5</definedName>
    <definedName name="tabletcomputergpsr_manufacturer_reference_validation_status">'Dropdown Lists'!$SW$4:$SW$5</definedName>
    <definedName name="computercoolingdevicegpsr_manufacturer_reference_validation_status">'Dropdown Lists'!$SW$4:$SW$5</definedName>
    <definedName name="networkingdevicegpsr_manufacturer_reference_validation_status">'Dropdown Lists'!$SW$4:$SW$5</definedName>
    <definedName name="printergpsr_manufacturer_reference_validation_status">'Dropdown Lists'!$SW$4:$SW$5</definedName>
    <definedName name="computergpsr_manufacturer_reference_validation_status">'Dropdown Lists'!$SW$4:$SW$5</definedName>
    <definedName name="inputmousegpsr_manufacturer_reference_validation_status">'Dropdown Lists'!$SW$4:$SW$5</definedName>
    <definedName name="flashmemorygpsr_manufacturer_reference_validation_status">'Dropdown Lists'!$SW$4:$SW$5</definedName>
    <definedName name="multiporthubgpsr_manufacturer_reference_validation_status">'Dropdown Lists'!$SW$4:$SW$5</definedName>
    <definedName name="opticaldiscdrivegpsr_manufacturer_reference_validation_status">'Dropdown Lists'!$SW$4:$SW$5</definedName>
    <definedName name="memoryreadergpsr_manufacturer_reference_validation_status">'Dropdown Lists'!$SW$4:$SW$5</definedName>
    <definedName name="videoprojectorpackage_weight_unit_of_measure">'Dropdown Lists'!$SX$4:$SX$10</definedName>
    <definedName name="flashdrivepackage_weight_unit_of_measure">'Dropdown Lists'!$SX$4:$SX$10</definedName>
    <definedName name="videocardpackage_weight_unit_of_measure">'Dropdown Lists'!$SX$4:$SX$10</definedName>
    <definedName name="rammemorypackage_weight_unit_of_measure">'Dropdown Lists'!$SX$4:$SX$10</definedName>
    <definedName name="printerconsumablepackage_weight_unit_of_measure">'Dropdown Lists'!$SX$4:$SX$10</definedName>
    <definedName name="monitorpackage_weight_unit_of_measure">'Dropdown Lists'!$SX$4:$SX$10</definedName>
    <definedName name="computerdriveorstoragepackage_weight_unit_of_measure">'Dropdown Lists'!$SX$4:$SX$10</definedName>
    <definedName name="carryingcaseorbagpackage_weight_unit_of_measure">'Dropdown Lists'!$SX$4:$SX$10</definedName>
    <definedName name="pdapackage_weight_unit_of_measure">'Dropdown Lists'!$SX$4:$SX$10</definedName>
    <definedName name="inputpenpackage_weight_unit_of_measure">'Dropdown Lists'!$SX$4:$SX$10</definedName>
    <definedName name="computercomponentpackage_weight_unit_of_measure">'Dropdown Lists'!$SX$4:$SX$10</definedName>
    <definedName name="computerspeakerpackage_weight_unit_of_measure">'Dropdown Lists'!$SX$4:$SX$10</definedName>
    <definedName name="systemcabinetpackage_weight_unit_of_measure">'Dropdown Lists'!$SX$4:$SX$10</definedName>
    <definedName name="computerchassispackage_weight_unit_of_measure">'Dropdown Lists'!$SX$4:$SX$10</definedName>
    <definedName name="computerinputdevicepackage_weight_unit_of_measure">'Dropdown Lists'!$SX$4:$SX$10</definedName>
    <definedName name="soundcardpackage_weight_unit_of_measure">'Dropdown Lists'!$SX$4:$SX$10</definedName>
    <definedName name="webcampackage_weight_unit_of_measure">'Dropdown Lists'!$SX$4:$SX$10</definedName>
    <definedName name="motherboardpackage_weight_unit_of_measure">'Dropdown Lists'!$SX$4:$SX$10</definedName>
    <definedName name="computeraddonpackage_weight_unit_of_measure">'Dropdown Lists'!$SX$4:$SX$10</definedName>
    <definedName name="graphictabletpackage_weight_unit_of_measure">'Dropdown Lists'!$SX$4:$SX$10</definedName>
    <definedName name="personalcomputerpackage_weight_unit_of_measure">'Dropdown Lists'!$SX$4:$SX$10</definedName>
    <definedName name="computervideogamecontrollerpackage_weight_unit_of_measure">'Dropdown Lists'!$SX$4:$SX$10</definedName>
    <definedName name="computerprocessorpackage_weight_unit_of_measure">'Dropdown Lists'!$SY$4:$SY$10</definedName>
    <definedName name="systempowerdevicepackage_weight_unit_of_measure">'Dropdown Lists'!$SX$4:$SX$10</definedName>
    <definedName name="keyboardspackage_weight_unit_of_measure">'Dropdown Lists'!$SX$4:$SX$10</definedName>
    <definedName name="scannerpackage_weight_unit_of_measure">'Dropdown Lists'!$SX$4:$SX$10</definedName>
    <definedName name="notebookcomputerpackage_weight_unit_of_measure">'Dropdown Lists'!$SX$4:$SX$10</definedName>
    <definedName name="tabletcomputerpackage_weight_unit_of_measure">'Dropdown Lists'!$SX$4:$SX$10</definedName>
    <definedName name="computercoolingdevicepackage_weight_unit_of_measure">'Dropdown Lists'!$SX$4:$SX$10</definedName>
    <definedName name="networkingdevicepackage_weight_unit_of_measure">'Dropdown Lists'!$SX$4:$SX$10</definedName>
    <definedName name="printerpackage_weight_unit_of_measure">'Dropdown Lists'!$SX$4:$SX$10</definedName>
    <definedName name="computerpackage_weight_unit_of_measure">'Dropdown Lists'!$SX$4:$SX$10</definedName>
    <definedName name="inputmousepackage_weight_unit_of_measure">'Dropdown Lists'!$SX$4:$SX$10</definedName>
    <definedName name="flashmemorypackage_weight_unit_of_measure">'Dropdown Lists'!$SX$4:$SX$10</definedName>
    <definedName name="multiporthubpackage_weight_unit_of_measure">'Dropdown Lists'!$SX$4:$SX$10</definedName>
    <definedName name="opticaldiscdrivepackage_weight_unit_of_measure">'Dropdown Lists'!$SX$4:$SX$10</definedName>
    <definedName name="memoryreaderpackage_weight_unit_of_measure">'Dropdown Lists'!$SX$4:$SX$10</definedName>
    <definedName name="videoprojectorsubwoofer_diameter_unit_of_measure">'Dropdown Lists'!$SZ$4:$SZ$18</definedName>
    <definedName name="monitorsubwoofer_diameter_unit_of_measure">'Dropdown Lists'!$SZ$4:$SZ$18</definedName>
    <definedName name="computerdriveorstoragesubwoofer_diameter_unit_of_measure">'Dropdown Lists'!$SZ$4:$SZ$18</definedName>
    <definedName name="carryingcaseorbagsubwoofer_diameter_unit_of_measure">'Dropdown Lists'!$SZ$4:$SZ$18</definedName>
    <definedName name="pdasubwoofer_diameter_unit_of_measure">'Dropdown Lists'!$SZ$4:$SZ$18</definedName>
    <definedName name="computercomponentsubwoofer_diameter_unit_of_measure">'Dropdown Lists'!$SZ$4:$SZ$18</definedName>
    <definedName name="personalcomputersubwoofer_diameter_unit_of_measure">'Dropdown Lists'!$SZ$4:$SZ$18</definedName>
    <definedName name="scannersubwoofer_diameter_unit_of_measure">'Dropdown Lists'!$SZ$4:$SZ$18</definedName>
    <definedName name="notebookcomputersubwoofer_diameter_unit_of_measure">'Dropdown Lists'!$SZ$4:$SZ$18</definedName>
    <definedName name="printersubwoofer_diameter_unit_of_measure">'Dropdown Lists'!$SZ$4:$SZ$18</definedName>
    <definedName name="videoprojectorare_batteries_included">'Dropdown Lists'!$TA$4:$TA$5</definedName>
    <definedName name="flashdriveare_batteries_included">'Dropdown Lists'!$TA$4:$TA$5</definedName>
    <definedName name="videocardare_batteries_included">'Dropdown Lists'!$TA$4:$TA$5</definedName>
    <definedName name="rammemoryare_batteries_included">'Dropdown Lists'!$TA$4:$TA$5</definedName>
    <definedName name="printerconsumableare_batteries_included">'Dropdown Lists'!$TA$4:$TA$5</definedName>
    <definedName name="monitorare_batteries_included">'Dropdown Lists'!$TA$4:$TA$5</definedName>
    <definedName name="computerdriveorstorageare_batteries_included">'Dropdown Lists'!$TA$4:$TA$5</definedName>
    <definedName name="carryingcaseorbagare_batteries_included">'Dropdown Lists'!$TA$4:$TA$5</definedName>
    <definedName name="pdaare_batteries_included">'Dropdown Lists'!$TA$4:$TA$5</definedName>
    <definedName name="inputpenare_batteries_included">'Dropdown Lists'!$TA$4:$TA$5</definedName>
    <definedName name="computercomponentare_batteries_included">'Dropdown Lists'!$TA$4:$TA$5</definedName>
    <definedName name="computerspeakerare_batteries_included">'Dropdown Lists'!$TA$4:$TA$5</definedName>
    <definedName name="systemcabinetare_batteries_included">'Dropdown Lists'!$TA$4:$TA$5</definedName>
    <definedName name="computerchassisare_batteries_included">'Dropdown Lists'!$TA$4:$TA$5</definedName>
    <definedName name="computerinputdeviceare_batteries_included">'Dropdown Lists'!$TA$4:$TA$5</definedName>
    <definedName name="soundcardare_batteries_included">'Dropdown Lists'!$TA$4:$TA$5</definedName>
    <definedName name="webcamare_batteries_included">'Dropdown Lists'!$TA$4:$TA$5</definedName>
    <definedName name="motherboardare_batteries_included">'Dropdown Lists'!$TA$4:$TA$5</definedName>
    <definedName name="computeraddonare_batteries_included">'Dropdown Lists'!$TA$4:$TA$5</definedName>
    <definedName name="graphictabletare_batteries_included">'Dropdown Lists'!$TA$4:$TA$5</definedName>
    <definedName name="personalcomputerare_batteries_included">'Dropdown Lists'!$TA$4:$TA$5</definedName>
    <definedName name="computervideogamecontrollerare_batteries_included">'Dropdown Lists'!$TA$4:$TA$5</definedName>
    <definedName name="computerprocessorare_batteries_included">'Dropdown Lists'!$TA$4:$TA$5</definedName>
    <definedName name="systempowerdeviceare_batteries_included">'Dropdown Lists'!$TA$4:$TA$5</definedName>
    <definedName name="keyboardsare_batteries_included">'Dropdown Lists'!$TA$4:$TA$5</definedName>
    <definedName name="scannerare_batteries_included">'Dropdown Lists'!$TA$4:$TA$5</definedName>
    <definedName name="notebookcomputerare_batteries_included">'Dropdown Lists'!$TA$4:$TA$5</definedName>
    <definedName name="tabletcomputerare_batteries_included">'Dropdown Lists'!$TA$4:$TA$5</definedName>
    <definedName name="computercoolingdeviceare_batteries_included">'Dropdown Lists'!$TA$4:$TA$5</definedName>
    <definedName name="networkingdeviceare_batteries_included">'Dropdown Lists'!$TA$4:$TA$5</definedName>
    <definedName name="printerare_batteries_included">'Dropdown Lists'!$TA$4:$TA$5</definedName>
    <definedName name="computerare_batteries_included">'Dropdown Lists'!$TA$4:$TA$5</definedName>
    <definedName name="inputmouseare_batteries_included">'Dropdown Lists'!$TA$4:$TA$5</definedName>
    <definedName name="flashmemoryare_batteries_included">'Dropdown Lists'!$TA$4:$TA$5</definedName>
    <definedName name="multiporthubare_batteries_included">'Dropdown Lists'!$TA$4:$TA$5</definedName>
    <definedName name="opticaldiscdriveare_batteries_included">'Dropdown Lists'!$TA$4:$TA$5</definedName>
    <definedName name="memoryreaderare_batteries_included">'Dropdown Lists'!$TA$4:$TA$5</definedName>
    <definedName name="videoprojectorconnector_type">'Dropdown Lists'!$TR$4:$TR$29</definedName>
    <definedName name="monitorconnector_type">'Dropdown Lists'!$TS$4:$TS$39</definedName>
    <definedName name="computercomponentconnector_type">'Dropdown Lists'!$TT$4:$TT$18</definedName>
    <definedName name="motherboardconnector_type">'Dropdown Lists'!$TT$4:$TT$18</definedName>
    <definedName name="personalcomputerconnector_type">'Dropdown Lists'!$TT$4:$TT$18</definedName>
    <definedName name="scannerconnector_type">'Dropdown Lists'!$TT$4:$TT$18</definedName>
    <definedName name="notebookcomputerconnector_type">'Dropdown Lists'!$TT$4:$TT$18</definedName>
    <definedName name="printerconnector_type">'Dropdown Lists'!$TU$4:$TU$44</definedName>
    <definedName name="videoprojectorsize_map">'Dropdown Lists'!$TV$4:$TV$10</definedName>
    <definedName name="flashdrivesize_map">'Dropdown Lists'!$TW$4:$TW$16</definedName>
    <definedName name="videocardsize_map">'Dropdown Lists'!$TW$4:$TW$16</definedName>
    <definedName name="monitorsize_map">'Dropdown Lists'!$TV$4:$TV$10</definedName>
    <definedName name="computerdriveorstoragesize_map">'Dropdown Lists'!$TW$4:$TW$16</definedName>
    <definedName name="carryingcaseorbagsize_map">'Dropdown Lists'!$TV$4:$TV$10</definedName>
    <definedName name="pdasize_map">'Dropdown Lists'!$TV$4:$TV$10</definedName>
    <definedName name="inputpensize_map">'Dropdown Lists'!$TW$4:$TW$16</definedName>
    <definedName name="computercomponentsize_map">'Dropdown Lists'!$TW$4:$TW$16</definedName>
    <definedName name="computerspeakersize_map">'Dropdown Lists'!$TW$4:$TW$16</definedName>
    <definedName name="systemcabinetsize_map">'Dropdown Lists'!$TW$4:$TW$16</definedName>
    <definedName name="computerchassissize_map">'Dropdown Lists'!$TW$4:$TW$16</definedName>
    <definedName name="computerinputdevicesize_map">'Dropdown Lists'!$TW$4:$TW$16</definedName>
    <definedName name="soundcardsize_map">'Dropdown Lists'!$TW$4:$TW$16</definedName>
    <definedName name="webcamsize_map">'Dropdown Lists'!$TW$4:$TW$16</definedName>
    <definedName name="motherboardsize_map">'Dropdown Lists'!$TW$4:$TW$16</definedName>
    <definedName name="computeraddonsize_map">'Dropdown Lists'!$TW$4:$TW$16</definedName>
    <definedName name="graphictabletsize_map">'Dropdown Lists'!$TW$4:$TW$16</definedName>
    <definedName name="personalcomputersize_map">'Dropdown Lists'!$TW$4:$TW$16</definedName>
    <definedName name="computervideogamecontrollersize_map">'Dropdown Lists'!$TW$4:$TW$16</definedName>
    <definedName name="computerprocessorsize_map">'Dropdown Lists'!$TW$4:$TW$16</definedName>
    <definedName name="systempowerdevicesize_map">'Dropdown Lists'!$TW$4:$TW$16</definedName>
    <definedName name="keyboardssize_map">'Dropdown Lists'!$TW$4:$TW$16</definedName>
    <definedName name="scannersize_map">'Dropdown Lists'!$TW$4:$TW$16</definedName>
    <definedName name="notebookcomputersize_map">'Dropdown Lists'!$TW$4:$TW$16</definedName>
    <definedName name="tabletcomputersize_map">'Dropdown Lists'!$TW$4:$TW$16</definedName>
    <definedName name="networkingdevicesize_map">'Dropdown Lists'!$TX$4:$TX$16</definedName>
    <definedName name="printersize_map">'Dropdown Lists'!$TW$4:$TW$16</definedName>
    <definedName name="computersize_map">'Dropdown Lists'!$TW$4:$TW$16</definedName>
    <definedName name="inputmousesize_map">'Dropdown Lists'!$TW$4:$TW$16</definedName>
    <definedName name="flashmemorysize_map">'Dropdown Lists'!$TW$4:$TW$16</definedName>
    <definedName name="multiporthubsize_map">'Dropdown Lists'!$TW$4:$TW$16</definedName>
    <definedName name="opticaldiscdrivesize_map">'Dropdown Lists'!$TW$4:$TW$16</definedName>
    <definedName name="memoryreadersize_map">'Dropdown Lists'!$TX$4:$TX$16</definedName>
    <definedName name="videoprojectorcompliance_media_content_type">'Dropdown Lists'!$UO$4:$UO$20</definedName>
    <definedName name="flashdrivecompliance_media_content_type">'Dropdown Lists'!$UO$4:$UO$20</definedName>
    <definedName name="videocardcompliance_media_content_type">'Dropdown Lists'!$UO$4:$UO$20</definedName>
    <definedName name="rammemorycompliance_media_content_type">'Dropdown Lists'!$UO$4:$UO$20</definedName>
    <definedName name="printerconsumablecompliance_media_content_type">'Dropdown Lists'!$UO$4:$UO$20</definedName>
    <definedName name="monitorcompliance_media_content_type">'Dropdown Lists'!$UO$4:$UO$20</definedName>
    <definedName name="computerdriveorstoragecompliance_media_content_type">'Dropdown Lists'!$UO$4:$UO$20</definedName>
    <definedName name="carryingcaseorbagcompliance_media_content_type">'Dropdown Lists'!$UO$4:$UO$20</definedName>
    <definedName name="pdacompliance_media_content_type">'Dropdown Lists'!$UO$4:$UO$20</definedName>
    <definedName name="inputpencompliance_media_content_type">'Dropdown Lists'!$UO$4:$UO$20</definedName>
    <definedName name="computercomponentcompliance_media_content_type">'Dropdown Lists'!$UO$4:$UO$20</definedName>
    <definedName name="computerspeakercompliance_media_content_type">'Dropdown Lists'!$UO$4:$UO$20</definedName>
    <definedName name="systemcabinetcompliance_media_content_type">'Dropdown Lists'!$UO$4:$UO$20</definedName>
    <definedName name="computerchassiscompliance_media_content_type">'Dropdown Lists'!$UO$4:$UO$20</definedName>
    <definedName name="computerinputdevicecompliance_media_content_type">'Dropdown Lists'!$UO$4:$UO$20</definedName>
    <definedName name="soundcardcompliance_media_content_type">'Dropdown Lists'!$UO$4:$UO$20</definedName>
    <definedName name="webcamcompliance_media_content_type">'Dropdown Lists'!$UO$4:$UO$20</definedName>
    <definedName name="motherboardcompliance_media_content_type">'Dropdown Lists'!$UO$4:$UO$20</definedName>
    <definedName name="computeraddoncompliance_media_content_type">'Dropdown Lists'!$UO$4:$UO$20</definedName>
    <definedName name="graphictabletcompliance_media_content_type">'Dropdown Lists'!$UO$4:$UO$20</definedName>
    <definedName name="personalcomputercompliance_media_content_type">'Dropdown Lists'!$UO$4:$UO$20</definedName>
    <definedName name="computervideogamecontrollercompliance_media_content_type">'Dropdown Lists'!$UO$4:$UO$20</definedName>
    <definedName name="computerprocessorcompliance_media_content_type">'Dropdown Lists'!$UO$4:$UO$20</definedName>
    <definedName name="systempowerdevicecompliance_media_content_type">'Dropdown Lists'!$UO$4:$UO$20</definedName>
    <definedName name="keyboardscompliance_media_content_type">'Dropdown Lists'!$UO$4:$UO$20</definedName>
    <definedName name="scannercompliance_media_content_type">'Dropdown Lists'!$UO$4:$UO$20</definedName>
    <definedName name="notebookcomputercompliance_media_content_type">'Dropdown Lists'!$UO$4:$UO$20</definedName>
    <definedName name="tabletcomputercompliance_media_content_type">'Dropdown Lists'!$UO$4:$UO$20</definedName>
    <definedName name="computercoolingdevicecompliance_media_content_type">'Dropdown Lists'!$UO$4:$UO$20</definedName>
    <definedName name="networkingdevicecompliance_media_content_type">'Dropdown Lists'!$UO$4:$UO$20</definedName>
    <definedName name="printercompliance_media_content_type">'Dropdown Lists'!$UO$4:$UO$20</definedName>
    <definedName name="computercompliance_media_content_type">'Dropdown Lists'!$UO$4:$UO$20</definedName>
    <definedName name="inputmousecompliance_media_content_type">'Dropdown Lists'!$UO$4:$UO$20</definedName>
    <definedName name="flashmemorycompliance_media_content_type">'Dropdown Lists'!$UO$4:$UO$20</definedName>
    <definedName name="multiporthubcompliance_media_content_type">'Dropdown Lists'!$UO$4:$UO$20</definedName>
    <definedName name="opticaldiscdrivecompliance_media_content_type">'Dropdown Lists'!$UO$4:$UO$20</definedName>
    <definedName name="memoryreadercompliance_media_content_type">'Dropdown Lists'!$UO$4:$UO$20</definedName>
    <definedName name="videoprojectorvideo_output_format">'Dropdown Lists'!$UP$4:$UP$10</definedName>
    <definedName name="monitorvideo_output_format">'Dropdown Lists'!$UP$4:$UP$10</definedName>
    <definedName name="computerdriveorstoragevideo_output_format">'Dropdown Lists'!$UP$4:$UP$10</definedName>
    <definedName name="pdavideo_output_format">'Dropdown Lists'!$UQ$4:$UQ$10</definedName>
    <definedName name="computercomponentvideo_output_format">'Dropdown Lists'!$UP$4:$UP$10</definedName>
    <definedName name="personalcomputervideo_output_format">'Dropdown Lists'!$UP$4:$UP$10</definedName>
    <definedName name="scannervideo_output_format">'Dropdown Lists'!$UP$4:$UP$10</definedName>
    <definedName name="notebookcomputervideo_output_format">'Dropdown Lists'!$UP$4:$UP$10</definedName>
    <definedName name="printervideo_output_format">'Dropdown Lists'!$UP$4:$UP$10</definedName>
    <definedName name="videoprojectorec_medical_device_sales_channel">'Dropdown Lists'!$UR$4:$UR$11</definedName>
    <definedName name="flashdriveec_medical_device_sales_channel">'Dropdown Lists'!$UR$4:$UR$11</definedName>
    <definedName name="videocardec_medical_device_sales_channel">'Dropdown Lists'!$UR$4:$UR$11</definedName>
    <definedName name="rammemoryec_medical_device_sales_channel">'Dropdown Lists'!$UR$4:$UR$11</definedName>
    <definedName name="printerconsumableec_medical_device_sales_channel">'Dropdown Lists'!$UR$4:$UR$11</definedName>
    <definedName name="monitorec_medical_device_sales_channel">'Dropdown Lists'!$UR$4:$UR$11</definedName>
    <definedName name="computerdriveorstorageec_medical_device_sales_channel">'Dropdown Lists'!$UR$4:$UR$11</definedName>
    <definedName name="carryingcaseorbagec_medical_device_sales_channel">'Dropdown Lists'!$UR$4:$UR$11</definedName>
    <definedName name="pdaec_medical_device_sales_channel">'Dropdown Lists'!$UR$4:$UR$11</definedName>
    <definedName name="inputpenec_medical_device_sales_channel">'Dropdown Lists'!$UR$4:$UR$11</definedName>
    <definedName name="computercomponentec_medical_device_sales_channel">'Dropdown Lists'!$UR$4:$UR$11</definedName>
    <definedName name="computerspeakerec_medical_device_sales_channel">'Dropdown Lists'!$UR$4:$UR$11</definedName>
    <definedName name="systemcabinetec_medical_device_sales_channel">'Dropdown Lists'!$UR$4:$UR$11</definedName>
    <definedName name="computerchassisec_medical_device_sales_channel">'Dropdown Lists'!$UR$4:$UR$11</definedName>
    <definedName name="computerinputdeviceec_medical_device_sales_channel">'Dropdown Lists'!$UR$4:$UR$11</definedName>
    <definedName name="soundcardec_medical_device_sales_channel">'Dropdown Lists'!$UR$4:$UR$11</definedName>
    <definedName name="webcamec_medical_device_sales_channel">'Dropdown Lists'!$UR$4:$UR$11</definedName>
    <definedName name="motherboardec_medical_device_sales_channel">'Dropdown Lists'!$UR$4:$UR$11</definedName>
    <definedName name="computeraddonec_medical_device_sales_channel">'Dropdown Lists'!$UR$4:$UR$11</definedName>
    <definedName name="graphictabletec_medical_device_sales_channel">'Dropdown Lists'!$UR$4:$UR$11</definedName>
    <definedName name="personalcomputerec_medical_device_sales_channel">'Dropdown Lists'!$UR$4:$UR$11</definedName>
    <definedName name="computervideogamecontrollerec_medical_device_sales_channel">'Dropdown Lists'!$UR$4:$UR$11</definedName>
    <definedName name="computerprocessorec_medical_device_sales_channel">'Dropdown Lists'!$UR$4:$UR$11</definedName>
    <definedName name="systempowerdeviceec_medical_device_sales_channel">'Dropdown Lists'!$UR$4:$UR$11</definedName>
    <definedName name="keyboardsec_medical_device_sales_channel">'Dropdown Lists'!$UR$4:$UR$11</definedName>
    <definedName name="scannerec_medical_device_sales_channel">'Dropdown Lists'!$UR$4:$UR$11</definedName>
    <definedName name="notebookcomputerec_medical_device_sales_channel">'Dropdown Lists'!$UR$4:$UR$11</definedName>
    <definedName name="tabletcomputerec_medical_device_sales_channel">'Dropdown Lists'!$UR$4:$UR$11</definedName>
    <definedName name="computercoolingdeviceec_medical_device_sales_channel">'Dropdown Lists'!$UR$4:$UR$11</definedName>
    <definedName name="networkingdeviceec_medical_device_sales_channel">'Dropdown Lists'!$UR$4:$UR$11</definedName>
    <definedName name="printerec_medical_device_sales_channel">'Dropdown Lists'!$UR$4:$UR$11</definedName>
    <definedName name="computerec_medical_device_sales_channel">'Dropdown Lists'!$UR$4:$UR$11</definedName>
    <definedName name="inputmouseec_medical_device_sales_channel">'Dropdown Lists'!$UR$4:$UR$11</definedName>
    <definedName name="flashmemoryec_medical_device_sales_channel">'Dropdown Lists'!$UR$4:$UR$11</definedName>
    <definedName name="multiporthubec_medical_device_sales_channel">'Dropdown Lists'!$UR$4:$UR$11</definedName>
    <definedName name="opticaldiscdriveec_medical_device_sales_channel">'Dropdown Lists'!$UR$4:$UR$11</definedName>
    <definedName name="memoryreaderec_medical_device_sales_channel">'Dropdown Lists'!$UR$4:$UR$11</definedName>
    <definedName name="videoprojectorlight_source_wattage_unit_of_measure">'Dropdown Lists'!$US$4:$US$12</definedName>
    <definedName name="videoprojectorspeaker_type">'Dropdown Lists'!$UT$4:$UT$19</definedName>
    <definedName name="monitorspeaker_type">'Dropdown Lists'!$UT$4:$UT$19</definedName>
    <definedName name="computerdriveorstoragespeaker_type">'Dropdown Lists'!$UT$4:$UT$19</definedName>
    <definedName name="pdaspeaker_type">'Dropdown Lists'!$UU$4:$UU$19</definedName>
    <definedName name="computercomponentspeaker_type">'Dropdown Lists'!$UT$4:$UT$19</definedName>
    <definedName name="personalcomputerspeaker_type">'Dropdown Lists'!$UT$4:$UT$19</definedName>
    <definedName name="scannerspeaker_type">'Dropdown Lists'!$UT$4:$UT$19</definedName>
    <definedName name="notebookcomputerspeaker_type">'Dropdown Lists'!$UT$4:$UT$19</definedName>
    <definedName name="printerspeaker_type">'Dropdown Lists'!$UT$4:$UT$19</definedName>
    <definedName name="videoprojectortuner_technology">'Dropdown Lists'!$UZ$4:$UZ$6</definedName>
    <definedName name="monitortuner_technology">'Dropdown Lists'!$UZ$4:$UZ$6</definedName>
    <definedName name="computercomponenttuner_technology">'Dropdown Lists'!$UZ$4:$UZ$6</definedName>
    <definedName name="personalcomputertuner_technology">'Dropdown Lists'!$UZ$4:$UZ$6</definedName>
    <definedName name="scannertuner_technology">'Dropdown Lists'!$UZ$4:$UZ$6</definedName>
    <definedName name="notebookcomputertuner_technology">'Dropdown Lists'!$UZ$4:$UZ$6</definedName>
    <definedName name="networkingdevicetuner_technology">'Dropdown Lists'!$VA$4:$VA$11</definedName>
    <definedName name="printertuner_technology">'Dropdown Lists'!$UZ$4:$UZ$6</definedName>
    <definedName name="videoprojectorvertical_keystone_correction_unit_of_measure">'Dropdown Lists'!$VB$4:$VB$18</definedName>
    <definedName name="videoprojectorlithium_battery_weight_unit_of_measure">'Dropdown Lists'!$VC$4:$VC$8</definedName>
    <definedName name="flashdrivelithium_battery_weight_unit_of_measure">'Dropdown Lists'!$VC$4:$VC$8</definedName>
    <definedName name="videocardlithium_battery_weight_unit_of_measure">'Dropdown Lists'!$VC$4:$VC$8</definedName>
    <definedName name="rammemorylithium_battery_weight_unit_of_measure">'Dropdown Lists'!$VC$4:$VC$8</definedName>
    <definedName name="printerconsumablelithium_battery_weight_unit_of_measure">'Dropdown Lists'!$VC$4:$VC$8</definedName>
    <definedName name="monitorlithium_battery_weight_unit_of_measure">'Dropdown Lists'!$VC$4:$VC$8</definedName>
    <definedName name="computerdriveorstoragelithium_battery_weight_unit_of_measure">'Dropdown Lists'!$VC$4:$VC$8</definedName>
    <definedName name="carryingcaseorbaglithium_battery_weight_unit_of_measure">'Dropdown Lists'!$VC$4:$VC$8</definedName>
    <definedName name="pdalithium_battery_weight_unit_of_measure">'Dropdown Lists'!$VC$4:$VC$8</definedName>
    <definedName name="inputpenlithium_battery_weight_unit_of_measure">'Dropdown Lists'!$VC$4:$VC$8</definedName>
    <definedName name="computercomponentlithium_battery_weight_unit_of_measure">'Dropdown Lists'!$VC$4:$VC$8</definedName>
    <definedName name="computerspeakerlithium_battery_weight_unit_of_measure">'Dropdown Lists'!$VC$4:$VC$8</definedName>
    <definedName name="systemcabinetlithium_battery_weight_unit_of_measure">'Dropdown Lists'!$VC$4:$VC$8</definedName>
    <definedName name="computerchassislithium_battery_weight_unit_of_measure">'Dropdown Lists'!$VC$4:$VC$8</definedName>
    <definedName name="computerinputdevicelithium_battery_weight_unit_of_measure">'Dropdown Lists'!$VC$4:$VC$8</definedName>
    <definedName name="soundcardlithium_battery_weight_unit_of_measure">'Dropdown Lists'!$VC$4:$VC$8</definedName>
    <definedName name="webcamlithium_battery_weight_unit_of_measure">'Dropdown Lists'!$VC$4:$VC$8</definedName>
    <definedName name="motherboardlithium_battery_weight_unit_of_measure">'Dropdown Lists'!$VC$4:$VC$8</definedName>
    <definedName name="computeraddonlithium_battery_weight_unit_of_measure">'Dropdown Lists'!$VC$4:$VC$8</definedName>
    <definedName name="graphictabletlithium_battery_weight_unit_of_measure">'Dropdown Lists'!$VC$4:$VC$8</definedName>
    <definedName name="personalcomputerlithium_battery_weight_unit_of_measure">'Dropdown Lists'!$VC$4:$VC$8</definedName>
    <definedName name="computervideogamecontrollerlithium_battery_weight_unit_of_measure">'Dropdown Lists'!$VC$4:$VC$8</definedName>
    <definedName name="computerprocessorlithium_battery_weight_unit_of_measure">'Dropdown Lists'!$VC$4:$VC$8</definedName>
    <definedName name="systempowerdevicelithium_battery_weight_unit_of_measure">'Dropdown Lists'!$VC$4:$VC$8</definedName>
    <definedName name="keyboardslithium_battery_weight_unit_of_measure">'Dropdown Lists'!$VC$4:$VC$8</definedName>
    <definedName name="scannerlithium_battery_weight_unit_of_measure">'Dropdown Lists'!$VC$4:$VC$8</definedName>
    <definedName name="notebookcomputerlithium_battery_weight_unit_of_measure">'Dropdown Lists'!$VC$4:$VC$8</definedName>
    <definedName name="tabletcomputerlithium_battery_weight_unit_of_measure">'Dropdown Lists'!$VC$4:$VC$8</definedName>
    <definedName name="computercoolingdevicelithium_battery_weight_unit_of_measure">'Dropdown Lists'!$VC$4:$VC$8</definedName>
    <definedName name="networkingdevicelithium_battery_weight_unit_of_measure">'Dropdown Lists'!$VC$4:$VC$8</definedName>
    <definedName name="printerlithium_battery_weight_unit_of_measure">'Dropdown Lists'!$VC$4:$VC$8</definedName>
    <definedName name="computerlithium_battery_weight_unit_of_measure">'Dropdown Lists'!$VC$4:$VC$8</definedName>
    <definedName name="inputmouselithium_battery_weight_unit_of_measure">'Dropdown Lists'!$VC$4:$VC$8</definedName>
    <definedName name="flashmemorylithium_battery_weight_unit_of_measure">'Dropdown Lists'!$VC$4:$VC$8</definedName>
    <definedName name="multiporthublithium_battery_weight_unit_of_measure">'Dropdown Lists'!$VC$4:$VC$8</definedName>
    <definedName name="opticaldiscdrivelithium_battery_weight_unit_of_measure">'Dropdown Lists'!$VC$4:$VC$8</definedName>
    <definedName name="memoryreaderlithium_battery_weight_unit_of_measure">'Dropdown Lists'!$VC$4:$VC$8</definedName>
    <definedName name="videoprojectorfulfillment_center_id">'Dropdown Lists'!$VD$4:$VD$5</definedName>
    <definedName name="flashdrivefulfillment_center_id">'Dropdown Lists'!$VD$4:$VD$5</definedName>
    <definedName name="videocardfulfillment_center_id">'Dropdown Lists'!$VD$4:$VD$5</definedName>
    <definedName name="rammemoryfulfillment_center_id">'Dropdown Lists'!$VD$4:$VD$5</definedName>
    <definedName name="printerconsumablefulfillment_center_id">'Dropdown Lists'!$VD$4:$VD$5</definedName>
    <definedName name="monitorfulfillment_center_id">'Dropdown Lists'!$VD$4:$VD$5</definedName>
    <definedName name="computerdriveorstoragefulfillment_center_id">'Dropdown Lists'!$VD$4:$VD$5</definedName>
    <definedName name="carryingcaseorbagfulfillment_center_id">'Dropdown Lists'!$VD$4:$VD$5</definedName>
    <definedName name="pdafulfillment_center_id">'Dropdown Lists'!$VD$4:$VD$5</definedName>
    <definedName name="inputpenfulfillment_center_id">'Dropdown Lists'!$VD$4:$VD$5</definedName>
    <definedName name="computercomponentfulfillment_center_id">'Dropdown Lists'!$VD$4:$VD$5</definedName>
    <definedName name="computerspeakerfulfillment_center_id">'Dropdown Lists'!$VD$4:$VD$5</definedName>
    <definedName name="systemcabinetfulfillment_center_id">'Dropdown Lists'!$VD$4:$VD$5</definedName>
    <definedName name="computerchassisfulfillment_center_id">'Dropdown Lists'!$VD$4:$VD$5</definedName>
    <definedName name="computerinputdevicefulfillment_center_id">'Dropdown Lists'!$VD$4:$VD$5</definedName>
    <definedName name="soundcardfulfillment_center_id">'Dropdown Lists'!$VD$4:$VD$5</definedName>
    <definedName name="webcamfulfillment_center_id">'Dropdown Lists'!$VD$4:$VD$5</definedName>
    <definedName name="motherboardfulfillment_center_id">'Dropdown Lists'!$VD$4:$VD$5</definedName>
    <definedName name="computeraddonfulfillment_center_id">'Dropdown Lists'!$VD$4:$VD$5</definedName>
    <definedName name="graphictabletfulfillment_center_id">'Dropdown Lists'!$VD$4:$VD$5</definedName>
    <definedName name="personalcomputerfulfillment_center_id">'Dropdown Lists'!$VD$4:$VD$5</definedName>
    <definedName name="computervideogamecontrollerfulfillment_center_id">'Dropdown Lists'!$VD$4:$VD$5</definedName>
    <definedName name="computerprocessorfulfillment_center_id">'Dropdown Lists'!$VD$4:$VD$5</definedName>
    <definedName name="systempowerdevicefulfillment_center_id">'Dropdown Lists'!$VD$4:$VD$5</definedName>
    <definedName name="keyboardsfulfillment_center_id">'Dropdown Lists'!$VD$4:$VD$5</definedName>
    <definedName name="scannerfulfillment_center_id">'Dropdown Lists'!$VD$4:$VD$5</definedName>
    <definedName name="notebookcomputerfulfillment_center_id">'Dropdown Lists'!$VD$4:$VD$5</definedName>
    <definedName name="tabletcomputerfulfillment_center_id">'Dropdown Lists'!$VD$4:$VD$5</definedName>
    <definedName name="computercoolingdevicefulfillment_center_id">'Dropdown Lists'!$VD$4:$VD$5</definedName>
    <definedName name="networkingdevicefulfillment_center_id">'Dropdown Lists'!$VD$4:$VD$5</definedName>
    <definedName name="printerfulfillment_center_id">'Dropdown Lists'!$VD$4:$VD$5</definedName>
    <definedName name="computerfulfillment_center_id">'Dropdown Lists'!$VD$4:$VD$5</definedName>
    <definedName name="inputmousefulfillment_center_id">'Dropdown Lists'!$VD$4:$VD$5</definedName>
    <definedName name="flashmemoryfulfillment_center_id">'Dropdown Lists'!$VD$4:$VD$5</definedName>
    <definedName name="multiporthubfulfillment_center_id">'Dropdown Lists'!$VD$4:$VD$5</definedName>
    <definedName name="opticaldiscdrivefulfillment_center_id">'Dropdown Lists'!$VD$4:$VD$5</definedName>
    <definedName name="memoryreaderfulfillment_center_id">'Dropdown Lists'!$VD$4:$VD$5</definedName>
    <definedName name="videoprojectorwireless_communication_technology">'Dropdown Lists'!$VY$4:$VY$37</definedName>
    <definedName name="printerconsumablewireless_communication_technology">'Dropdown Lists'!$VZ$4:$VZ$33</definedName>
    <definedName name="pdawireless_communication_technology">'Dropdown Lists'!$VZ$4:$VZ$33</definedName>
    <definedName name="personalcomputerwireless_communication_technology">'Dropdown Lists'!$WA$4:$WA$35</definedName>
    <definedName name="notebookcomputerwireless_communication_technology">'Dropdown Lists'!$WB$4:$WB$35</definedName>
    <definedName name="tabletcomputerwireless_communication_technology">'Dropdown Lists'!$WC$4:$WC$7</definedName>
    <definedName name="printerwireless_communication_technology">'Dropdown Lists'!$VZ$4:$VZ$33</definedName>
    <definedName name="videoprojectorpackage_length_unit_of_measure">'Dropdown Lists'!$WD$4:$WD$18</definedName>
    <definedName name="flashdrivepackage_length_unit_of_measure">'Dropdown Lists'!$WD$4:$WD$18</definedName>
    <definedName name="videocardpackage_length_unit_of_measure">'Dropdown Lists'!$WD$4:$WD$18</definedName>
    <definedName name="rammemorypackage_length_unit_of_measure">'Dropdown Lists'!$WD$4:$WD$18</definedName>
    <definedName name="printerconsumablepackage_length_unit_of_measure">'Dropdown Lists'!$WD$4:$WD$18</definedName>
    <definedName name="monitorpackage_length_unit_of_measure">'Dropdown Lists'!$WD$4:$WD$18</definedName>
    <definedName name="computerdriveorstoragepackage_length_unit_of_measure">'Dropdown Lists'!$WD$4:$WD$18</definedName>
    <definedName name="inputpenpackage_length_unit_of_measure">'Dropdown Lists'!$WE$4:$WE$18</definedName>
    <definedName name="computercomponentpackage_length_unit_of_measure">'Dropdown Lists'!$WD$4:$WD$18</definedName>
    <definedName name="computerspeakerpackage_length_unit_of_measure">'Dropdown Lists'!$WD$4:$WD$18</definedName>
    <definedName name="systemcabinetpackage_length_unit_of_measure">'Dropdown Lists'!$WE$4:$WE$18</definedName>
    <definedName name="computerchassispackage_length_unit_of_measure">'Dropdown Lists'!$WD$4:$WD$18</definedName>
    <definedName name="computerinputdevicepackage_length_unit_of_measure">'Dropdown Lists'!$WD$4:$WD$18</definedName>
    <definedName name="soundcardpackage_length_unit_of_measure">'Dropdown Lists'!$WD$4:$WD$18</definedName>
    <definedName name="webcampackage_length_unit_of_measure">'Dropdown Lists'!$WD$4:$WD$18</definedName>
    <definedName name="motherboardpackage_length_unit_of_measure">'Dropdown Lists'!$WD$4:$WD$18</definedName>
    <definedName name="computeraddonpackage_length_unit_of_measure">'Dropdown Lists'!$WD$4:$WD$18</definedName>
    <definedName name="graphictabletpackage_length_unit_of_measure">'Dropdown Lists'!$WE$4:$WE$18</definedName>
    <definedName name="personalcomputerpackage_length_unit_of_measure">'Dropdown Lists'!$WD$4:$WD$18</definedName>
    <definedName name="computervideogamecontrollerpackage_length_unit_of_measure">'Dropdown Lists'!$WD$4:$WD$18</definedName>
    <definedName name="computerprocessorpackage_length_unit_of_measure">'Dropdown Lists'!$WE$4:$WE$18</definedName>
    <definedName name="systempowerdevicepackage_length_unit_of_measure">'Dropdown Lists'!$WD$4:$WD$18</definedName>
    <definedName name="keyboardspackage_length_unit_of_measure">'Dropdown Lists'!$WE$4:$WE$18</definedName>
    <definedName name="scannerpackage_length_unit_of_measure">'Dropdown Lists'!$WD$4:$WD$18</definedName>
    <definedName name="notebookcomputerpackage_length_unit_of_measure">'Dropdown Lists'!$WD$4:$WD$18</definedName>
    <definedName name="tabletcomputerpackage_length_unit_of_measure">'Dropdown Lists'!$WE$4:$WE$18</definedName>
    <definedName name="computercoolingdevicepackage_length_unit_of_measure">'Dropdown Lists'!$WD$4:$WD$18</definedName>
    <definedName name="networkingdevicepackage_length_unit_of_measure">'Dropdown Lists'!$WD$4:$WD$18</definedName>
    <definedName name="printerpackage_length_unit_of_measure">'Dropdown Lists'!$WD$4:$WD$18</definedName>
    <definedName name="computerpackage_length_unit_of_measure">'Dropdown Lists'!$WD$4:$WD$18</definedName>
    <definedName name="inputmousepackage_length_unit_of_measure">'Dropdown Lists'!$WE$4:$WE$18</definedName>
    <definedName name="flashmemorypackage_length_unit_of_measure">'Dropdown Lists'!$WD$4:$WD$18</definedName>
    <definedName name="multiporthubpackage_length_unit_of_measure">'Dropdown Lists'!$WE$4:$WE$18</definedName>
    <definedName name="opticaldiscdrivepackage_length_unit_of_measure">'Dropdown Lists'!$WE$4:$WE$18</definedName>
    <definedName name="memoryreaderpackage_length_unit_of_measure">'Dropdown Lists'!$WD$4:$WD$18</definedName>
    <definedName name="videoprojectorpower_source_type">'Dropdown Lists'!$WF$4:$WF$12</definedName>
    <definedName name="monitorpower_source_type">'Dropdown Lists'!$WG$4:$WG$10</definedName>
    <definedName name="computerdriveorstoragepower_source_type">'Dropdown Lists'!$WG$4:$WG$10</definedName>
    <definedName name="carryingcaseorbagpower_source_type">'Dropdown Lists'!$WG$4:$WG$10</definedName>
    <definedName name="pdapower_source_type">'Dropdown Lists'!$WH$4:$WH$13</definedName>
    <definedName name="computercomponentpower_source_type">'Dropdown Lists'!$WG$4:$WG$10</definedName>
    <definedName name="computerspeakerpower_source_type">'Dropdown Lists'!$WG$4:$WG$10</definedName>
    <definedName name="computerinputdevicepower_source_type">'Dropdown Lists'!$WG$4:$WG$10</definedName>
    <definedName name="webcampower_source_type">'Dropdown Lists'!$WG$4:$WG$10</definedName>
    <definedName name="computeraddonpower_source_type">'Dropdown Lists'!$WG$4:$WG$10</definedName>
    <definedName name="personalcomputerpower_source_type">'Dropdown Lists'!$WG$4:$WG$10</definedName>
    <definedName name="computervideogamecontrollerpower_source_type">'Dropdown Lists'!$WG$4:$WG$10</definedName>
    <definedName name="scannerpower_source_type">'Dropdown Lists'!$WG$4:$WG$10</definedName>
    <definedName name="notebookcomputerpower_source_type">'Dropdown Lists'!$WG$4:$WG$10</definedName>
    <definedName name="networkingdevicepower_source_type">'Dropdown Lists'!$WI$4:$WI$12</definedName>
    <definedName name="printerpower_source_type">'Dropdown Lists'!$WG$4:$WG$10</definedName>
    <definedName name="computerpower_source_type">'Dropdown Lists'!$WG$4:$WG$10</definedName>
    <definedName name="inputmousepower_source_type">'Dropdown Lists'!$WJ$4:$WJ$6</definedName>
    <definedName name="memoryreaderpower_source_type">'Dropdown Lists'!$WG$4:$WG$10</definedName>
    <definedName name="videoprojectorhorizontal_keystone_correction_unit_of_measure">'Dropdown Lists'!$WK$4:$WK$19</definedName>
    <definedName name="videoprojectormounting_type">'Dropdown Lists'!$WL$4:$WL$18</definedName>
    <definedName name="monitormounting_type">'Dropdown Lists'!$WM$4:$WM$17</definedName>
    <definedName name="carryingcaseorbagmounting_type">'Dropdown Lists'!$WN$4:$WN$13</definedName>
    <definedName name="pdamounting_type">'Dropdown Lists'!$WN$4:$WN$13</definedName>
    <definedName name="systemcabinetmounting_type">'Dropdown Lists'!$WN$4:$WN$13</definedName>
    <definedName name="videoprojectorblu_ray_region">'Dropdown Lists'!$WO$4:$WO$7</definedName>
    <definedName name="monitorblu_ray_region">'Dropdown Lists'!$WO$4:$WO$7</definedName>
    <definedName name="computerdriveorstorageblu_ray_region">'Dropdown Lists'!$WO$4:$WO$7</definedName>
    <definedName name="pdablu_ray_region">'Dropdown Lists'!$WP$4:$WP$7</definedName>
    <definedName name="computercomponentblu_ray_region">'Dropdown Lists'!$WO$4:$WO$7</definedName>
    <definedName name="personalcomputerblu_ray_region">'Dropdown Lists'!$WO$4:$WO$7</definedName>
    <definedName name="scannerblu_ray_region">'Dropdown Lists'!$WO$4:$WO$7</definedName>
    <definedName name="notebookcomputerblu_ray_region">'Dropdown Lists'!$WO$4:$WO$7</definedName>
    <definedName name="printerblu_ray_region">'Dropdown Lists'!$WO$4:$WO$7</definedName>
    <definedName name="videoprojectormaximum_surge_rating_unit_of_measure">'Dropdown Lists'!$WQ$4:$WQ$6</definedName>
    <definedName name="monitormaximum_surge_rating_unit_of_measure">'Dropdown Lists'!$WR$4:$WR$6</definedName>
    <definedName name="computerdriveorstoragemaximum_surge_rating_unit_of_measure">'Dropdown Lists'!$WR$4:$WR$6</definedName>
    <definedName name="pdamaximum_surge_rating_unit_of_measure">'Dropdown Lists'!$WQ$4:$WQ$6</definedName>
    <definedName name="computercomponentmaximum_surge_rating_unit_of_measure">'Dropdown Lists'!$WR$4:$WR$6</definedName>
    <definedName name="personalcomputermaximum_surge_rating_unit_of_measure">'Dropdown Lists'!$WR$4:$WR$6</definedName>
    <definedName name="scannermaximum_surge_rating_unit_of_measure">'Dropdown Lists'!$WR$4:$WR$6</definedName>
    <definedName name="notebookcomputermaximum_surge_rating_unit_of_measure">'Dropdown Lists'!$WR$4:$WR$6</definedName>
    <definedName name="printermaximum_surge_rating_unit_of_measure">'Dropdown Lists'!$WR$4:$WR$6</definedName>
    <definedName name="videoprojectoroffering_can_be_giftwrapped">'Dropdown Lists'!$WS$4:$WS$5</definedName>
    <definedName name="flashdriveoffering_can_be_giftwrapped">'Dropdown Lists'!$WS$4:$WS$5</definedName>
    <definedName name="videocardoffering_can_be_giftwrapped">'Dropdown Lists'!$WS$4:$WS$5</definedName>
    <definedName name="rammemoryoffering_can_be_giftwrapped">'Dropdown Lists'!$WS$4:$WS$5</definedName>
    <definedName name="printerconsumableoffering_can_be_giftwrapped">'Dropdown Lists'!$WS$4:$WS$5</definedName>
    <definedName name="monitoroffering_can_be_giftwrapped">'Dropdown Lists'!$WS$4:$WS$5</definedName>
    <definedName name="computerdriveorstorageoffering_can_be_giftwrapped">'Dropdown Lists'!$WS$4:$WS$5</definedName>
    <definedName name="carryingcaseorbagoffering_can_be_giftwrapped">'Dropdown Lists'!$WS$4:$WS$5</definedName>
    <definedName name="pdaoffering_can_be_giftwrapped">'Dropdown Lists'!$WS$4:$WS$5</definedName>
    <definedName name="inputpenoffering_can_be_giftwrapped">'Dropdown Lists'!$WS$4:$WS$5</definedName>
    <definedName name="computercomponentoffering_can_be_giftwrapped">'Dropdown Lists'!$WS$4:$WS$5</definedName>
    <definedName name="computerspeakeroffering_can_be_giftwrapped">'Dropdown Lists'!$WS$4:$WS$5</definedName>
    <definedName name="systemcabinetoffering_can_be_giftwrapped">'Dropdown Lists'!$WS$4:$WS$5</definedName>
    <definedName name="computerchassisoffering_can_be_giftwrapped">'Dropdown Lists'!$WS$4:$WS$5</definedName>
    <definedName name="computerinputdeviceoffering_can_be_giftwrapped">'Dropdown Lists'!$WS$4:$WS$5</definedName>
    <definedName name="soundcardoffering_can_be_giftwrapped">'Dropdown Lists'!$WS$4:$WS$5</definedName>
    <definedName name="webcamoffering_can_be_giftwrapped">'Dropdown Lists'!$WS$4:$WS$5</definedName>
    <definedName name="motherboardoffering_can_be_giftwrapped">'Dropdown Lists'!$WS$4:$WS$5</definedName>
    <definedName name="computeraddonoffering_can_be_giftwrapped">'Dropdown Lists'!$WS$4:$WS$5</definedName>
    <definedName name="graphictabletoffering_can_be_giftwrapped">'Dropdown Lists'!$WS$4:$WS$5</definedName>
    <definedName name="personalcomputeroffering_can_be_giftwrapped">'Dropdown Lists'!$WS$4:$WS$5</definedName>
    <definedName name="computervideogamecontrolleroffering_can_be_giftwrapped">'Dropdown Lists'!$WS$4:$WS$5</definedName>
    <definedName name="computerprocessoroffering_can_be_giftwrapped">'Dropdown Lists'!$WS$4:$WS$5</definedName>
    <definedName name="systempowerdeviceoffering_can_be_giftwrapped">'Dropdown Lists'!$WS$4:$WS$5</definedName>
    <definedName name="keyboardsoffering_can_be_giftwrapped">'Dropdown Lists'!$WS$4:$WS$5</definedName>
    <definedName name="scanneroffering_can_be_giftwrapped">'Dropdown Lists'!$WS$4:$WS$5</definedName>
    <definedName name="notebookcomputeroffering_can_be_giftwrapped">'Dropdown Lists'!$WS$4:$WS$5</definedName>
    <definedName name="tabletcomputeroffering_can_be_giftwrapped">'Dropdown Lists'!$WS$4:$WS$5</definedName>
    <definedName name="computercoolingdeviceoffering_can_be_giftwrapped">'Dropdown Lists'!$WS$4:$WS$5</definedName>
    <definedName name="networkingdeviceoffering_can_be_giftwrapped">'Dropdown Lists'!$WS$4:$WS$5</definedName>
    <definedName name="printeroffering_can_be_giftwrapped">'Dropdown Lists'!$WS$4:$WS$5</definedName>
    <definedName name="computeroffering_can_be_giftwrapped">'Dropdown Lists'!$WS$4:$WS$5</definedName>
    <definedName name="inputmouseoffering_can_be_giftwrapped">'Dropdown Lists'!$WS$4:$WS$5</definedName>
    <definedName name="flashmemoryoffering_can_be_giftwrapped">'Dropdown Lists'!$WS$4:$WS$5</definedName>
    <definedName name="multiporthuboffering_can_be_giftwrapped">'Dropdown Lists'!$WS$4:$WS$5</definedName>
    <definedName name="opticaldiscdriveoffering_can_be_giftwrapped">'Dropdown Lists'!$WS$4:$WS$5</definedName>
    <definedName name="memoryreaderoffering_can_be_giftwrapped">'Dropdown Lists'!$WS$4:$WS$5</definedName>
    <definedName name="videoprojectorbattery_average_life_standby_unit_of_measure">'Dropdown Lists'!$WT$4:$WT$11</definedName>
    <definedName name="monitorbattery_average_life_standby_unit_of_measure">'Dropdown Lists'!$WU$4:$WU$11</definedName>
    <definedName name="computerdriveorstoragebattery_average_life_standby_unit_of_measure">'Dropdown Lists'!$WV$4:$WV$10</definedName>
    <definedName name="inputpenbattery_average_life_standby_unit_of_measure">'Dropdown Lists'!$WV$4:$WV$10</definedName>
    <definedName name="computercomponentbattery_average_life_standby_unit_of_measure">'Dropdown Lists'!$WV$4:$WV$10</definedName>
    <definedName name="personalcomputerbattery_average_life_standby_unit_of_measure">'Dropdown Lists'!$WU$4:$WU$11</definedName>
    <definedName name="scannerbattery_average_life_standby_unit_of_measure">'Dropdown Lists'!$WV$4:$WV$10</definedName>
    <definedName name="notebookcomputerbattery_average_life_standby_unit_of_measure">'Dropdown Lists'!$WU$4:$WU$11</definedName>
    <definedName name="printerbattery_average_life_standby_unit_of_measure">'Dropdown Lists'!$WV$4:$WV$10</definedName>
    <definedName name="videoprojectorpower_plug_type">'Dropdown Lists'!$WW$4:$WW$30</definedName>
    <definedName name="monitorpower_plug_type">'Dropdown Lists'!$WX$4:$WX$30</definedName>
    <definedName name="computerdriveorstoragepower_plug_type">'Dropdown Lists'!$WX$4:$WX$30</definedName>
    <definedName name="carryingcaseorbagpower_plug_type">'Dropdown Lists'!$WY$4:$WY$20</definedName>
    <definedName name="pdapower_plug_type">'Dropdown Lists'!$WY$4:$WY$20</definedName>
    <definedName name="inputpenpower_plug_type">'Dropdown Lists'!$WZ$4:$WZ$30</definedName>
    <definedName name="computercomponentpower_plug_type">'Dropdown Lists'!$XA$4:$XA$20</definedName>
    <definedName name="computerspeakerpower_plug_type">'Dropdown Lists'!$WY$4:$WY$20</definedName>
    <definedName name="computerchassispower_plug_type">'Dropdown Lists'!$WZ$4:$WZ$30</definedName>
    <definedName name="webcampower_plug_type">'Dropdown Lists'!$WY$4:$WY$20</definedName>
    <definedName name="motherboardpower_plug_type">'Dropdown Lists'!$WZ$4:$WZ$30</definedName>
    <definedName name="computeraddonpower_plug_type">'Dropdown Lists'!$WY$4:$WY$20</definedName>
    <definedName name="graphictabletpower_plug_type">'Dropdown Lists'!$WZ$4:$WZ$30</definedName>
    <definedName name="personalcomputerpower_plug_type">'Dropdown Lists'!$WX$4:$WX$30</definedName>
    <definedName name="systempowerdevicepower_plug_type">'Dropdown Lists'!$WZ$4:$WZ$30</definedName>
    <definedName name="keyboardspower_plug_type">'Dropdown Lists'!$WZ$4:$WZ$30</definedName>
    <definedName name="scannerpower_plug_type">'Dropdown Lists'!$WX$4:$WX$30</definedName>
    <definedName name="notebookcomputerpower_plug_type">'Dropdown Lists'!$WX$4:$WX$30</definedName>
    <definedName name="tabletcomputerpower_plug_type">'Dropdown Lists'!$WZ$4:$WZ$30</definedName>
    <definedName name="printerpower_plug_type">'Dropdown Lists'!$WX$4:$WX$30</definedName>
    <definedName name="inputmousepower_plug_type">'Dropdown Lists'!$WZ$4:$WZ$30</definedName>
    <definedName name="multiporthubpower_plug_type">'Dropdown Lists'!$WZ$4:$WZ$30</definedName>
    <definedName name="opticaldiscdrivepower_plug_type">'Dropdown Lists'!$WX$4:$WX$30</definedName>
    <definedName name="videoprojectorbattery_average_life_recharge_unit_of_measure">'Dropdown Lists'!$XB$4:$XB$11</definedName>
    <definedName name="rammemorybattery_average_life_recharge_unit_of_measure">'Dropdown Lists'!$XC$4:$XC$10</definedName>
    <definedName name="printerconsumablebattery_average_life_recharge_unit_of_measure">'Dropdown Lists'!$XC$4:$XC$10</definedName>
    <definedName name="monitorbattery_average_life_recharge_unit_of_measure">'Dropdown Lists'!$XD$4:$XD$11</definedName>
    <definedName name="computerdriveorstoragebattery_average_life_recharge_unit_of_measure">'Dropdown Lists'!$XC$4:$XC$10</definedName>
    <definedName name="carryingcaseorbagbattery_average_life_recharge_unit_of_measure">'Dropdown Lists'!$XC$4:$XC$10</definedName>
    <definedName name="pdabattery_average_life_recharge_unit_of_measure">'Dropdown Lists'!$XC$4:$XC$10</definedName>
    <definedName name="computercomponentbattery_average_life_recharge_unit_of_measure">'Dropdown Lists'!$XC$4:$XC$10</definedName>
    <definedName name="systemcabinetbattery_average_life_recharge_unit_of_measure">'Dropdown Lists'!$XC$4:$XC$10</definedName>
    <definedName name="computerchassisbattery_average_life_recharge_unit_of_measure">'Dropdown Lists'!$XC$4:$XC$10</definedName>
    <definedName name="personalcomputerbattery_average_life_recharge_unit_of_measure">'Dropdown Lists'!$XD$4:$XD$11</definedName>
    <definedName name="computerprocessorbattery_average_life_recharge_unit_of_measure">'Dropdown Lists'!$XC$4:$XC$10</definedName>
    <definedName name="scannerbattery_average_life_recharge_unit_of_measure">'Dropdown Lists'!$XC$4:$XC$10</definedName>
    <definedName name="notebookcomputerbattery_average_life_recharge_unit_of_measure">'Dropdown Lists'!$XD$4:$XD$11</definedName>
    <definedName name="computercoolingdevicebattery_average_life_recharge_unit_of_measure">'Dropdown Lists'!$XC$4:$XC$10</definedName>
    <definedName name="printerbattery_average_life_recharge_unit_of_measure">'Dropdown Lists'!$XC$4:$XC$10</definedName>
    <definedName name="opticaldiscdrivebattery_average_life_recharge_unit_of_measure">'Dropdown Lists'!$XC$4:$XC$10</definedName>
    <definedName name="videoprojectorphoto_filter_effect_type">'Dropdown Lists'!$XE$4:$XE$20</definedName>
    <definedName name="monitorphoto_filter_effect_type">'Dropdown Lists'!$XE$4:$XE$20</definedName>
    <definedName name="computerdriveorstoragephoto_filter_effect_type">'Dropdown Lists'!$XE$4:$XE$20</definedName>
    <definedName name="pdaphoto_filter_effect_type">'Dropdown Lists'!$XE$4:$XE$20</definedName>
    <definedName name="computercomponentphoto_filter_effect_type">'Dropdown Lists'!$XE$4:$XE$20</definedName>
    <definedName name="personalcomputerphoto_filter_effect_type">'Dropdown Lists'!$XE$4:$XE$20</definedName>
    <definedName name="scannerphoto_filter_effect_type">'Dropdown Lists'!$XE$4:$XE$20</definedName>
    <definedName name="notebookcomputerphoto_filter_effect_type">'Dropdown Lists'!$XE$4:$XE$20</definedName>
    <definedName name="printerphoto_filter_effect_type">'Dropdown Lists'!$XE$4:$XE$20</definedName>
    <definedName name="videoprojectornoise_level_unit_of_measure">'Dropdown Lists'!$XF$4:$XF$5</definedName>
    <definedName name="videoprojectorefficiency">'Dropdown Lists'!$XG$4:$XG$13</definedName>
    <definedName name="rammemoryefficiency">'Dropdown Lists'!$XG$4:$XG$13</definedName>
    <definedName name="printerconsumableefficiency">'Dropdown Lists'!$XG$4:$XG$13</definedName>
    <definedName name="monitorefficiency">'Dropdown Lists'!$XG$4:$XG$13</definedName>
    <definedName name="computerdriveorstorageefficiency">'Dropdown Lists'!$XG$4:$XG$13</definedName>
    <definedName name="carryingcaseorbagefficiency">'Dropdown Lists'!$XG$4:$XG$13</definedName>
    <definedName name="pdaefficiency">'Dropdown Lists'!$XG$4:$XG$13</definedName>
    <definedName name="computercomponentefficiency">'Dropdown Lists'!$XG$4:$XG$13</definedName>
    <definedName name="personalcomputerefficiency">'Dropdown Lists'!$XG$4:$XG$13</definedName>
    <definedName name="systempowerdeviceefficiency">'Dropdown Lists'!$XH$4:$XH$9</definedName>
    <definedName name="scannerefficiency">'Dropdown Lists'!$XG$4:$XG$13</definedName>
    <definedName name="notebookcomputerefficiency">'Dropdown Lists'!$XG$4:$XG$13</definedName>
    <definedName name="computercoolingdeviceefficiency">'Dropdown Lists'!$XG$4:$XG$13</definedName>
    <definedName name="printerefficiency">'Dropdown Lists'!$XG$4:$XG$13</definedName>
    <definedName name="videoprojectorremote_control_description">'Dropdown Lists'!$XI$4:$XI$7</definedName>
    <definedName name="videoprojectorgpsr_manufacturer_reference_validation_reason_codes">'Dropdown Lists'!$XJ$4:$XJ$6</definedName>
    <definedName name="flashdrivegpsr_manufacturer_reference_validation_reason_codes">'Dropdown Lists'!$XJ$4:$XJ$6</definedName>
    <definedName name="videocardgpsr_manufacturer_reference_validation_reason_codes">'Dropdown Lists'!$XJ$4:$XJ$6</definedName>
    <definedName name="rammemorygpsr_manufacturer_reference_validation_reason_codes">'Dropdown Lists'!$XJ$4:$XJ$6</definedName>
    <definedName name="printerconsumablegpsr_manufacturer_reference_validation_reason_codes">'Dropdown Lists'!$XJ$4:$XJ$6</definedName>
    <definedName name="monitorgpsr_manufacturer_reference_validation_reason_codes">'Dropdown Lists'!$XJ$4:$XJ$6</definedName>
    <definedName name="computerdriveorstoragegpsr_manufacturer_reference_validation_reason_codes">'Dropdown Lists'!$XJ$4:$XJ$6</definedName>
    <definedName name="carryingcaseorbaggpsr_manufacturer_reference_validation_reason_codes">'Dropdown Lists'!$XJ$4:$XJ$6</definedName>
    <definedName name="pdagpsr_manufacturer_reference_validation_reason_codes">'Dropdown Lists'!$XJ$4:$XJ$6</definedName>
    <definedName name="inputpengpsr_manufacturer_reference_validation_reason_codes">'Dropdown Lists'!$XJ$4:$XJ$6</definedName>
    <definedName name="computercomponentgpsr_manufacturer_reference_validation_reason_codes">'Dropdown Lists'!$XJ$4:$XJ$6</definedName>
    <definedName name="computerspeakergpsr_manufacturer_reference_validation_reason_codes">'Dropdown Lists'!$XJ$4:$XJ$6</definedName>
    <definedName name="systemcabinetgpsr_manufacturer_reference_validation_reason_codes">'Dropdown Lists'!$XJ$4:$XJ$6</definedName>
    <definedName name="computerchassisgpsr_manufacturer_reference_validation_reason_codes">'Dropdown Lists'!$XJ$4:$XJ$6</definedName>
    <definedName name="computerinputdevicegpsr_manufacturer_reference_validation_reason_codes">'Dropdown Lists'!$XJ$4:$XJ$6</definedName>
    <definedName name="soundcardgpsr_manufacturer_reference_validation_reason_codes">'Dropdown Lists'!$XJ$4:$XJ$6</definedName>
    <definedName name="webcamgpsr_manufacturer_reference_validation_reason_codes">'Dropdown Lists'!$XJ$4:$XJ$6</definedName>
    <definedName name="motherboardgpsr_manufacturer_reference_validation_reason_codes">'Dropdown Lists'!$XJ$4:$XJ$6</definedName>
    <definedName name="computeraddongpsr_manufacturer_reference_validation_reason_codes">'Dropdown Lists'!$XJ$4:$XJ$6</definedName>
    <definedName name="graphictabletgpsr_manufacturer_reference_validation_reason_codes">'Dropdown Lists'!$XJ$4:$XJ$6</definedName>
    <definedName name="personalcomputergpsr_manufacturer_reference_validation_reason_codes">'Dropdown Lists'!$XJ$4:$XJ$6</definedName>
    <definedName name="computervideogamecontrollergpsr_manufacturer_reference_validation_reason_codes">'Dropdown Lists'!$XJ$4:$XJ$6</definedName>
    <definedName name="computerprocessorgpsr_manufacturer_reference_validation_reason_codes">'Dropdown Lists'!$XJ$4:$XJ$6</definedName>
    <definedName name="systempowerdevicegpsr_manufacturer_reference_validation_reason_codes">'Dropdown Lists'!$XJ$4:$XJ$6</definedName>
    <definedName name="keyboardsgpsr_manufacturer_reference_validation_reason_codes">'Dropdown Lists'!$XJ$4:$XJ$6</definedName>
    <definedName name="scannergpsr_manufacturer_reference_validation_reason_codes">'Dropdown Lists'!$XJ$4:$XJ$6</definedName>
    <definedName name="notebookcomputergpsr_manufacturer_reference_validation_reason_codes">'Dropdown Lists'!$XJ$4:$XJ$6</definedName>
    <definedName name="tabletcomputergpsr_manufacturer_reference_validation_reason_codes">'Dropdown Lists'!$XJ$4:$XJ$6</definedName>
    <definedName name="computercoolingdevicegpsr_manufacturer_reference_validation_reason_codes">'Dropdown Lists'!$XJ$4:$XJ$6</definedName>
    <definedName name="networkingdevicegpsr_manufacturer_reference_validation_reason_codes">'Dropdown Lists'!$XJ$4:$XJ$6</definedName>
    <definedName name="printergpsr_manufacturer_reference_validation_reason_codes">'Dropdown Lists'!$XJ$4:$XJ$6</definedName>
    <definedName name="computergpsr_manufacturer_reference_validation_reason_codes">'Dropdown Lists'!$XJ$4:$XJ$6</definedName>
    <definedName name="inputmousegpsr_manufacturer_reference_validation_reason_codes">'Dropdown Lists'!$XJ$4:$XJ$6</definedName>
    <definedName name="flashmemorygpsr_manufacturer_reference_validation_reason_codes">'Dropdown Lists'!$XJ$4:$XJ$6</definedName>
    <definedName name="multiporthubgpsr_manufacturer_reference_validation_reason_codes">'Dropdown Lists'!$XJ$4:$XJ$6</definedName>
    <definedName name="opticaldiscdrivegpsr_manufacturer_reference_validation_reason_codes">'Dropdown Lists'!$XJ$4:$XJ$6</definedName>
    <definedName name="memoryreadergpsr_manufacturer_reference_validation_reason_codes">'Dropdown Lists'!$XJ$4:$XJ$6</definedName>
    <definedName name="videoprojectorfinish_type">'Dropdown Lists'!$XK$4:$XK$8</definedName>
    <definedName name="monitorfinish_type">'Dropdown Lists'!$XK$4:$XK$8</definedName>
    <definedName name="computerdriveorstoragefinish_type">'Dropdown Lists'!$XK$4:$XK$8</definedName>
    <definedName name="pdafinish_type">'Dropdown Lists'!$XK$4:$XK$8</definedName>
    <definedName name="computercomponentfinish_type">'Dropdown Lists'!$XK$4:$XK$8</definedName>
    <definedName name="personalcomputerfinish_type">'Dropdown Lists'!$XK$4:$XK$8</definedName>
    <definedName name="scannerfinish_type">'Dropdown Lists'!$XK$4:$XK$8</definedName>
    <definedName name="notebookcomputerfinish_type">'Dropdown Lists'!$XK$4:$XK$8</definedName>
    <definedName name="printerfinish_type">'Dropdown Lists'!$XK$4:$XK$8</definedName>
    <definedName name="videoprojectorconnectivity_protocol">'Dropdown Lists'!$XP$4:$XP$13</definedName>
    <definedName name="printerconsumableconnectivity_protocol">'Dropdown Lists'!$XP$4:$XP$13</definedName>
    <definedName name="networkingdeviceconnectivity_protocol">'Dropdown Lists'!$XP$4:$XP$13</definedName>
    <definedName name="printerconnectivity_protocol">'Dropdown Lists'!$XP$4:$XP$13</definedName>
    <definedName name="videoprojectorhas_less_than__percent_state_of_charge">'Dropdown Lists'!$XQ$4:$XQ$5</definedName>
    <definedName name="flashdrivehas_less_than__percent_state_of_charge">'Dropdown Lists'!$XQ$4:$XQ$5</definedName>
    <definedName name="videocardhas_less_than__percent_state_of_charge">'Dropdown Lists'!$XQ$4:$XQ$5</definedName>
    <definedName name="rammemoryhas_less_than__percent_state_of_charge">'Dropdown Lists'!$XQ$4:$XQ$5</definedName>
    <definedName name="printerconsumablehas_less_than__percent_state_of_charge">'Dropdown Lists'!$XQ$4:$XQ$5</definedName>
    <definedName name="monitorhas_less_than__percent_state_of_charge">'Dropdown Lists'!$XQ$4:$XQ$5</definedName>
    <definedName name="computerdriveorstoragehas_less_than__percent_state_of_charge">'Dropdown Lists'!$XQ$4:$XQ$5</definedName>
    <definedName name="carryingcaseorbaghas_less_than__percent_state_of_charge">'Dropdown Lists'!$XQ$4:$XQ$5</definedName>
    <definedName name="pdahas_less_than__percent_state_of_charge">'Dropdown Lists'!$XQ$4:$XQ$5</definedName>
    <definedName name="inputpenhas_less_than__percent_state_of_charge">'Dropdown Lists'!$XQ$4:$XQ$5</definedName>
    <definedName name="computercomponenthas_less_than__percent_state_of_charge">'Dropdown Lists'!$XQ$4:$XQ$5</definedName>
    <definedName name="computerspeakerhas_less_than__percent_state_of_charge">'Dropdown Lists'!$XQ$4:$XQ$5</definedName>
    <definedName name="systemcabinethas_less_than__percent_state_of_charge">'Dropdown Lists'!$XQ$4:$XQ$5</definedName>
    <definedName name="computerchassishas_less_than__percent_state_of_charge">'Dropdown Lists'!$XQ$4:$XQ$5</definedName>
    <definedName name="computerinputdevicehas_less_than__percent_state_of_charge">'Dropdown Lists'!$XQ$4:$XQ$5</definedName>
    <definedName name="soundcardhas_less_than__percent_state_of_charge">'Dropdown Lists'!$XQ$4:$XQ$5</definedName>
    <definedName name="webcamhas_less_than__percent_state_of_charge">'Dropdown Lists'!$XQ$4:$XQ$5</definedName>
    <definedName name="motherboardhas_less_than__percent_state_of_charge">'Dropdown Lists'!$XQ$4:$XQ$5</definedName>
    <definedName name="computeraddonhas_less_than__percent_state_of_charge">'Dropdown Lists'!$XQ$4:$XQ$5</definedName>
    <definedName name="graphictablethas_less_than__percent_state_of_charge">'Dropdown Lists'!$XQ$4:$XQ$5</definedName>
    <definedName name="personalcomputerhas_less_than__percent_state_of_charge">'Dropdown Lists'!$XQ$4:$XQ$5</definedName>
    <definedName name="computervideogamecontrollerhas_less_than__percent_state_of_charge">'Dropdown Lists'!$XQ$4:$XQ$5</definedName>
    <definedName name="computerprocessorhas_less_than__percent_state_of_charge">'Dropdown Lists'!$XQ$4:$XQ$5</definedName>
    <definedName name="systempowerdevicehas_less_than__percent_state_of_charge">'Dropdown Lists'!$XQ$4:$XQ$5</definedName>
    <definedName name="keyboardshas_less_than__percent_state_of_charge">'Dropdown Lists'!$XQ$4:$XQ$5</definedName>
    <definedName name="scannerhas_less_than__percent_state_of_charge">'Dropdown Lists'!$XQ$4:$XQ$5</definedName>
    <definedName name="notebookcomputerhas_less_than__percent_state_of_charge">'Dropdown Lists'!$XQ$4:$XQ$5</definedName>
    <definedName name="tabletcomputerhas_less_than__percent_state_of_charge">'Dropdown Lists'!$XQ$4:$XQ$5</definedName>
    <definedName name="computercoolingdevicehas_less_than__percent_state_of_charge">'Dropdown Lists'!$XQ$4:$XQ$5</definedName>
    <definedName name="networkingdevicehas_less_than__percent_state_of_charge">'Dropdown Lists'!$XQ$4:$XQ$5</definedName>
    <definedName name="printerhas_less_than__percent_state_of_charge">'Dropdown Lists'!$XQ$4:$XQ$5</definedName>
    <definedName name="computerhas_less_than__percent_state_of_charge">'Dropdown Lists'!$XQ$4:$XQ$5</definedName>
    <definedName name="inputmousehas_less_than__percent_state_of_charge">'Dropdown Lists'!$XQ$4:$XQ$5</definedName>
    <definedName name="flashmemoryhas_less_than__percent_state_of_charge">'Dropdown Lists'!$XQ$4:$XQ$5</definedName>
    <definedName name="multiporthubhas_less_than__percent_state_of_charge">'Dropdown Lists'!$XQ$4:$XQ$5</definedName>
    <definedName name="opticaldiscdrivehas_less_than__percent_state_of_charge">'Dropdown Lists'!$XQ$4:$XQ$5</definedName>
    <definedName name="memoryreaderhas_less_than__percent_state_of_charge">'Dropdown Lists'!$XQ$4:$XQ$5</definedName>
    <definedName name="videoprojectordigital_zoom_unit_of_measure">'Dropdown Lists'!$XR$4</definedName>
    <definedName name="rammemorydigital_zoom_unit_of_measure">'Dropdown Lists'!$XR$4</definedName>
    <definedName name="printerconsumabledigital_zoom_unit_of_measure">'Dropdown Lists'!$XR$4</definedName>
    <definedName name="monitordigital_zoom_unit_of_measure">'Dropdown Lists'!$XR$4</definedName>
    <definedName name="computerdriveorstoragedigital_zoom_unit_of_measure">'Dropdown Lists'!$XR$4</definedName>
    <definedName name="carryingcaseorbagdigital_zoom_unit_of_measure">'Dropdown Lists'!$XR$4</definedName>
    <definedName name="pdadigital_zoom_unit_of_measure">'Dropdown Lists'!$XR$4</definedName>
    <definedName name="computercomponentdigital_zoom_unit_of_measure">'Dropdown Lists'!$XR$4</definedName>
    <definedName name="systemcabinetdigital_zoom_unit_of_measure">'Dropdown Lists'!$XR$4</definedName>
    <definedName name="computerchassisdigital_zoom_unit_of_measure">'Dropdown Lists'!$XR$4</definedName>
    <definedName name="personalcomputerdigital_zoom_unit_of_measure">'Dropdown Lists'!$XR$4</definedName>
    <definedName name="computerprocessordigital_zoom_unit_of_measure">'Dropdown Lists'!$XR$4</definedName>
    <definedName name="scannerdigital_zoom_unit_of_measure">'Dropdown Lists'!$XR$4</definedName>
    <definedName name="notebookcomputerdigital_zoom_unit_of_measure">'Dropdown Lists'!$XR$4</definedName>
    <definedName name="computercoolingdevicedigital_zoom_unit_of_measure">'Dropdown Lists'!$XR$4</definedName>
    <definedName name="printerdigital_zoom_unit_of_measure">'Dropdown Lists'!$XR$4</definedName>
    <definedName name="opticaldiscdrivedigital_zoom_unit_of_measure">'Dropdown Lists'!$XR$4</definedName>
    <definedName name="videoprojectorlight_source_operating_life_unit_of_measure">'Dropdown Lists'!$XS$4:$XS$11</definedName>
    <definedName name="videoprojectoreu_toys_safety_directive_warning">'Dropdown Lists'!$XT$4:$XT$12</definedName>
    <definedName name="monitoreu_toys_safety_directive_warning">'Dropdown Lists'!$XT$4:$XT$12</definedName>
    <definedName name="computerdriveorstorageeu_toys_safety_directive_warning">'Dropdown Lists'!$XT$4:$XT$12</definedName>
    <definedName name="pdaeu_toys_safety_directive_warning">'Dropdown Lists'!$XT$4:$XT$12</definedName>
    <definedName name="computercomponenteu_toys_safety_directive_warning">'Dropdown Lists'!$XT$4:$XT$12</definedName>
    <definedName name="personalcomputereu_toys_safety_directive_warning">'Dropdown Lists'!$XT$4:$XT$12</definedName>
    <definedName name="scannereu_toys_safety_directive_warning">'Dropdown Lists'!$XT$4:$XT$12</definedName>
    <definedName name="notebookcomputereu_toys_safety_directive_warning">'Dropdown Lists'!$XT$4:$XT$12</definedName>
    <definedName name="printereu_toys_safety_directive_warning">'Dropdown Lists'!$XT$4:$XT$12</definedName>
    <definedName name="videoprojectorwater_resistance_level">'Dropdown Lists'!$XU$4:$XU$6</definedName>
    <definedName name="monitorwater_resistance_level">'Dropdown Lists'!$XV$4:$XV$6</definedName>
    <definedName name="computerdriveorstoragewater_resistance_level">'Dropdown Lists'!$XV$4:$XV$6</definedName>
    <definedName name="pdawater_resistance_level">'Dropdown Lists'!$XW$4:$XW$6</definedName>
    <definedName name="computercomponentwater_resistance_level">'Dropdown Lists'!$XV$4:$XV$6</definedName>
    <definedName name="personalcomputerwater_resistance_level">'Dropdown Lists'!$XV$4:$XV$6</definedName>
    <definedName name="scannerwater_resistance_level">'Dropdown Lists'!$XV$4:$XV$6</definedName>
    <definedName name="notebookcomputerwater_resistance_level">'Dropdown Lists'!$XV$4:$XV$6</definedName>
    <definedName name="printerwater_resistance_level">'Dropdown Lists'!$XV$4:$XV$6</definedName>
    <definedName name="videoprojectorrefresh_rate_unit_of_measure">'Dropdown Lists'!$XX$4:$XX$7</definedName>
    <definedName name="monitorrefresh_rate_unit_of_measure">'Dropdown Lists'!$XY$4:$XY$7</definedName>
    <definedName name="computerdriveorstoragerefresh_rate_unit_of_measure">'Dropdown Lists'!$XZ$4:$XZ$7</definedName>
    <definedName name="pdarefresh_rate_unit_of_measure">'Dropdown Lists'!$XX$4:$XX$7</definedName>
    <definedName name="computercomponentrefresh_rate_unit_of_measure">'Dropdown Lists'!$XZ$4:$XZ$7</definedName>
    <definedName name="personalcomputerrefresh_rate_unit_of_measure">'Dropdown Lists'!$XZ$4:$XZ$7</definedName>
    <definedName name="scannerrefresh_rate_unit_of_measure">'Dropdown Lists'!$XZ$4:$XZ$7</definedName>
    <definedName name="notebookcomputerrefresh_rate_unit_of_measure">'Dropdown Lists'!$XZ$4:$XZ$7</definedName>
    <definedName name="printerrefresh_rate_unit_of_measure">'Dropdown Lists'!$XZ$4:$XZ$7</definedName>
    <definedName name="videoprojectortraffic_features_description">'Dropdown Lists'!$YE$4:$YE$6</definedName>
    <definedName name="monitortraffic_features_description">'Dropdown Lists'!$YE$4:$YE$6</definedName>
    <definedName name="computerdriveorstoragetraffic_features_description">'Dropdown Lists'!$YE$4:$YE$6</definedName>
    <definedName name="pdatraffic_features_description">'Dropdown Lists'!$YE$4:$YE$6</definedName>
    <definedName name="computercomponenttraffic_features_description">'Dropdown Lists'!$YE$4:$YE$6</definedName>
    <definedName name="personalcomputertraffic_features_description">'Dropdown Lists'!$YE$4:$YE$6</definedName>
    <definedName name="scannertraffic_features_description">'Dropdown Lists'!$YE$4:$YE$6</definedName>
    <definedName name="notebookcomputertraffic_features_description">'Dropdown Lists'!$YE$4:$YE$6</definedName>
    <definedName name="printertraffic_features_description">'Dropdown Lists'!$YE$4:$YE$6</definedName>
    <definedName name="videoprojectormaterial_composition">'Dropdown Lists'!$YF$4:$YF$18</definedName>
    <definedName name="monitormaterial_composition">'Dropdown Lists'!$YF$4:$YF$18</definedName>
    <definedName name="computerdriveorstoragematerial_composition">'Dropdown Lists'!$YF$4:$YF$18</definedName>
    <definedName name="carryingcaseorbagmaterial_composition">'Dropdown Lists'!$YF$4:$YF$18</definedName>
    <definedName name="pdamaterial_composition">'Dropdown Lists'!$YF$4:$YF$18</definedName>
    <definedName name="computercomponentmaterial_composition">'Dropdown Lists'!$YF$4:$YF$18</definedName>
    <definedName name="personalcomputermaterial_composition">'Dropdown Lists'!$YF$4:$YF$18</definedName>
    <definedName name="scannermaterial_composition">'Dropdown Lists'!$YF$4:$YF$18</definedName>
    <definedName name="notebookcomputermaterial_composition">'Dropdown Lists'!$YF$4:$YF$18</definedName>
    <definedName name="printermaterial_composition">'Dropdown Lists'!$YF$4:$YF$18</definedName>
    <definedName name="videoprojectoraudio_sensitivity_unit_of_measure">'Dropdown Lists'!$YG$4:$YG$5</definedName>
    <definedName name="monitoraudio_sensitivity_unit_of_measure">'Dropdown Lists'!$YH$4</definedName>
    <definedName name="computerdriveorstorageaudio_sensitivity_unit_of_measure">'Dropdown Lists'!$YH$4</definedName>
    <definedName name="pdaaudio_sensitivity_unit_of_measure">'Dropdown Lists'!$YH$4</definedName>
    <definedName name="computercomponentaudio_sensitivity_unit_of_measure">'Dropdown Lists'!$YH$4</definedName>
    <definedName name="personalcomputeraudio_sensitivity_unit_of_measure">'Dropdown Lists'!$YH$4</definedName>
    <definedName name="scanneraudio_sensitivity_unit_of_measure">'Dropdown Lists'!$YH$4</definedName>
    <definedName name="notebookcomputeraudio_sensitivity_unit_of_measure">'Dropdown Lists'!$YH$4</definedName>
    <definedName name="printeraudio_sensitivity_unit_of_measure">'Dropdown Lists'!$YH$4</definedName>
    <definedName name="videoprojectorgdpr_risk">'Dropdown Lists'!$YI$4:$YI$9</definedName>
    <definedName name="flashdrivegdpr_risk">'Dropdown Lists'!$YI$4:$YI$9</definedName>
    <definedName name="videocardgdpr_risk">'Dropdown Lists'!$YI$4:$YI$9</definedName>
    <definedName name="rammemorygdpr_risk">'Dropdown Lists'!$YI$4:$YI$9</definedName>
    <definedName name="printerconsumablegdpr_risk">'Dropdown Lists'!$YI$4:$YI$9</definedName>
    <definedName name="monitorgdpr_risk">'Dropdown Lists'!$YJ$4:$YJ$9</definedName>
    <definedName name="computerdriveorstoragegdpr_risk">'Dropdown Lists'!$YJ$4:$YJ$9</definedName>
    <definedName name="inputpengdpr_risk">'Dropdown Lists'!$YK$4:$YK$9</definedName>
    <definedName name="systemcabinetgdpr_risk">'Dropdown Lists'!$YK$4:$YK$9</definedName>
    <definedName name="computerchassisgdpr_risk">'Dropdown Lists'!$YK$4:$YK$9</definedName>
    <definedName name="soundcardgdpr_risk">'Dropdown Lists'!$YK$4:$YK$9</definedName>
    <definedName name="motherboardgdpr_risk">'Dropdown Lists'!$YI$4:$YI$9</definedName>
    <definedName name="graphictabletgdpr_risk">'Dropdown Lists'!$YK$4:$YK$9</definedName>
    <definedName name="personalcomputergdpr_risk">'Dropdown Lists'!$YJ$4:$YJ$9</definedName>
    <definedName name="computerprocessorgdpr_risk">'Dropdown Lists'!$YI$4:$YI$9</definedName>
    <definedName name="systempowerdevicegdpr_risk">'Dropdown Lists'!$YI$4:$YI$9</definedName>
    <definedName name="keyboardsgdpr_risk">'Dropdown Lists'!$YK$4:$YK$9</definedName>
    <definedName name="scannergdpr_risk">'Dropdown Lists'!$YK$4:$YK$9</definedName>
    <definedName name="notebookcomputergdpr_risk">'Dropdown Lists'!$YJ$4:$YJ$9</definedName>
    <definedName name="tabletcomputergdpr_risk">'Dropdown Lists'!$YJ$4:$YJ$9</definedName>
    <definedName name="computercoolingdevicegdpr_risk">'Dropdown Lists'!$YI$4:$YI$9</definedName>
    <definedName name="printergdpr_risk">'Dropdown Lists'!$YI$4:$YI$9</definedName>
    <definedName name="inputmousegdpr_risk">'Dropdown Lists'!$YK$4:$YK$9</definedName>
    <definedName name="flashmemorygdpr_risk">'Dropdown Lists'!$YI$4:$YI$9</definedName>
    <definedName name="multiporthubgdpr_risk">'Dropdown Lists'!$YK$4:$YK$9</definedName>
    <definedName name="opticaldiscdrivegdpr_risk">'Dropdown Lists'!$YJ$4:$YJ$9</definedName>
    <definedName name="videoprojectorcondition_type">'Dropdown Lists'!$YL$4:$YL$13</definedName>
    <definedName name="flashdrivecondition_type">'Dropdown Lists'!$YM$4:$YM$8</definedName>
    <definedName name="videocardcondition_type">'Dropdown Lists'!$YM$4:$YM$8</definedName>
    <definedName name="rammemorycondition_type">'Dropdown Lists'!$YM$4:$YM$8</definedName>
    <definedName name="printerconsumablecondition_type">'Dropdown Lists'!$YM$4:$YM$8</definedName>
    <definedName name="monitorcondition_type">'Dropdown Lists'!$YN$4:$YN$13</definedName>
    <definedName name="computerdriveorstoragecondition_type">'Dropdown Lists'!$YN$4:$YN$13</definedName>
    <definedName name="carryingcaseorbagcondition_type">'Dropdown Lists'!$YM$4:$YM$8</definedName>
    <definedName name="pdacondition_type">'Dropdown Lists'!$YM$4:$YM$8</definedName>
    <definedName name="inputpencondition_type">'Dropdown Lists'!$YM$4:$YM$8</definedName>
    <definedName name="computercomponentcondition_type">'Dropdown Lists'!$YN$4:$YN$13</definedName>
    <definedName name="computerspeakercondition_type">'Dropdown Lists'!$YM$4:$YM$8</definedName>
    <definedName name="systemcabinetcondition_type">'Dropdown Lists'!$YM$4:$YM$8</definedName>
    <definedName name="computerchassiscondition_type">'Dropdown Lists'!$YN$4:$YN$13</definedName>
    <definedName name="computerinputdevicecondition_type">'Dropdown Lists'!$YM$4:$YM$8</definedName>
    <definedName name="soundcardcondition_type">'Dropdown Lists'!$YM$4:$YM$8</definedName>
    <definedName name="webcamcondition_type">'Dropdown Lists'!$YM$4:$YM$8</definedName>
    <definedName name="motherboardcondition_type">'Dropdown Lists'!$YM$4:$YM$8</definedName>
    <definedName name="computeraddoncondition_type">'Dropdown Lists'!$YM$4:$YM$8</definedName>
    <definedName name="graphictabletcondition_type">'Dropdown Lists'!$YM$4:$YM$8</definedName>
    <definedName name="personalcomputercondition_type">'Dropdown Lists'!$YN$4:$YN$13</definedName>
    <definedName name="computervideogamecontrollercondition_type">'Dropdown Lists'!$YM$4:$YM$8</definedName>
    <definedName name="computerprocessorcondition_type">'Dropdown Lists'!$YM$4:$YM$8</definedName>
    <definedName name="systempowerdevicecondition_type">'Dropdown Lists'!$YM$4:$YM$8</definedName>
    <definedName name="keyboardscondition_type">'Dropdown Lists'!$YM$4:$YM$8</definedName>
    <definedName name="scannercondition_type">'Dropdown Lists'!$YN$4:$YN$13</definedName>
    <definedName name="notebookcomputercondition_type">'Dropdown Lists'!$YN$4:$YN$13</definedName>
    <definedName name="tabletcomputercondition_type">'Dropdown Lists'!$YM$4:$YM$8</definedName>
    <definedName name="computercoolingdevicecondition_type">'Dropdown Lists'!$YM$4:$YM$8</definedName>
    <definedName name="networkingdevicecondition_type">'Dropdown Lists'!$YM$4:$YM$8</definedName>
    <definedName name="printercondition_type">'Dropdown Lists'!$YN$4:$YN$13</definedName>
    <definedName name="computercondition_type">'Dropdown Lists'!$YM$4:$YM$8</definedName>
    <definedName name="inputmousecondition_type">'Dropdown Lists'!$YM$4:$YM$8</definedName>
    <definedName name="flashmemorycondition_type">'Dropdown Lists'!$YM$4:$YM$8</definedName>
    <definedName name="multiporthubcondition_type">'Dropdown Lists'!$YM$4:$YM$8</definedName>
    <definedName name="opticaldiscdrivecondition_type">'Dropdown Lists'!$YN$4:$YN$13</definedName>
    <definedName name="memoryreadercondition_type">'Dropdown Lists'!$YM$4:$YM$8</definedName>
    <definedName name="videoprojectordvd_type">'Dropdown Lists'!$YO$4:$YO$9</definedName>
    <definedName name="monitordvd_type">'Dropdown Lists'!$YO$4:$YO$9</definedName>
    <definedName name="computerdriveorstoragedvd_type">'Dropdown Lists'!$YO$4:$YO$9</definedName>
    <definedName name="pdadvd_type">'Dropdown Lists'!$YO$4:$YO$9</definedName>
    <definedName name="computercomponentdvd_type">'Dropdown Lists'!$YO$4:$YO$9</definedName>
    <definedName name="personalcomputerdvd_type">'Dropdown Lists'!$YO$4:$YO$9</definedName>
    <definedName name="scannerdvd_type">'Dropdown Lists'!$YO$4:$YO$9</definedName>
    <definedName name="notebookcomputerdvd_type">'Dropdown Lists'!$YO$4:$YO$9</definedName>
    <definedName name="printerdvd_type">'Dropdown Lists'!$YO$4:$YO$9</definedName>
    <definedName name="videoprojectorhard_disk_interface">'Dropdown Lists'!$ZV$4:$ZV$56</definedName>
    <definedName name="rammemoryhard_disk_interface">'Dropdown Lists'!$ZW$4:$ZW$55</definedName>
    <definedName name="printerconsumablehard_disk_interface">'Dropdown Lists'!$ZW$4:$ZW$55</definedName>
    <definedName name="monitorhard_disk_interface">'Dropdown Lists'!$ZX$4:$ZX$64</definedName>
    <definedName name="computerdriveorstoragehard_disk_interface">'Dropdown Lists'!$ZY$4:$ZY$64</definedName>
    <definedName name="computercomponenthard_disk_interface">'Dropdown Lists'!$ZZ$4:$ZZ$64</definedName>
    <definedName name="personalcomputerhard_disk_interface">'Dropdown Lists'!$AAA$4:$AAA$65</definedName>
    <definedName name="scannerhard_disk_interface">'Dropdown Lists'!$ZX$4:$ZX$64</definedName>
    <definedName name="notebookcomputerhard_disk_interface">'Dropdown Lists'!$AAB$4:$AAB$65</definedName>
    <definedName name="computercoolingdevicehard_disk_interface">'Dropdown Lists'!$ZW$4:$ZW$55</definedName>
    <definedName name="printerhard_disk_interface">'Dropdown Lists'!$ZZ$4:$ZZ$64</definedName>
    <definedName name="opticaldiscdrivehard_disk_interface">'Dropdown Lists'!$AAC$4:$AAC$54</definedName>
    <definedName name="videoprojectorbattery_weight_unit_of_measure">'Dropdown Lists'!$AAD$4:$AAD$10</definedName>
    <definedName name="flashdrivebattery_weight_unit_of_measure">'Dropdown Lists'!$AAD$4:$AAD$10</definedName>
    <definedName name="videocardbattery_weight_unit_of_measure">'Dropdown Lists'!$AAD$4:$AAD$10</definedName>
    <definedName name="rammemorybattery_weight_unit_of_measure">'Dropdown Lists'!$AAD$4:$AAD$10</definedName>
    <definedName name="printerconsumablebattery_weight_unit_of_measure">'Dropdown Lists'!$AAD$4:$AAD$10</definedName>
    <definedName name="monitorbattery_weight_unit_of_measure">'Dropdown Lists'!$AAD$4:$AAD$10</definedName>
    <definedName name="computerdriveorstoragebattery_weight_unit_of_measure">'Dropdown Lists'!$AAD$4:$AAD$10</definedName>
    <definedName name="carryingcaseorbagbattery_weight_unit_of_measure">'Dropdown Lists'!$AAD$4:$AAD$10</definedName>
    <definedName name="pdabattery_weight_unit_of_measure">'Dropdown Lists'!$AAD$4:$AAD$10</definedName>
    <definedName name="inputpenbattery_weight_unit_of_measure">'Dropdown Lists'!$AAD$4:$AAD$10</definedName>
    <definedName name="computercomponentbattery_weight_unit_of_measure">'Dropdown Lists'!$AAD$4:$AAD$10</definedName>
    <definedName name="computerspeakerbattery_weight_unit_of_measure">'Dropdown Lists'!$AAD$4:$AAD$10</definedName>
    <definedName name="systemcabinetbattery_weight_unit_of_measure">'Dropdown Lists'!$AAD$4:$AAD$10</definedName>
    <definedName name="computerchassisbattery_weight_unit_of_measure">'Dropdown Lists'!$AAD$4:$AAD$10</definedName>
    <definedName name="computerinputdevicebattery_weight_unit_of_measure">'Dropdown Lists'!$AAD$4:$AAD$10</definedName>
    <definedName name="soundcardbattery_weight_unit_of_measure">'Dropdown Lists'!$AAD$4:$AAD$10</definedName>
    <definedName name="webcambattery_weight_unit_of_measure">'Dropdown Lists'!$AAD$4:$AAD$10</definedName>
    <definedName name="motherboardbattery_weight_unit_of_measure">'Dropdown Lists'!$AAD$4:$AAD$10</definedName>
    <definedName name="computeraddonbattery_weight_unit_of_measure">'Dropdown Lists'!$AAD$4:$AAD$10</definedName>
    <definedName name="graphictabletbattery_weight_unit_of_measure">'Dropdown Lists'!$AAD$4:$AAD$10</definedName>
    <definedName name="personalcomputerbattery_weight_unit_of_measure">'Dropdown Lists'!$AAD$4:$AAD$10</definedName>
    <definedName name="computervideogamecontrollerbattery_weight_unit_of_measure">'Dropdown Lists'!$AAD$4:$AAD$10</definedName>
    <definedName name="computerprocessorbattery_weight_unit_of_measure">'Dropdown Lists'!$AAE$4:$AAE$10</definedName>
    <definedName name="systempowerdevicebattery_weight_unit_of_measure">'Dropdown Lists'!$AAD$4:$AAD$10</definedName>
    <definedName name="keyboardsbattery_weight_unit_of_measure">'Dropdown Lists'!$AAD$4:$AAD$10</definedName>
    <definedName name="scannerbattery_weight_unit_of_measure">'Dropdown Lists'!$AAD$4:$AAD$10</definedName>
    <definedName name="notebookcomputerbattery_weight_unit_of_measure">'Dropdown Lists'!$AAD$4:$AAD$10</definedName>
    <definedName name="tabletcomputerbattery_weight_unit_of_measure">'Dropdown Lists'!$AAD$4:$AAD$10</definedName>
    <definedName name="computercoolingdevicebattery_weight_unit_of_measure">'Dropdown Lists'!$AAD$4:$AAD$10</definedName>
    <definedName name="networkingdevicebattery_weight_unit_of_measure">'Dropdown Lists'!$AAD$4:$AAD$10</definedName>
    <definedName name="printerbattery_weight_unit_of_measure">'Dropdown Lists'!$AAD$4:$AAD$10</definedName>
    <definedName name="computerbattery_weight_unit_of_measure">'Dropdown Lists'!$AAD$4:$AAD$10</definedName>
    <definedName name="inputmousebattery_weight_unit_of_measure">'Dropdown Lists'!$AAD$4:$AAD$10</definedName>
    <definedName name="flashmemorybattery_weight_unit_of_measure">'Dropdown Lists'!$AAD$4:$AAD$10</definedName>
    <definedName name="multiporthubbattery_weight_unit_of_measure">'Dropdown Lists'!$AAD$4:$AAD$10</definedName>
    <definedName name="opticaldiscdrivebattery_weight_unit_of_measure">'Dropdown Lists'!$AAD$4:$AAD$10</definedName>
    <definedName name="memoryreaderbattery_weight_unit_of_measure">'Dropdown Lists'!$AAD$4:$AAD$10</definedName>
    <definedName name="videoprojectorconnectivity_technology">'Dropdown Lists'!$AAF$4:$AAF$18</definedName>
    <definedName name="flashdriveconnectivity_technology">'Dropdown Lists'!$AAG$4:$AAG$9</definedName>
    <definedName name="printerconsumableconnectivity_technology">'Dropdown Lists'!$AAH$4:$AAH$12</definedName>
    <definedName name="monitorconnectivity_technology">'Dropdown Lists'!$AAI$4:$AAI$17</definedName>
    <definedName name="computerdriveorstorageconnectivity_technology">'Dropdown Lists'!$AAJ$4:$AAJ$11</definedName>
    <definedName name="carryingcaseorbagconnectivity_technology">'Dropdown Lists'!$AAG$4:$AAG$9</definedName>
    <definedName name="pdaconnectivity_technology">'Dropdown Lists'!$AAG$4:$AAG$9</definedName>
    <definedName name="inputpenconnectivity_technology">'Dropdown Lists'!$AAK$4:$AAK$10</definedName>
    <definedName name="graphictabletconnectivity_technology">'Dropdown Lists'!$AAK$4:$AAK$10</definedName>
    <definedName name="personalcomputerconnectivity_technology">'Dropdown Lists'!$AAL$4:$AAL$13</definedName>
    <definedName name="keyboardsconnectivity_technology">'Dropdown Lists'!$AAM$4:$AAM$11</definedName>
    <definedName name="scannerconnectivity_technology">'Dropdown Lists'!$AAN$4:$AAN$12</definedName>
    <definedName name="notebookcomputerconnectivity_technology">'Dropdown Lists'!$AAO$4:$AAO$13</definedName>
    <definedName name="tabletcomputerconnectivity_technology">'Dropdown Lists'!$AAP$4:$AAP$10</definedName>
    <definedName name="networkingdeviceconnectivity_technology">'Dropdown Lists'!$AAQ$4:$AAQ$7</definedName>
    <definedName name="printerconnectivity_technology">'Dropdown Lists'!$AAH$4:$AAH$12</definedName>
    <definedName name="inputmouseconnectivity_technology">'Dropdown Lists'!$AAK$4:$AAK$10</definedName>
    <definedName name="multiporthubconnectivity_technology">'Dropdown Lists'!$AAK$4:$AAK$10</definedName>
    <definedName name="opticaldiscdriveconnectivity_technology">'Dropdown Lists'!$AAR$4:$AAR$8</definedName>
    <definedName name="videoprojectoris_discontinued_by_manufacturer">'Dropdown Lists'!$AAS$4:$AAS$5</definedName>
    <definedName name="rammemoryis_discontinued_by_manufacturer">'Dropdown Lists'!$AAS$4:$AAS$5</definedName>
    <definedName name="printerconsumableis_discontinued_by_manufacturer">'Dropdown Lists'!$AAS$4:$AAS$5</definedName>
    <definedName name="monitoris_discontinued_by_manufacturer">'Dropdown Lists'!$AAS$4:$AAS$5</definedName>
    <definedName name="computerdriveorstorageis_discontinued_by_manufacturer">'Dropdown Lists'!$AAS$4:$AAS$5</definedName>
    <definedName name="carryingcaseorbagis_discontinued_by_manufacturer">'Dropdown Lists'!$AAS$4:$AAS$5</definedName>
    <definedName name="pdais_discontinued_by_manufacturer">'Dropdown Lists'!$AAS$4:$AAS$5</definedName>
    <definedName name="computercomponentis_discontinued_by_manufacturer">'Dropdown Lists'!$AAS$4:$AAS$5</definedName>
    <definedName name="computerspeakeris_discontinued_by_manufacturer">'Dropdown Lists'!$AAS$4:$AAS$5</definedName>
    <definedName name="computerinputdeviceis_discontinued_by_manufacturer">'Dropdown Lists'!$AAS$4:$AAS$5</definedName>
    <definedName name="webcamis_discontinued_by_manufacturer">'Dropdown Lists'!$AAS$4:$AAS$5</definedName>
    <definedName name="computeraddonis_discontinued_by_manufacturer">'Dropdown Lists'!$AAS$4:$AAS$5</definedName>
    <definedName name="personalcomputeris_discontinued_by_manufacturer">'Dropdown Lists'!$AAS$4:$AAS$5</definedName>
    <definedName name="computervideogamecontrolleris_discontinued_by_manufacturer">'Dropdown Lists'!$AAS$4:$AAS$5</definedName>
    <definedName name="scanneris_discontinued_by_manufacturer">'Dropdown Lists'!$AAS$4:$AAS$5</definedName>
    <definedName name="notebookcomputeris_discontinued_by_manufacturer">'Dropdown Lists'!$AAS$4:$AAS$5</definedName>
    <definedName name="computercoolingdeviceis_discontinued_by_manufacturer">'Dropdown Lists'!$AAS$4:$AAS$5</definedName>
    <definedName name="networkingdeviceis_discontinued_by_manufacturer">'Dropdown Lists'!$AAS$4:$AAS$5</definedName>
    <definedName name="printeris_discontinued_by_manufacturer">'Dropdown Lists'!$AAS$4:$AAS$5</definedName>
    <definedName name="computeris_discontinued_by_manufacturer">'Dropdown Lists'!$AAS$4:$AAS$5</definedName>
    <definedName name="memoryreaderis_discontinued_by_manufacturer">'Dropdown Lists'!$AAS$4:$AAS$5</definedName>
    <definedName name="videoprojectorlanguage_value">'Dropdown Lists'!$AAX$4:$AAX$547</definedName>
    <definedName name="flashdrivelanguage_value">'Dropdown Lists'!$AAX$4:$AAX$547</definedName>
    <definedName name="videocardlanguage_value">'Dropdown Lists'!$AAX$4:$AAX$547</definedName>
    <definedName name="rammemorylanguage_value">'Dropdown Lists'!$AAX$4:$AAX$547</definedName>
    <definedName name="printerconsumablelanguage_value">'Dropdown Lists'!$AAX$4:$AAX$547</definedName>
    <definedName name="monitorlanguage_value">'Dropdown Lists'!$AAX$4:$AAX$547</definedName>
    <definedName name="computerdriveorstoragelanguage_value">'Dropdown Lists'!$AAX$4:$AAX$547</definedName>
    <definedName name="inputpenlanguage_value">'Dropdown Lists'!$AAX$4:$AAX$547</definedName>
    <definedName name="computercomponentlanguage_value">'Dropdown Lists'!$AAX$4:$AAX$547</definedName>
    <definedName name="computerspeakerlanguage_value">'Dropdown Lists'!$AAX$4:$AAX$547</definedName>
    <definedName name="systemcabinetlanguage_value">'Dropdown Lists'!$AAX$4:$AAX$547</definedName>
    <definedName name="computerchassislanguage_value">'Dropdown Lists'!$AAX$4:$AAX$547</definedName>
    <definedName name="computerinputdevicelanguage_value">'Dropdown Lists'!$AAX$4:$AAX$547</definedName>
    <definedName name="soundcardlanguage_value">'Dropdown Lists'!$AAX$4:$AAX$547</definedName>
    <definedName name="webcamlanguage_value">'Dropdown Lists'!$AAX$4:$AAX$547</definedName>
    <definedName name="motherboardlanguage_value">'Dropdown Lists'!$AAX$4:$AAX$547</definedName>
    <definedName name="computeraddonlanguage_value">'Dropdown Lists'!$AAX$4:$AAX$547</definedName>
    <definedName name="graphictabletlanguage_value">'Dropdown Lists'!$AAX$4:$AAX$547</definedName>
    <definedName name="personalcomputerlanguage_value">'Dropdown Lists'!$AAX$4:$AAX$547</definedName>
    <definedName name="computervideogamecontrollerlanguage_value">'Dropdown Lists'!$AAX$4:$AAX$547</definedName>
    <definedName name="computerprocessorlanguage_value">'Dropdown Lists'!$AAX$4:$AAX$547</definedName>
    <definedName name="systempowerdevicelanguage_value">'Dropdown Lists'!$AAX$4:$AAX$547</definedName>
    <definedName name="keyboardslanguage_value">'Dropdown Lists'!$AAX$4:$AAX$547</definedName>
    <definedName name="scannerlanguage_value">'Dropdown Lists'!$AAX$4:$AAX$547</definedName>
    <definedName name="notebookcomputerlanguage_value">'Dropdown Lists'!$AAX$4:$AAX$547</definedName>
    <definedName name="tabletcomputerlanguage_value">'Dropdown Lists'!$AAX$4:$AAX$547</definedName>
    <definedName name="computercoolingdevicelanguage_value">'Dropdown Lists'!$AAX$4:$AAX$547</definedName>
    <definedName name="networkingdevicelanguage_value">'Dropdown Lists'!$AAX$4:$AAX$547</definedName>
    <definedName name="printerlanguage_value">'Dropdown Lists'!$AAX$4:$AAX$547</definedName>
    <definedName name="computerlanguage_value">'Dropdown Lists'!$AAX$4:$AAX$547</definedName>
    <definedName name="inputmouselanguage_value">'Dropdown Lists'!$AAX$4:$AAX$547</definedName>
    <definedName name="flashmemorylanguage_value">'Dropdown Lists'!$AAX$4:$AAX$547</definedName>
    <definedName name="multiporthublanguage_value">'Dropdown Lists'!$AAX$4:$AAX$547</definedName>
    <definedName name="opticaldiscdrivelanguage_value">'Dropdown Lists'!$AAX$4:$AAX$547</definedName>
    <definedName name="memoryreaderlanguage_value">'Dropdown Lists'!$AAX$4:$AAX$547</definedName>
    <definedName name="videoprojectorparental_control_technology">'Dropdown Lists'!$AAY$4:$AAY$6</definedName>
    <definedName name="monitorparental_control_technology">'Dropdown Lists'!$AAY$4:$AAY$6</definedName>
    <definedName name="computerdriveorstorageparental_control_technology">'Dropdown Lists'!$AAY$4:$AAY$6</definedName>
    <definedName name="pdaparental_control_technology">'Dropdown Lists'!$AAY$4:$AAY$6</definedName>
    <definedName name="computercomponentparental_control_technology">'Dropdown Lists'!$AAY$4:$AAY$6</definedName>
    <definedName name="personalcomputerparental_control_technology">'Dropdown Lists'!$AAY$4:$AAY$6</definedName>
    <definedName name="scannerparental_control_technology">'Dropdown Lists'!$AAY$4:$AAY$6</definedName>
    <definedName name="notebookcomputerparental_control_technology">'Dropdown Lists'!$AAY$4:$AAY$6</definedName>
    <definedName name="printerparental_control_technology">'Dropdown Lists'!$AAY$4:$AAY$6</definedName>
    <definedName name="videoprojectorpricing_action">'Dropdown Lists'!$AAZ$4:$AAZ$6</definedName>
    <definedName name="flashdrivepricing_action">'Dropdown Lists'!$AAZ$4:$AAZ$6</definedName>
    <definedName name="videocardpricing_action">'Dropdown Lists'!$AAZ$4:$AAZ$6</definedName>
    <definedName name="rammemorypricing_action">'Dropdown Lists'!$AAZ$4:$AAZ$6</definedName>
    <definedName name="printerconsumablepricing_action">'Dropdown Lists'!$AAZ$4:$AAZ$6</definedName>
    <definedName name="monitorpricing_action">'Dropdown Lists'!$AAZ$4:$AAZ$6</definedName>
    <definedName name="computerdriveorstoragepricing_action">'Dropdown Lists'!$AAZ$4:$AAZ$6</definedName>
    <definedName name="carryingcaseorbagpricing_action">'Dropdown Lists'!$AAZ$4:$AAZ$6</definedName>
    <definedName name="pdapricing_action">'Dropdown Lists'!$AAZ$4:$AAZ$6</definedName>
    <definedName name="inputpenpricing_action">'Dropdown Lists'!$AAZ$4:$AAZ$6</definedName>
    <definedName name="computercomponentpricing_action">'Dropdown Lists'!$AAZ$4:$AAZ$6</definedName>
    <definedName name="computerspeakerpricing_action">'Dropdown Lists'!$AAZ$4:$AAZ$6</definedName>
    <definedName name="systemcabinetpricing_action">'Dropdown Lists'!$AAZ$4:$AAZ$6</definedName>
    <definedName name="computerchassispricing_action">'Dropdown Lists'!$AAZ$4:$AAZ$6</definedName>
    <definedName name="computerinputdevicepricing_action">'Dropdown Lists'!$AAZ$4:$AAZ$6</definedName>
    <definedName name="soundcardpricing_action">'Dropdown Lists'!$AAZ$4:$AAZ$6</definedName>
    <definedName name="webcampricing_action">'Dropdown Lists'!$AAZ$4:$AAZ$6</definedName>
    <definedName name="motherboardpricing_action">'Dropdown Lists'!$AAZ$4:$AAZ$6</definedName>
    <definedName name="computeraddonpricing_action">'Dropdown Lists'!$AAZ$4:$AAZ$6</definedName>
    <definedName name="graphictabletpricing_action">'Dropdown Lists'!$AAZ$4:$AAZ$6</definedName>
    <definedName name="personalcomputerpricing_action">'Dropdown Lists'!$AAZ$4:$AAZ$6</definedName>
    <definedName name="computervideogamecontrollerpricing_action">'Dropdown Lists'!$AAZ$4:$AAZ$6</definedName>
    <definedName name="computerprocessorpricing_action">'Dropdown Lists'!$AAZ$4:$AAZ$6</definedName>
    <definedName name="systempowerdevicepricing_action">'Dropdown Lists'!$AAZ$4:$AAZ$6</definedName>
    <definedName name="keyboardspricing_action">'Dropdown Lists'!$AAZ$4:$AAZ$6</definedName>
    <definedName name="scannerpricing_action">'Dropdown Lists'!$AAZ$4:$AAZ$6</definedName>
    <definedName name="notebookcomputerpricing_action">'Dropdown Lists'!$AAZ$4:$AAZ$6</definedName>
    <definedName name="tabletcomputerpricing_action">'Dropdown Lists'!$AAZ$4:$AAZ$6</definedName>
    <definedName name="computercoolingdevicepricing_action">'Dropdown Lists'!$AAZ$4:$AAZ$6</definedName>
    <definedName name="networkingdevicepricing_action">'Dropdown Lists'!$AAZ$4:$AAZ$6</definedName>
    <definedName name="printerpricing_action">'Dropdown Lists'!$AAZ$4:$AAZ$6</definedName>
    <definedName name="computerpricing_action">'Dropdown Lists'!$AAZ$4:$AAZ$6</definedName>
    <definedName name="inputmousepricing_action">'Dropdown Lists'!$AAZ$4:$AAZ$6</definedName>
    <definedName name="flashmemorypricing_action">'Dropdown Lists'!$AAZ$4:$AAZ$6</definedName>
    <definedName name="multiporthubpricing_action">'Dropdown Lists'!$AAZ$4:$AAZ$6</definedName>
    <definedName name="opticaldiscdrivepricing_action">'Dropdown Lists'!$AAZ$4:$AAZ$6</definedName>
    <definedName name="memoryreaderpricing_action">'Dropdown Lists'!$AAZ$4:$AAZ$6</definedName>
    <definedName name="videoprojectorlength_height_floor_to_top_unit_of_measure">'Dropdown Lists'!$ABA$4</definedName>
    <definedName name="soundcardlength_height_floor_to_top_unit_of_measure">'Dropdown Lists'!$ABA$4</definedName>
    <definedName name="motherboardlength_height_floor_to_top_unit_of_measure">'Dropdown Lists'!$ABA$4</definedName>
    <definedName name="keyboardslength_height_floor_to_top_unit_of_measure">'Dropdown Lists'!$ABA$4</definedName>
    <definedName name="multiporthublength_height_floor_to_top_unit_of_measure">'Dropdown Lists'!$ABA$4</definedName>
    <definedName name="opticaldiscdrivelength_height_floor_to_top_unit_of_measure">'Dropdown Lists'!$ABA$4</definedName>
    <definedName name="videoprojectorfocus_type">'Dropdown Lists'!$ABB$4:$ABB$7</definedName>
    <definedName name="monitorfocus_type">'Dropdown Lists'!$ABB$4:$ABB$7</definedName>
    <definedName name="computerdriveorstoragefocus_type">'Dropdown Lists'!$ABB$4:$ABB$7</definedName>
    <definedName name="pdafocus_type">'Dropdown Lists'!$ABB$4:$ABB$7</definedName>
    <definedName name="computercomponentfocus_type">'Dropdown Lists'!$ABB$4:$ABB$7</definedName>
    <definedName name="personalcomputerfocus_type">'Dropdown Lists'!$ABB$4:$ABB$7</definedName>
    <definedName name="scannerfocus_type">'Dropdown Lists'!$ABB$4:$ABB$7</definedName>
    <definedName name="notebookcomputerfocus_type">'Dropdown Lists'!$ABB$4:$ABB$7</definedName>
    <definedName name="printerfocus_type">'Dropdown Lists'!$ABB$4:$ABB$7</definedName>
    <definedName name="videoprojectorparent_child">'Dropdown Lists'!$ABC$4:$ABC$5</definedName>
    <definedName name="flashdriveparent_child">'Dropdown Lists'!$ABD$4:$ABD$5</definedName>
    <definedName name="videocardparent_child">'Dropdown Lists'!$ABD$4:$ABD$5</definedName>
    <definedName name="rammemoryparent_child">'Dropdown Lists'!$ABC$4:$ABC$5</definedName>
    <definedName name="printerconsumableparent_child">'Dropdown Lists'!$ABC$4:$ABC$5</definedName>
    <definedName name="monitorparent_child">'Dropdown Lists'!$ABC$4:$ABC$5</definedName>
    <definedName name="computerdriveorstorageparent_child">'Dropdown Lists'!$ABC$4:$ABC$5</definedName>
    <definedName name="carryingcaseorbagparent_child">'Dropdown Lists'!$ABD$4:$ABD$5</definedName>
    <definedName name="pdaparent_child">'Dropdown Lists'!$ABD$4:$ABD$5</definedName>
    <definedName name="inputpenparent_child">'Dropdown Lists'!$ABD$4:$ABD$5</definedName>
    <definedName name="computercomponentparent_child">'Dropdown Lists'!$ABC$4:$ABC$5</definedName>
    <definedName name="computerspeakerparent_child">'Dropdown Lists'!$ABD$4:$ABD$5</definedName>
    <definedName name="systemcabinetparent_child">'Dropdown Lists'!$ABC$4:$ABC$5</definedName>
    <definedName name="computerchassisparent_child">'Dropdown Lists'!$ABC$4:$ABC$5</definedName>
    <definedName name="computerinputdeviceparent_child">'Dropdown Lists'!$ABD$4:$ABD$5</definedName>
    <definedName name="soundcardparent_child">'Dropdown Lists'!$ABD$4:$ABD$5</definedName>
    <definedName name="webcamparent_child">'Dropdown Lists'!$ABD$4:$ABD$5</definedName>
    <definedName name="motherboardparent_child">'Dropdown Lists'!$ABC$4:$ABC$5</definedName>
    <definedName name="computeraddonparent_child">'Dropdown Lists'!$ABD$4:$ABD$5</definedName>
    <definedName name="graphictabletparent_child">'Dropdown Lists'!$ABD$4:$ABD$5</definedName>
    <definedName name="personalcomputerparent_child">'Dropdown Lists'!$ABC$4:$ABC$5</definedName>
    <definedName name="computervideogamecontrollerparent_child">'Dropdown Lists'!$ABD$4:$ABD$5</definedName>
    <definedName name="computerprocessorparent_child">'Dropdown Lists'!$ABC$4:$ABC$5</definedName>
    <definedName name="systempowerdeviceparent_child">'Dropdown Lists'!$ABC$4:$ABC$5</definedName>
    <definedName name="keyboardsparent_child">'Dropdown Lists'!$ABD$4:$ABD$5</definedName>
    <definedName name="scannerparent_child">'Dropdown Lists'!$ABC$4:$ABC$5</definedName>
    <definedName name="notebookcomputerparent_child">'Dropdown Lists'!$ABC$4:$ABC$5</definedName>
    <definedName name="tabletcomputerparent_child">'Dropdown Lists'!$ABD$4:$ABD$5</definedName>
    <definedName name="computercoolingdeviceparent_child">'Dropdown Lists'!$ABC$4:$ABC$5</definedName>
    <definedName name="networkingdeviceparent_child">'Dropdown Lists'!$ABD$4:$ABD$5</definedName>
    <definedName name="printerparent_child">'Dropdown Lists'!$ABC$4:$ABC$5</definedName>
    <definedName name="computerparent_child">'Dropdown Lists'!$ABD$4:$ABD$5</definedName>
    <definedName name="inputmouseparent_child">'Dropdown Lists'!$ABD$4:$ABD$5</definedName>
    <definedName name="flashmemoryparent_child">'Dropdown Lists'!$ABD$4:$ABD$5</definedName>
    <definedName name="multiporthubparent_child">'Dropdown Lists'!$ABD$4:$ABD$5</definedName>
    <definedName name="opticaldiscdriveparent_child">'Dropdown Lists'!$ABC$4:$ABC$5</definedName>
    <definedName name="memoryreaderparent_child">'Dropdown Lists'!$ABD$4:$ABD$5</definedName>
    <definedName name="videoprojectorwireless_comm_standard">'Dropdown Lists'!$ABQ$4:$ABQ$27</definedName>
    <definedName name="computercomponentwireless_comm_standard">'Dropdown Lists'!$ABR$4:$ABR$34</definedName>
    <definedName name="motherboardwireless_comm_standard">'Dropdown Lists'!$ABS$4:$ABS$35</definedName>
    <definedName name="personalcomputerwireless_comm_standard">'Dropdown Lists'!$ABT$4:$ABT$36</definedName>
    <definedName name="notebookcomputerwireless_comm_standard">'Dropdown Lists'!$ABT$4:$ABT$36</definedName>
    <definedName name="tabletcomputerwireless_comm_standard">'Dropdown Lists'!$ABS$4:$ABS$35</definedName>
    <definedName name="networkingdevicewireless_comm_standard">'Dropdown Lists'!$ABU$4:$ABU$24</definedName>
    <definedName name="memoryreaderwireless_comm_standard">'Dropdown Lists'!$ABV$4:$ABV$23</definedName>
    <definedName name="videoprojectorsubwoofer_amplifier_wattage_unit_of_measure">'Dropdown Lists'!$ABW$4:$ABW$11</definedName>
    <definedName name="monitorsubwoofer_amplifier_wattage_unit_of_measure">'Dropdown Lists'!$ABW$4:$ABW$11</definedName>
    <definedName name="computerdriveorstoragesubwoofer_amplifier_wattage_unit_of_measure">'Dropdown Lists'!$ABW$4:$ABW$11</definedName>
    <definedName name="pdasubwoofer_amplifier_wattage_unit_of_measure">'Dropdown Lists'!$ABW$4:$ABW$11</definedName>
    <definedName name="computercomponentsubwoofer_amplifier_wattage_unit_of_measure">'Dropdown Lists'!$ABW$4:$ABW$11</definedName>
    <definedName name="personalcomputersubwoofer_amplifier_wattage_unit_of_measure">'Dropdown Lists'!$ABW$4:$ABW$11</definedName>
    <definedName name="scannersubwoofer_amplifier_wattage_unit_of_measure">'Dropdown Lists'!$ABW$4:$ABW$11</definedName>
    <definedName name="notebookcomputersubwoofer_amplifier_wattage_unit_of_measure">'Dropdown Lists'!$ABW$4:$ABW$11</definedName>
    <definedName name="printersubwoofer_amplifier_wattage_unit_of_measure">'Dropdown Lists'!$ABW$4:$ABW$11</definedName>
    <definedName name="videoprojectorbattery_average_life_talk_time_unit_of_measure">'Dropdown Lists'!$ABX$4:$ABX$11</definedName>
    <definedName name="monitorbattery_average_life_talk_time_unit_of_measure">'Dropdown Lists'!$ABY$4:$ABY$11</definedName>
    <definedName name="computerdriveorstoragebattery_average_life_talk_time_unit_of_measure">'Dropdown Lists'!$ABZ$4:$ABZ$10</definedName>
    <definedName name="pdabattery_average_life_talk_time_unit_of_measure">'Dropdown Lists'!$ABZ$4:$ABZ$10</definedName>
    <definedName name="computercomponentbattery_average_life_talk_time_unit_of_measure">'Dropdown Lists'!$ABZ$4:$ABZ$10</definedName>
    <definedName name="personalcomputerbattery_average_life_talk_time_unit_of_measure">'Dropdown Lists'!$ABY$4:$ABY$11</definedName>
    <definedName name="scannerbattery_average_life_talk_time_unit_of_measure">'Dropdown Lists'!$ABZ$4:$ABZ$10</definedName>
    <definedName name="notebookcomputerbattery_average_life_talk_time_unit_of_measure">'Dropdown Lists'!$ABY$4:$ABY$11</definedName>
    <definedName name="printerbattery_average_life_talk_time_unit_of_measure">'Dropdown Lists'!$ABZ$4:$ABZ$10</definedName>
    <definedName name="videoprojectoritem_length_unit_of_measure">'Dropdown Lists'!$ACA$4:$ACA$18</definedName>
    <definedName name="flashdriveitem_length_unit_of_measure">'Dropdown Lists'!$ACA$4:$ACA$18</definedName>
    <definedName name="videocarditem_length_unit_of_measure">'Dropdown Lists'!$ACA$4:$ACA$18</definedName>
    <definedName name="rammemoryitem_length_unit_of_measure">'Dropdown Lists'!$ACA$4:$ACA$18</definedName>
    <definedName name="printerconsumableitem_length_unit_of_measure">'Dropdown Lists'!$ACA$4:$ACA$18</definedName>
    <definedName name="monitoritem_length_unit_of_measure">'Dropdown Lists'!$ACA$4:$ACA$18</definedName>
    <definedName name="computerdriveorstorageitem_length_unit_of_measure">'Dropdown Lists'!$ACA$4:$ACA$18</definedName>
    <definedName name="inputpenitem_length_unit_of_measure">'Dropdown Lists'!$ACB$4:$ACB$18</definedName>
    <definedName name="computercomponentitem_length_unit_of_measure">'Dropdown Lists'!$ACA$4:$ACA$18</definedName>
    <definedName name="computerspeakeritem_length_unit_of_measure">'Dropdown Lists'!$ACA$4:$ACA$18</definedName>
    <definedName name="systemcabinetitem_length_unit_of_measure">'Dropdown Lists'!$ACB$4:$ACB$18</definedName>
    <definedName name="computerchassisitem_length_unit_of_measure">'Dropdown Lists'!$ACA$4:$ACA$18</definedName>
    <definedName name="computerinputdeviceitem_length_unit_of_measure">'Dropdown Lists'!$ACA$4:$ACA$18</definedName>
    <definedName name="soundcarditem_length_unit_of_measure">'Dropdown Lists'!$ACA$4:$ACA$18</definedName>
    <definedName name="webcamitem_length_unit_of_measure">'Dropdown Lists'!$ACA$4:$ACA$18</definedName>
    <definedName name="motherboarditem_length_unit_of_measure">'Dropdown Lists'!$ACA$4:$ACA$18</definedName>
    <definedName name="computeraddonitem_length_unit_of_measure">'Dropdown Lists'!$ACA$4:$ACA$18</definedName>
    <definedName name="graphictabletitem_length_unit_of_measure">'Dropdown Lists'!$ACB$4:$ACB$18</definedName>
    <definedName name="personalcomputeritem_length_unit_of_measure">'Dropdown Lists'!$ACA$4:$ACA$18</definedName>
    <definedName name="computervideogamecontrolleritem_length_unit_of_measure">'Dropdown Lists'!$ACA$4:$ACA$18</definedName>
    <definedName name="computerprocessoritem_length_unit_of_measure">'Dropdown Lists'!$ACB$4:$ACB$18</definedName>
    <definedName name="systempowerdeviceitem_length_unit_of_measure">'Dropdown Lists'!$ACA$4:$ACA$18</definedName>
    <definedName name="keyboardsitem_length_unit_of_measure">'Dropdown Lists'!$ACB$4:$ACB$18</definedName>
    <definedName name="scanneritem_length_unit_of_measure">'Dropdown Lists'!$ACA$4:$ACA$18</definedName>
    <definedName name="notebookcomputeritem_length_unit_of_measure">'Dropdown Lists'!$ACA$4:$ACA$18</definedName>
    <definedName name="tabletcomputeritem_length_unit_of_measure">'Dropdown Lists'!$ACB$4:$ACB$18</definedName>
    <definedName name="computercoolingdeviceitem_length_unit_of_measure">'Dropdown Lists'!$ACA$4:$ACA$18</definedName>
    <definedName name="networkingdeviceitem_length_unit_of_measure">'Dropdown Lists'!$ACA$4:$ACA$18</definedName>
    <definedName name="printeritem_length_unit_of_measure">'Dropdown Lists'!$ACA$4:$ACA$18</definedName>
    <definedName name="computeritem_length_unit_of_measure">'Dropdown Lists'!$ACA$4:$ACA$18</definedName>
    <definedName name="inputmouseitem_length_unit_of_measure">'Dropdown Lists'!$ACB$4:$ACB$18</definedName>
    <definedName name="flashmemoryitem_length_unit_of_measure">'Dropdown Lists'!$ACA$4:$ACA$18</definedName>
    <definedName name="multiporthubitem_length_unit_of_measure">'Dropdown Lists'!$ACB$4:$ACB$18</definedName>
    <definedName name="opticaldiscdriveitem_length_unit_of_measure">'Dropdown Lists'!$ACB$4:$ACB$18</definedName>
    <definedName name="memoryreaderitem_length_unit_of_measure">'Dropdown Lists'!$ACA$4:$ACA$18</definedName>
    <definedName name="videoprojectorlanguage_original">'Dropdown Lists'!$ACC$4:$ACC$547</definedName>
    <definedName name="printerconsumablelanguage_original">'Dropdown Lists'!$ACC$4:$ACC$547</definedName>
    <definedName name="monitorlanguage_original">'Dropdown Lists'!$ACC$4:$ACC$547</definedName>
    <definedName name="computerdriveorstoragelanguage_original">'Dropdown Lists'!$ACC$4:$ACC$547</definedName>
    <definedName name="personalcomputerlanguage_original">'Dropdown Lists'!$ACC$4:$ACC$547</definedName>
    <definedName name="notebookcomputerlanguage_original">'Dropdown Lists'!$ACC$4:$ACC$547</definedName>
    <definedName name="printerlanguage_original">'Dropdown Lists'!$ACC$4:$ACC$547</definedName>
    <definedName name="videoprojectordisplay_resolution_maximum">'Dropdown Lists'!$ACD$4:$ACD$8</definedName>
    <definedName name="videocarddisplay_resolution_maximum">'Dropdown Lists'!$ACD$4:$ACD$8</definedName>
    <definedName name="monitordisplay_resolution_maximum">'Dropdown Lists'!$ACE$4:$ACE$49</definedName>
    <definedName name="carryingcaseorbagdisplay_resolution_maximum">'Dropdown Lists'!$ACD$4:$ACD$8</definedName>
    <definedName name="pdadisplay_resolution_maximum">'Dropdown Lists'!$ACD$4:$ACD$8</definedName>
    <definedName name="personalcomputerdisplay_resolution_maximum">'Dropdown Lists'!$ACD$4:$ACD$8</definedName>
    <definedName name="notebookcomputerdisplay_resolution_maximum">'Dropdown Lists'!$ACF$4:$ACF$15</definedName>
    <definedName name="tabletcomputerdisplay_resolution_maximum">'Dropdown Lists'!$ACD$4:$ACD$8</definedName>
    <definedName name="videoprojectorquantity_price_type">'Dropdown Lists'!$ACG$4:$ACG$5</definedName>
    <definedName name="flashdrivequantity_price_type">'Dropdown Lists'!$ACH$4:$ACH$5</definedName>
    <definedName name="videocardquantity_price_type">'Dropdown Lists'!$ACH$4:$ACH$5</definedName>
    <definedName name="rammemoryquantity_price_type">'Dropdown Lists'!$ACH$4:$ACH$5</definedName>
    <definedName name="printerconsumablequantity_price_type">'Dropdown Lists'!$ACH$4:$ACH$5</definedName>
    <definedName name="monitorquantity_price_type">'Dropdown Lists'!$ACH$4:$ACH$5</definedName>
    <definedName name="computerdriveorstoragequantity_price_type">'Dropdown Lists'!$ACH$4:$ACH$5</definedName>
    <definedName name="carryingcaseorbagquantity_price_type">'Dropdown Lists'!$ACH$4:$ACH$5</definedName>
    <definedName name="pdaquantity_price_type">'Dropdown Lists'!$ACH$4:$ACH$5</definedName>
    <definedName name="inputpenquantity_price_type">'Dropdown Lists'!$ACI$4:$ACI$5</definedName>
    <definedName name="computercomponentquantity_price_type">'Dropdown Lists'!$ACH$4:$ACH$5</definedName>
    <definedName name="computerspeakerquantity_price_type">'Dropdown Lists'!$ACH$4:$ACH$5</definedName>
    <definedName name="systemcabinetquantity_price_type">'Dropdown Lists'!$ACH$4:$ACH$5</definedName>
    <definedName name="computerchassisquantity_price_type">'Dropdown Lists'!$ACH$4:$ACH$5</definedName>
    <definedName name="computerinputdevicequantity_price_type">'Dropdown Lists'!$ACI$4:$ACI$5</definedName>
    <definedName name="soundcardquantity_price_type">'Dropdown Lists'!$ACH$4:$ACH$5</definedName>
    <definedName name="webcamquantity_price_type">'Dropdown Lists'!$ACH$4:$ACH$5</definedName>
    <definedName name="motherboardquantity_price_type">'Dropdown Lists'!$ACH$4:$ACH$5</definedName>
    <definedName name="computeraddonquantity_price_type">'Dropdown Lists'!$ACH$4:$ACH$5</definedName>
    <definedName name="graphictabletquantity_price_type">'Dropdown Lists'!$ACI$4:$ACI$5</definedName>
    <definedName name="personalcomputerquantity_price_type">'Dropdown Lists'!$ACH$4:$ACH$5</definedName>
    <definedName name="computervideogamecontrollerquantity_price_type">'Dropdown Lists'!$ACH$4:$ACH$5</definedName>
    <definedName name="computerprocessorquantity_price_type">'Dropdown Lists'!$ACH$4:$ACH$5</definedName>
    <definedName name="systempowerdevicequantity_price_type">'Dropdown Lists'!$ACH$4:$ACH$5</definedName>
    <definedName name="keyboardsquantity_price_type">'Dropdown Lists'!$ACH$4:$ACH$5</definedName>
    <definedName name="scannerquantity_price_type">'Dropdown Lists'!$ACH$4:$ACH$5</definedName>
    <definedName name="notebookcomputerquantity_price_type">'Dropdown Lists'!$ACH$4:$ACH$5</definedName>
    <definedName name="tabletcomputerquantity_price_type">'Dropdown Lists'!$ACH$4:$ACH$5</definedName>
    <definedName name="computercoolingdevicequantity_price_type">'Dropdown Lists'!$ACH$4:$ACH$5</definedName>
    <definedName name="networkingdevicequantity_price_type">'Dropdown Lists'!$ACI$4:$ACI$5</definedName>
    <definedName name="printerquantity_price_type">'Dropdown Lists'!$ACH$4:$ACH$5</definedName>
    <definedName name="computerquantity_price_type">'Dropdown Lists'!$ACI$4:$ACI$5</definedName>
    <definedName name="inputmousequantity_price_type">'Dropdown Lists'!$ACI$4:$ACI$5</definedName>
    <definedName name="flashmemoryquantity_price_type">'Dropdown Lists'!$ACH$4:$ACH$5</definedName>
    <definedName name="multiporthubquantity_price_type">'Dropdown Lists'!$ACI$4:$ACI$5</definedName>
    <definedName name="opticaldiscdrivequantity_price_type">'Dropdown Lists'!$ACH$4:$ACH$5</definedName>
    <definedName name="memoryreaderquantity_price_type">'Dropdown Lists'!$ACI$4:$ACI$5</definedName>
    <definedName name="videoprojectorproduct_tax_code">'Dropdown Lists'!$ACJ$4:$ACJ$72</definedName>
    <definedName name="flashdriveproduct_tax_code">'Dropdown Lists'!$ACJ$4:$ACJ$72</definedName>
    <definedName name="videocardproduct_tax_code">'Dropdown Lists'!$ACK$4:$ACK$72</definedName>
    <definedName name="rammemoryproduct_tax_code">'Dropdown Lists'!$ACJ$4:$ACJ$72</definedName>
    <definedName name="printerconsumableproduct_tax_code">'Dropdown Lists'!$ACJ$4:$ACJ$72</definedName>
    <definedName name="monitorproduct_tax_code">'Dropdown Lists'!$ACJ$4:$ACJ$72</definedName>
    <definedName name="computerdriveorstorageproduct_tax_code">'Dropdown Lists'!$ACJ$4:$ACJ$72</definedName>
    <definedName name="carryingcaseorbagproduct_tax_code">'Dropdown Lists'!$ACJ$4:$ACJ$72</definedName>
    <definedName name="inputpenproduct_tax_code">'Dropdown Lists'!$ACK$4:$ACK$72</definedName>
    <definedName name="computercomponentproduct_tax_code">'Dropdown Lists'!$ACJ$4:$ACJ$72</definedName>
    <definedName name="computerspeakerproduct_tax_code">'Dropdown Lists'!$ACK$4:$ACK$72</definedName>
    <definedName name="systemcabinetproduct_tax_code">'Dropdown Lists'!$ACJ$4:$ACJ$72</definedName>
    <definedName name="computerchassisproduct_tax_code">'Dropdown Lists'!$ACJ$4:$ACJ$72</definedName>
    <definedName name="computerinputdeviceproduct_tax_code">'Dropdown Lists'!$ACK$4:$ACK$72</definedName>
    <definedName name="soundcardproduct_tax_code">'Dropdown Lists'!$ACK$4:$ACK$72</definedName>
    <definedName name="webcamproduct_tax_code">'Dropdown Lists'!$ACK$4:$ACK$72</definedName>
    <definedName name="motherboardproduct_tax_code">'Dropdown Lists'!$ACJ$4:$ACJ$72</definedName>
    <definedName name="computeraddonproduct_tax_code">'Dropdown Lists'!$ACK$4:$ACK$72</definedName>
    <definedName name="graphictabletproduct_tax_code">'Dropdown Lists'!$ACK$4:$ACK$72</definedName>
    <definedName name="personalcomputerproduct_tax_code">'Dropdown Lists'!$ACJ$4:$ACJ$72</definedName>
    <definedName name="computervideogamecontrollerproduct_tax_code">'Dropdown Lists'!$ACK$4:$ACK$72</definedName>
    <definedName name="computerprocessorproduct_tax_code">'Dropdown Lists'!$ACJ$4:$ACJ$72</definedName>
    <definedName name="systempowerdeviceproduct_tax_code">'Dropdown Lists'!$ACJ$4:$ACJ$72</definedName>
    <definedName name="keyboardsproduct_tax_code">'Dropdown Lists'!$ACK$4:$ACK$72</definedName>
    <definedName name="scannerproduct_tax_code">'Dropdown Lists'!$ACJ$4:$ACJ$72</definedName>
    <definedName name="notebookcomputerproduct_tax_code">'Dropdown Lists'!$ACJ$4:$ACJ$72</definedName>
    <definedName name="tabletcomputerproduct_tax_code">'Dropdown Lists'!$ACK$4:$ACK$72</definedName>
    <definedName name="computercoolingdeviceproduct_tax_code">'Dropdown Lists'!$ACJ$4:$ACJ$72</definedName>
    <definedName name="networkingdeviceproduct_tax_code">'Dropdown Lists'!$ACJ$4:$ACJ$72</definedName>
    <definedName name="printerproduct_tax_code">'Dropdown Lists'!$ACJ$4:$ACJ$72</definedName>
    <definedName name="computerproduct_tax_code">'Dropdown Lists'!$ACK$4:$ACK$72</definedName>
    <definedName name="inputmouseproduct_tax_code">'Dropdown Lists'!$ACK$4:$ACK$72</definedName>
    <definedName name="flashmemoryproduct_tax_code">'Dropdown Lists'!$ACJ$4:$ACJ$72</definedName>
    <definedName name="multiporthubproduct_tax_code">'Dropdown Lists'!$ACK$4:$ACK$72</definedName>
    <definedName name="opticaldiscdriveproduct_tax_code">'Dropdown Lists'!$ACJ$4:$ACJ$72</definedName>
    <definedName name="memoryreaderproduct_tax_code">'Dropdown Lists'!$ACJ$4:$ACJ$72</definedName>
    <definedName name="videoprojectorimage_brightness_unit_of_measure">'Dropdown Lists'!$ACL$4:$ACL$9</definedName>
    <definedName name="monitorimage_brightness_unit_of_measure">'Dropdown Lists'!$ACM$4:$ACM$8</definedName>
    <definedName name="pdaimage_brightness_unit_of_measure">'Dropdown Lists'!$ACN$4:$ACN$9</definedName>
    <definedName name="videoprojectoroffering_can_be_gift_messaged">'Dropdown Lists'!$ACO$4:$ACO$5</definedName>
    <definedName name="flashdriveoffering_can_be_gift_messaged">'Dropdown Lists'!$ACO$4:$ACO$5</definedName>
    <definedName name="videocardoffering_can_be_gift_messaged">'Dropdown Lists'!$ACO$4:$ACO$5</definedName>
    <definedName name="rammemoryoffering_can_be_gift_messaged">'Dropdown Lists'!$ACO$4:$ACO$5</definedName>
    <definedName name="printerconsumableoffering_can_be_gift_messaged">'Dropdown Lists'!$ACO$4:$ACO$5</definedName>
    <definedName name="monitoroffering_can_be_gift_messaged">'Dropdown Lists'!$ACO$4:$ACO$5</definedName>
    <definedName name="computerdriveorstorageoffering_can_be_gift_messaged">'Dropdown Lists'!$ACO$4:$ACO$5</definedName>
    <definedName name="carryingcaseorbagoffering_can_be_gift_messaged">'Dropdown Lists'!$ACO$4:$ACO$5</definedName>
    <definedName name="pdaoffering_can_be_gift_messaged">'Dropdown Lists'!$ACO$4:$ACO$5</definedName>
    <definedName name="inputpenoffering_can_be_gift_messaged">'Dropdown Lists'!$ACO$4:$ACO$5</definedName>
    <definedName name="computercomponentoffering_can_be_gift_messaged">'Dropdown Lists'!$ACO$4:$ACO$5</definedName>
    <definedName name="computerspeakeroffering_can_be_gift_messaged">'Dropdown Lists'!$ACO$4:$ACO$5</definedName>
    <definedName name="systemcabinetoffering_can_be_gift_messaged">'Dropdown Lists'!$ACO$4:$ACO$5</definedName>
    <definedName name="computerchassisoffering_can_be_gift_messaged">'Dropdown Lists'!$ACO$4:$ACO$5</definedName>
    <definedName name="computerinputdeviceoffering_can_be_gift_messaged">'Dropdown Lists'!$ACO$4:$ACO$5</definedName>
    <definedName name="soundcardoffering_can_be_gift_messaged">'Dropdown Lists'!$ACO$4:$ACO$5</definedName>
    <definedName name="webcamoffering_can_be_gift_messaged">'Dropdown Lists'!$ACO$4:$ACO$5</definedName>
    <definedName name="motherboardoffering_can_be_gift_messaged">'Dropdown Lists'!$ACO$4:$ACO$5</definedName>
    <definedName name="computeraddonoffering_can_be_gift_messaged">'Dropdown Lists'!$ACO$4:$ACO$5</definedName>
    <definedName name="graphictabletoffering_can_be_gift_messaged">'Dropdown Lists'!$ACO$4:$ACO$5</definedName>
    <definedName name="personalcomputeroffering_can_be_gift_messaged">'Dropdown Lists'!$ACO$4:$ACO$5</definedName>
    <definedName name="computervideogamecontrolleroffering_can_be_gift_messaged">'Dropdown Lists'!$ACO$4:$ACO$5</definedName>
    <definedName name="computerprocessoroffering_can_be_gift_messaged">'Dropdown Lists'!$ACO$4:$ACO$5</definedName>
    <definedName name="systempowerdeviceoffering_can_be_gift_messaged">'Dropdown Lists'!$ACO$4:$ACO$5</definedName>
    <definedName name="keyboardsoffering_can_be_gift_messaged">'Dropdown Lists'!$ACO$4:$ACO$5</definedName>
    <definedName name="scanneroffering_can_be_gift_messaged">'Dropdown Lists'!$ACO$4:$ACO$5</definedName>
    <definedName name="notebookcomputeroffering_can_be_gift_messaged">'Dropdown Lists'!$ACO$4:$ACO$5</definedName>
    <definedName name="tabletcomputeroffering_can_be_gift_messaged">'Dropdown Lists'!$ACO$4:$ACO$5</definedName>
    <definedName name="computercoolingdeviceoffering_can_be_gift_messaged">'Dropdown Lists'!$ACO$4:$ACO$5</definedName>
    <definedName name="networkingdeviceoffering_can_be_gift_messaged">'Dropdown Lists'!$ACO$4:$ACO$5</definedName>
    <definedName name="printeroffering_can_be_gift_messaged">'Dropdown Lists'!$ACO$4:$ACO$5</definedName>
    <definedName name="computeroffering_can_be_gift_messaged">'Dropdown Lists'!$ACO$4:$ACO$5</definedName>
    <definedName name="inputmouseoffering_can_be_gift_messaged">'Dropdown Lists'!$ACO$4:$ACO$5</definedName>
    <definedName name="flashmemoryoffering_can_be_gift_messaged">'Dropdown Lists'!$ACO$4:$ACO$5</definedName>
    <definedName name="multiporthuboffering_can_be_gift_messaged">'Dropdown Lists'!$ACO$4:$ACO$5</definedName>
    <definedName name="opticaldiscdriveoffering_can_be_gift_messaged">'Dropdown Lists'!$ACO$4:$ACO$5</definedName>
    <definedName name="memoryreaderoffering_can_be_gift_messaged">'Dropdown Lists'!$ACO$4:$ACO$5</definedName>
    <definedName name="videoprojectorcompliance_media_content_language">'Dropdown Lists'!$ADF$4:$ADF$110</definedName>
    <definedName name="flashdrivecompliance_media_content_language">'Dropdown Lists'!$ADF$4:$ADF$110</definedName>
    <definedName name="videocardcompliance_media_content_language">'Dropdown Lists'!$ADF$4:$ADF$110</definedName>
    <definedName name="rammemorycompliance_media_content_language">'Dropdown Lists'!$ADF$4:$ADF$110</definedName>
    <definedName name="printerconsumablecompliance_media_content_language">'Dropdown Lists'!$ADF$4:$ADF$110</definedName>
    <definedName name="monitorcompliance_media_content_language">'Dropdown Lists'!$ADF$4:$ADF$110</definedName>
    <definedName name="computerdriveorstoragecompliance_media_content_language">'Dropdown Lists'!$ADF$4:$ADF$110</definedName>
    <definedName name="carryingcaseorbagcompliance_media_content_language">'Dropdown Lists'!$ADF$4:$ADF$110</definedName>
    <definedName name="pdacompliance_media_content_language">'Dropdown Lists'!$ADF$4:$ADF$110</definedName>
    <definedName name="inputpencompliance_media_content_language">'Dropdown Lists'!$ADF$4:$ADF$110</definedName>
    <definedName name="computercomponentcompliance_media_content_language">'Dropdown Lists'!$ADF$4:$ADF$110</definedName>
    <definedName name="computerspeakercompliance_media_content_language">'Dropdown Lists'!$ADF$4:$ADF$110</definedName>
    <definedName name="systemcabinetcompliance_media_content_language">'Dropdown Lists'!$ADF$4:$ADF$110</definedName>
    <definedName name="computerchassiscompliance_media_content_language">'Dropdown Lists'!$ADF$4:$ADF$110</definedName>
    <definedName name="computerinputdevicecompliance_media_content_language">'Dropdown Lists'!$ADF$4:$ADF$110</definedName>
    <definedName name="soundcardcompliance_media_content_language">'Dropdown Lists'!$ADF$4:$ADF$110</definedName>
    <definedName name="webcamcompliance_media_content_language">'Dropdown Lists'!$ADF$4:$ADF$110</definedName>
    <definedName name="motherboardcompliance_media_content_language">'Dropdown Lists'!$ADF$4:$ADF$110</definedName>
    <definedName name="computeraddoncompliance_media_content_language">'Dropdown Lists'!$ADF$4:$ADF$110</definedName>
    <definedName name="graphictabletcompliance_media_content_language">'Dropdown Lists'!$ADF$4:$ADF$110</definedName>
    <definedName name="personalcomputercompliance_media_content_language">'Dropdown Lists'!$ADF$4:$ADF$110</definedName>
    <definedName name="computervideogamecontrollercompliance_media_content_language">'Dropdown Lists'!$ADF$4:$ADF$110</definedName>
    <definedName name="computerprocessorcompliance_media_content_language">'Dropdown Lists'!$ADF$4:$ADF$110</definedName>
    <definedName name="systempowerdevicecompliance_media_content_language">'Dropdown Lists'!$ADF$4:$ADF$110</definedName>
    <definedName name="keyboardscompliance_media_content_language">'Dropdown Lists'!$ADF$4:$ADF$110</definedName>
    <definedName name="scannercompliance_media_content_language">'Dropdown Lists'!$ADF$4:$ADF$110</definedName>
    <definedName name="notebookcomputercompliance_media_content_language">'Dropdown Lists'!$ADF$4:$ADF$110</definedName>
    <definedName name="tabletcomputercompliance_media_content_language">'Dropdown Lists'!$ADF$4:$ADF$110</definedName>
    <definedName name="computercoolingdevicecompliance_media_content_language">'Dropdown Lists'!$ADF$4:$ADF$110</definedName>
    <definedName name="networkingdevicecompliance_media_content_language">'Dropdown Lists'!$ADF$4:$ADF$110</definedName>
    <definedName name="printercompliance_media_content_language">'Dropdown Lists'!$ADF$4:$ADF$110</definedName>
    <definedName name="computercompliance_media_content_language">'Dropdown Lists'!$ADF$4:$ADF$110</definedName>
    <definedName name="inputmousecompliance_media_content_language">'Dropdown Lists'!$ADF$4:$ADF$110</definedName>
    <definedName name="flashmemorycompliance_media_content_language">'Dropdown Lists'!$ADF$4:$ADF$110</definedName>
    <definedName name="multiporthubcompliance_media_content_language">'Dropdown Lists'!$ADF$4:$ADF$110</definedName>
    <definedName name="opticaldiscdrivecompliance_media_content_language">'Dropdown Lists'!$ADF$4:$ADF$110</definedName>
    <definedName name="memoryreadercompliance_media_content_language">'Dropdown Lists'!$ADF$4:$ADF$110</definedName>
    <definedName name="videoprojectordisplay_resolution_maximum_unit_of_measure">'Dropdown Lists'!$ADG$4:$ADG$6</definedName>
    <definedName name="flashdrivedepth_width_side_to_side_unit_of_measure">'Dropdown Lists'!$ADH$4</definedName>
    <definedName name="monitordepth_width_side_to_side_unit_of_measure">'Dropdown Lists'!$ADH$4</definedName>
    <definedName name="systemcabinetdepth_width_side_to_side_unit_of_measure">'Dropdown Lists'!$ADH$4</definedName>
    <definedName name="computerchassisdepth_width_side_to_side_unit_of_measure">'Dropdown Lists'!$ADH$4</definedName>
    <definedName name="scannerdepth_width_side_to_side_unit_of_measure">'Dropdown Lists'!$ADH$4</definedName>
    <definedName name="printerdepth_width_side_to_side_unit_of_measure">'Dropdown Lists'!$ADH$4</definedName>
    <definedName name="flashmemorydepth_width_side_to_side_unit_of_measure">'Dropdown Lists'!$ADH$4</definedName>
    <definedName name="flashdrivewrite_speed_unit_of_measure">'Dropdown Lists'!$ADI$4:$ADI$6</definedName>
    <definedName name="computerdriveorstoragewrite_speed_unit_of_measure">'Dropdown Lists'!$ADJ$4:$ADJ$9</definedName>
    <definedName name="computercomponentwrite_speed_unit_of_measure">'Dropdown Lists'!$ADK$4:$ADK$6</definedName>
    <definedName name="computerchassiswrite_speed_unit_of_measure">'Dropdown Lists'!$ADK$4:$ADK$6</definedName>
    <definedName name="flashmemorywrite_speed_unit_of_measure">'Dropdown Lists'!$ADI$4:$ADI$6</definedName>
    <definedName name="opticaldiscdrivewrite_speed_unit_of_measure">'Dropdown Lists'!$ADI$4:$ADI$6</definedName>
    <definedName name="memoryreaderwrite_speed_unit_of_measure">'Dropdown Lists'!$ADL$4:$ADL$6</definedName>
    <definedName name="flashdriveremovable_storage_native_capacity_unit_of_measure">'Dropdown Lists'!$ADM$4:$ADM$6</definedName>
    <definedName name="computerdriveorstorageremovable_storage_native_capacity_unit_of_measure">'Dropdown Lists'!$ADN$4:$ADN$7</definedName>
    <definedName name="flashmemoryremovable_storage_native_capacity_unit_of_measure">'Dropdown Lists'!$ADM$4:$ADM$6</definedName>
    <definedName name="opticaldiscdriveremovable_storage_native_capacity_unit_of_measure">'Dropdown Lists'!$ADM$4:$ADM$6</definedName>
    <definedName name="flashdrivedigital_storage_capacity_unit_of_measure">'Dropdown Lists'!$ADO$4:$ADO$6</definedName>
    <definedName name="printerconsumabledigital_storage_capacity_unit_of_measure">'Dropdown Lists'!$ADP$4:$ADP$7</definedName>
    <definedName name="computerdriveorstoragedigital_storage_capacity_unit_of_measure">'Dropdown Lists'!$ADQ$4:$ADQ$7</definedName>
    <definedName name="carryingcaseorbagdigital_storage_capacity_unit_of_measure">'Dropdown Lists'!$ADP$4:$ADP$7</definedName>
    <definedName name="pdadigital_storage_capacity_unit_of_measure">'Dropdown Lists'!$ADP$4:$ADP$7</definedName>
    <definedName name="personalcomputerdigital_storage_capacity_unit_of_measure">'Dropdown Lists'!$ADR$4:$ADR$8</definedName>
    <definedName name="scannerdigital_storage_capacity_unit_of_measure">'Dropdown Lists'!$ADP$4:$ADP$7</definedName>
    <definedName name="notebookcomputerdigital_storage_capacity_unit_of_measure">'Dropdown Lists'!$ADP$4:$ADP$7</definedName>
    <definedName name="tabletcomputerdigital_storage_capacity_unit_of_measure">'Dropdown Lists'!$ADO$4:$ADO$6</definedName>
    <definedName name="printerdigital_storage_capacity_unit_of_measure">'Dropdown Lists'!$ADS$4:$ADS$11</definedName>
    <definedName name="flashmemorydigital_storage_capacity_unit_of_measure">'Dropdown Lists'!$ADO$4:$ADO$6</definedName>
    <definedName name="flashdrivecolor_name">'Dropdown Lists'!$ADT$4:$ADT$23</definedName>
    <definedName name="videocardcolor_name">'Dropdown Lists'!$ADT$4:$ADT$23</definedName>
    <definedName name="rammemorycolor_name">'Dropdown Lists'!$ADT$4:$ADT$23</definedName>
    <definedName name="printerconsumablecolor_name">'Dropdown Lists'!$ADT$4:$ADT$23</definedName>
    <definedName name="computerdriveorstoragecolor_name">'Dropdown Lists'!$ADT$4:$ADT$23</definedName>
    <definedName name="inputpencolor_name">'Dropdown Lists'!$ADT$4:$ADT$23</definedName>
    <definedName name="computercomponentcolor_name">'Dropdown Lists'!$ADT$4:$ADT$23</definedName>
    <definedName name="computerspeakercolor_name">'Dropdown Lists'!$ADT$4:$ADT$23</definedName>
    <definedName name="systemcabinetcolor_name">'Dropdown Lists'!$ADT$4:$ADT$23</definedName>
    <definedName name="computerchassiscolor_name">'Dropdown Lists'!$ADT$4:$ADT$23</definedName>
    <definedName name="computerinputdevicecolor_name">'Dropdown Lists'!$ADT$4:$ADT$23</definedName>
    <definedName name="soundcardcolor_name">'Dropdown Lists'!$ADT$4:$ADT$23</definedName>
    <definedName name="webcamcolor_name">'Dropdown Lists'!$ADT$4:$ADT$23</definedName>
    <definedName name="motherboardcolor_name">'Dropdown Lists'!$ADT$4:$ADT$23</definedName>
    <definedName name="computeraddoncolor_name">'Dropdown Lists'!$ADT$4:$ADT$23</definedName>
    <definedName name="graphictabletcolor_name">'Dropdown Lists'!$ADT$4:$ADT$23</definedName>
    <definedName name="personalcomputercolor_name">'Dropdown Lists'!$ADT$4:$ADT$23</definedName>
    <definedName name="computervideogamecontrollercolor_name">'Dropdown Lists'!$ADT$4:$ADT$23</definedName>
    <definedName name="computerprocessorcolor_name">'Dropdown Lists'!$ADT$4:$ADT$23</definedName>
    <definedName name="systempowerdevicecolor_name">'Dropdown Lists'!$ADT$4:$ADT$23</definedName>
    <definedName name="keyboardscolor_name">'Dropdown Lists'!$ADT$4:$ADT$23</definedName>
    <definedName name="scannercolor_name">'Dropdown Lists'!$ADT$4:$ADT$23</definedName>
    <definedName name="notebookcomputercolor_name">'Dropdown Lists'!$ADT$4:$ADT$23</definedName>
    <definedName name="tabletcomputercolor_name">'Dropdown Lists'!$ADT$4:$ADT$23</definedName>
    <definedName name="computercoolingdevicecolor_name">'Dropdown Lists'!$ADT$4:$ADT$23</definedName>
    <definedName name="printercolor_name">'Dropdown Lists'!$ADT$4:$ADT$23</definedName>
    <definedName name="computercolor_name">'Dropdown Lists'!$ADT$4:$ADT$23</definedName>
    <definedName name="inputmousecolor_name">'Dropdown Lists'!$ADT$4:$ADT$23</definedName>
    <definedName name="flashmemorycolor_name">'Dropdown Lists'!$ADT$4:$ADT$23</definedName>
    <definedName name="multiporthubcolor_name">'Dropdown Lists'!$ADT$4:$ADT$23</definedName>
    <definedName name="opticaldiscdrivecolor_name">'Dropdown Lists'!$ADT$4:$ADT$23</definedName>
    <definedName name="flashdriveflash_memory_type">'Dropdown Lists'!$ADU$4:$ADU$17</definedName>
    <definedName name="computerdriveorstorageflash_memory_type">'Dropdown Lists'!$ADV$4:$ADV$7</definedName>
    <definedName name="personalcomputerflash_memory_type">'Dropdown Lists'!$ADV$4:$ADV$7</definedName>
    <definedName name="notebookcomputerflash_memory_type">'Dropdown Lists'!$ADV$4:$ADV$7</definedName>
    <definedName name="flashmemoryflash_memory_type">'Dropdown Lists'!$ADU$4:$ADU$17</definedName>
    <definedName name="opticaldiscdriveflash_memory_type">'Dropdown Lists'!$ADV$4:$ADV$7</definedName>
    <definedName name="flashdrivememory_storage_capacity_unit_of_measure">'Dropdown Lists'!$ADW$4:$ADW$6</definedName>
    <definedName name="printerconsumablememory_storage_capacity_unit_of_measure">'Dropdown Lists'!$ADX$4:$ADX$7</definedName>
    <definedName name="computerdriveorstoragememory_storage_capacity_unit_of_measure">'Dropdown Lists'!$ADY$4:$ADY$7</definedName>
    <definedName name="motherboardmemory_storage_capacity_unit_of_measure">'Dropdown Lists'!$ADW$4:$ADW$6</definedName>
    <definedName name="printermemory_storage_capacity_unit_of_measure">'Dropdown Lists'!$ADZ$4:$ADZ$11</definedName>
    <definedName name="flashmemorymemory_storage_capacity_unit_of_measure">'Dropdown Lists'!$ADW$4:$ADW$6</definedName>
    <definedName name="opticaldiscdrivememory_storage_capacity_unit_of_measure">'Dropdown Lists'!$ADW$4:$ADW$6</definedName>
    <definedName name="memoryreadermemory_storage_capacity_unit_of_measure">'Dropdown Lists'!$ADX$4:$ADX$7</definedName>
    <definedName name="flashdrivesize_name">'Dropdown Lists'!$AEA$4:$AEA$8</definedName>
    <definedName name="videocardsize_name">'Dropdown Lists'!$AEA$4:$AEA$8</definedName>
    <definedName name="rammemorysize_name">'Dropdown Lists'!$AEA$4:$AEA$8</definedName>
    <definedName name="printerconsumablesize_name">'Dropdown Lists'!$AEA$4:$AEA$8</definedName>
    <definedName name="computerdriveorstoragesize_name">'Dropdown Lists'!$AEA$4:$AEA$8</definedName>
    <definedName name="inputpensize_name">'Dropdown Lists'!$AEA$4:$AEA$8</definedName>
    <definedName name="computercomponentsize_name">'Dropdown Lists'!$AEA$4:$AEA$8</definedName>
    <definedName name="computerspeakersize_name">'Dropdown Lists'!$AEA$4:$AEA$8</definedName>
    <definedName name="systemcabinetsize_name">'Dropdown Lists'!$AEA$4:$AEA$8</definedName>
    <definedName name="computerchassissize_name">'Dropdown Lists'!$AEA$4:$AEA$8</definedName>
    <definedName name="computerinputdevicesize_name">'Dropdown Lists'!$AEA$4:$AEA$8</definedName>
    <definedName name="soundcardsize_name">'Dropdown Lists'!$AEA$4:$AEA$8</definedName>
    <definedName name="webcamsize_name">'Dropdown Lists'!$AEA$4:$AEA$8</definedName>
    <definedName name="motherboardsize_name">'Dropdown Lists'!$AEA$4:$AEA$8</definedName>
    <definedName name="computeraddonsize_name">'Dropdown Lists'!$AEA$4:$AEA$8</definedName>
    <definedName name="graphictabletsize_name">'Dropdown Lists'!$AEA$4:$AEA$8</definedName>
    <definedName name="personalcomputersize_name">'Dropdown Lists'!$AEA$4:$AEA$8</definedName>
    <definedName name="computervideogamecontrollersize_name">'Dropdown Lists'!$AEA$4:$AEA$8</definedName>
    <definedName name="computerprocessorsize_name">'Dropdown Lists'!$AEA$4:$AEA$8</definedName>
    <definedName name="systempowerdevicesize_name">'Dropdown Lists'!$AEA$4:$AEA$8</definedName>
    <definedName name="keyboardssize_name">'Dropdown Lists'!$AEA$4:$AEA$8</definedName>
    <definedName name="scannersize_name">'Dropdown Lists'!$AEA$4:$AEA$8</definedName>
    <definedName name="notebookcomputersize_name">'Dropdown Lists'!$AEA$4:$AEA$8</definedName>
    <definedName name="tabletcomputersize_name">'Dropdown Lists'!$AEA$4:$AEA$8</definedName>
    <definedName name="computercoolingdevicesize_name">'Dropdown Lists'!$AEA$4:$AEA$8</definedName>
    <definedName name="printersize_name">'Dropdown Lists'!$AEA$4:$AEA$8</definedName>
    <definedName name="computersize_name">'Dropdown Lists'!$AEA$4:$AEA$8</definedName>
    <definedName name="inputmousesize_name">'Dropdown Lists'!$AEA$4:$AEA$8</definedName>
    <definedName name="flashmemorysize_name">'Dropdown Lists'!$AEA$4:$AEA$8</definedName>
    <definedName name="multiporthubsize_name">'Dropdown Lists'!$AEA$4:$AEA$8</definedName>
    <definedName name="opticaldiscdrivesize_name">'Dropdown Lists'!$AEA$4:$AEA$8</definedName>
    <definedName name="flashdrivememory_speed_unit_of_measure">'Dropdown Lists'!$AEB$4</definedName>
    <definedName name="videocardmemory_speed_unit_of_measure">'Dropdown Lists'!$AEB$4</definedName>
    <definedName name="motherboardmemory_speed_unit_of_measure">'Dropdown Lists'!$AEC$4:$AEC$6</definedName>
    <definedName name="personalcomputermemory_speed_unit_of_measure">'Dropdown Lists'!$AED$4:$AED$14</definedName>
    <definedName name="computerprocessormemory_speed_unit_of_measure">'Dropdown Lists'!$AEC$4:$AEC$6</definedName>
    <definedName name="notebookcomputermemory_speed_unit_of_measure">'Dropdown Lists'!$AED$4:$AED$14</definedName>
    <definedName name="flashmemorymemory_speed_unit_of_measure">'Dropdown Lists'!$AEB$4</definedName>
    <definedName name="flashdrivebrand_name">'Dropdown Lists'!$AEE$4:$AEE$35</definedName>
    <definedName name="videocardbrand_name">'Dropdown Lists'!$AEE$4:$AEE$35</definedName>
    <definedName name="rammemorybrand_name">'Dropdown Lists'!$AEE$4:$AEE$35</definedName>
    <definedName name="printerconsumablebrand_name">'Dropdown Lists'!$AEE$4:$AEE$35</definedName>
    <definedName name="computerdriveorstoragebrand_name">'Dropdown Lists'!$AEE$4:$AEE$35</definedName>
    <definedName name="inputpenbrand_name">'Dropdown Lists'!$AEE$4:$AEE$35</definedName>
    <definedName name="computercomponentbrand_name">'Dropdown Lists'!$AEE$4:$AEE$35</definedName>
    <definedName name="computerspeakerbrand_name">'Dropdown Lists'!$AEE$4:$AEE$35</definedName>
    <definedName name="systemcabinetbrand_name">'Dropdown Lists'!$AEE$4:$AEE$35</definedName>
    <definedName name="computerchassisbrand_name">'Dropdown Lists'!$AEE$4:$AEE$35</definedName>
    <definedName name="computerinputdevicebrand_name">'Dropdown Lists'!$AEE$4:$AEE$35</definedName>
    <definedName name="soundcardbrand_name">'Dropdown Lists'!$AEE$4:$AEE$35</definedName>
    <definedName name="webcambrand_name">'Dropdown Lists'!$AEE$4:$AEE$35</definedName>
    <definedName name="motherboardbrand_name">'Dropdown Lists'!$AEE$4:$AEE$35</definedName>
    <definedName name="computeraddonbrand_name">'Dropdown Lists'!$AEE$4:$AEE$35</definedName>
    <definedName name="graphictabletbrand_name">'Dropdown Lists'!$AEE$4:$AEE$35</definedName>
    <definedName name="personalcomputerbrand_name">'Dropdown Lists'!$AEE$4:$AEE$35</definedName>
    <definedName name="computervideogamecontrollerbrand_name">'Dropdown Lists'!$AEE$4:$AEE$35</definedName>
    <definedName name="computerprocessorbrand_name">'Dropdown Lists'!$AEE$4:$AEE$35</definedName>
    <definedName name="systempowerdevicebrand_name">'Dropdown Lists'!$AEE$4:$AEE$35</definedName>
    <definedName name="keyboardsbrand_name">'Dropdown Lists'!$AEE$4:$AEE$35</definedName>
    <definedName name="scannerbrand_name">'Dropdown Lists'!$AEE$4:$AEE$35</definedName>
    <definedName name="notebookcomputerbrand_name">'Dropdown Lists'!$AEE$4:$AEE$35</definedName>
    <definedName name="tabletcomputerbrand_name">'Dropdown Lists'!$AEE$4:$AEE$35</definedName>
    <definedName name="computercoolingdevicebrand_name">'Dropdown Lists'!$AEE$4:$AEE$35</definedName>
    <definedName name="printerbrand_name">'Dropdown Lists'!$AEE$4:$AEE$35</definedName>
    <definedName name="computerbrand_name">'Dropdown Lists'!$AEE$4:$AEE$35</definedName>
    <definedName name="inputmousebrand_name">'Dropdown Lists'!$AEE$4:$AEE$35</definedName>
    <definedName name="flashmemorybrand_name">'Dropdown Lists'!$AEE$4:$AEE$35</definedName>
    <definedName name="multiporthubbrand_name">'Dropdown Lists'!$AEE$4:$AEE$35</definedName>
    <definedName name="opticaldiscdrivebrand_name">'Dropdown Lists'!$AEE$4:$AEE$35</definedName>
    <definedName name="flashdrivedata_transfer_rate_unit_of_measure">'Dropdown Lists'!$AEF$4:$AEF$5</definedName>
    <definedName name="computerdriveorstoragedata_transfer_rate_unit_of_measure">'Dropdown Lists'!$AEG$4:$AEG$12</definedName>
    <definedName name="flashmemorydata_transfer_rate_unit_of_measure">'Dropdown Lists'!$AEF$4:$AEF$5</definedName>
    <definedName name="multiporthubdata_transfer_rate_unit_of_measure">'Dropdown Lists'!$AEH$4:$AEH$6</definedName>
    <definedName name="opticaldiscdrivedata_transfer_rate_unit_of_measure">'Dropdown Lists'!$AEF$4:$AEF$5</definedName>
    <definedName name="flashdrivedepth_height_floor_to_top_unit_of_measure">'Dropdown Lists'!$AEI$4</definedName>
    <definedName name="monitordepth_height_floor_to_top_unit_of_measure">'Dropdown Lists'!$AEI$4</definedName>
    <definedName name="systemcabinetdepth_height_floor_to_top_unit_of_measure">'Dropdown Lists'!$AEI$4</definedName>
    <definedName name="computerchassisdepth_height_floor_to_top_unit_of_measure">'Dropdown Lists'!$AEI$4</definedName>
    <definedName name="scannerdepth_height_floor_to_top_unit_of_measure">'Dropdown Lists'!$AEI$4</definedName>
    <definedName name="printerdepth_height_floor_to_top_unit_of_measure">'Dropdown Lists'!$AEI$4</definedName>
    <definedName name="flashmemorydepth_height_floor_to_top_unit_of_measure">'Dropdown Lists'!$AEI$4</definedName>
    <definedName name="flashdrivewarranty_description">'Dropdown Lists'!$AEJ$4:$AEJ$13</definedName>
    <definedName name="videocardwarranty_description">'Dropdown Lists'!$AEJ$4:$AEJ$13</definedName>
    <definedName name="rammemorywarranty_description">'Dropdown Lists'!$AEJ$4:$AEJ$13</definedName>
    <definedName name="printerconsumablewarranty_description">'Dropdown Lists'!$AEJ$4:$AEJ$13</definedName>
    <definedName name="computerdriveorstoragewarranty_description">'Dropdown Lists'!$AEJ$4:$AEJ$13</definedName>
    <definedName name="inputpenwarranty_description">'Dropdown Lists'!$AEJ$4:$AEJ$13</definedName>
    <definedName name="computercomponentwarranty_description">'Dropdown Lists'!$AEJ$4:$AEJ$13</definedName>
    <definedName name="computerspeakerwarranty_description">'Dropdown Lists'!$AEJ$4:$AEJ$13</definedName>
    <definedName name="systemcabinetwarranty_description">'Dropdown Lists'!$AEJ$4:$AEJ$13</definedName>
    <definedName name="computerchassiswarranty_description">'Dropdown Lists'!$AEJ$4:$AEJ$13</definedName>
    <definedName name="computerinputdevicewarranty_description">'Dropdown Lists'!$AEJ$4:$AEJ$13</definedName>
    <definedName name="soundcardwarranty_description">'Dropdown Lists'!$AEJ$4:$AEJ$13</definedName>
    <definedName name="webcamwarranty_description">'Dropdown Lists'!$AEJ$4:$AEJ$13</definedName>
    <definedName name="motherboardwarranty_description">'Dropdown Lists'!$AEJ$4:$AEJ$13</definedName>
    <definedName name="computeraddonwarranty_description">'Dropdown Lists'!$AEJ$4:$AEJ$13</definedName>
    <definedName name="graphictabletwarranty_description">'Dropdown Lists'!$AEJ$4:$AEJ$13</definedName>
    <definedName name="personalcomputerwarranty_description">'Dropdown Lists'!$AEJ$4:$AEJ$13</definedName>
    <definedName name="computervideogamecontrollerwarranty_description">'Dropdown Lists'!$AEJ$4:$AEJ$13</definedName>
    <definedName name="computerprocessorwarranty_description">'Dropdown Lists'!$AEJ$4:$AEJ$13</definedName>
    <definedName name="systempowerdevicewarranty_description">'Dropdown Lists'!$AEJ$4:$AEJ$13</definedName>
    <definedName name="keyboardswarranty_description">'Dropdown Lists'!$AEJ$4:$AEJ$13</definedName>
    <definedName name="scannerwarranty_description">'Dropdown Lists'!$AEJ$4:$AEJ$13</definedName>
    <definedName name="notebookcomputerwarranty_description">'Dropdown Lists'!$AEJ$4:$AEJ$13</definedName>
    <definedName name="tabletcomputerwarranty_description">'Dropdown Lists'!$AEJ$4:$AEJ$13</definedName>
    <definedName name="computercoolingdevicewarranty_description">'Dropdown Lists'!$AEJ$4:$AEJ$13</definedName>
    <definedName name="printerwarranty_description">'Dropdown Lists'!$AEJ$4:$AEJ$13</definedName>
    <definedName name="computerwarranty_description">'Dropdown Lists'!$AEJ$4:$AEJ$13</definedName>
    <definedName name="inputmousewarranty_description">'Dropdown Lists'!$AEJ$4:$AEJ$13</definedName>
    <definedName name="flashmemorywarranty_description">'Dropdown Lists'!$AEJ$4:$AEJ$13</definedName>
    <definedName name="multiporthubwarranty_description">'Dropdown Lists'!$AEJ$4:$AEJ$13</definedName>
    <definedName name="opticaldiscdrivewarranty_description">'Dropdown Lists'!$AEJ$4:$AEJ$13</definedName>
    <definedName name="flashdrivedepth_front_to_back_unit_of_measure">'Dropdown Lists'!$AEK$4</definedName>
    <definedName name="monitordepth_front_to_back_unit_of_measure">'Dropdown Lists'!$AEK$4</definedName>
    <definedName name="systemcabinetdepth_front_to_back_unit_of_measure">'Dropdown Lists'!$AEK$4</definedName>
    <definedName name="computerchassisdepth_front_to_back_unit_of_measure">'Dropdown Lists'!$AEK$4</definedName>
    <definedName name="scannerdepth_front_to_back_unit_of_measure">'Dropdown Lists'!$AEK$4</definedName>
    <definedName name="printerdepth_front_to_back_unit_of_measure">'Dropdown Lists'!$AEK$4</definedName>
    <definedName name="flashmemorydepth_front_to_back_unit_of_measure">'Dropdown Lists'!$AEK$4</definedName>
    <definedName name="flashdrivewrite_speed">'Dropdown Lists'!$AEL$4:$AEL$24</definedName>
    <definedName name="flashmemorywrite_speed">'Dropdown Lists'!$AEL$4:$AEL$24</definedName>
    <definedName name="memoryreaderwrite_speed">'Dropdown Lists'!$AEM$4:$AEM$24</definedName>
    <definedName name="flashdrivesecure_digital_association_speed_class">'Dropdown Lists'!$AEN$4:$AEN$7</definedName>
    <definedName name="flashmemorysecure_digital_association_speed_class">'Dropdown Lists'!$AEN$4:$AEN$7</definedName>
    <definedName name="memoryreadersecure_digital_association_speed_class">'Dropdown Lists'!$AEO$4:$AEO$7</definedName>
    <definedName name="flashdriveread_speed_unit_of_measure">'Dropdown Lists'!$AEP$4:$AEP$6</definedName>
    <definedName name="computerdriveorstorageread_speed_unit_of_measure">'Dropdown Lists'!$AEQ$4:$AEQ$9</definedName>
    <definedName name="flashmemoryread_speed_unit_of_measure">'Dropdown Lists'!$AEP$4:$AEP$6</definedName>
    <definedName name="opticaldiscdriveread_speed_unit_of_measure">'Dropdown Lists'!$AEP$4:$AEP$6</definedName>
    <definedName name="videocardwidth_shorter_edge_unit_of_measure">'Dropdown Lists'!$AER$4</definedName>
    <definedName name="graphictabletwidth_shorter_edge_unit_of_measure">'Dropdown Lists'!$AER$4</definedName>
    <definedName name="computerprocessorwidth_shorter_edge_unit_of_measure">'Dropdown Lists'!$AER$4</definedName>
    <definedName name="inputmousewidth_shorter_edge_unit_of_measure">'Dropdown Lists'!$AER$4</definedName>
    <definedName name="flashmemorywidth_shorter_edge_unit_of_measure">'Dropdown Lists'!$AER$4</definedName>
    <definedName name="videocardgpu_clock_speed_unit_of_measure">'Dropdown Lists'!$AES$4:$AES$5</definedName>
    <definedName name="videocardmemory_bus_width_unit_of_measure">'Dropdown Lists'!$AET$4</definedName>
    <definedName name="videocardgraphics_ram_type">'Dropdown Lists'!$AEU$4:$AEU$61</definedName>
    <definedName name="rammemorygraphics_ram_type">'Dropdown Lists'!$AEV$4:$AEV$51</definedName>
    <definedName name="printerconsumablegraphics_ram_type">'Dropdown Lists'!$AEV$4:$AEV$51</definedName>
    <definedName name="computercomponentgraphics_ram_type">'Dropdown Lists'!$AEW$4:$AEW$59</definedName>
    <definedName name="personalcomputergraphics_ram_type">'Dropdown Lists'!$AEX$4:$AEX$61</definedName>
    <definedName name="scannergraphics_ram_type">'Dropdown Lists'!$AEW$4:$AEW$59</definedName>
    <definedName name="notebookcomputergraphics_ram_type">'Dropdown Lists'!$AEY$4:$AEY$62</definedName>
    <definedName name="computercoolingdevicegraphics_ram_type">'Dropdown Lists'!$AEV$4:$AEV$51</definedName>
    <definedName name="printergraphics_ram_type">'Dropdown Lists'!$AEW$4:$AEW$59</definedName>
    <definedName name="videocardgraphics_card_interface">'Dropdown Lists'!$AFD$4:$AFD$9</definedName>
    <definedName name="rammemorygraphics_card_interface">'Dropdown Lists'!$AFE$4:$AFE$8</definedName>
    <definedName name="printerconsumablegraphics_card_interface">'Dropdown Lists'!$AFE$4:$AFE$8</definedName>
    <definedName name="computercomponentgraphics_card_interface">'Dropdown Lists'!$AFE$4:$AFE$8</definedName>
    <definedName name="motherboardgraphics_card_interface">'Dropdown Lists'!$AFF$4:$AFF$9</definedName>
    <definedName name="personalcomputergraphics_card_interface">'Dropdown Lists'!$AFG$4:$AFG$11</definedName>
    <definedName name="scannergraphics_card_interface">'Dropdown Lists'!$AFE$4:$AFE$8</definedName>
    <definedName name="notebookcomputergraphics_card_interface">'Dropdown Lists'!$AFG$4:$AFG$11</definedName>
    <definedName name="computercoolingdevicegraphics_card_interface">'Dropdown Lists'!$AFE$4:$AFE$8</definedName>
    <definedName name="printergraphics_card_interface">'Dropdown Lists'!$AFE$4:$AFE$8</definedName>
    <definedName name="videocardgraphics_ram_unit_of_measure">'Dropdown Lists'!$AFH$4:$AFH$6</definedName>
    <definedName name="computercomponentgraphics_ram_unit_of_measure">'Dropdown Lists'!$AFI$4:$AFI$7</definedName>
    <definedName name="personalcomputergraphics_ram_unit_of_measure">'Dropdown Lists'!$AFJ$4:$AFJ$8</definedName>
    <definedName name="scannergraphics_ram_unit_of_measure">'Dropdown Lists'!$AFI$4:$AFI$7</definedName>
    <definedName name="notebookcomputergraphics_ram_unit_of_measure">'Dropdown Lists'!$AFI$4:$AFI$7</definedName>
    <definedName name="printergraphics_ram_unit_of_measure">'Dropdown Lists'!$AFK$4:$AFK$11</definedName>
    <definedName name="videocardmemory_clock_speed_unit_of_measure">'Dropdown Lists'!$AFL$4:$AFL$5</definedName>
    <definedName name="motherboardmemory_clock_speed_unit_of_measure">'Dropdown Lists'!$AFL$4:$AFL$5</definedName>
    <definedName name="personalcomputermemory_clock_speed_unit_of_measure">'Dropdown Lists'!$AFM$4:$AFM$7</definedName>
    <definedName name="notebookcomputermemory_clock_speed_unit_of_measure">'Dropdown Lists'!$AFM$4:$AFM$7</definedName>
    <definedName name="videocardvideo_output_interface">'Dropdown Lists'!$AFN$4:$AFN$9</definedName>
    <definedName name="videocardlength_longer_edge_unit_of_measure">'Dropdown Lists'!$AFO$4</definedName>
    <definedName name="graphictabletlength_longer_edge_unit_of_measure">'Dropdown Lists'!$AFO$4</definedName>
    <definedName name="computerprocessorlength_longer_edge_unit_of_measure">'Dropdown Lists'!$AFO$4</definedName>
    <definedName name="inputmouselength_longer_edge_unit_of_measure">'Dropdown Lists'!$AFO$4</definedName>
    <definedName name="flashmemorylength_longer_edge_unit_of_measure">'Dropdown Lists'!$AFO$4</definedName>
    <definedName name="videocardgraphics_processor_manufacturer">'Dropdown Lists'!$AFP$4:$AFP$13</definedName>
    <definedName name="notebookcomputergraphics_processor_manufacturer">'Dropdown Lists'!$AFQ$4:$AFQ$22</definedName>
    <definedName name="rammemoryhardware_platform">'Dropdown Lists'!$AGF$4:$AGF$16</definedName>
    <definedName name="printerconsumablehardware_platform">'Dropdown Lists'!$AGF$4:$AGF$16</definedName>
    <definedName name="computerdriveorstoragehardware_platform">'Dropdown Lists'!$AGG$4:$AGG$63</definedName>
    <definedName name="inputpenhardware_platform">'Dropdown Lists'!$AGH$4:$AGH$6</definedName>
    <definedName name="computercomponenthardware_platform">'Dropdown Lists'!$AGF$4:$AGF$16</definedName>
    <definedName name="soundcardhardware_platform">'Dropdown Lists'!$AGG$4:$AGG$63</definedName>
    <definedName name="graphictablethardware_platform">'Dropdown Lists'!$AGH$4:$AGH$6</definedName>
    <definedName name="personalcomputerhardware_platform">'Dropdown Lists'!$AGF$4:$AGF$16</definedName>
    <definedName name="keyboardshardware_platform">'Dropdown Lists'!$AGI$4:$AGI$9</definedName>
    <definedName name="scannerhardware_platform">'Dropdown Lists'!$AGJ$4:$AGJ$19</definedName>
    <definedName name="notebookcomputerhardware_platform">'Dropdown Lists'!$AGF$4:$AGF$16</definedName>
    <definedName name="tabletcomputerhardware_platform">'Dropdown Lists'!$AGK$4:$AGK$8</definedName>
    <definedName name="computercoolingdevicehardware_platform">'Dropdown Lists'!$AGF$4:$AGF$16</definedName>
    <definedName name="printerhardware_platform">'Dropdown Lists'!$AGF$4:$AGF$16</definedName>
    <definedName name="inputmousehardware_platform">'Dropdown Lists'!$AGH$4:$AGH$6</definedName>
    <definedName name="multiporthubhardware_platform">'Dropdown Lists'!$AGH$4:$AGH$6</definedName>
    <definedName name="opticaldiscdrivehardware_platform">'Dropdown Lists'!$AGL$4:$AGL$8</definedName>
    <definedName name="rammemorycomputer_cpu_speed_unit_of_measure">'Dropdown Lists'!$AGM$4:$AGM$14</definedName>
    <definedName name="printerconsumablecomputer_cpu_speed_unit_of_measure">'Dropdown Lists'!$AGM$4:$AGM$14</definedName>
    <definedName name="computercomponentcomputer_cpu_speed_unit_of_measure">'Dropdown Lists'!$AGM$4:$AGM$14</definedName>
    <definedName name="motherboardcomputer_cpu_speed_unit_of_measure">'Dropdown Lists'!$AGN$4:$AGN$6</definedName>
    <definedName name="personalcomputercomputer_cpu_speed_unit_of_measure">'Dropdown Lists'!$AGM$4:$AGM$14</definedName>
    <definedName name="computerprocessorcomputer_cpu_speed_unit_of_measure">'Dropdown Lists'!$AGN$4:$AGN$6</definedName>
    <definedName name="scannercomputer_cpu_speed_unit_of_measure">'Dropdown Lists'!$AGM$4:$AGM$14</definedName>
    <definedName name="notebookcomputercomputer_cpu_speed_unit_of_measure">'Dropdown Lists'!$AGM$4:$AGM$14</definedName>
    <definedName name="tabletcomputercomputer_cpu_speed_unit_of_measure">'Dropdown Lists'!$AGN$4:$AGN$6</definedName>
    <definedName name="computercoolingdevicecomputer_cpu_speed_unit_of_measure">'Dropdown Lists'!$AGM$4:$AGM$14</definedName>
    <definedName name="printercomputer_cpu_speed_unit_of_measure">'Dropdown Lists'!$AGM$4:$AGM$14</definedName>
    <definedName name="rammemorycomputer_memory_size_unit_of_measure">'Dropdown Lists'!$AGO$4:$AGO$7</definedName>
    <definedName name="printerconsumablecomputer_memory_size_unit_of_measure">'Dropdown Lists'!$AGO$4:$AGO$7</definedName>
    <definedName name="computercomponentcomputer_memory_size_unit_of_measure">'Dropdown Lists'!$AGO$4:$AGO$7</definedName>
    <definedName name="personalcomputercomputer_memory_size_unit_of_measure">'Dropdown Lists'!$AGP$4:$AGP$8</definedName>
    <definedName name="scannercomputer_memory_size_unit_of_measure">'Dropdown Lists'!$AGO$4:$AGO$7</definedName>
    <definedName name="notebookcomputercomputer_memory_size_unit_of_measure">'Dropdown Lists'!$AGO$4:$AGO$7</definedName>
    <definedName name="tabletcomputercomputer_memory_size_unit_of_measure">'Dropdown Lists'!$AGQ$4:$AGQ$6</definedName>
    <definedName name="computercoolingdevicecomputer_memory_size_unit_of_measure">'Dropdown Lists'!$AGO$4:$AGO$7</definedName>
    <definedName name="printercomputer_memory_size_unit_of_measure">'Dropdown Lists'!$AGR$4:$AGR$11</definedName>
    <definedName name="rammemorytarget_audience_keywords">'Dropdown Lists'!$AGW$4:$AGW$13</definedName>
    <definedName name="computerdriveorstoragetarget_audience_keywords">'Dropdown Lists'!$AGW$4:$AGW$13</definedName>
    <definedName name="computercomponenttarget_audience_keywords">'Dropdown Lists'!$AGW$4:$AGW$13</definedName>
    <definedName name="computerspeakertarget_audience_keywords">'Dropdown Lists'!$AGW$4:$AGW$13</definedName>
    <definedName name="computerinputdevicetarget_audience_keywords">'Dropdown Lists'!$AGW$4:$AGW$13</definedName>
    <definedName name="webcamtarget_audience_keywords">'Dropdown Lists'!$AGW$4:$AGW$13</definedName>
    <definedName name="computeraddontarget_audience_keywords">'Dropdown Lists'!$AGW$4:$AGW$13</definedName>
    <definedName name="personalcomputertarget_audience_keywords">'Dropdown Lists'!$AGW$4:$AGW$13</definedName>
    <definedName name="computervideogamecontrollertarget_audience_keywords">'Dropdown Lists'!$AGW$4:$AGW$13</definedName>
    <definedName name="notebookcomputertarget_audience_keywords">'Dropdown Lists'!$AGW$4:$AGW$13</definedName>
    <definedName name="computercoolingdevicetarget_audience_keywords">'Dropdown Lists'!$AGW$4:$AGW$13</definedName>
    <definedName name="networkingdevicetarget_audience_keywords">'Dropdown Lists'!$AGW$4:$AGW$13</definedName>
    <definedName name="computertarget_audience_keywords">'Dropdown Lists'!$AGW$4:$AGW$13</definedName>
    <definedName name="memoryreadertarget_audience_keywords">'Dropdown Lists'!$AGW$4:$AGW$13</definedName>
    <definedName name="rammemoryitem_display_weight_unit_of_measure">'Dropdown Lists'!$AGX$4:$AGX$10</definedName>
    <definedName name="monitoritem_display_weight_unit_of_measure">'Dropdown Lists'!$AGX$4:$AGX$10</definedName>
    <definedName name="computerdriveorstorageitem_display_weight_unit_of_measure">'Dropdown Lists'!$AGX$4:$AGX$10</definedName>
    <definedName name="computercomponentitem_display_weight_unit_of_measure">'Dropdown Lists'!$AGX$4:$AGX$10</definedName>
    <definedName name="personalcomputeritem_display_weight_unit_of_measure">'Dropdown Lists'!$AGX$4:$AGX$10</definedName>
    <definedName name="scanneritem_display_weight_unit_of_measure">'Dropdown Lists'!$AGX$4:$AGX$10</definedName>
    <definedName name="notebookcomputeritem_display_weight_unit_of_measure">'Dropdown Lists'!$AGX$4:$AGX$10</definedName>
    <definedName name="computercoolingdeviceitem_display_weight_unit_of_measure">'Dropdown Lists'!$AGX$4:$AGX$10</definedName>
    <definedName name="printeritem_display_weight_unit_of_measure">'Dropdown Lists'!$AGX$4:$AGX$10</definedName>
    <definedName name="rammemorysystem_ram_type">'Dropdown Lists'!$AHC$4:$AHC$51</definedName>
    <definedName name="printerconsumablesystem_ram_type">'Dropdown Lists'!$AHC$4:$AHC$51</definedName>
    <definedName name="computercomponentsystem_ram_type">'Dropdown Lists'!$AHD$4:$AHD$59</definedName>
    <definedName name="personalcomputersystem_ram_type">'Dropdown Lists'!$AHE$4:$AHE$61</definedName>
    <definedName name="scannersystem_ram_type">'Dropdown Lists'!$AHD$4:$AHD$59</definedName>
    <definedName name="notebookcomputersystem_ram_type">'Dropdown Lists'!$AHF$4:$AHF$62</definedName>
    <definedName name="computercoolingdevicesystem_ram_type">'Dropdown Lists'!$AHC$4:$AHC$51</definedName>
    <definedName name="printersystem_ram_type">'Dropdown Lists'!$AHD$4:$AHD$59</definedName>
    <definedName name="rammemorycomputer_cpu_manufacturer">'Dropdown Lists'!$AHG$4:$AHG$9</definedName>
    <definedName name="computercomponentcomputer_cpu_manufacturer">'Dropdown Lists'!$AHG$4:$AHG$9</definedName>
    <definedName name="personalcomputercomputer_cpu_manufacturer">'Dropdown Lists'!$AHH$4:$AHH$12</definedName>
    <definedName name="computerprocessorcomputer_cpu_manufacturer">'Dropdown Lists'!$AHI$4:$AHI$18</definedName>
    <definedName name="scannercomputer_cpu_manufacturer">'Dropdown Lists'!$AHG$4:$AHG$9</definedName>
    <definedName name="notebookcomputercomputer_cpu_manufacturer">'Dropdown Lists'!$AHJ$4:$AHJ$22</definedName>
    <definedName name="tabletcomputercomputer_cpu_manufacturer">'Dropdown Lists'!$AHK$4:$AHK$16</definedName>
    <definedName name="computercoolingdevicecomputer_cpu_manufacturer">'Dropdown Lists'!$AHG$4:$AHG$9</definedName>
    <definedName name="rammemorythesaurus_subject_keywords">'Dropdown Lists'!$AHP$4:$AHP$10</definedName>
    <definedName name="computerdriveorstoragethesaurus_subject_keywords">'Dropdown Lists'!$AHP$4:$AHP$10</definedName>
    <definedName name="computercomponentthesaurus_subject_keywords">'Dropdown Lists'!$AHP$4:$AHP$10</definedName>
    <definedName name="computerspeakerthesaurus_subject_keywords">'Dropdown Lists'!$AHP$4:$AHP$10</definedName>
    <definedName name="computerinputdevicethesaurus_subject_keywords">'Dropdown Lists'!$AHP$4:$AHP$10</definedName>
    <definedName name="webcamthesaurus_subject_keywords">'Dropdown Lists'!$AHP$4:$AHP$10</definedName>
    <definedName name="computeraddonthesaurus_subject_keywords">'Dropdown Lists'!$AHP$4:$AHP$10</definedName>
    <definedName name="personalcomputerthesaurus_subject_keywords">'Dropdown Lists'!$AHP$4:$AHP$10</definedName>
    <definedName name="computervideogamecontrollerthesaurus_subject_keywords">'Dropdown Lists'!$AHP$4:$AHP$10</definedName>
    <definedName name="notebookcomputerthesaurus_subject_keywords">'Dropdown Lists'!$AHP$4:$AHP$10</definedName>
    <definedName name="computercoolingdevicethesaurus_subject_keywords">'Dropdown Lists'!$AHP$4:$AHP$10</definedName>
    <definedName name="networkingdevicethesaurus_subject_keywords">'Dropdown Lists'!$AHP$4:$AHP$10</definedName>
    <definedName name="computerthesaurus_subject_keywords">'Dropdown Lists'!$AHP$4:$AHP$10</definedName>
    <definedName name="memoryreaderthesaurus_subject_keywords">'Dropdown Lists'!$AHP$4:$AHP$10</definedName>
    <definedName name="rammemoryunit_count_type">'Dropdown Lists'!$AHQ$4:$AHQ$8</definedName>
    <definedName name="rammemoryhard_drive_size_unit_of_measure">'Dropdown Lists'!$AHR$4:$AHR$7</definedName>
    <definedName name="printerconsumablehard_drive_size_unit_of_measure">'Dropdown Lists'!$AHR$4:$AHR$7</definedName>
    <definedName name="computerdriveorstoragehard_drive_size_unit_of_measure">'Dropdown Lists'!$AHS$4:$AHS$7</definedName>
    <definedName name="computercoolingdevicehard_drive_size_unit_of_measure">'Dropdown Lists'!$AHR$4:$AHR$7</definedName>
    <definedName name="rammemorythesaurus_attribute_keywords">'Dropdown Lists'!$AHX$4:$AHX$16</definedName>
    <definedName name="computerdriveorstoragethesaurus_attribute_keywords">'Dropdown Lists'!$AHX$4:$AHX$16</definedName>
    <definedName name="computercomponentthesaurus_attribute_keywords">'Dropdown Lists'!$AHX$4:$AHX$16</definedName>
    <definedName name="computerspeakerthesaurus_attribute_keywords">'Dropdown Lists'!$AHX$4:$AHX$16</definedName>
    <definedName name="computerinputdevicethesaurus_attribute_keywords">'Dropdown Lists'!$AHX$4:$AHX$16</definedName>
    <definedName name="webcamthesaurus_attribute_keywords">'Dropdown Lists'!$AHX$4:$AHX$16</definedName>
    <definedName name="computeraddonthesaurus_attribute_keywords">'Dropdown Lists'!$AHX$4:$AHX$16</definedName>
    <definedName name="personalcomputerthesaurus_attribute_keywords">'Dropdown Lists'!$AHX$4:$AHX$16</definedName>
    <definedName name="computervideogamecontrollerthesaurus_attribute_keywords">'Dropdown Lists'!$AHX$4:$AHX$16</definedName>
    <definedName name="notebookcomputerthesaurus_attribute_keywords">'Dropdown Lists'!$AHX$4:$AHX$16</definedName>
    <definedName name="computercoolingdevicethesaurus_attribute_keywords">'Dropdown Lists'!$AHX$4:$AHX$16</definedName>
    <definedName name="networkingdevicethesaurus_attribute_keywords">'Dropdown Lists'!$AHX$4:$AHX$16</definedName>
    <definedName name="computerthesaurus_attribute_keywords">'Dropdown Lists'!$AHX$4:$AHX$16</definedName>
    <definedName name="memoryreaderthesaurus_attribute_keywords">'Dropdown Lists'!$AHX$4:$AHX$16</definedName>
    <definedName name="rammemoryoptical_storage_device">'Dropdown Lists'!$AHY$4:$AHY$7</definedName>
    <definedName name="printerconsumableoptical_storage_device">'Dropdown Lists'!$AHY$4:$AHY$7</definedName>
    <definedName name="computerdriveorstorageoptical_storage_device">'Dropdown Lists'!$AHZ$4:$AHZ$20</definedName>
    <definedName name="computercomponentoptical_storage_device">'Dropdown Lists'!$AHY$4:$AHY$7</definedName>
    <definedName name="personalcomputeroptical_storage_device">'Dropdown Lists'!$AIA$4:$AIA$24</definedName>
    <definedName name="scanneroptical_storage_device">'Dropdown Lists'!$AHY$4:$AHY$7</definedName>
    <definedName name="notebookcomputeroptical_storage_device">'Dropdown Lists'!$AIB$4:$AIB$28</definedName>
    <definedName name="computercoolingdeviceoptical_storage_device">'Dropdown Lists'!$AHY$4:$AHY$7</definedName>
    <definedName name="printeroptical_storage_device">'Dropdown Lists'!$AHY$4:$AHY$7</definedName>
    <definedName name="opticaldiscdriveoptical_storage_device">'Dropdown Lists'!$AHZ$4:$AHZ$20</definedName>
    <definedName name="rammemorycountry_string">'Dropdown Lists'!$AIC$4:$AIC$249</definedName>
    <definedName name="printerconsumablecountry_string">'Dropdown Lists'!$AIC$4:$AIC$249</definedName>
    <definedName name="monitorcountry_string">'Dropdown Lists'!$AIC$4:$AIC$249</definedName>
    <definedName name="computerdriveorstoragecountry_string">'Dropdown Lists'!$AIC$4:$AIC$249</definedName>
    <definedName name="computercomponentcountry_string">'Dropdown Lists'!$AIC$4:$AIC$249</definedName>
    <definedName name="personalcomputercountry_string">'Dropdown Lists'!$AIC$4:$AIC$249</definedName>
    <definedName name="scannercountry_string">'Dropdown Lists'!$AIC$4:$AIC$249</definedName>
    <definedName name="notebookcomputercountry_string">'Dropdown Lists'!$AIC$4:$AIC$249</definedName>
    <definedName name="computercoolingdevicecountry_string">'Dropdown Lists'!$AIC$4:$AIC$249</definedName>
    <definedName name="printercountry_string">'Dropdown Lists'!$AIC$4:$AIC$249</definedName>
    <definedName name="printerconsumablepaper_size_unit_of_measure">'Dropdown Lists'!$AID$4:$AID$18</definedName>
    <definedName name="scannerpaper_size_unit_of_measure">'Dropdown Lists'!$AID$4:$AID$18</definedName>
    <definedName name="printerpaper_size_unit_of_measure">'Dropdown Lists'!$AID$4:$AID$18</definedName>
    <definedName name="printerconsumablemaximum_scanning_size">'Dropdown Lists'!$AIE$4:$AIE$38</definedName>
    <definedName name="scannermaximum_scanning_size">'Dropdown Lists'!$AIE$4:$AIE$38</definedName>
    <definedName name="printermaximum_scanning_size">'Dropdown Lists'!$AIE$4:$AIE$38</definedName>
    <definedName name="printerconsumableform_factor">'Dropdown Lists'!$AIF$4:$AIF$21</definedName>
    <definedName name="computerdriveorstorageform_factor">'Dropdown Lists'!$AIG$4:$AIG$18</definedName>
    <definedName name="computercomponentform_factor">'Dropdown Lists'!$AIH$4:$AIH$14</definedName>
    <definedName name="systemcabinetform_factor">'Dropdown Lists'!$AII$4:$AII$45</definedName>
    <definedName name="personalcomputerform_factor">'Dropdown Lists'!$AIJ$4:$AIJ$18</definedName>
    <definedName name="notebookcomputerform_factor">'Dropdown Lists'!$AIK$4:$AIK$21</definedName>
    <definedName name="networkingdeviceform_factor">'Dropdown Lists'!$AIL$4:$AIL$7</definedName>
    <definedName name="printerform_factor">'Dropdown Lists'!$AIF$4:$AIF$21</definedName>
    <definedName name="printerconsumableis_expiration_dated_product">'Dropdown Lists'!$AIM$4:$AIM$5</definedName>
    <definedName name="printeris_expiration_dated_product">'Dropdown Lists'!$AIM$4:$AIM$5</definedName>
    <definedName name="printerconsumablefc_shelf_life_unit_of_measure">'Dropdown Lists'!$AIN$4</definedName>
    <definedName name="printerfc_shelf_life_unit_of_measure">'Dropdown Lists'!$AIN$4</definedName>
    <definedName name="printerconsumableprinter_output">'Dropdown Lists'!$AIO$4:$AIO$7</definedName>
    <definedName name="scannerprinter_output">'Dropdown Lists'!$AIP$4:$AIP$5</definedName>
    <definedName name="printerprinter_output">'Dropdown Lists'!$AIO$4:$AIO$7</definedName>
    <definedName name="printerconsumablescan_rate_unit_of_measure">'Dropdown Lists'!$AIQ$4</definedName>
    <definedName name="computerdriveorstoragescan_rate_unit_of_measure">'Dropdown Lists'!$AIR$4:$AIR$6</definedName>
    <definedName name="scannerscan_rate_unit_of_measure">'Dropdown Lists'!$AIR$4:$AIR$6</definedName>
    <definedName name="printerscan_rate_unit_of_measure">'Dropdown Lists'!$AIR$4:$AIR$6</definedName>
    <definedName name="opticaldiscdrivescan_rate_unit_of_measure">'Dropdown Lists'!$AIR$4:$AIR$6</definedName>
    <definedName name="printerconsumableitem_type_name">'Dropdown Lists'!$AIS$4:$AIS$19</definedName>
    <definedName name="printeritem_type_name">'Dropdown Lists'!$AIS$4:$AIS$19</definedName>
    <definedName name="printerconsumableproduct_expiration_type">'Dropdown Lists'!$AIT$4:$AIT$8</definedName>
    <definedName name="printerproduct_expiration_type">'Dropdown Lists'!$AIT$4:$AIT$8</definedName>
    <definedName name="printerconsumableadditional_printer_functions">'Dropdown Lists'!$AIW$4:$AIW$6</definedName>
    <definedName name="printeradditional_printer_functions">'Dropdown Lists'!$AIW$4:$AIW$6</definedName>
    <definedName name="monitorviewing_angle_unit_of_measure">'Dropdown Lists'!$AIX$4:$AIX$11</definedName>
    <definedName name="monitoritem_display_volume_unit_of_measure">'Dropdown Lists'!$AIY$4:$AIY$21</definedName>
    <definedName name="computerdriveorstorageitem_display_volume_unit_of_measure">'Dropdown Lists'!$AIZ$4:$AIZ$21</definedName>
    <definedName name="computercomponentitem_display_volume_unit_of_measure">'Dropdown Lists'!$AIZ$4:$AIZ$21</definedName>
    <definedName name="personalcomputeritem_display_volume_unit_of_measure">'Dropdown Lists'!$AJA$4:$AJA$21</definedName>
    <definedName name="scanneritem_display_volume_unit_of_measure">'Dropdown Lists'!$AIZ$4:$AIZ$21</definedName>
    <definedName name="notebookcomputeritem_display_volume_unit_of_measure">'Dropdown Lists'!$AJB$4:$AJB$21</definedName>
    <definedName name="printeritem_display_volume_unit_of_measure">'Dropdown Lists'!$AJC$4:$AJC$21</definedName>
    <definedName name="monitorspecific_uses_for_product">'Dropdown Lists'!$AJF$4:$AJF$7</definedName>
    <definedName name="computerdriveorstoragespecific_uses_for_product">'Dropdown Lists'!$AJF$4:$AJF$7</definedName>
    <definedName name="inputpenspecific_uses_for_product">'Dropdown Lists'!$AJF$4:$AJF$7</definedName>
    <definedName name="systemcabinetspecific_uses_for_product">'Dropdown Lists'!$AJF$4:$AJF$7</definedName>
    <definedName name="computerchassisspecific_uses_for_product">'Dropdown Lists'!$AJF$4:$AJF$7</definedName>
    <definedName name="graphictabletspecific_uses_for_product">'Dropdown Lists'!$AJF$4:$AJF$7</definedName>
    <definedName name="personalcomputerspecific_uses_for_product">'Dropdown Lists'!$AJF$4:$AJF$7</definedName>
    <definedName name="keyboardsspecific_uses_for_product">'Dropdown Lists'!$AJF$4:$AJF$7</definedName>
    <definedName name="scannerspecific_uses_for_product">'Dropdown Lists'!$AJF$4:$AJF$7</definedName>
    <definedName name="notebookcomputerspecific_uses_for_product">'Dropdown Lists'!$AJF$4:$AJF$7</definedName>
    <definedName name="inputmousespecific_uses_for_product">'Dropdown Lists'!$AJF$4:$AJF$7</definedName>
    <definedName name="multiporthubspecific_uses_for_product">'Dropdown Lists'!$AJF$4:$AJF$7</definedName>
    <definedName name="opticaldiscdrivespecific_uses_for_product">'Dropdown Lists'!$AJF$4:$AJF$7</definedName>
    <definedName name="monitoreu_energy_efficiency_rating">'Dropdown Lists'!$AJG$4:$AJG$11</definedName>
    <definedName name="monitorimage_aspect_ratio">'Dropdown Lists'!$AJI$4:$AJI$6</definedName>
    <definedName name="monitorreal_angle_of_view_unit_of_measure">'Dropdown Lists'!$AJJ$4:$AJJ$11</definedName>
    <definedName name="monitorresolution_base">'Dropdown Lists'!$AJK$4:$AJK$46</definedName>
    <definedName name="personalcomputerresolution_base">'Dropdown Lists'!$AJL$4:$AJL$26</definedName>
    <definedName name="scannerresolution_base">'Dropdown Lists'!$AJM$4:$AJM$22</definedName>
    <definedName name="notebookcomputerresolution_base">'Dropdown Lists'!$AJN$4:$AJN$10</definedName>
    <definedName name="tabletcomputerresolution_base">'Dropdown Lists'!$AJN$4:$AJN$10</definedName>
    <definedName name="monitoritem_display_length_unit_of_measure">'Dropdown Lists'!$AJO$4:$AJO$18</definedName>
    <definedName name="computerdriveorstorageitem_display_length_unit_of_measure">'Dropdown Lists'!$AJO$4:$AJO$18</definedName>
    <definedName name="pdaitem_display_length_unit_of_measure">'Dropdown Lists'!$AJO$4:$AJO$18</definedName>
    <definedName name="computercomponentitem_display_length_unit_of_measure">'Dropdown Lists'!$AJO$4:$AJO$18</definedName>
    <definedName name="personalcomputeritem_display_length_unit_of_measure">'Dropdown Lists'!$AJO$4:$AJO$18</definedName>
    <definedName name="scanneritem_display_length_unit_of_measure">'Dropdown Lists'!$AJO$4:$AJO$18</definedName>
    <definedName name="notebookcomputeritem_display_length_unit_of_measure">'Dropdown Lists'!$AJO$4:$AJO$18</definedName>
    <definedName name="printeritem_display_length_unit_of_measure">'Dropdown Lists'!$AJO$4:$AJO$18</definedName>
    <definedName name="monitormax_resolution_unit_of_measure">'Dropdown Lists'!$AJP$4:$AJP$6</definedName>
    <definedName name="tabletcomputermax_resolution_unit_of_measure">'Dropdown Lists'!$AJQ$4:$AJQ$5</definedName>
    <definedName name="computerdriveorstoragedata_transfer_rate_units">'Dropdown Lists'!$AJR$4:$AJR$9</definedName>
    <definedName name="computerdriveorstoragemax_printspeed_black_white_unit_of_measure">'Dropdown Lists'!$AJS$4:$AJS$6</definedName>
    <definedName name="computercomponentmax_printspeed_black_white_unit_of_measure">'Dropdown Lists'!$AJS$4:$AJS$6</definedName>
    <definedName name="computeraddonmax_printspeed_black_white_unit_of_measure">'Dropdown Lists'!$AJS$4:$AJS$6</definedName>
    <definedName name="personalcomputermax_printspeed_black_white_unit_of_measure">'Dropdown Lists'!$AJS$4:$AJS$6</definedName>
    <definedName name="scannermax_printspeed_black_white_unit_of_measure">'Dropdown Lists'!$AJS$4:$AJS$6</definedName>
    <definedName name="printermax_printspeed_black_white_unit_of_measure">'Dropdown Lists'!$AJS$4:$AJS$6</definedName>
    <definedName name="computerdriveorstoragesolid_state_storage_drive_interface">'Dropdown Lists'!$AJT$4:$AJT$7</definedName>
    <definedName name="notebookcomputersolid_state_storage_drive_interface">'Dropdown Lists'!$AJT$4:$AJT$7</definedName>
    <definedName name="opticaldiscdrivesolid_state_storage_drive_interface">'Dropdown Lists'!$AJT$4:$AJT$7</definedName>
    <definedName name="computerdriveorstoragesolid_state_storage_drive_form_factor">'Dropdown Lists'!$AJU$4:$AJU$8</definedName>
    <definedName name="notebookcomputersolid_state_storage_drive_form_factor">'Dropdown Lists'!$AJU$4:$AJU$8</definedName>
    <definedName name="opticaldiscdrivesolid_state_storage_drive_form_factor">'Dropdown Lists'!$AJU$4:$AJU$8</definedName>
    <definedName name="computerdriveorstoragethickness_floor_to_top_unit_of_measure">'Dropdown Lists'!$AJV$4</definedName>
    <definedName name="notebookcomputerthickness_floor_to_top_unit_of_measure">'Dropdown Lists'!$AJV$4</definedName>
    <definedName name="tabletcomputerthickness_floor_to_top_unit_of_measure">'Dropdown Lists'!$AJV$4</definedName>
    <definedName name="computerdriveorstoragethickness_width_side_to_side_unit_of_measure">'Dropdown Lists'!$AJW$4</definedName>
    <definedName name="notebookcomputerthickness_width_side_to_side_unit_of_measure">'Dropdown Lists'!$AJW$4</definedName>
    <definedName name="tabletcomputerthickness_width_side_to_side_unit_of_measure">'Dropdown Lists'!$AJW$4</definedName>
    <definedName name="computerdriveorstoragehard_disk_size_unit_of_measure">'Dropdown Lists'!$ALG$4:$ALG$7</definedName>
    <definedName name="computercomponenthard_disk_size_unit_of_measure">'Dropdown Lists'!$ALH$4:$ALH$7</definedName>
    <definedName name="personalcomputerhard_disk_size_unit_of_measure">'Dropdown Lists'!$ALI$4:$ALI$8</definedName>
    <definedName name="scannerhard_disk_size_unit_of_measure">'Dropdown Lists'!$ALH$4:$ALH$7</definedName>
    <definedName name="notebookcomputerhard_disk_size_unit_of_measure">'Dropdown Lists'!$ALH$4:$ALH$7</definedName>
    <definedName name="printerhard_disk_size_unit_of_measure">'Dropdown Lists'!$ALJ$4:$ALJ$11</definedName>
    <definedName name="opticaldiscdrivehard_disk_size_unit_of_measure">'Dropdown Lists'!$ALK$4:$ALK$6</definedName>
    <definedName name="computerdriveorstoragecompatible_devices">'Dropdown Lists'!$ALX$4:$ALX$11</definedName>
    <definedName name="inputpencompatible_devices">'Dropdown Lists'!$ALY$4:$ALY$8</definedName>
    <definedName name="multiporthubcompatible_devices">'Dropdown Lists'!$ALZ$4:$ALZ$25</definedName>
    <definedName name="opticaldiscdrivecompatible_devices">'Dropdown Lists'!$ALX$4:$ALX$11</definedName>
    <definedName name="computerdriveorstoragehard_disk_description">'Dropdown Lists'!$AMV$4:$AMV$6</definedName>
    <definedName name="computercomponenthard_disk_description">'Dropdown Lists'!$AMW$4:$AMW$10</definedName>
    <definedName name="personalcomputerhard_disk_description">'Dropdown Lists'!$AMX$4:$AMX$12</definedName>
    <definedName name="scannerhard_disk_description">'Dropdown Lists'!$AMW$4:$AMW$10</definedName>
    <definedName name="notebookcomputerhard_disk_description">'Dropdown Lists'!$AMX$4:$AMX$12</definedName>
    <definedName name="opticaldiscdrivehard_disk_description">'Dropdown Lists'!$AMV$4:$AMV$6</definedName>
    <definedName name="computerdriveorstoragesystem_requirements_platform">'Dropdown Lists'!$ANB$4:$ANB$7</definedName>
    <definedName name="opticaldiscdrivesystem_requirements_platform">'Dropdown Lists'!$ANB$4:$ANB$7</definedName>
    <definedName name="computerdriveorstoragedevice_type">'Dropdown Lists'!$ANC$4:$ANC$9</definedName>
    <definedName name="opticaldiscdrivedevice_type">'Dropdown Lists'!$ANC$4:$ANC$9</definedName>
    <definedName name="computerdriveorstoragehard_disk_form_factor_unit_of_measure">'Dropdown Lists'!$AND$4:$AND$18</definedName>
    <definedName name="opticaldiscdrivehard_disk_form_factor_unit_of_measure">'Dropdown Lists'!$ANE$4:$ANE$18</definedName>
    <definedName name="computerdriveorstoragemaximum_sequential_write_unit_of_measure">'Dropdown Lists'!$ANF$4:$ANF$11</definedName>
    <definedName name="notebookcomputermaximum_sequential_write_unit_of_measure">'Dropdown Lists'!$ANF$4:$ANF$11</definedName>
    <definedName name="opticaldiscdrivemaximum_sequential_write_unit_of_measure">'Dropdown Lists'!$ANF$4:$ANF$11</definedName>
    <definedName name="computerdriveorstoragemax_printspeed_color_unit_of_measure">'Dropdown Lists'!$ANG$4:$ANG$6</definedName>
    <definedName name="computercomponentmax_printspeed_color_unit_of_measure">'Dropdown Lists'!$ANG$4:$ANG$6</definedName>
    <definedName name="computeraddonmax_printspeed_color_unit_of_measure">'Dropdown Lists'!$ANG$4:$ANG$6</definedName>
    <definedName name="personalcomputermax_printspeed_color_unit_of_measure">'Dropdown Lists'!$ANG$4:$ANG$6</definedName>
    <definedName name="scannermax_printspeed_color_unit_of_measure">'Dropdown Lists'!$ANG$4:$ANG$6</definedName>
    <definedName name="printermax_printspeed_color_unit_of_measure">'Dropdown Lists'!$ANG$4:$ANG$6</definedName>
    <definedName name="computerdriveorstoragethickness_head_to_toe_unit_of_measure">'Dropdown Lists'!$ANH$4</definedName>
    <definedName name="notebookcomputerthickness_head_to_toe_unit_of_measure">'Dropdown Lists'!$ANH$4</definedName>
    <definedName name="tabletcomputerthickness_head_to_toe_unit_of_measure">'Dropdown Lists'!$ANH$4</definedName>
    <definedName name="computerdriveorstorageinstallation_type">'Dropdown Lists'!$ANI$4:$ANI$5</definedName>
    <definedName name="opticaldiscdriveinstallation_type">'Dropdown Lists'!$ANI$4:$ANI$5</definedName>
    <definedName name="computerdriveorstoragecache_memory_installed_size_unit_of_measure">'Dropdown Lists'!$ANJ$4:$ANJ$7</definedName>
    <definedName name="personalcomputercache_memory_installed_size_unit_of_measure">'Dropdown Lists'!$ANJ$4:$ANJ$7</definedName>
    <definedName name="computerprocessorcache_memory_installed_size_unit_of_measure">'Dropdown Lists'!$ANK$4:$ANK$6</definedName>
    <definedName name="notebookcomputercache_memory_installed_size_unit_of_measure">'Dropdown Lists'!$ANJ$4:$ANJ$7</definedName>
    <definedName name="opticaldiscdrivecache_memory_installed_size_unit_of_measure">'Dropdown Lists'!$ANL$4:$ANL$6</definedName>
    <definedName name="computerdriveorstoragemaximum_random_read_unit_of_measure">'Dropdown Lists'!$ANM$4:$ANM$11</definedName>
    <definedName name="notebookcomputermaximum_random_read_unit_of_measure">'Dropdown Lists'!$ANM$4:$ANM$11</definedName>
    <definedName name="opticaldiscdrivemaximum_random_read_unit_of_measure">'Dropdown Lists'!$ANM$4:$ANM$11</definedName>
    <definedName name="computerdriveorstoragemaximum_sequential_read_unit_of_measure">'Dropdown Lists'!$ANN$4:$ANN$11</definedName>
    <definedName name="notebookcomputermaximum_sequential_read_unit_of_measure">'Dropdown Lists'!$ANN$4:$ANN$11</definedName>
    <definedName name="opticaldiscdrivemaximum_sequential_read_unit_of_measure">'Dropdown Lists'!$ANN$4:$ANN$11</definedName>
    <definedName name="computerdriveorstoragebuffer_size_unit_of_measure">'Dropdown Lists'!$ANO$4:$ANO$7</definedName>
    <definedName name="computerdriveorstoragehard_disk_rotational_speed_unit_of_measure">'Dropdown Lists'!$ANP$4</definedName>
    <definedName name="computercomponenthard_disk_rotational_speed_unit_of_measure">'Dropdown Lists'!$ANP$4</definedName>
    <definedName name="personalcomputerhard_disk_rotational_speed_unit_of_measure">'Dropdown Lists'!$ANP$4</definedName>
    <definedName name="scannerhard_disk_rotational_speed_unit_of_measure">'Dropdown Lists'!$ANP$4</definedName>
    <definedName name="notebookcomputerhard_disk_rotational_speed_unit_of_measure">'Dropdown Lists'!$ANP$4</definedName>
    <definedName name="printerhard_disk_rotational_speed_unit_of_measure">'Dropdown Lists'!$ANP$4</definedName>
    <definedName name="opticaldiscdrivehard_disk_rotational_speed_unit_of_measure">'Dropdown Lists'!$ANP$4</definedName>
    <definedName name="computerdriveorstorageprint_media_type">'Dropdown Lists'!$ANQ$4:$ANQ$15</definedName>
    <definedName name="scannerprint_media_type">'Dropdown Lists'!$ANQ$4:$ANQ$15</definedName>
    <definedName name="printerprint_media_type">'Dropdown Lists'!$ANR$4:$ANR$15</definedName>
    <definedName name="computerdriveorstorageshaft_style_type">'Dropdown Lists'!$ANS$4:$ANS$7</definedName>
    <definedName name="computercomponentshaft_style_type">'Dropdown Lists'!$ANS$4:$ANS$7</definedName>
    <definedName name="computerspeakershaft_style_type">'Dropdown Lists'!$ANS$4:$ANS$7</definedName>
    <definedName name="computerinputdeviceshaft_style_type">'Dropdown Lists'!$ANS$4:$ANS$7</definedName>
    <definedName name="webcamshaft_style_type">'Dropdown Lists'!$ANS$4:$ANS$7</definedName>
    <definedName name="computeraddonshaft_style_type">'Dropdown Lists'!$ANS$4:$ANS$7</definedName>
    <definedName name="personalcomputershaft_style_type">'Dropdown Lists'!$ANS$4:$ANS$7</definedName>
    <definedName name="computervideogamecontrollershaft_style_type">'Dropdown Lists'!$ANS$4:$ANS$7</definedName>
    <definedName name="scannershaft_style_type">'Dropdown Lists'!$ANS$4:$ANS$7</definedName>
    <definedName name="notebookcomputershaft_style_type">'Dropdown Lists'!$ANS$4:$ANS$7</definedName>
    <definedName name="printershaft_style_type">'Dropdown Lists'!$ANS$4:$ANS$7</definedName>
    <definedName name="computershaft_style_type">'Dropdown Lists'!$ANS$4:$ANS$7</definedName>
    <definedName name="computerdriveorstorageplatform">'Dropdown Lists'!$ANT$4:$ANT$181</definedName>
    <definedName name="soundcardplatform">'Dropdown Lists'!$ANU$4:$ANU$168</definedName>
    <definedName name="motherboardplatform">'Dropdown Lists'!$ANV$4:$ANV$181</definedName>
    <definedName name="computerprocessorplatform">'Dropdown Lists'!$ANV$4:$ANV$181</definedName>
    <definedName name="opticaldiscdriveplatform">'Dropdown Lists'!$ANT$4:$ANT$181</definedName>
    <definedName name="computerdriveorstoragemaximum_random_write_unit_of_measure">'Dropdown Lists'!$ANW$4:$ANW$11</definedName>
    <definedName name="notebookcomputermaximum_random_write_unit_of_measure">'Dropdown Lists'!$ANW$4:$ANW$11</definedName>
    <definedName name="opticaldiscdrivemaximum_random_write_unit_of_measure">'Dropdown Lists'!$ANW$4:$ANW$11</definedName>
    <definedName name="computerdriveorstoragesolid_state_storage_drive_capacity_unit_of_measure">'Dropdown Lists'!$ANX$4:$ANX$11</definedName>
    <definedName name="notebookcomputersolid_state_storage_drive_capacity_unit_of_measure">'Dropdown Lists'!$ANX$4:$ANX$11</definedName>
    <definedName name="opticaldiscdrivesolid_state_storage_drive_capacity_unit_of_measure">'Dropdown Lists'!$ANX$4:$ANX$11</definedName>
    <definedName name="carryingcaseorbagheadphones_form_factor">'Dropdown Lists'!$ANY$4:$ANY$6</definedName>
    <definedName name="pdaheadphones_form_factor">'Dropdown Lists'!$ANY$4:$ANY$6</definedName>
    <definedName name="carryingcaseorbagannual_energy_consumption_unit_of_measure">'Dropdown Lists'!$ANZ$4</definedName>
    <definedName name="pdaannual_energy_consumption_unit_of_measure">'Dropdown Lists'!$ANZ$4</definedName>
    <definedName name="carryingcaseorbagphoto_filter_thread_size_unit_of_measure">'Dropdown Lists'!$AOA$4:$AOA$18</definedName>
    <definedName name="pdaphoto_filter_thread_size_unit_of_measure">'Dropdown Lists'!$AOA$4:$AOA$18</definedName>
    <definedName name="carryingcaseorbagremovable_memory">'Dropdown Lists'!$AOB$4:$AOB$38</definedName>
    <definedName name="pdaremovable_memory">'Dropdown Lists'!$AOB$4:$AOB$38</definedName>
    <definedName name="carryingcaseorbagviewfinder_type">'Dropdown Lists'!$AOC$4:$AOC$11</definedName>
    <definedName name="pdaviewfinder_type">'Dropdown Lists'!$AOC$4:$AOC$11</definedName>
    <definedName name="carryingcaseorbagspeaker_connectivity">'Dropdown Lists'!$AOD$4:$AOD$5</definedName>
    <definedName name="pdaspeaker_connectivity">'Dropdown Lists'!$AOD$4:$AOD$5</definedName>
    <definedName name="carryingcaseorbagmap_type">'Dropdown Lists'!$AOE$4:$AOE$12</definedName>
    <definedName name="pdamap_type">'Dropdown Lists'!$AOE$4:$AOE$12</definedName>
    <definedName name="carryingcaseorbagimage_stabilization">'Dropdown Lists'!$AOF$4:$AOF$9</definedName>
    <definedName name="pdaimage_stabilization">'Dropdown Lists'!$AOF$4:$AOF$9</definedName>
    <definedName name="pdaitem_display_height_unit_of_measure">'Dropdown Lists'!$AOG$4:$AOG$18</definedName>
    <definedName name="pdalegal_compliance_certification_status">'Dropdown Lists'!$AOH$4:$AOH$6</definedName>
    <definedName name="pdaitem_shape">'Dropdown Lists'!$AOI$4:$AOI$7</definedName>
    <definedName name="pdaspecific_absorption_rate_unit_of_measure">'Dropdown Lists'!$AOJ$4</definedName>
    <definedName name="pdamaximum_weight_capacity_unit_of_measure">'Dropdown Lists'!$AOK$4:$AOK$10</definedName>
    <definedName name="pdamin_aperture_unit_of_measure">'Dropdown Lists'!$AOL$4</definedName>
    <definedName name="pdaspeaker_maximum_input_power_unit_of_measure">'Dropdown Lists'!$AOM$4:$AOM$11</definedName>
    <definedName name="pdasurround_sound_channel_configuration">'Dropdown Lists'!$AON$4:$AON$13</definedName>
    <definedName name="computercomponentsurround_sound_channel_configuration">'Dropdown Lists'!$AOO$4:$AOO$12</definedName>
    <definedName name="soundcardsurround_sound_channel_configuration">'Dropdown Lists'!$AOO$4:$AOO$12</definedName>
    <definedName name="pdamax_aperture_unit_of_measure">'Dropdown Lists'!$AOP$4</definedName>
    <definedName name="pdaitem_display_width_unit_of_measure">'Dropdown Lists'!$AOQ$4:$AOQ$18</definedName>
    <definedName name="pdaflash_modes_description">'Dropdown Lists'!$AOR$4:$AOR$17</definedName>
    <definedName name="pda_d_technology">'Dropdown Lists'!$AOS$4:$AOS$7</definedName>
    <definedName name="pdaphoto_lens_thread_size_unit_of_measure">'Dropdown Lists'!$AOT$4:$AOT$18</definedName>
    <definedName name="pdaimpedance_unit_of_measure">'Dropdown Lists'!$AOU$4</definedName>
    <definedName name="inputpenbattery_description">'Dropdown Lists'!$AOV$4:$AOV$7</definedName>
    <definedName name="inputpenmaximum_upstream_data_transfer_rate_unit_of_measure">'Dropdown Lists'!$AOW$4</definedName>
    <definedName name="graphictabletmaximum_upstream_data_transfer_rate_unit_of_measure">'Dropdown Lists'!$AOW$4</definedName>
    <definedName name="inputmousemaximum_upstream_data_transfer_rate_unit_of_measure">'Dropdown Lists'!$AOW$4</definedName>
    <definedName name="multiporthubmaximum_upstream_data_transfer_rate_unit_of_measure">'Dropdown Lists'!$AOW$4</definedName>
    <definedName name="inputpenitem_diameter_unit_of_measure">'Dropdown Lists'!$AOX$4:$AOX$18</definedName>
    <definedName name="computercomponentmovement_detection_technology">'Dropdown Lists'!$AOY$4:$AOY$5</definedName>
    <definedName name="inputmousemovement_detection_technology">'Dropdown Lists'!$AOZ$4:$AOZ$6</definedName>
    <definedName name="computercomponentcompatible_processor_types">'Dropdown Lists'!$APD$4:$APD$280</definedName>
    <definedName name="motherboardcompatible_processor_types">'Dropdown Lists'!$APD$4:$APD$280</definedName>
    <definedName name="computercomponenthas_auto_focus">'Dropdown Lists'!$APE$4:$APE$5</definedName>
    <definedName name="computercomponentrecording_capacity_unit_of_measure">'Dropdown Lists'!$APF$4</definedName>
    <definedName name="computerchassisrecording_capacity_unit_of_measure">'Dropdown Lists'!$APF$4</definedName>
    <definedName name="computercomponentcommunication_interface">'Dropdown Lists'!$APG$4:$APG$5</definedName>
    <definedName name="computercomponenthand_orientation">'Dropdown Lists'!$APH$4:$APH$6</definedName>
    <definedName name="inputmousehand_orientation">'Dropdown Lists'!$API$4:$API$6</definedName>
    <definedName name="computercomponentadditional_drives">'Dropdown Lists'!$AQB$4:$AQB$26</definedName>
    <definedName name="personalcomputeradditional_drives">'Dropdown Lists'!$AQC$4:$AQC$26</definedName>
    <definedName name="scanneradditional_drives">'Dropdown Lists'!$AQB$4:$AQB$26</definedName>
    <definedName name="notebookcomputeradditional_drives">'Dropdown Lists'!$AQC$4:$AQC$26</definedName>
    <definedName name="printeradditional_drives">'Dropdown Lists'!$AQB$4:$AQB$26</definedName>
    <definedName name="computercomponentmaximum_operating_distance_unit_of_measure">'Dropdown Lists'!$AQD$4:$AQD$18</definedName>
    <definedName name="computercomponentformat">'Dropdown Lists'!$AQE$4:$AQE$25</definedName>
    <definedName name="computercomponentis_programmable">'Dropdown Lists'!$AQF$4:$AQF$5</definedName>
    <definedName name="computercomponentnotebook_display_technology">'Dropdown Lists'!$AQG$4:$AQG$7</definedName>
    <definedName name="personalcomputernotebook_display_technology">'Dropdown Lists'!$AQG$4:$AQG$7</definedName>
    <definedName name="scannernotebook_display_technology">'Dropdown Lists'!$AQG$4:$AQG$7</definedName>
    <definedName name="notebookcomputernotebook_display_technology">'Dropdown Lists'!$AQG$4:$AQG$7</definedName>
    <definedName name="computercomponentspeakers_maximum_output_power_unit_of_measure">'Dropdown Lists'!$AQH$4:$AQH$5</definedName>
    <definedName name="computercomponentkeyboard_description">'Dropdown Lists'!$AQI$4:$AQI$260</definedName>
    <definedName name="personalcomputerkeyboard_description">'Dropdown Lists'!$AQI$4:$AQI$260</definedName>
    <definedName name="keyboardskeyboard_description">'Dropdown Lists'!$AQJ$4:$AQJ$11</definedName>
    <definedName name="notebookcomputerkeyboard_description">'Dropdown Lists'!$AQK$4:$AQK$267</definedName>
    <definedName name="computercomponentdigital_audio_capacity">'Dropdown Lists'!$AQL$4:$AQL$25</definedName>
    <definedName name="computercomponentprocessor_socket">'Dropdown Lists'!$AQM$4:$AQM$55</definedName>
    <definedName name="motherboardprocessor_socket">'Dropdown Lists'!$AQN$4:$AQN$54</definedName>
    <definedName name="personalcomputerprocessor_socket">'Dropdown Lists'!$AQO$4:$AQO$70</definedName>
    <definedName name="computerprocessorprocessor_socket">'Dropdown Lists'!$AQP$4:$AQP$50</definedName>
    <definedName name="scannerprocessor_socket">'Dropdown Lists'!$AQM$4:$AQM$55</definedName>
    <definedName name="notebookcomputerprocessor_socket">'Dropdown Lists'!$AQO$4:$AQO$70</definedName>
    <definedName name="printerprocessor_socket">'Dropdown Lists'!$AQM$4:$AQM$55</definedName>
    <definedName name="computerspeakerimport_designation">'Dropdown Lists'!$AQQ$4:$AQQ$7</definedName>
    <definedName name="computerinputdeviceimport_designation">'Dropdown Lists'!$AQQ$4:$AQQ$7</definedName>
    <definedName name="webcamimport_designation">'Dropdown Lists'!$AQQ$4:$AQQ$7</definedName>
    <definedName name="computeraddonimport_designation">'Dropdown Lists'!$AQQ$4:$AQQ$7</definedName>
    <definedName name="computervideogamecontrollerimport_designation">'Dropdown Lists'!$AQQ$4:$AQQ$7</definedName>
    <definedName name="networkingdeviceimport_designation">'Dropdown Lists'!$AQQ$4:$AQQ$7</definedName>
    <definedName name="computerimport_designation">'Dropdown Lists'!$AQQ$4:$AQQ$7</definedName>
    <definedName name="memoryreaderimport_designation">'Dropdown Lists'!$AQQ$4:$AQQ$7</definedName>
    <definedName name="computerspeakercpsia_cautionary_statement">'Dropdown Lists'!$AQX$4:$AQX$11</definedName>
    <definedName name="computerinputdevicecpsia_cautionary_statement">'Dropdown Lists'!$AQY$4:$AQY$11</definedName>
    <definedName name="webcamcpsia_cautionary_statement">'Dropdown Lists'!$AQX$4:$AQX$11</definedName>
    <definedName name="computeraddoncpsia_cautionary_statement">'Dropdown Lists'!$AQX$4:$AQX$11</definedName>
    <definedName name="computervideogamecontrollercpsia_cautionary_statement">'Dropdown Lists'!$AQX$4:$AQX$11</definedName>
    <definedName name="networkingdevicecpsia_cautionary_statement">'Dropdown Lists'!$AQY$4:$AQY$11</definedName>
    <definedName name="computercpsia_cautionary_statement">'Dropdown Lists'!$AQY$4:$AQY$11</definedName>
    <definedName name="memoryreadercpsia_cautionary_statement">'Dropdown Lists'!$AQY$4:$AQY$11</definedName>
    <definedName name="computerspeakerfabric_type">'Dropdown Lists'!$ARB$4:$ARB$75</definedName>
    <definedName name="computerinputdevicefabric_type">'Dropdown Lists'!$ARB$4:$ARB$75</definedName>
    <definedName name="webcamfabric_type">'Dropdown Lists'!$ARB$4:$ARB$75</definedName>
    <definedName name="computeraddonfabric_type">'Dropdown Lists'!$ARB$4:$ARB$75</definedName>
    <definedName name="computervideogamecontrollerfabric_type">'Dropdown Lists'!$ARB$4:$ARB$75</definedName>
    <definedName name="computerfabric_type">'Dropdown Lists'!$ARB$4:$ARB$75</definedName>
    <definedName name="computerspeakercpsia_cautionary_description">'Dropdown Lists'!$ARC$4:$ARC$11</definedName>
    <definedName name="computerinputdevicecpsia_cautionary_description">'Dropdown Lists'!$ARC$4:$ARC$11</definedName>
    <definedName name="webcamcpsia_cautionary_description">'Dropdown Lists'!$ARC$4:$ARC$11</definedName>
    <definedName name="computeraddoncpsia_cautionary_description">'Dropdown Lists'!$ARC$4:$ARC$11</definedName>
    <definedName name="computervideogamecontrollercpsia_cautionary_description">'Dropdown Lists'!$ARC$4:$ARC$11</definedName>
    <definedName name="computercpsia_cautionary_description">'Dropdown Lists'!$ARC$4:$ARC$11</definedName>
    <definedName name="systemcabinetis_assembly_required">'Dropdown Lists'!$ARD$4:$ARD$5</definedName>
    <definedName name="systemcabinetvendor_return_serial_number_required">'Dropdown Lists'!$ARE$4:$ARE$8</definedName>
    <definedName name="soundcardvendor_return_serial_number_required">'Dropdown Lists'!$ARE$4:$ARE$8</definedName>
    <definedName name="scannervendor_return_serial_number_required">'Dropdown Lists'!$ARE$4:$ARE$8</definedName>
    <definedName name="systemcabinetwindow_location">'Dropdown Lists'!$ARF$4:$ARF$6</definedName>
    <definedName name="systemcabinetsupported_motherboard">'Dropdown Lists'!$ARG$4:$ARG$11</definedName>
    <definedName name="systemcabinetitem_depth_unit_of_measure">'Dropdown Lists'!$ARH$4:$ARH$18</definedName>
    <definedName name="systemcabinetinternal_bay_height_unit_of_measure">'Dropdown Lists'!$ARI$4:$ARI$18</definedName>
    <definedName name="computerinputdevicemaximum_weight_recommendation_unit_of_measure">'Dropdown Lists'!$ARJ$4:$ARJ$10</definedName>
    <definedName name="webcammaximum_weight_recommendation_unit_of_measure">'Dropdown Lists'!$ARJ$4:$ARJ$10</definedName>
    <definedName name="computervideogamecontrollermaximum_weight_recommendation_unit_of_measure">'Dropdown Lists'!$ARJ$4:$ARJ$10</definedName>
    <definedName name="scannermaximum_weight_recommendation_unit_of_measure">'Dropdown Lists'!$ARJ$4:$ARJ$10</definedName>
    <definedName name="soundcardmaximum_sample_rate_unit_of_measure">'Dropdown Lists'!$ARK$4:$ARK$14</definedName>
    <definedName name="soundcardsignal_to_noise_ratio_unit">'Dropdown Lists'!$ARL$4</definedName>
    <definedName name="motherboardspdif_connector_type">'Dropdown Lists'!$ARM$4:$ARM$5</definedName>
    <definedName name="motherboardmain_power_connector">'Dropdown Lists'!$ARN$4:$ARN$8</definedName>
    <definedName name="systempowerdevicemain_power_connector">'Dropdown Lists'!$ARO$4:$ARO$6</definedName>
    <definedName name="motherboardram_memory_maximum_size_unit_of_measure">'Dropdown Lists'!$ARP$4:$ARP$6</definedName>
    <definedName name="personalcomputerram_memory_maximum_size_unit_of_measure">'Dropdown Lists'!$ARQ$4:$ARQ$8</definedName>
    <definedName name="notebookcomputerram_memory_maximum_size_unit_of_measure">'Dropdown Lists'!$ARR$4:$ARR$7</definedName>
    <definedName name="tabletcomputerram_memory_maximum_size_unit_of_measure">'Dropdown Lists'!$ARP$4:$ARP$6</definedName>
    <definedName name="motherboardram_memory_installed_size_unit_of_measure">'Dropdown Lists'!$ARS$4:$ARS$5</definedName>
    <definedName name="notebookcomputerram_memory_installed_size_unit_of_measure">'Dropdown Lists'!$ART$4:$ART$7</definedName>
    <definedName name="tabletcomputerram_memory_installed_size_unit_of_measure">'Dropdown Lists'!$ARS$4:$ARS$5</definedName>
    <definedName name="motherboardram_memory_technology">'Dropdown Lists'!$ARU$4:$ARU$13</definedName>
    <definedName name="personalcomputerram_memory_technology">'Dropdown Lists'!$ARV$4:$ARV$10</definedName>
    <definedName name="notebookcomputerram_memory_technology">'Dropdown Lists'!$ARW$4:$ARW$16</definedName>
    <definedName name="motherboardmotherboard_type">'Dropdown Lists'!$ARX$4:$ARX$18</definedName>
    <definedName name="personalcomputermotherboard_type">'Dropdown Lists'!$ARY$4:$ARY$11</definedName>
    <definedName name="notebookcomputermotherboard_type">'Dropdown Lists'!$ARY$4:$ARY$11</definedName>
    <definedName name="motherboardraid_level">'Dropdown Lists'!$ARZ$4:$ARZ$7</definedName>
    <definedName name="personalcomputerraid_level">'Dropdown Lists'!$ASA$4:$ASA$10</definedName>
    <definedName name="notebookcomputerraid_level">'Dropdown Lists'!$ASA$4:$ASA$10</definedName>
    <definedName name="motherboardsystem_bus_standard_supported">'Dropdown Lists'!$ASB$4:$ASB$6</definedName>
    <definedName name="personalcomputerfront_photo_sensor_resolution_unit_of_measure">'Dropdown Lists'!$ASC$4:$ASC$6</definedName>
    <definedName name="notebookcomputerfront_photo_sensor_resolution_unit_of_measure">'Dropdown Lists'!$ASC$4:$ASC$6</definedName>
    <definedName name="tabletcomputerfront_photo_sensor_resolution_unit_of_measure">'Dropdown Lists'!$ASD$4:$ASD$5</definedName>
    <definedName name="personalcomputertouch_screen_type">'Dropdown Lists'!$ASE$4:$ASE$5</definedName>
    <definedName name="notebookcomputertouch_screen_type">'Dropdown Lists'!$ASE$4:$ASE$5</definedName>
    <definedName name="tabletcomputertouch_screen_type">'Dropdown Lists'!$ASE$4:$ASE$5</definedName>
    <definedName name="personalcomputergraphics_description">'Dropdown Lists'!$ASF$4:$ASF$61</definedName>
    <definedName name="notebookcomputergraphics_description">'Dropdown Lists'!$ASF$4:$ASF$61</definedName>
    <definedName name="tabletcomputergraphics_description">'Dropdown Lists'!$ASG$4:$ASG$5</definedName>
    <definedName name="personalcomputerincluded_components">'Dropdown Lists'!$ASL$4:$ASL$10</definedName>
    <definedName name="personalcomputerphoto_sensor_technology">'Dropdown Lists'!$ASM$4:$ASM$6</definedName>
    <definedName name="notebookcomputerphoto_sensor_technology">'Dropdown Lists'!$ASM$4:$ASM$6</definedName>
    <definedName name="tabletcomputerphoto_sensor_technology">'Dropdown Lists'!$ASM$4:$ASM$6</definedName>
    <definedName name="personalcomputerhas_color_screen">'Dropdown Lists'!$ASN$4:$ASN$5</definedName>
    <definedName name="scannerhas_color_screen">'Dropdown Lists'!$ASN$4:$ASN$5</definedName>
    <definedName name="printerhas_color_screen">'Dropdown Lists'!$ASN$4:$ASN$5</definedName>
    <definedName name="personalcomputercooling_method">'Dropdown Lists'!$ASO$4:$ASO$5</definedName>
    <definedName name="personalcomputercellular_technology">'Dropdown Lists'!$ASP$4:$ASP$14</definedName>
    <definedName name="notebookcomputercellular_technology">'Dropdown Lists'!$ASP$4:$ASP$14</definedName>
    <definedName name="tabletcomputercellular_technology">'Dropdown Lists'!$ASQ$4:$ASQ$8</definedName>
    <definedName name="personalcomputermicrophone_technology">'Dropdown Lists'!$ASR$4:$ASR$7</definedName>
    <definedName name="notebookcomputermicrophone_technology">'Dropdown Lists'!$ASR$4:$ASR$7</definedName>
    <definedName name="tabletcomputermicrophone_technology">'Dropdown Lists'!$ASR$4:$ASR$7</definedName>
    <definedName name="personalcomputerphoto_sensor_resolution_unit_of_measure">'Dropdown Lists'!$ASS$4:$ASS$6</definedName>
    <definedName name="notebookcomputerphoto_sensor_resolution_unit_of_measure">'Dropdown Lists'!$ASS$4:$ASS$6</definedName>
    <definedName name="tabletcomputerphoto_sensor_resolution_unit_of_measure">'Dropdown Lists'!$AST$4:$AST$5</definedName>
    <definedName name="computerprocessorsecondary_cache_unit_of_measure">'Dropdown Lists'!$ASU$4:$ASU$7</definedName>
    <definedName name="keyboardsprogrammability">'Dropdown Lists'!$ASZ$4:$ASZ$6</definedName>
    <definedName name="keyboardshas_builtin_light">'Dropdown Lists'!$ATA$4:$ATA$5</definedName>
    <definedName name="keyboardsswitch_type">'Dropdown Lists'!$ATB$4:$ATB$6</definedName>
    <definedName name="scannerminimum_scanning_size">'Dropdown Lists'!$ATC$4:$ATC$38</definedName>
    <definedName name="printerminimum_scanning_size">'Dropdown Lists'!$ATC$4:$ATC$38</definedName>
    <definedName name="scanneroptical_sensor_technology">'Dropdown Lists'!$ATD$4:$ATD$6</definedName>
    <definedName name="scanneroptical_sensor_resolution_unit_of_measure">'Dropdown Lists'!$ATE$4:$ATE$5</definedName>
    <definedName name="scannerprinting_technology">'Dropdown Lists'!$ATF$4:$ATF$7</definedName>
    <definedName name="printerprinting_technology">'Dropdown Lists'!$ATG$4:$ATG$7</definedName>
    <definedName name="scannermedia_size_maximum">'Dropdown Lists'!$ATH$4:$ATH$46</definedName>
    <definedName name="printermedia_size_maximum">'Dropdown Lists'!$ATI$4:$ATI$47</definedName>
    <definedName name="notebookcomputerenergy_star">'Dropdown Lists'!$ATJ$4:$ATJ$24</definedName>
    <definedName name="notebookcomputeraudio_output_type">'Dropdown Lists'!$ATK$4:$ATK$5</definedName>
    <definedName name="notebookcomputertarget_region">'Dropdown Lists'!$ATL$4:$ATL$10</definedName>
    <definedName name="tabletcomputertarget_region">'Dropdown Lists'!$ATL$4:$ATL$10</definedName>
    <definedName name="notebookcomputercomputer_memory_size_max_unit_of_measure">'Dropdown Lists'!$ATM$4:$ATM$10</definedName>
    <definedName name="notebookcomputercamera_description">'Dropdown Lists'!$ATP$4:$ATP$5</definedName>
    <definedName name="tabletcomputercamera_description">'Dropdown Lists'!$ATQ$4:$ATQ$6</definedName>
    <definedName name="notebookcomputersoftware_included">'Dropdown Lists'!$ATR$4:$ATR$19</definedName>
    <definedName name="notebookcomputerversion_for_country">'Dropdown Lists'!$ATW$4:$ATW$269</definedName>
    <definedName name="tabletcomputerversion_for_country">'Dropdown Lists'!$ATW$4:$ATW$269</definedName>
    <definedName name="notebookcomputerrepairability_index_regulation">'Dropdown Lists'!$ATX$4</definedName>
    <definedName name="tabletcomputerrepairability_index_regulation">'Dropdown Lists'!$ATX$4</definedName>
    <definedName name="tabletcomputervideo_capture_resolution">'Dropdown Lists'!$ATY$4:$ATY$7</definedName>
    <definedName name="networkingdeviceradio_bands_supported">'Dropdown Lists'!$ATZ$4:$ATZ$7</definedName>
    <definedName name="networkingdevicespecific_uses_keywords">'Dropdown Lists'!$AUE$4:$AUE$16</definedName>
    <definedName name="inputmouserange_unit_of_measure">'Dropdown Lists'!$AUF$4:$AUF$18</definedName>
    <definedName name="requiredAttributePTDMap">AttributePTDMAP!$A$1:$AL$62</definedName>
    <definedName name="optionalAttributePTDMap">AttributePTDMAP!$A$63:$AL$932</definedName>
    <definedName name="preferredAttributePTDMap">AttributePTDMAP!$A$933:$AL$992</definedName>
    <definedName name="attributeMapFeedProductType">AttributePTDMAP!$B$1:$AL$1</definedName>
    <definedName name="CONDITION_LIST_0">'Conditions List'!$A$2</definedName>
    <definedName name="CONDITION_LIST_1">'Conditions List'!$B$2:$B$13</definedName>
    <definedName name="item_sku">Template!$B$1:$B$1048575</definedName>
  </definedNames>
  <calcPr fullCalcOnLoad="1"/>
  <extLst>
    <ext xmlns:x14="http://schemas.microsoft.com/office/spreadsheetml/2009/9/main" uri="{79F54976-1DA5-4618-B147-4CDE4B953A38}">
      <x14:workbookPr defaultImageDpi="330"/>
    </ext>
  </extLst>
</workbook>
</file>

<file path=xl/sharedStrings.xml><?xml version="1.0" encoding="utf-8"?>
<sst xmlns="http://schemas.openxmlformats.org/spreadsheetml/2006/main" count="149493" uniqueCount="12786">
  <si>
    <t>US</t>
  </si>
  <si>
    <t>condition_type</t>
  </si>
  <si>
    <t>No</t>
  </si>
  <si>
    <t>Update</t>
  </si>
  <si>
    <t>Yes</t>
  </si>
  <si>
    <t>manufacturer</t>
  </si>
  <si>
    <t>directions</t>
  </si>
  <si>
    <t>currency</t>
  </si>
  <si>
    <t>quantity</t>
  </si>
  <si>
    <t>women</t>
  </si>
  <si>
    <t>LB</t>
  </si>
  <si>
    <t>IN</t>
  </si>
  <si>
    <t>Variation</t>
  </si>
  <si>
    <t>Image Standards</t>
  </si>
  <si>
    <t>Every product on Amazon needs one or more product images. Choose images that are clear, straightforward, and easy to understand. They must accurately represent the product and be information-rich and attractively presented. Show only the product that is being offered for sale, with minimal or no propping. Text, logos, and inset images are not allowed. Whenever possible, provide several images, with each one showing different angles and details of the product. This is your opportunity to show your product to your customer, so quality matters.</t>
  </si>
  <si>
    <t>We reserve the right to reject images that do not meet our image standards.</t>
  </si>
  <si>
    <t>It is your responsibility to ensure that you have all necessary rights to the images you submit.</t>
  </si>
  <si>
    <t>MAIN Images</t>
  </si>
  <si>
    <t>*The background for a MAIN image must be pure white (pure white blends in with the Amazon search and item detail pages, which have RGB  values of 255,255,255).</t>
  </si>
  <si>
    <t>*A MAIN image must not be a graphic or illustration and must not contain accessories that are not being dispatched with the product, props that may confuse the customer, text that is not part of the product, or any logos, watermarks or inset images.</t>
  </si>
  <si>
    <t>*The product must fill 85% or more of the image.</t>
  </si>
  <si>
    <t xml:space="preserve">     </t>
  </si>
  <si>
    <t>Additional Images</t>
  </si>
  <si>
    <t>*MAIN images should be supplemented with additional images showing different sides of a product, the product in use, or details that are not visible in the MAIN image. For media products, this could include the back cover, sample pages, or screenshots. You can add up to eight (8) images.</t>
  </si>
  <si>
    <t>*A white background is recommended, but not required. Additional images may not include logos or watermarks, and all props or accessories must be presented in a way that will not cause customer confusion.</t>
  </si>
  <si>
    <t>Image Size</t>
  </si>
  <si>
    <t xml:space="preserve">Images should be 1000 pixels or more in either height or width as this will enable the zoom function on the website (zoom has been proven to enhance sales). Files measuring less than 500 pixels on the longest side will be rejected by our system.
</t>
  </si>
  <si>
    <t xml:space="preserve">*Amazon accepts JPEG (.jpg), TIFF (.tif), or GIF (.gif) file formats (JPEG files are preferred as they are smaller in size and can therefore be processed and uploaded more quickly).               </t>
  </si>
  <si>
    <t>Uploading your Image files</t>
  </si>
  <si>
    <t>Print this page</t>
  </si>
  <si>
    <t>Save a copy of this file as an Excel worksheet on your hard drive. Then proceed to enter your product data into the Template tab, using the guidelines below.</t>
  </si>
  <si>
    <t>Data Definitions Tab</t>
  </si>
  <si>
    <t>Image Tab</t>
  </si>
  <si>
    <t>Example Tab</t>
  </si>
  <si>
    <t>Template Tab</t>
  </si>
  <si>
    <t>Updated Templates</t>
  </si>
  <si>
    <t>Still have questions?</t>
  </si>
  <si>
    <t>The cell for Recommended Browse Node requires that you use a valid value from the Browse Tree Guide (BTG) for the category in which you are listing. BTGs are category-specific and contain the rules that Amazon uses to assign products to categories on our site. These values are available as drop-downs in the Template tab and you can view the mappings for these values in the Browse Data tab.</t>
  </si>
  <si>
    <t>As indicated in the Data Definitions tab, some fields require that you use terms from the Valid Values tab. These terms are specific to the product attribute and are used for categorisation and product discoverability – for example, via search.</t>
  </si>
  <si>
    <t>Using your Inventory File Template</t>
  </si>
  <si>
    <t>使用您的库存文件模板</t>
  </si>
  <si>
    <t>打印此页</t>
  </si>
  <si>
    <t>保存您的库存文件</t>
  </si>
  <si>
    <t>提交您的库存文件</t>
  </si>
  <si>
    <t>Images</t>
  </si>
  <si>
    <t>Basic</t>
  </si>
  <si>
    <t>Discovery</t>
  </si>
  <si>
    <t>Product Enrichment</t>
  </si>
  <si>
    <t>Dimensions</t>
  </si>
  <si>
    <t>Fulfillment</t>
  </si>
  <si>
    <t>Compliance</t>
  </si>
  <si>
    <t>Offer</t>
  </si>
  <si>
    <t>Product Type</t>
  </si>
  <si>
    <t>Seller SKU</t>
  </si>
  <si>
    <t>Brand Name</t>
  </si>
  <si>
    <t>Product Name</t>
  </si>
  <si>
    <t>Manufacturer</t>
  </si>
  <si>
    <t>Product ID</t>
  </si>
  <si>
    <t>Product ID Type</t>
  </si>
  <si>
    <t>Item Depth Front To Back</t>
  </si>
  <si>
    <t>Item depth Unit</t>
  </si>
  <si>
    <t>Item Width Side To Side</t>
  </si>
  <si>
    <t>Item Width Unit</t>
  </si>
  <si>
    <t>Item Height Floor To Top</t>
  </si>
  <si>
    <t>Item Height Unit of Measure</t>
  </si>
  <si>
    <t>Standard Price</t>
  </si>
  <si>
    <t>Quantity</t>
  </si>
  <si>
    <t>Main Image URL</t>
  </si>
  <si>
    <t>Outer Material Type</t>
  </si>
  <si>
    <t>Department</t>
  </si>
  <si>
    <t>Fabric Type</t>
  </si>
  <si>
    <t>Target Gender</t>
  </si>
  <si>
    <t>Age Range Description</t>
  </si>
  <si>
    <t>Shirt Size System</t>
  </si>
  <si>
    <t>Shirt Size Class</t>
  </si>
  <si>
    <t>Shirt Size Value</t>
  </si>
  <si>
    <t>Shirt Size To Range</t>
  </si>
  <si>
    <t>Neck Size Value</t>
  </si>
  <si>
    <t>Neck Size To Value</t>
  </si>
  <si>
    <t>Sleeve Length Value</t>
  </si>
  <si>
    <t>Sleeve Length To Value</t>
  </si>
  <si>
    <t>Shirt Body Type</t>
  </si>
  <si>
    <t>Shirt Height Type</t>
  </si>
  <si>
    <t>Manufacturer Part Number</t>
  </si>
  <si>
    <t>Watch Movement Type</t>
  </si>
  <si>
    <t>Target Audience</t>
  </si>
  <si>
    <t>Display</t>
  </si>
  <si>
    <t>Is Product Expirable</t>
  </si>
  <si>
    <t>Footwear Size System</t>
  </si>
  <si>
    <t>Shoe Size Age Group</t>
  </si>
  <si>
    <t>Shoe Size Class</t>
  </si>
  <si>
    <t>Shoe Size Width</t>
  </si>
  <si>
    <t>Shoe Size</t>
  </si>
  <si>
    <t>Color</t>
  </si>
  <si>
    <t>Color Map</t>
  </si>
  <si>
    <t>Other Image URL1</t>
  </si>
  <si>
    <t>Other Image URL2</t>
  </si>
  <si>
    <t>Other Image URL3</t>
  </si>
  <si>
    <t>Other Image URL4</t>
  </si>
  <si>
    <t>Other Image URL5</t>
  </si>
  <si>
    <t>Other Image URL6</t>
  </si>
  <si>
    <t>Other Image URL7</t>
  </si>
  <si>
    <t>Other Image URL8</t>
  </si>
  <si>
    <t>Swatch Image URL</t>
  </si>
  <si>
    <t>Other Image URL</t>
  </si>
  <si>
    <t>Parentage</t>
  </si>
  <si>
    <t>Parent SKU</t>
  </si>
  <si>
    <t>Relationship Type</t>
  </si>
  <si>
    <t>Variation Theme</t>
  </si>
  <si>
    <t>package_level</t>
  </si>
  <si>
    <t>package_contains_quantity</t>
  </si>
  <si>
    <t>package_contains_identifier</t>
  </si>
  <si>
    <t>Update Delete</t>
  </si>
  <si>
    <t>closure_type</t>
  </si>
  <si>
    <t>Product Exemption Reason</t>
  </si>
  <si>
    <t>Product Description</t>
  </si>
  <si>
    <t>model</t>
  </si>
  <si>
    <t>Model Name</t>
  </si>
  <si>
    <t>Care Instructions</t>
  </si>
  <si>
    <t>Model Year</t>
  </si>
  <si>
    <t>Grade Rating</t>
  </si>
  <si>
    <t>Temperature Rating</t>
  </si>
  <si>
    <t>Lining Material</t>
  </si>
  <si>
    <t>Sole Material</t>
  </si>
  <si>
    <t>Heel Type</t>
  </si>
  <si>
    <t>Heel Height</t>
  </si>
  <si>
    <t>Heel Height Unit Of Measure</t>
  </si>
  <si>
    <t>Unit of measure of the height of the heel</t>
  </si>
  <si>
    <t>Shoe Size Gender</t>
  </si>
  <si>
    <t>Shoe Size To Range (If Range)</t>
  </si>
  <si>
    <t>Shoe Size Gender (If Unisex)</t>
  </si>
  <si>
    <t>Shoe Size Width (If Unisex)</t>
  </si>
  <si>
    <t>Shoe Size (If Unisex)</t>
  </si>
  <si>
    <t>Shoe Size To Range (If Unisex and Range)</t>
  </si>
  <si>
    <t>Included Features</t>
  </si>
  <si>
    <t>Frame Material Type</t>
  </si>
  <si>
    <t>Speaker Type</t>
  </si>
  <si>
    <t>Compatibility Options</t>
  </si>
  <si>
    <t>compatible_devices</t>
  </si>
  <si>
    <t>Fill Material Type</t>
  </si>
  <si>
    <t>Shelf Type</t>
  </si>
  <si>
    <t>Specification Met</t>
  </si>
  <si>
    <t>breed_recommendation</t>
  </si>
  <si>
    <t>Top Material Type</t>
  </si>
  <si>
    <t>Key Product Features</t>
  </si>
  <si>
    <t>Catalog Number</t>
  </si>
  <si>
    <t>Used For1 - Used For3</t>
  </si>
  <si>
    <t>Other Attributes</t>
  </si>
  <si>
    <t>Subject Matter</t>
  </si>
  <si>
    <t>Search Terms</t>
  </si>
  <si>
    <t>Country/Region as Labeled</t>
  </si>
  <si>
    <t>Fur Description</t>
  </si>
  <si>
    <t>Number of Sets</t>
  </si>
  <si>
    <t>Occasion</t>
  </si>
  <si>
    <t>Number of Pieces</t>
  </si>
  <si>
    <t>Scent</t>
  </si>
  <si>
    <t>Included Components</t>
  </si>
  <si>
    <t>Light Source Type</t>
  </si>
  <si>
    <t>Size</t>
  </si>
  <si>
    <t>Material Type</t>
  </si>
  <si>
    <t>Style Name</t>
  </si>
  <si>
    <t>Wattage</t>
  </si>
  <si>
    <t>Additional Features</t>
  </si>
  <si>
    <t>Pattern</t>
  </si>
  <si>
    <t>Seating Capacity</t>
  </si>
  <si>
    <t>Number of doors</t>
  </si>
  <si>
    <t>Item Type Name</t>
  </si>
  <si>
    <t>Bed Frame Type</t>
  </si>
  <si>
    <t>Assembly Instructions</t>
  </si>
  <si>
    <t>Seat Depth</t>
  </si>
  <si>
    <t>Drawers</t>
  </si>
  <si>
    <t>Team Name</t>
  </si>
  <si>
    <t>Is Assembly Required</t>
  </si>
  <si>
    <t>Number of Shelves</t>
  </si>
  <si>
    <t>Number of Boxes</t>
  </si>
  <si>
    <t>Back Style</t>
  </si>
  <si>
    <t>Seat Depth Unit</t>
  </si>
  <si>
    <t>Belt Style</t>
  </si>
  <si>
    <t>Collar Type</t>
  </si>
  <si>
    <t>Control Type</t>
  </si>
  <si>
    <t>Fit Type</t>
  </si>
  <si>
    <t>NeckStyle</t>
  </si>
  <si>
    <t>Pattern Style</t>
  </si>
  <si>
    <t>Pocket Description</t>
  </si>
  <si>
    <t>Special Size Type</t>
  </si>
  <si>
    <t>theme</t>
  </si>
  <si>
    <t>Top Style</t>
  </si>
  <si>
    <t>Water Resistance Level</t>
  </si>
  <si>
    <t>Is Autographed</t>
  </si>
  <si>
    <t>Occasion Type</t>
  </si>
  <si>
    <t>Sport Type</t>
  </si>
  <si>
    <t>Athlete</t>
  </si>
  <si>
    <t>Season and collection year</t>
  </si>
  <si>
    <t>Occasion Lifestyle</t>
  </si>
  <si>
    <t>Weave Type</t>
  </si>
  <si>
    <t>League Name</t>
  </si>
  <si>
    <t>Shaft Style Type</t>
  </si>
  <si>
    <t>Product Lifecycle Supply Type</t>
  </si>
  <si>
    <t>Item Booking Date</t>
  </si>
  <si>
    <t>Band Material Type</t>
  </si>
  <si>
    <t>Case Size Thickness</t>
  </si>
  <si>
    <t>Band Color</t>
  </si>
  <si>
    <t>Clasp Type</t>
  </si>
  <si>
    <t>Case Material Type</t>
  </si>
  <si>
    <t>Water Resistance Depth</t>
  </si>
  <si>
    <t>Water Resistance Depth Unit Of Measure</t>
  </si>
  <si>
    <t>Platinum Keywords</t>
  </si>
  <si>
    <t>Band Length</t>
  </si>
  <si>
    <t>Operating System</t>
  </si>
  <si>
    <t>Case Thickness Unit of Measure</t>
  </si>
  <si>
    <t>Supported Application</t>
  </si>
  <si>
    <t>Band Length Unit</t>
  </si>
  <si>
    <t>Golf Club Loft Unit Of Measure</t>
  </si>
  <si>
    <t>Option Type</t>
  </si>
  <si>
    <t>Loft</t>
  </si>
  <si>
    <t>Grip Type</t>
  </si>
  <si>
    <t>Lens Color</t>
  </si>
  <si>
    <t>Insulation Material Type</t>
  </si>
  <si>
    <t>Hand Orientation</t>
  </si>
  <si>
    <t>Shaft Material</t>
  </si>
  <si>
    <t>Style Keyword</t>
  </si>
  <si>
    <t>Toe Style</t>
  </si>
  <si>
    <t>Arch Type</t>
  </si>
  <si>
    <t>Boot Opening Circumference</t>
  </si>
  <si>
    <t>is-stain-resistant</t>
  </si>
  <si>
    <t>Minimum Circumference Unit of Measure</t>
  </si>
  <si>
    <t>Season of the Product</t>
  </si>
  <si>
    <t>Pronation Correction</t>
  </si>
  <si>
    <t>Wattage Unit of Measure</t>
  </si>
  <si>
    <t>Length Range</t>
  </si>
  <si>
    <t>Mounting Type</t>
  </si>
  <si>
    <t>Number of Compartments</t>
  </si>
  <si>
    <t>Number of cds</t>
  </si>
  <si>
    <t>Minimum Age Recommendation</t>
  </si>
  <si>
    <t>Fixed or adjustable height</t>
  </si>
  <si>
    <t>Material Composition</t>
  </si>
  <si>
    <t>Base</t>
  </si>
  <si>
    <t>Number of dvds</t>
  </si>
  <si>
    <t>Mount height string unit of measure</t>
  </si>
  <si>
    <t>Maximum Age Recommendation</t>
  </si>
  <si>
    <t>Orientation</t>
  </si>
  <si>
    <t>Thread Count</t>
  </si>
  <si>
    <t>Base Type</t>
  </si>
  <si>
    <t>Construction Type</t>
  </si>
  <si>
    <t>legal_compliance_certification_certifying_authority_name</t>
  </si>
  <si>
    <t>Furniture Finish</t>
  </si>
  <si>
    <t>legal_compliance_certification_geographic_jurisdiction</t>
  </si>
  <si>
    <t>Arm Style</t>
  </si>
  <si>
    <t>Seat Material Type</t>
  </si>
  <si>
    <t>Door Style</t>
  </si>
  <si>
    <t>character</t>
  </si>
  <si>
    <t>Fabric Wash</t>
  </si>
  <si>
    <t>Sleeve Type</t>
  </si>
  <si>
    <t>Strap Type</t>
  </si>
  <si>
    <t>Underwire Type</t>
  </si>
  <si>
    <t>Duration Unit</t>
  </si>
  <si>
    <t>Duration</t>
  </si>
  <si>
    <t>Designer</t>
  </si>
  <si>
    <t>Band Size</t>
  </si>
  <si>
    <t>Dial Color</t>
  </si>
  <si>
    <t>Bezel Material Type</t>
  </si>
  <si>
    <t>Bezel Function</t>
  </si>
  <si>
    <t>Crystal</t>
  </si>
  <si>
    <t>Calendar Type</t>
  </si>
  <si>
    <t>Resale Type</t>
  </si>
  <si>
    <t>Authenticated By</t>
  </si>
  <si>
    <t>Flex</t>
  </si>
  <si>
    <t>Tension Supported</t>
  </si>
  <si>
    <t>Occupancy</t>
  </si>
  <si>
    <t>Reflecting Technology</t>
  </si>
  <si>
    <t>FC Shelf Life Unit</t>
  </si>
  <si>
    <t>Cleat Description</t>
  </si>
  <si>
    <t>Cleat Material Type</t>
  </si>
  <si>
    <t>Shaft Diameter</t>
  </si>
  <si>
    <t>Shoe Safety Code ISO-20345</t>
  </si>
  <si>
    <t>Wine Label (Fanciful Name)</t>
  </si>
  <si>
    <t>Surface Recommendation</t>
  </si>
  <si>
    <t>Insole Type</t>
  </si>
  <si>
    <t>Built-in Light</t>
  </si>
  <si>
    <t>Finish Types</t>
  </si>
  <si>
    <t>Number of Hooks</t>
  </si>
  <si>
    <t>Bottle Count</t>
  </si>
  <si>
    <t>Product Compliance Certificate</t>
  </si>
  <si>
    <t>Weight Recommendation Unit Of Measure</t>
  </si>
  <si>
    <t>Maximum Weight Recommendation</t>
  </si>
  <si>
    <t>Shipping Weight</t>
  </si>
  <si>
    <t>Website Shipping Weight Unit Of Measure</t>
  </si>
  <si>
    <t>Shape</t>
  </si>
  <si>
    <t>Display Length Unit Of Measure</t>
  </si>
  <si>
    <t>Item Display Width Unit Of Measure</t>
  </si>
  <si>
    <t>Item Display Height Unit Of Measure</t>
  </si>
  <si>
    <t>Item Display Diameter Unit Of Measure</t>
  </si>
  <si>
    <t>Item Display Length</t>
  </si>
  <si>
    <t>Item Display Width</t>
  </si>
  <si>
    <t>Item Display Height</t>
  </si>
  <si>
    <t>Item Display Weight</t>
  </si>
  <si>
    <t>Item Display Weight Unit Of Measure</t>
  </si>
  <si>
    <t>Volume</t>
  </si>
  <si>
    <t>Volume Capacity Name Unit Of Measure</t>
  </si>
  <si>
    <t>Unit of Measure (Per Unit Pricing)</t>
  </si>
  <si>
    <t>Unit Count (Per Unit Pricing)</t>
  </si>
  <si>
    <t>Knitting Needle Type</t>
  </si>
  <si>
    <t>Seat Width</t>
  </si>
  <si>
    <t>Size Map</t>
  </si>
  <si>
    <t>Maximum Weight Recommendation Unit Of Measure</t>
  </si>
  <si>
    <t>Item Firmness Description</t>
  </si>
  <si>
    <t>Seat Width Unit Of Measure</t>
  </si>
  <si>
    <t>Chest Size</t>
  </si>
  <si>
    <t>Chest Size Unit Of Measure</t>
  </si>
  <si>
    <t>Cup Size</t>
  </si>
  <si>
    <t>Neck Size</t>
  </si>
  <si>
    <t>Neck Size Unit Of Measure</t>
  </si>
  <si>
    <t>SleeveLength</t>
  </si>
  <si>
    <t>Sleeve Length Unit Of Measure</t>
  </si>
  <si>
    <t>Item Length Unit Of Measure</t>
  </si>
  <si>
    <t>Item Length</t>
  </si>
  <si>
    <t>Item Width</t>
  </si>
  <si>
    <t>Item Height</t>
  </si>
  <si>
    <t>Item Width Unit Of Measure</t>
  </si>
  <si>
    <t>Item Height Unit Of Measure</t>
  </si>
  <si>
    <t>Band Width</t>
  </si>
  <si>
    <t>Band Width Unit Of Measure</t>
  </si>
  <si>
    <t>Case Diameter</t>
  </si>
  <si>
    <t>Case Diameter Unit Of Measure</t>
  </si>
  <si>
    <t>Head Size</t>
  </si>
  <si>
    <t>Liquid Volume</t>
  </si>
  <si>
    <t>Liquid Volume Unit of Measure</t>
  </si>
  <si>
    <t>Grip Size</t>
  </si>
  <si>
    <t>Shaft Length</t>
  </si>
  <si>
    <t>Shaft Length Unit Of Measure</t>
  </si>
  <si>
    <t>Display Maximum Weight Recommendation</t>
  </si>
  <si>
    <t>Display Maximum Weight Recommendation Unit Of Measure</t>
  </si>
  <si>
    <t>Shoe Height Map</t>
  </si>
  <si>
    <t>Shaft Height</t>
  </si>
  <si>
    <t>Platform Height</t>
  </si>
  <si>
    <t>Shaft Height Unit Of Measure</t>
  </si>
  <si>
    <t>Maximum Girth Size</t>
  </si>
  <si>
    <t>Shoe Width</t>
  </si>
  <si>
    <t>Maximum Circumference Unit of Measure</t>
  </si>
  <si>
    <t>shoe_width_unit_of_measure</t>
  </si>
  <si>
    <t>Width Range</t>
  </si>
  <si>
    <t>Fulfillment Center ID</t>
  </si>
  <si>
    <t>Package Height</t>
  </si>
  <si>
    <t>Package Width</t>
  </si>
  <si>
    <t>Package Length</t>
  </si>
  <si>
    <t>Package Length Unit Of Measure</t>
  </si>
  <si>
    <t>Package Weight</t>
  </si>
  <si>
    <t>Package Weight Unit Of Measure</t>
  </si>
  <si>
    <t>Package Height Unit Of Measure</t>
  </si>
  <si>
    <t>Is Fragile?</t>
  </si>
  <si>
    <t>Package Width Unit Of Measure</t>
  </si>
  <si>
    <t>Lighting Facts Label</t>
  </si>
  <si>
    <t>Energy Guide Label</t>
  </si>
  <si>
    <t>Manufacturer Warranty Description</t>
  </si>
  <si>
    <t>Cpsia Warning</t>
  </si>
  <si>
    <t>CPSIA Warning Description</t>
  </si>
  <si>
    <t>Import Designation</t>
  </si>
  <si>
    <t>Please provide the Executive Number (EO) required for sale into California.</t>
  </si>
  <si>
    <t>Please provide the expiration date of the EO Number.</t>
  </si>
  <si>
    <t>item_volume_unit_of_measure</t>
  </si>
  <si>
    <t>Specific Uses For Product</t>
  </si>
  <si>
    <t>Country/Region of Origin</t>
  </si>
  <si>
    <t>Legal Disclaimer</t>
  </si>
  <si>
    <t>USDA Hardiness Zone</t>
  </si>
  <si>
    <t>Batteries are Included</t>
  </si>
  <si>
    <t>Item Weight</t>
  </si>
  <si>
    <t>Is this product a battery or does it utilize batteries?</t>
  </si>
  <si>
    <t>Battery type/size</t>
  </si>
  <si>
    <t>item_weight_unit_of_measure</t>
  </si>
  <si>
    <t>Number of batteries</t>
  </si>
  <si>
    <t>Watt hours per battery</t>
  </si>
  <si>
    <t>Lithium Battery Packaging</t>
  </si>
  <si>
    <t>Lithium content (grams)</t>
  </si>
  <si>
    <t>Number of Lithium-ion Cells</t>
  </si>
  <si>
    <t>Number of Lithium Metal Cells</t>
  </si>
  <si>
    <t>Battery composition</t>
  </si>
  <si>
    <t>Battery weight (grams)</t>
  </si>
  <si>
    <t>battery_weight_unit_of_measure</t>
  </si>
  <si>
    <t>lithium_battery_energy_content_unit_of_measure</t>
  </si>
  <si>
    <t>lithium_battery_weight_unit_of_measure</t>
  </si>
  <si>
    <t>Applicable Dangerous Goods Regulations</t>
  </si>
  <si>
    <t>UN number</t>
  </si>
  <si>
    <t>Safety Data Sheet (SDS) URL</t>
  </si>
  <si>
    <t>Regulatory Organization Name</t>
  </si>
  <si>
    <t>Compliance Certification Status</t>
  </si>
  <si>
    <t>Flash point (°C)?</t>
  </si>
  <si>
    <t>legal_compliance_certification_date_of_issue</t>
  </si>
  <si>
    <t>external_testing_certification</t>
  </si>
  <si>
    <t>Legal Compliance Certification</t>
  </si>
  <si>
    <t>Categorization/GHS pictograms (select all that apply)</t>
  </si>
  <si>
    <t>California Proposition 65 Warning Type</t>
  </si>
  <si>
    <t>California Proposition 65 Chemical Names</t>
  </si>
  <si>
    <t>Additional Chemical Name1</t>
  </si>
  <si>
    <t>Additional Chemical Name2</t>
  </si>
  <si>
    <t>Additional Chemical Name3</t>
  </si>
  <si>
    <t>Additional Chemical Name4</t>
  </si>
  <si>
    <t>Pesticide Marking</t>
  </si>
  <si>
    <t>Pesticide Registration Status</t>
  </si>
  <si>
    <t>Pesticide Certification Number</t>
  </si>
  <si>
    <t>Radio Frequency Emission &amp; Authorization Status</t>
  </si>
  <si>
    <t>SDoC Contact Email Address</t>
  </si>
  <si>
    <t>SDOC Contact US Phone Number</t>
  </si>
  <si>
    <t>SDoC Contact Name</t>
  </si>
  <si>
    <t>FCC ID</t>
  </si>
  <si>
    <t>SDoC Contact US Mailing Address</t>
  </si>
  <si>
    <t>Material/Fabric Regulations</t>
  </si>
  <si>
    <t>Metal Stamp</t>
  </si>
  <si>
    <t>Warranty Type</t>
  </si>
  <si>
    <t>Contains Liquid Contents?</t>
  </si>
  <si>
    <t>Safety Warning</t>
  </si>
  <si>
    <t>Offer End Date</t>
  </si>
  <si>
    <t>Shipping-Template</t>
  </si>
  <si>
    <t>Currency</t>
  </si>
  <si>
    <t>List Price</t>
  </si>
  <si>
    <t>Minimum Advertised Price</t>
  </si>
  <si>
    <t>Launch Date</t>
  </si>
  <si>
    <t>Release Date</t>
  </si>
  <si>
    <t>Item Condition</t>
  </si>
  <si>
    <t>Restock Date</t>
  </si>
  <si>
    <t>Handling Time</t>
  </si>
  <si>
    <t>Offer Condition Note</t>
  </si>
  <si>
    <t>Product Tax Code</t>
  </si>
  <si>
    <t>Sale Price</t>
  </si>
  <si>
    <t>Sale Start Date</t>
  </si>
  <si>
    <t>Sale End Date</t>
  </si>
  <si>
    <t>Package Quantity</t>
  </si>
  <si>
    <t>Max Aggregate Ship Quantity</t>
  </si>
  <si>
    <t>Offering Can Be Gift Messaged</t>
  </si>
  <si>
    <t>Is Gift Wrap Available</t>
  </si>
  <si>
    <t>Is Discontinued by Manufacturer</t>
  </si>
  <si>
    <t>Max Order Quantity</t>
  </si>
  <si>
    <t>Number of Items</t>
  </si>
  <si>
    <t>Offer Start Date</t>
  </si>
  <si>
    <t>Scheduled Delivery SKU List</t>
  </si>
  <si>
    <t>Fulfillment Center Shelf Life</t>
  </si>
  <si>
    <t>Product Expiration Type</t>
  </si>
  <si>
    <t>feed_product_type</t>
  </si>
  <si>
    <t>item_sku</t>
  </si>
  <si>
    <t>brand_name</t>
  </si>
  <si>
    <t>item_name</t>
  </si>
  <si>
    <t>external_product_id</t>
  </si>
  <si>
    <t>external_product_id_type</t>
  </si>
  <si>
    <t>depth_front_to_back</t>
  </si>
  <si>
    <t>depth_front_to_back_unit_of_measure</t>
  </si>
  <si>
    <t>depth_width_side_to_side</t>
  </si>
  <si>
    <t>depth_width_side_to_side_unit_of_measure</t>
  </si>
  <si>
    <t>depth_height_floor_to_top</t>
  </si>
  <si>
    <t>depth_height_floor_to_top_unit_of_measure</t>
  </si>
  <si>
    <t>standard_price</t>
  </si>
  <si>
    <t>main_image_url</t>
  </si>
  <si>
    <t>outer_material_type1</t>
  </si>
  <si>
    <t>outer_material_type2</t>
  </si>
  <si>
    <t>outer_material_type3</t>
  </si>
  <si>
    <t>outer_material_type4</t>
  </si>
  <si>
    <t>outer_material_type5</t>
  </si>
  <si>
    <t>department_name</t>
  </si>
  <si>
    <t>fabric_type1</t>
  </si>
  <si>
    <t>fabric_type2</t>
  </si>
  <si>
    <t>fabric_type3</t>
  </si>
  <si>
    <t>fabric_type4</t>
  </si>
  <si>
    <t>fabric_type5</t>
  </si>
  <si>
    <t>target_gender</t>
  </si>
  <si>
    <t>age_range_description</t>
  </si>
  <si>
    <t>shirt_size_system</t>
  </si>
  <si>
    <t>shirt_size_class</t>
  </si>
  <si>
    <t>shirt_size</t>
  </si>
  <si>
    <t>shirt_size_to</t>
  </si>
  <si>
    <t>shirt_neck_size</t>
  </si>
  <si>
    <t>shirt_neck_size_to</t>
  </si>
  <si>
    <t>shirt_sleeve_length</t>
  </si>
  <si>
    <t>shirt_sleeve_length_to</t>
  </si>
  <si>
    <t>shirt_body_type</t>
  </si>
  <si>
    <t>shirt_height_type</t>
  </si>
  <si>
    <t>part_number</t>
  </si>
  <si>
    <t>watch_movement_type</t>
  </si>
  <si>
    <t>target_audience_keywords1</t>
  </si>
  <si>
    <t>target_audience_keywords2</t>
  </si>
  <si>
    <t>target_audience_keywords3</t>
  </si>
  <si>
    <t>target_audience_keywords4</t>
  </si>
  <si>
    <t>target_audience_keywords5</t>
  </si>
  <si>
    <t>display_type</t>
  </si>
  <si>
    <t>is_expiration_dated_product</t>
  </si>
  <si>
    <t>footwear_size_system</t>
  </si>
  <si>
    <t>footwear_age_group</t>
  </si>
  <si>
    <t>footwear_size_class</t>
  </si>
  <si>
    <t>footwear_width</t>
  </si>
  <si>
    <t>footwear_size</t>
  </si>
  <si>
    <t>color_name</t>
  </si>
  <si>
    <t>color_map</t>
  </si>
  <si>
    <t>other_image_url1</t>
  </si>
  <si>
    <t>other_image_url2</t>
  </si>
  <si>
    <t>other_image_url3</t>
  </si>
  <si>
    <t>other_image_url4</t>
  </si>
  <si>
    <t>other_image_url5</t>
  </si>
  <si>
    <t>other_image_url6</t>
  </si>
  <si>
    <t>other_image_url7</t>
  </si>
  <si>
    <t>other_image_url8</t>
  </si>
  <si>
    <t>swatch_image_url</t>
  </si>
  <si>
    <t>other_image_url</t>
  </si>
  <si>
    <t>parent_child</t>
  </si>
  <si>
    <t>parent_sku</t>
  </si>
  <si>
    <t>relationship_type</t>
  </si>
  <si>
    <t>variation_theme</t>
  </si>
  <si>
    <t>update_delete</t>
  </si>
  <si>
    <t>gtin_exemption_reason</t>
  </si>
  <si>
    <t>product_description</t>
  </si>
  <si>
    <t>model_name</t>
  </si>
  <si>
    <t>care_instructions1</t>
  </si>
  <si>
    <t>care_instructions2</t>
  </si>
  <si>
    <t>care_instructions3</t>
  </si>
  <si>
    <t>care_instructions4</t>
  </si>
  <si>
    <t>model_year</t>
  </si>
  <si>
    <t>grade_rating</t>
  </si>
  <si>
    <t>temperature_rating</t>
  </si>
  <si>
    <t>inner_material_type</t>
  </si>
  <si>
    <t>sole_material</t>
  </si>
  <si>
    <t>heel_type</t>
  </si>
  <si>
    <t>heel_height</t>
  </si>
  <si>
    <t>heel_height_unit_of_measure</t>
  </si>
  <si>
    <t>heel_height_string</t>
  </si>
  <si>
    <t>footwear_gender</t>
  </si>
  <si>
    <t>footwear_to_size</t>
  </si>
  <si>
    <t>footwear_gender_unisex</t>
  </si>
  <si>
    <t>footwear_width_unisex</t>
  </si>
  <si>
    <t>footwear_size_unisex</t>
  </si>
  <si>
    <t>footwear_to_size_unisex</t>
  </si>
  <si>
    <t>included_features</t>
  </si>
  <si>
    <t>frame_material_type</t>
  </si>
  <si>
    <t>speaker_type</t>
  </si>
  <si>
    <t>compatibility_options</t>
  </si>
  <si>
    <t>fill_material_type</t>
  </si>
  <si>
    <t>shelf_type</t>
  </si>
  <si>
    <t>specification_met</t>
  </si>
  <si>
    <t>top_material_type</t>
  </si>
  <si>
    <t>bullet_point1</t>
  </si>
  <si>
    <t>bullet_point2</t>
  </si>
  <si>
    <t>bullet_point3</t>
  </si>
  <si>
    <t>bullet_point4</t>
  </si>
  <si>
    <t>bullet_point5</t>
  </si>
  <si>
    <t>target_audience_base1</t>
  </si>
  <si>
    <t>target_audience_base2</t>
  </si>
  <si>
    <t>target_audience_base3</t>
  </si>
  <si>
    <t>catalog_number</t>
  </si>
  <si>
    <t>specific_uses_keywords1</t>
  </si>
  <si>
    <t>specific_uses_keywords2</t>
  </si>
  <si>
    <t>specific_uses_keywords3</t>
  </si>
  <si>
    <t>specific_uses_keywords4</t>
  </si>
  <si>
    <t>specific_uses_keywords5</t>
  </si>
  <si>
    <t>thesaurus_attribute_keywords1</t>
  </si>
  <si>
    <t>thesaurus_attribute_keywords2</t>
  </si>
  <si>
    <t>thesaurus_attribute_keywords3</t>
  </si>
  <si>
    <t>thesaurus_attribute_keywords4</t>
  </si>
  <si>
    <t>thesaurus_attribute_keywords5</t>
  </si>
  <si>
    <t>thesaurus_subject_keywords1</t>
  </si>
  <si>
    <t>thesaurus_subject_keywords2</t>
  </si>
  <si>
    <t>thesaurus_subject_keywords3</t>
  </si>
  <si>
    <t>thesaurus_subject_keywords4</t>
  </si>
  <si>
    <t>thesaurus_subject_keywords5</t>
  </si>
  <si>
    <t>generic_keywords</t>
  </si>
  <si>
    <t>country_as_labeled</t>
  </si>
  <si>
    <t>fur_description</t>
  </si>
  <si>
    <t>number_of_sets</t>
  </si>
  <si>
    <t>occasion</t>
  </si>
  <si>
    <t>number_of_pieces</t>
  </si>
  <si>
    <t>scent_name</t>
  </si>
  <si>
    <t>included_components1</t>
  </si>
  <si>
    <t>included_components2</t>
  </si>
  <si>
    <t>included_components3</t>
  </si>
  <si>
    <t>included_components4</t>
  </si>
  <si>
    <t>included_components5</t>
  </si>
  <si>
    <t>light_source_type</t>
  </si>
  <si>
    <t>size_name</t>
  </si>
  <si>
    <t>material_type</t>
  </si>
  <si>
    <t>style_name</t>
  </si>
  <si>
    <t>wattage</t>
  </si>
  <si>
    <t>special_features1</t>
  </si>
  <si>
    <t>special_features2</t>
  </si>
  <si>
    <t>special_features3</t>
  </si>
  <si>
    <t>special_features4</t>
  </si>
  <si>
    <t>special_features5</t>
  </si>
  <si>
    <t>pattern_name</t>
  </si>
  <si>
    <t>seating_capacity</t>
  </si>
  <si>
    <t>number_of_doors</t>
  </si>
  <si>
    <t>item_type_name</t>
  </si>
  <si>
    <t>frame_type</t>
  </si>
  <si>
    <t>assembly_instructions</t>
  </si>
  <si>
    <t>seat_depth</t>
  </si>
  <si>
    <t>number_of_drawers</t>
  </si>
  <si>
    <t>team_name</t>
  </si>
  <si>
    <t>is_assembly_required</t>
  </si>
  <si>
    <t>number_of_shelves</t>
  </si>
  <si>
    <t>number_of_boxes</t>
  </si>
  <si>
    <t>back_style</t>
  </si>
  <si>
    <t>seat_depth_unit</t>
  </si>
  <si>
    <t>belt_style</t>
  </si>
  <si>
    <t>collar_style</t>
  </si>
  <si>
    <t>control_type</t>
  </si>
  <si>
    <t>fit_type</t>
  </si>
  <si>
    <t>neck_style</t>
  </si>
  <si>
    <t>pattern_type</t>
  </si>
  <si>
    <t>pocket_description</t>
  </si>
  <si>
    <t>special_size_type</t>
  </si>
  <si>
    <t>top_style</t>
  </si>
  <si>
    <t>water_resistance_level</t>
  </si>
  <si>
    <t>is_autographed</t>
  </si>
  <si>
    <t>occasion_type1</t>
  </si>
  <si>
    <t>occasion_type2</t>
  </si>
  <si>
    <t>occasion_type3</t>
  </si>
  <si>
    <t>occasion_type4</t>
  </si>
  <si>
    <t>occasion_type5</t>
  </si>
  <si>
    <t>sport_type1</t>
  </si>
  <si>
    <t>sport_type2</t>
  </si>
  <si>
    <t>athlete</t>
  </si>
  <si>
    <t>collection_name</t>
  </si>
  <si>
    <t>lifestyle</t>
  </si>
  <si>
    <t>weave_type</t>
  </si>
  <si>
    <t>league_name</t>
  </si>
  <si>
    <t>shaft_style_type</t>
  </si>
  <si>
    <t>lifecycle_supply_type1</t>
  </si>
  <si>
    <t>lifecycle_supply_type2</t>
  </si>
  <si>
    <t>lifecycle_supply_type3</t>
  </si>
  <si>
    <t>lifecycle_supply_type4</t>
  </si>
  <si>
    <t>lifecycle_supply_type5</t>
  </si>
  <si>
    <t>item_booking_date</t>
  </si>
  <si>
    <t>band_material_type</t>
  </si>
  <si>
    <t>case_thickness</t>
  </si>
  <si>
    <t>band_color</t>
  </si>
  <si>
    <t>clasp_type</t>
  </si>
  <si>
    <t>case_material_type</t>
  </si>
  <si>
    <t>water_resistance_depth</t>
  </si>
  <si>
    <t>water_resistance_depth_unit_of_measure</t>
  </si>
  <si>
    <t>platinum_keywords1</t>
  </si>
  <si>
    <t>platinum_keywords2</t>
  </si>
  <si>
    <t>platinum_keywords3</t>
  </si>
  <si>
    <t>platinum_keywords4</t>
  </si>
  <si>
    <t>platinum_keywords5</t>
  </si>
  <si>
    <t>band_length</t>
  </si>
  <si>
    <t>operating_system</t>
  </si>
  <si>
    <t>case_thickness_unit_of_measure</t>
  </si>
  <si>
    <t>supported_application</t>
  </si>
  <si>
    <t>band_length_unit</t>
  </si>
  <si>
    <t>golf_club_loft_unit_of_measure</t>
  </si>
  <si>
    <t>seating_group</t>
  </si>
  <si>
    <t>option_type</t>
  </si>
  <si>
    <t>golf_club_loft</t>
  </si>
  <si>
    <t>grip_type</t>
  </si>
  <si>
    <t>lens_color</t>
  </si>
  <si>
    <t>insulation_material_type</t>
  </si>
  <si>
    <t>hand_orientation</t>
  </si>
  <si>
    <t>shaft_material</t>
  </si>
  <si>
    <t>style_keywords</t>
  </si>
  <si>
    <t>toe_style</t>
  </si>
  <si>
    <t>arch_type</t>
  </si>
  <si>
    <t>minimum_circumference</t>
  </si>
  <si>
    <t>is_stain_resistant</t>
  </si>
  <si>
    <t>minimum_circumference_unit_of_measure</t>
  </si>
  <si>
    <t>seasons</t>
  </si>
  <si>
    <t>pronation_correction</t>
  </si>
  <si>
    <t>wattage_unit_of_measure</t>
  </si>
  <si>
    <t>length_range</t>
  </si>
  <si>
    <t>mounting_type</t>
  </si>
  <si>
    <t>number_of_compartments</t>
  </si>
  <si>
    <t>number_of_cds</t>
  </si>
  <si>
    <t>mfg_minimum</t>
  </si>
  <si>
    <t>mount_height_string</t>
  </si>
  <si>
    <t>material_composition</t>
  </si>
  <si>
    <t>base_material_type</t>
  </si>
  <si>
    <t>number_of_dvds</t>
  </si>
  <si>
    <t>mount_height_string_unit_of_measure</t>
  </si>
  <si>
    <t>mfg_maximum</t>
  </si>
  <si>
    <t>orientation</t>
  </si>
  <si>
    <t>thread_count</t>
  </si>
  <si>
    <t>base_type</t>
  </si>
  <si>
    <t>construction_type</t>
  </si>
  <si>
    <t>furniture_finish</t>
  </si>
  <si>
    <t>arm_style</t>
  </si>
  <si>
    <t>seat_material_type</t>
  </si>
  <si>
    <t>door_style</t>
  </si>
  <si>
    <t>subject_character</t>
  </si>
  <si>
    <t>fabric_wash</t>
  </si>
  <si>
    <t>sleeve_type</t>
  </si>
  <si>
    <t>strap_type</t>
  </si>
  <si>
    <t>underwire_type</t>
  </si>
  <si>
    <t>duration_unit_of_measure</t>
  </si>
  <si>
    <t>duration</t>
  </si>
  <si>
    <t>designer</t>
  </si>
  <si>
    <t>band_size</t>
  </si>
  <si>
    <t>dial_color</t>
  </si>
  <si>
    <t>bezel_material_type</t>
  </si>
  <si>
    <t>bezel_function</t>
  </si>
  <si>
    <t>dial_window_material_type</t>
  </si>
  <si>
    <t>calendar_type</t>
  </si>
  <si>
    <t>resale_type</t>
  </si>
  <si>
    <t>authenticated_by</t>
  </si>
  <si>
    <t>shipping_options</t>
  </si>
  <si>
    <t>golf_club_flex</t>
  </si>
  <si>
    <t>tension_level</t>
  </si>
  <si>
    <t>occupancy</t>
  </si>
  <si>
    <t>reflecting_technology</t>
  </si>
  <si>
    <t>fc_shelf_life_unit_of_measure</t>
  </si>
  <si>
    <t>cleat_description</t>
  </si>
  <si>
    <t>cleat_material_type</t>
  </si>
  <si>
    <t>shaft_diameter</t>
  </si>
  <si>
    <t>shoe_safety_code_iso_20345</t>
  </si>
  <si>
    <t>sub_brand_name</t>
  </si>
  <si>
    <t>surface_recommendation</t>
  </si>
  <si>
    <t>insole_type</t>
  </si>
  <si>
    <t>has_builtin_light</t>
  </si>
  <si>
    <t>finish_type</t>
  </si>
  <si>
    <t>number_of_hooks</t>
  </si>
  <si>
    <t>bottle_count</t>
  </si>
  <si>
    <t>required_product_compliance_certificate</t>
  </si>
  <si>
    <t>weight_recommendation_unit_of_measure</t>
  </si>
  <si>
    <t>maximum_weight_recommendation</t>
  </si>
  <si>
    <t>website_shipping_weight</t>
  </si>
  <si>
    <t>website_shipping_weight_unit_of_measure</t>
  </si>
  <si>
    <t>item_shape</t>
  </si>
  <si>
    <t>item_display_length_unit_of_measure</t>
  </si>
  <si>
    <t>item_display_width_unit_of_measure</t>
  </si>
  <si>
    <t>item_display_height_unit_of_measure</t>
  </si>
  <si>
    <t>item_display_diameter_unit_of_measure</t>
  </si>
  <si>
    <t>item_display_length</t>
  </si>
  <si>
    <t>item_display_width</t>
  </si>
  <si>
    <t>item_display_height</t>
  </si>
  <si>
    <t>item_display_weight</t>
  </si>
  <si>
    <t>item_display_weight_unit_of_measure</t>
  </si>
  <si>
    <t>volume_capacity_name</t>
  </si>
  <si>
    <t>volume_capacity_name_unit_of_measure</t>
  </si>
  <si>
    <t>unit_count_type</t>
  </si>
  <si>
    <t>unit_count</t>
  </si>
  <si>
    <t>form_factor</t>
  </si>
  <si>
    <t>seat_width</t>
  </si>
  <si>
    <t>size_map</t>
  </si>
  <si>
    <t>maximum_weight_recommendation_unit_of_measure</t>
  </si>
  <si>
    <t>item_firmness_description</t>
  </si>
  <si>
    <t>seat_width_unit_of_measure</t>
  </si>
  <si>
    <t>chest_size</t>
  </si>
  <si>
    <t>chest_size_unit_of_measure</t>
  </si>
  <si>
    <t>cup_size</t>
  </si>
  <si>
    <t>neck_size</t>
  </si>
  <si>
    <t>neck_size_unit_of_measure</t>
  </si>
  <si>
    <t>sleeve_length</t>
  </si>
  <si>
    <t>sleeve_length_unit_of_measure</t>
  </si>
  <si>
    <t>item_length_unit_of_measure</t>
  </si>
  <si>
    <t>item_length</t>
  </si>
  <si>
    <t>item_width</t>
  </si>
  <si>
    <t>item_height</t>
  </si>
  <si>
    <t>item_width_unit_of_measure</t>
  </si>
  <si>
    <t>item_height_unit_of_measure</t>
  </si>
  <si>
    <t>band_width</t>
  </si>
  <si>
    <t>band_width_unit_of_measure</t>
  </si>
  <si>
    <t>case_diameter</t>
  </si>
  <si>
    <t>case_diameter_unit_of_measure</t>
  </si>
  <si>
    <t>head_size_name</t>
  </si>
  <si>
    <t>liquid_volume</t>
  </si>
  <si>
    <t>liquid_volume_unit_of_measure</t>
  </si>
  <si>
    <t>grip_size</t>
  </si>
  <si>
    <t>shaft_length</t>
  </si>
  <si>
    <t>shaft_length_unit_of_measure</t>
  </si>
  <si>
    <t>display_maximum_weight_recommendation</t>
  </si>
  <si>
    <t>display_maximum_weight_recommendation_unit_of_measure</t>
  </si>
  <si>
    <t>height_map</t>
  </si>
  <si>
    <t>shaft_height</t>
  </si>
  <si>
    <t>platform_height</t>
  </si>
  <si>
    <t>shaft_height_unit_of_measure</t>
  </si>
  <si>
    <t>maximum_circumference</t>
  </si>
  <si>
    <t>shoe_width</t>
  </si>
  <si>
    <t>maximum_circumference_unit_of_measure</t>
  </si>
  <si>
    <t>width_range</t>
  </si>
  <si>
    <t>fulfillment_center_id</t>
  </si>
  <si>
    <t>package_height</t>
  </si>
  <si>
    <t>package_width</t>
  </si>
  <si>
    <t>package_length</t>
  </si>
  <si>
    <t>package_length_unit_of_measure</t>
  </si>
  <si>
    <t>package_weight</t>
  </si>
  <si>
    <t>package_weight_unit_of_measure</t>
  </si>
  <si>
    <t>package_height_unit_of_measure</t>
  </si>
  <si>
    <t>is_fragile</t>
  </si>
  <si>
    <t>package_width_unit_of_measure</t>
  </si>
  <si>
    <t>lighting_facts_image_url</t>
  </si>
  <si>
    <t>energy_efficiency_image_url</t>
  </si>
  <si>
    <t>warranty_description</t>
  </si>
  <si>
    <t>cpsia_cautionary_statement1</t>
  </si>
  <si>
    <t>cpsia_cautionary_statement2</t>
  </si>
  <si>
    <t>cpsia_cautionary_statement3</t>
  </si>
  <si>
    <t>cpsia_cautionary_statement4</t>
  </si>
  <si>
    <t>cpsia_cautionary_description</t>
  </si>
  <si>
    <t>import_designation</t>
  </si>
  <si>
    <t>legal_compliance_certification_metadata</t>
  </si>
  <si>
    <t>legal_compliance_certification_expiration_date</t>
  </si>
  <si>
    <t>item_volume</t>
  </si>
  <si>
    <t>specific_uses_for_product</t>
  </si>
  <si>
    <t>country_string</t>
  </si>
  <si>
    <t>country_of_origin</t>
  </si>
  <si>
    <t>legal_disclaimer_description</t>
  </si>
  <si>
    <t>usda_hardiness_zone1</t>
  </si>
  <si>
    <t>usda_hardiness_zone2</t>
  </si>
  <si>
    <t>are_batteries_included</t>
  </si>
  <si>
    <t>item_weight</t>
  </si>
  <si>
    <t>batteries_required</t>
  </si>
  <si>
    <t>battery_type1</t>
  </si>
  <si>
    <t>battery_type2</t>
  </si>
  <si>
    <t>battery_type3</t>
  </si>
  <si>
    <t>number_of_batteries1</t>
  </si>
  <si>
    <t>number_of_batteries2</t>
  </si>
  <si>
    <t>number_of_batteries3</t>
  </si>
  <si>
    <t>lithium_battery_energy_content</t>
  </si>
  <si>
    <t>lithium_battery_packaging</t>
  </si>
  <si>
    <t>lithium_battery_weight</t>
  </si>
  <si>
    <t>number_of_lithium_ion_cells</t>
  </si>
  <si>
    <t>number_of_lithium_metal_cells</t>
  </si>
  <si>
    <t>battery_cell_composition</t>
  </si>
  <si>
    <t>battery_weight</t>
  </si>
  <si>
    <t>supplier_declared_dg_hz_regulation1</t>
  </si>
  <si>
    <t>supplier_declared_dg_hz_regulation2</t>
  </si>
  <si>
    <t>supplier_declared_dg_hz_regulation3</t>
  </si>
  <si>
    <t>supplier_declared_dg_hz_regulation4</t>
  </si>
  <si>
    <t>supplier_declared_dg_hz_regulation5</t>
  </si>
  <si>
    <t>hazmat_united_nations_regulatory_id</t>
  </si>
  <si>
    <t>safety_data_sheet_url</t>
  </si>
  <si>
    <t>legal_compliance_certification_regulatory_organization_name</t>
  </si>
  <si>
    <t>legal_compliance_certification_status</t>
  </si>
  <si>
    <t>flash_point</t>
  </si>
  <si>
    <t>legal_compliance_certification_value</t>
  </si>
  <si>
    <t>ghs_classification_class1</t>
  </si>
  <si>
    <t>ghs_classification_class2</t>
  </si>
  <si>
    <t>ghs_classification_class3</t>
  </si>
  <si>
    <t>california_proposition_65_compliance_type</t>
  </si>
  <si>
    <t>california_proposition_65_chemical_names1</t>
  </si>
  <si>
    <t>california_proposition_65_chemical_names2</t>
  </si>
  <si>
    <t>california_proposition_65_chemical_names3</t>
  </si>
  <si>
    <t>california_proposition_65_chemical_names4</t>
  </si>
  <si>
    <t>california_proposition_65_chemical_names5</t>
  </si>
  <si>
    <t>pesticide_marking_type1</t>
  </si>
  <si>
    <t>pesticide_marking_type2</t>
  </si>
  <si>
    <t>pesticide_marking_type3</t>
  </si>
  <si>
    <t>pesticide_marking_registration_status1</t>
  </si>
  <si>
    <t>pesticide_marking_registration_status2</t>
  </si>
  <si>
    <t>pesticide_marking_registration_status3</t>
  </si>
  <si>
    <t>pesticide_marking_certification_number1</t>
  </si>
  <si>
    <t>pesticide_marking_certification_number2</t>
  </si>
  <si>
    <t>pesticide_marking_certification_number3</t>
  </si>
  <si>
    <t>fcc_radio_frequency_emission_compliance_registration_status</t>
  </si>
  <si>
    <t>fcc_radio_frequency_emission_compliance_point_of_contact_email</t>
  </si>
  <si>
    <t>fcc_radio_frequency_emission_compliance_point_of_contact_phone_number</t>
  </si>
  <si>
    <t>fcc_radio_frequency_emission_compliance_point_of_contact_name</t>
  </si>
  <si>
    <t>fcc_radio_frequency_emission_compliance_identification_number</t>
  </si>
  <si>
    <t>fcc_radio_frequency_emission_compliance_point_of_contact_address</t>
  </si>
  <si>
    <t>supplier_declared_material_regulation1</t>
  </si>
  <si>
    <t>supplier_declared_material_regulation2</t>
  </si>
  <si>
    <t>supplier_declared_material_regulation3</t>
  </si>
  <si>
    <t>metal_stamp</t>
  </si>
  <si>
    <t>warranty_type</t>
  </si>
  <si>
    <t>contains_liquid_contents</t>
  </si>
  <si>
    <t>safety_warning</t>
  </si>
  <si>
    <t>offering_end_date</t>
  </si>
  <si>
    <t>merchant_shipping_group_name</t>
  </si>
  <si>
    <t>list_price</t>
  </si>
  <si>
    <t>map_price</t>
  </si>
  <si>
    <t>product_site_launch_date</t>
  </si>
  <si>
    <t>merchant_release_date</t>
  </si>
  <si>
    <t>restock_date</t>
  </si>
  <si>
    <t>fulfillment_latency</t>
  </si>
  <si>
    <t>condition_note</t>
  </si>
  <si>
    <t>product_tax_code</t>
  </si>
  <si>
    <t>sale_price</t>
  </si>
  <si>
    <t>sale_from_date</t>
  </si>
  <si>
    <t>sale_end_date</t>
  </si>
  <si>
    <t>item_package_quantity</t>
  </si>
  <si>
    <t>max_aggregate_ship_quantity</t>
  </si>
  <si>
    <t>offering_can_be_gift_messaged</t>
  </si>
  <si>
    <t>offering_can_be_giftwrapped</t>
  </si>
  <si>
    <t>is_discontinued_by_manufacturer</t>
  </si>
  <si>
    <t>max_order_quantity</t>
  </si>
  <si>
    <t>number_of_items</t>
  </si>
  <si>
    <t>offering_start_date</t>
  </si>
  <si>
    <t>delivery_schedule_group_id</t>
  </si>
  <si>
    <t>fc_shelf_life</t>
  </si>
  <si>
    <t>product_expiration_type</t>
  </si>
  <si>
    <t>shoes</t>
  </si>
  <si>
    <t>EXAMPLE-156-US-Black-35</t>
  </si>
  <si>
    <t>Example_Brand</t>
  </si>
  <si>
    <t>Example_Brand Women's Tennis Shoes Black, 3 US</t>
  </si>
  <si>
    <t>7128584002181</t>
  </si>
  <si>
    <t>EAN</t>
  </si>
  <si>
    <t>http://www.companyname.com/images/1250.main.jpg</t>
  </si>
  <si>
    <t>Synthetic</t>
  </si>
  <si>
    <t>Female</t>
  </si>
  <si>
    <t>adult</t>
  </si>
  <si>
    <t>US_Footwear_Size_System</t>
  </si>
  <si>
    <t>Numeric</t>
  </si>
  <si>
    <t>Medium</t>
  </si>
  <si>
    <t>Black</t>
  </si>
  <si>
    <t>Not Applicable</t>
  </si>
  <si>
    <t>clock</t>
  </si>
  <si>
    <t>EXAMPLE-576-Brown</t>
  </si>
  <si>
    <t>Example_Brand Digital LED Alarm Clock with Charge Port (Brown)</t>
  </si>
  <si>
    <t>Example_MFG</t>
  </si>
  <si>
    <t>3218584007881</t>
  </si>
  <si>
    <t>Brown</t>
  </si>
  <si>
    <t>Child</t>
  </si>
  <si>
    <t>EXAMPLE-576</t>
  </si>
  <si>
    <t>Alkaline</t>
  </si>
  <si>
    <t>156-US</t>
  </si>
  <si>
    <t>Example_Brand Women's Tennis Shoes</t>
  </si>
  <si>
    <t>Parent</t>
  </si>
  <si>
    <t>SizeName-ColorName</t>
  </si>
  <si>
    <t>EX-156-US-Black-35</t>
  </si>
  <si>
    <t>EX-156-US-Black-36</t>
  </si>
  <si>
    <t>Example_Brand Women's Tennis Shoes Black, 3.5 US</t>
  </si>
  <si>
    <t>7128584002282</t>
  </si>
  <si>
    <t>EX-156-US-Black-37</t>
  </si>
  <si>
    <t>Example_Brand Women's Tennis Shoes Black, 4 US</t>
  </si>
  <si>
    <t>7128584002183</t>
  </si>
  <si>
    <t>Example_Brand Digital LED Alarm Clock with Charge Port</t>
  </si>
  <si>
    <t>EXAMPLE-576-WHITE</t>
  </si>
  <si>
    <t>Example_Brand Digital LED Alarm Clock with Charge Port (White)</t>
  </si>
  <si>
    <t>3218584007882</t>
  </si>
  <si>
    <t>White</t>
  </si>
  <si>
    <t>EXAMPLE-576-SILVER</t>
  </si>
  <si>
    <t>Example_Brand Digital LED Alarm Clock with Charge Port (Silver)</t>
  </si>
  <si>
    <t>3218584007883</t>
  </si>
  <si>
    <t>Silver</t>
  </si>
  <si>
    <t>shirt</t>
  </si>
  <si>
    <t>EX_015_017</t>
  </si>
  <si>
    <t>Example_Brand Polyester Sports T-Shirt</t>
  </si>
  <si>
    <t>Example MFG</t>
  </si>
  <si>
    <t>Regular</t>
  </si>
  <si>
    <t>EX015BLK1</t>
  </si>
  <si>
    <t>Example_Brand Polyester Sports T-Shirt (S, Black)</t>
  </si>
  <si>
    <t>Men</t>
  </si>
  <si>
    <t>Polyester</t>
  </si>
  <si>
    <t>Male</t>
  </si>
  <si>
    <t>Alpha</t>
  </si>
  <si>
    <t>Small</t>
  </si>
  <si>
    <t>TZM015BLK1</t>
  </si>
  <si>
    <t>TZM_015_017</t>
  </si>
  <si>
    <t>S</t>
  </si>
  <si>
    <t>EX015BLK2</t>
  </si>
  <si>
    <t>Example_Brand Polyester Sports T-Shirt (M, Black)</t>
  </si>
  <si>
    <t>TZM015BLK2</t>
  </si>
  <si>
    <t>M</t>
  </si>
  <si>
    <t>EX015BLK3</t>
  </si>
  <si>
    <t>Example_Brand Polyester Sports T-Shirt (L, Grey)</t>
  </si>
  <si>
    <t>Large</t>
  </si>
  <si>
    <t>TZM015BLK3</t>
  </si>
  <si>
    <t>Grey</t>
  </si>
  <si>
    <t>L</t>
  </si>
  <si>
    <t>EX015BLK4</t>
  </si>
  <si>
    <t>Example_Brand Polyester Sports T-Shirt (XL, Grey)</t>
  </si>
  <si>
    <t>X-Large</t>
  </si>
  <si>
    <t>TZM015BLK4</t>
  </si>
  <si>
    <t>XL</t>
  </si>
  <si>
    <t>table</t>
  </si>
  <si>
    <t>EXAMPLE_018_220</t>
  </si>
  <si>
    <t>Example_Brand Night Stand with 2 Drawers</t>
  </si>
  <si>
    <t>Example_Manufacturer</t>
  </si>
  <si>
    <t>EXAMPLE018WHT1</t>
  </si>
  <si>
    <t>Example_Brand Night Stand with 2 Drawers (White, 21 inch)</t>
  </si>
  <si>
    <t>6078943017391</t>
  </si>
  <si>
    <t>Wood</t>
  </si>
  <si>
    <t>Metal</t>
  </si>
  <si>
    <t>White 21 inch</t>
  </si>
  <si>
    <t>21 inch</t>
  </si>
  <si>
    <t>Plywood</t>
  </si>
  <si>
    <t>EXAMPLE018WHT2</t>
  </si>
  <si>
    <t>Example_Brand Night Stand with 2 Drawers (White, 24 inch)</t>
  </si>
  <si>
    <t>6078943017392</t>
  </si>
  <si>
    <t>White 24 inch</t>
  </si>
  <si>
    <t>24 inch</t>
  </si>
  <si>
    <t>EXAMPLE018GRY1</t>
  </si>
  <si>
    <t>Example_Brand Night Stand with 2 Drawers (Grey, 21 inch)</t>
  </si>
  <si>
    <t>6078943017393</t>
  </si>
  <si>
    <t>Gray 21 inch</t>
  </si>
  <si>
    <t>EXAMPLE018GRY2</t>
  </si>
  <si>
    <t>Example_Brand Night Stand with 2 Drawers (Grey, 24 inch)</t>
  </si>
  <si>
    <t>6078943017394</t>
  </si>
  <si>
    <t>Gray 24 inch</t>
  </si>
  <si>
    <t>EXAMPLE015BLK5</t>
  </si>
  <si>
    <t>Example_Brand Polyester Sports T-Shirt (XXL, Grey)</t>
  </si>
  <si>
    <t>5056243017394</t>
  </si>
  <si>
    <t>XX-Large</t>
  </si>
  <si>
    <t>TZM015BLK5</t>
  </si>
  <si>
    <t>XXL</t>
  </si>
  <si>
    <t>EXAMPLE015BLK6</t>
  </si>
  <si>
    <t>Example_Brand Polyester Sports T-Shirt (3XL, Black)</t>
  </si>
  <si>
    <t>5056243017395</t>
  </si>
  <si>
    <t>3X-Large</t>
  </si>
  <si>
    <t>TZM015BLK6</t>
  </si>
  <si>
    <t>XXXL</t>
  </si>
  <si>
    <t>EXAMPLE015BLK7</t>
  </si>
  <si>
    <t>Example_Brand Polyester Sports T-Shirt (3XL Extra-Tall, Black)</t>
  </si>
  <si>
    <t>5056243017396</t>
  </si>
  <si>
    <t>Extra Tall</t>
  </si>
  <si>
    <t>TZM015BLK7</t>
  </si>
  <si>
    <t>Example_Brand Night Stand with 2 Drawers (Black, 21 inch)</t>
  </si>
  <si>
    <t>Black 21 inch</t>
  </si>
  <si>
    <t>Example_Brand Night Stand with 2 Drawers (Black, 24 inch)</t>
  </si>
  <si>
    <t>Black 24 inch</t>
  </si>
  <si>
    <t>watches</t>
  </si>
  <si>
    <t>EX00147</t>
  </si>
  <si>
    <t>Generic</t>
  </si>
  <si>
    <t>Example_Brand Watches Women’s 40mm Watch Anti-Reflective Mineral Glass Quartz Round (White Light Blue Leather Strap Stainless Steel)</t>
  </si>
  <si>
    <t>Womens</t>
  </si>
  <si>
    <t>FL00147</t>
  </si>
  <si>
    <t>japanese-quartz</t>
  </si>
  <si>
    <t>Leather</t>
  </si>
  <si>
    <t>blue</t>
  </si>
  <si>
    <t>buckle</t>
  </si>
  <si>
    <t>antireflective-sapphire</t>
  </si>
  <si>
    <t>round</t>
  </si>
  <si>
    <t>CM</t>
  </si>
  <si>
    <t>KG</t>
  </si>
  <si>
    <t>silver_oxide</t>
  </si>
  <si>
    <t>EX00148</t>
  </si>
  <si>
    <t>Example_Brand Watches Women’s 40mm Watch Anti-Reflective Mineral Glass Quartz Round (White Beige Leather Strap Stainless Steel)</t>
  </si>
  <si>
    <t>FL00148</t>
  </si>
  <si>
    <t>beige</t>
  </si>
  <si>
    <t>EX00149</t>
  </si>
  <si>
    <t>Example_Brand Watches Women’s 40mm Watch Anti-Reflective Mineral Glass Quartz Round (Black White Leather Strap Stainless Steel)</t>
  </si>
  <si>
    <t>FL00149</t>
  </si>
  <si>
    <t>sleepingbag</t>
  </si>
  <si>
    <t>EXSB00079</t>
  </si>
  <si>
    <t>Example_Brand Waterproof Sleeping Bag for Adults &amp; Kids (Blue)</t>
  </si>
  <si>
    <t>Zipper</t>
  </si>
  <si>
    <t>Nylon</t>
  </si>
  <si>
    <t>EXSB00080</t>
  </si>
  <si>
    <t>Example_Brand Waterproof Sleeping Bag for Adults &amp; Kids (Green)</t>
  </si>
  <si>
    <t>green</t>
  </si>
  <si>
    <t>EXSB00081</t>
  </si>
  <si>
    <t>Example_Brand Waterproof Sleeping Bag for Adults &amp; Kids (Red)</t>
  </si>
  <si>
    <t>red</t>
  </si>
  <si>
    <t>Big</t>
  </si>
  <si>
    <t>PartialUpdate</t>
  </si>
  <si>
    <t>Delete</t>
  </si>
  <si>
    <r>
      <t>*A suggested way to name an image file is to save the image on your drive folder (</t>
    </r>
    <r>
      <rPr>
        <b/>
        <sz val="11"/>
        <color theme="1"/>
        <rFont val="Calibri"/>
        <family val="2"/>
        <scheme val="minor"/>
      </rPr>
      <t>Option 1 below</t>
    </r>
    <r>
      <rPr>
        <sz val="11"/>
        <color theme="1"/>
        <rFont val="Calibri"/>
        <family val="2"/>
        <scheme val="minor"/>
      </rPr>
      <t>) or your web server (</t>
    </r>
    <r>
      <rPr>
        <b/>
        <sz val="11"/>
        <color theme="1"/>
        <rFont val="Calibri"/>
        <family val="2"/>
        <scheme val="minor"/>
      </rPr>
      <t>Option 2 below</t>
    </r>
    <r>
      <rPr>
        <sz val="11"/>
        <color theme="1"/>
        <rFont val="Calibri"/>
        <family val="2"/>
        <scheme val="minor"/>
      </rPr>
      <t>) using the product SKU as the file name followed by the view type or variant code--MAIN, PT01-PT08 (additional images), SWCH (usually a color swatch only used on products with more than one variation). Examples: 8845013515.MAIN.jpg, 8845013515.PT01.jpg, 8845013515.SWCH.jpg</t>
    </r>
  </si>
  <si>
    <t>(2) Once you have named the file and saved it to your web server, enter the URL of the image file in the appropriate cell of your product template.</t>
  </si>
  <si>
    <t>1. In addition to this Example tab, read the Instructions and Data Definitions tabs in this file. Ensure you also check the Valid Values.</t>
  </si>
  <si>
    <t xml:space="preserve">2. Please note that the following examples are for demonstration purposes only and you may see different columns on your actual template based on the Product Types chosen. To create an inventory file, use the Template tab. </t>
  </si>
  <si>
    <t>3. Some of the optional columns are collapsed for presentation purposes. Please unhide those collapsed columns by clicking the '+' button on the corresponding column or section</t>
  </si>
  <si>
    <t>4. Please note that downloading many Product Types in one template increases the number of columns due to the specific requirements for Product Type. Please download fewer Product Types in a template if you prefer a more tailored template.</t>
  </si>
  <si>
    <r>
      <t xml:space="preserve">Some fields are </t>
    </r>
    <r>
      <rPr>
        <b/>
        <i/>
        <sz val="11"/>
        <color rgb="FFFF0000"/>
        <rFont val="Calibri"/>
        <family val="2"/>
        <scheme val="minor"/>
      </rPr>
      <t>Required</t>
    </r>
    <r>
      <rPr>
        <i/>
        <sz val="11"/>
        <color indexed="8"/>
        <rFont val="Calibri"/>
        <family val="2"/>
        <scheme val="minor"/>
      </rPr>
      <t xml:space="preserve">. Other are </t>
    </r>
    <r>
      <rPr>
        <b/>
        <i/>
        <sz val="11"/>
        <color rgb="FF000000"/>
        <rFont val="Calibri"/>
        <family val="2"/>
        <scheme val="minor"/>
      </rPr>
      <t>Optional</t>
    </r>
    <r>
      <rPr>
        <i/>
        <sz val="11"/>
        <color indexed="8"/>
        <rFont val="Calibri"/>
        <family val="2"/>
        <scheme val="minor"/>
      </rPr>
      <t>.</t>
    </r>
  </si>
  <si>
    <t>Recommended Browse Nodes</t>
  </si>
  <si>
    <t>recommended_browse_nodes</t>
  </si>
  <si>
    <t/>
  </si>
  <si>
    <t>2221169052</t>
  </si>
  <si>
    <t>AMAZON_EU</t>
  </si>
  <si>
    <t>7840843051</t>
  </si>
  <si>
    <t>For brands that have no verifiable barcodes, sellers can request EAN/UPC exemptions (https://sellercentral.amazon.co.uk/help/hub/reference/200426310). Requirements for these exceptions may vary across categories or for different types of products in the same category. For more information, see "Amazon Brand Name Policy" https://sellercentral.amazon.co.uk/help/hub/reference/G2N3GKE5SGSHWYRZ</t>
  </si>
  <si>
    <r>
      <rPr>
        <b/>
        <i/>
        <sz val="10"/>
        <rFont val="Calibri"/>
        <family val="2"/>
        <scheme val="minor"/>
      </rPr>
      <t>Example 2:</t>
    </r>
    <r>
      <rPr>
        <i/>
        <sz val="10"/>
        <rFont val="Calibri"/>
        <family val="2"/>
        <scheme val="minor"/>
      </rPr>
      <t xml:space="preserve"> This is an example of a product with </t>
    </r>
    <r>
      <rPr>
        <b/>
        <i/>
        <sz val="10"/>
        <rFont val="Calibri"/>
        <family val="2"/>
        <scheme val="minor"/>
      </rPr>
      <t>1 variation theme</t>
    </r>
    <r>
      <rPr>
        <i/>
        <sz val="10"/>
        <rFont val="Calibri"/>
        <family val="2"/>
        <scheme val="minor"/>
      </rPr>
      <t xml:space="preserve"> (such as, size) with 3 variations. These are </t>
    </r>
    <r>
      <rPr>
        <b/>
        <i/>
        <sz val="10"/>
        <rFont val="Calibri"/>
        <family val="2"/>
        <scheme val="minor"/>
      </rPr>
      <t>3 "Child" ASINs</t>
    </r>
    <r>
      <rPr>
        <i/>
        <sz val="10"/>
        <rFont val="Calibri"/>
        <family val="2"/>
        <scheme val="minor"/>
      </rPr>
      <t xml:space="preserve"> with </t>
    </r>
    <r>
      <rPr>
        <b/>
        <i/>
        <sz val="10"/>
        <rFont val="Calibri"/>
        <family val="2"/>
        <scheme val="minor"/>
      </rPr>
      <t>a "Parent"</t>
    </r>
    <r>
      <rPr>
        <i/>
        <sz val="10"/>
        <rFont val="Calibri"/>
        <family val="2"/>
        <scheme val="minor"/>
      </rPr>
      <t xml:space="preserve"> (a non-buyable ASIN that groups the variations together). Fulfilled by Amazon (FBA) 
</t>
    </r>
    <r>
      <rPr>
        <b/>
        <i/>
        <sz val="10"/>
        <rFont val="Calibri"/>
        <family val="2"/>
        <scheme val="minor"/>
      </rPr>
      <t xml:space="preserve">Note: </t>
    </r>
    <r>
      <rPr>
        <i/>
        <sz val="10"/>
        <rFont val="Calibri"/>
        <family val="2"/>
        <scheme val="minor"/>
      </rPr>
      <t xml:space="preserve">Please </t>
    </r>
    <r>
      <rPr>
        <b/>
        <i/>
        <sz val="10"/>
        <rFont val="Calibri"/>
        <family val="2"/>
        <scheme val="minor"/>
      </rPr>
      <t>do not enter</t>
    </r>
    <r>
      <rPr>
        <i/>
        <sz val="10"/>
        <rFont val="Calibri"/>
        <family val="2"/>
        <scheme val="minor"/>
      </rPr>
      <t xml:space="preserve"> a size, colour, parent SKU, or relationship type for the </t>
    </r>
    <r>
      <rPr>
        <b/>
        <i/>
        <sz val="10"/>
        <rFont val="Calibri"/>
        <family val="2"/>
        <scheme val="minor"/>
      </rPr>
      <t>parent</t>
    </r>
    <r>
      <rPr>
        <i/>
        <sz val="10"/>
        <rFont val="Calibri"/>
        <family val="2"/>
        <scheme val="minor"/>
      </rPr>
      <t xml:space="preserve"> product, but do enter an image URL. </t>
    </r>
    <r>
      <rPr>
        <b/>
        <i/>
        <sz val="10"/>
        <rFont val="Calibri"/>
        <family val="2"/>
        <scheme val="minor"/>
      </rPr>
      <t>Do not enter</t>
    </r>
    <r>
      <rPr>
        <i/>
        <sz val="10"/>
        <rFont val="Calibri"/>
        <family val="2"/>
        <scheme val="minor"/>
      </rPr>
      <t xml:space="preserve"> data (for example, price, quantity, time-to-ship, and weight) for the </t>
    </r>
    <r>
      <rPr>
        <b/>
        <i/>
        <sz val="10"/>
        <rFont val="Calibri"/>
        <family val="2"/>
        <scheme val="minor"/>
      </rPr>
      <t>parent</t>
    </r>
    <r>
      <rPr>
        <i/>
        <sz val="10"/>
        <rFont val="Calibri"/>
        <family val="2"/>
        <scheme val="minor"/>
      </rPr>
      <t xml:space="preserve"> product, since these are overridden by the child product data. </t>
    </r>
    <r>
      <rPr>
        <b/>
        <i/>
        <sz val="10"/>
        <rFont val="Calibri"/>
        <family val="2"/>
        <scheme val="minor"/>
      </rPr>
      <t>Be sure to put</t>
    </r>
    <r>
      <rPr>
        <i/>
        <sz val="10"/>
        <rFont val="Calibri"/>
        <family val="2"/>
        <scheme val="minor"/>
      </rPr>
      <t xml:space="preserve"> the data in the </t>
    </r>
    <r>
      <rPr>
        <b/>
        <i/>
        <sz val="10"/>
        <rFont val="Calibri"/>
        <family val="2"/>
        <scheme val="minor"/>
      </rPr>
      <t>child</t>
    </r>
    <r>
      <rPr>
        <i/>
        <sz val="10"/>
        <rFont val="Calibri"/>
        <family val="2"/>
        <scheme val="minor"/>
      </rPr>
      <t xml:space="preserve"> products, since this will be different for each.</t>
    </r>
  </si>
  <si>
    <t>2221169051</t>
  </si>
  <si>
    <t>2221169053</t>
  </si>
  <si>
    <t>2221169054</t>
  </si>
  <si>
    <t>Colour</t>
  </si>
  <si>
    <t>10210117051</t>
  </si>
  <si>
    <t>SizeColour</t>
  </si>
  <si>
    <t>5341879051</t>
  </si>
  <si>
    <t>inches</t>
  </si>
  <si>
    <t>333010011</t>
  </si>
  <si>
    <t>analogue</t>
  </si>
  <si>
    <t>millimetres</t>
  </si>
  <si>
    <t>333010012</t>
  </si>
  <si>
    <t>333010013</t>
  </si>
  <si>
    <t>14916951</t>
  </si>
  <si>
    <r>
      <rPr>
        <b/>
        <i/>
        <sz val="11"/>
        <rFont val="Calibri"/>
        <family val="2"/>
        <scheme val="minor"/>
      </rPr>
      <t>Example 7</t>
    </r>
    <r>
      <rPr>
        <i/>
        <sz val="11"/>
        <rFont val="Calibri"/>
        <family val="2"/>
        <scheme val="minor"/>
      </rPr>
      <t>: This is an example of deleting your product from the Amazon catalogue. Without permanently deleting the catalogue data, you could set your quantity to 0 if you would like to temporarily stop selling.</t>
    </r>
  </si>
  <si>
    <r>
      <rPr>
        <b/>
        <i/>
        <sz val="11"/>
        <rFont val="Calibri"/>
        <family val="2"/>
        <scheme val="minor"/>
      </rPr>
      <t xml:space="preserve">Example 8: </t>
    </r>
    <r>
      <rPr>
        <i/>
        <sz val="11"/>
        <rFont val="Calibri"/>
        <family val="2"/>
        <scheme val="minor"/>
      </rPr>
      <t xml:space="preserve">This is an example of permanently deleting your product (SKU) from Amazon's catalogue. </t>
    </r>
  </si>
  <si>
    <t xml:space="preserve">
⚠️ Important! This template has changed.</t>
  </si>
  <si>
    <t xml:space="preserve">
⚠️ 重要须知！ 此模板已更改。</t>
  </si>
  <si>
    <t>What is changing?</t>
  </si>
  <si>
    <t>有哪些变更内容？</t>
  </si>
  <si>
    <t>默认的“Template”选项卡视图将显示必填属性、有条件的必填属性和建议属性。根据您在必填属性中输入的信息，有条件的必填属性可能会变为必填属性。每个属性组中的可选属性会折叠起来，您可以通过点击列顶部的“+”或“-”符号展开或折叠可选属性（请参阅下面的屏幕截图）。或者，您可以选择工作表左上角的“1”或“2”，以折叠或展开所有可选属性。选项“1”显示的是默认视图，可选属性处于折叠状态，选项“2”显示的是高级视图，所有属性都已展开。默认视图不会隐藏每个组中的第一个属性。例如，在以下的屏幕截图中，“Discovery”组中的“Style”属性为可选属性，但不会被隐藏。为模板中的某行选择所需的商品类型后，该行中的必填字段将以红色高亮显示，有条件的必填字段和建议属性将以橙色高亮显示。</t>
  </si>
  <si>
    <t>Why are we changing?</t>
  </si>
  <si>
    <t>我们为何要进行更改？</t>
  </si>
  <si>
    <t>上一版本将必填属性分组放在模板左侧或起始处，而有条件的必填属性则按其逻辑分类进行了分组，如“Basic”或“Discovery”。当有条件的必填属性转为必填属性时，这可能会导致卖家漏填了这些属性，或因为缺少上下文关联而输入了无效值。</t>
  </si>
  <si>
    <t>How will this affect me right now?</t>
  </si>
  <si>
    <t>这对我将有何影响？</t>
  </si>
  <si>
    <t>您在发布新商品时，请仔细遵循此说明选项卡中的说明。我们建议您首先在默认视图中提供所有适用属性（如高亮显示的单元格），以避免漏填必填属性。</t>
  </si>
  <si>
    <r>
      <rPr>
        <b/>
        <sz val="11"/>
        <color rgb="FF000000"/>
        <rFont val="Calibri"/>
        <family val="2"/>
        <scheme val="minor"/>
      </rPr>
      <t>The default template tab view will show the required, conditionally required, and recommended attributes.</t>
    </r>
    <r>
      <rPr>
        <sz val="11"/>
        <color rgb="FF000000"/>
        <rFont val="Calibri"/>
        <family val="2"/>
        <scheme val="minor"/>
      </rPr>
      <t xml:space="preserve"> Conditionally required attributes become required based on your inputs to the required attributes. Optional attributes are collapsed in each attribute group, and you can expand the optional attributes by clicking the "+" or "-" signs on top of the column (refer the screenshot below). Alternatively, in the top left corner of the sheet, you can select "1" or "2" to collapse or expand all the optional attributes. Option "1" shows the default view which collapses optional attributes, and option "2" shows the advanced view which expands all the attributes. The default view will not hide the first attribute in each group. For example, in the screenshot below, the "Style" attribute in the "Discovery" group is optional but not hidden. 
After selecting the desired Product Type for a row in the template, the required fields in that row will be highlighted in RED, and conditionally required fields and recommended attributes are highlighted in ORANGE.</t>
    </r>
  </si>
  <si>
    <t>The previous version grouped required attributes on the left or start of the template, while conditionally required attributes were grouped into their logical sections, such as Basic or Discovery. This resulted in sellers missing conditional attributes when they become required, or entering invalid values due to a lack of contextual flow.</t>
  </si>
  <si>
    <t>When you are listing new products, follow the directions carefully in this instructions tab. We recommend that you provide all the applicable attributes for highlighted cells in the default view first, to prevent missing required attribute errors.</t>
  </si>
  <si>
    <t>Naming and Formatting</t>
  </si>
  <si>
    <t>You have two options to upload your image files:</t>
  </si>
  <si>
    <r>
      <t>(1) Once you have named the file and saved it to your drive folder, please compress the folder into a zip file. Then, submit the template without image attributes filled to create offers on Amazon and confirm the products are created without errors, using Processing Summary. Proceed to image upload tool (</t>
    </r>
    <r>
      <rPr>
        <b/>
        <sz val="11"/>
        <color theme="1"/>
        <rFont val="Calibri"/>
        <family val="2"/>
        <scheme val="minor"/>
      </rPr>
      <t>https://sellercentral.amazon.co.uk/imaging/upload</t>
    </r>
    <r>
      <rPr>
        <sz val="11"/>
        <color theme="1"/>
        <rFont val="Calibri"/>
        <family val="2"/>
        <scheme val="minor"/>
      </rPr>
      <t>) to upload images for the listed products. Without providing images, the SKU will not be searchable for customers.</t>
    </r>
  </si>
  <si>
    <t xml:space="preserve">5. Error results when you submit a product entry (ex: Error 5661) can be solved by downloading the Processing Report, looking at the Help Pages, or by contacting Selling Partner Support. </t>
  </si>
  <si>
    <r>
      <rPr>
        <b/>
        <i/>
        <sz val="10"/>
        <rFont val="Calibri"/>
        <family val="2"/>
        <scheme val="minor"/>
      </rPr>
      <t>Example 1</t>
    </r>
    <r>
      <rPr>
        <i/>
        <sz val="10"/>
        <rFont val="Calibri"/>
        <family val="2"/>
        <scheme val="minor"/>
      </rPr>
      <t xml:space="preserve">: This is an example of providing </t>
    </r>
    <r>
      <rPr>
        <b/>
        <i/>
        <sz val="10"/>
        <rFont val="Calibri"/>
        <family val="2"/>
        <scheme val="minor"/>
      </rPr>
      <t>a new listing or full update</t>
    </r>
    <r>
      <rPr>
        <i/>
        <sz val="10"/>
        <rFont val="Calibri"/>
        <family val="2"/>
        <scheme val="minor"/>
      </rPr>
      <t xml:space="preserve"> (update every value). This example has </t>
    </r>
    <r>
      <rPr>
        <b/>
        <i/>
        <sz val="10"/>
        <rFont val="Calibri"/>
        <family val="2"/>
        <scheme val="minor"/>
      </rPr>
      <t>no variation</t>
    </r>
    <r>
      <rPr>
        <i/>
        <sz val="10"/>
        <rFont val="Calibri"/>
        <family val="2"/>
        <scheme val="minor"/>
      </rPr>
      <t xml:space="preserve"> and is listed as a single detail page. Fulfilled by Amazon (FBA)</t>
    </r>
  </si>
  <si>
    <r>
      <rPr>
        <b/>
        <i/>
        <sz val="10"/>
        <rFont val="Calibri"/>
        <family val="2"/>
        <scheme val="minor"/>
      </rPr>
      <t>Example 3</t>
    </r>
    <r>
      <rPr>
        <i/>
        <sz val="10"/>
        <rFont val="Calibri"/>
        <family val="2"/>
        <scheme val="minor"/>
      </rPr>
      <t xml:space="preserve">: This is an example of a product with </t>
    </r>
    <r>
      <rPr>
        <b/>
        <i/>
        <sz val="10"/>
        <rFont val="Calibri"/>
        <family val="2"/>
        <scheme val="minor"/>
      </rPr>
      <t xml:space="preserve">2 variation themes (such as, size and colour) </t>
    </r>
    <r>
      <rPr>
        <i/>
        <sz val="10"/>
        <rFont val="Calibri"/>
        <family val="2"/>
        <scheme val="minor"/>
      </rPr>
      <t xml:space="preserve">with 4 variations. These are </t>
    </r>
    <r>
      <rPr>
        <b/>
        <i/>
        <sz val="10"/>
        <rFont val="Calibri"/>
        <family val="2"/>
        <scheme val="minor"/>
      </rPr>
      <t>4 "Child" ASINs</t>
    </r>
    <r>
      <rPr>
        <i/>
        <sz val="10"/>
        <rFont val="Calibri"/>
        <family val="2"/>
        <scheme val="minor"/>
      </rPr>
      <t xml:space="preserve"> with a </t>
    </r>
    <r>
      <rPr>
        <b/>
        <i/>
        <sz val="10"/>
        <rFont val="Calibri"/>
        <family val="2"/>
        <scheme val="minor"/>
      </rPr>
      <t>"Parent"</t>
    </r>
    <r>
      <rPr>
        <i/>
        <sz val="10"/>
        <rFont val="Calibri"/>
        <family val="2"/>
        <scheme val="minor"/>
      </rPr>
      <t xml:space="preserve"> (a non-buyable ASIN that groups the variations together). Fulfilled by Merchant (not FBA).
</t>
    </r>
    <r>
      <rPr>
        <b/>
        <i/>
        <sz val="10"/>
        <rFont val="Calibri"/>
        <family val="2"/>
        <scheme val="minor"/>
      </rPr>
      <t>Note:</t>
    </r>
    <r>
      <rPr>
        <i/>
        <sz val="10"/>
        <rFont val="Calibri"/>
        <family val="2"/>
        <scheme val="minor"/>
      </rPr>
      <t xml:space="preserve"> Please </t>
    </r>
    <r>
      <rPr>
        <b/>
        <i/>
        <sz val="10"/>
        <rFont val="Calibri"/>
        <family val="2"/>
        <scheme val="minor"/>
      </rPr>
      <t>do not enter</t>
    </r>
    <r>
      <rPr>
        <i/>
        <sz val="10"/>
        <rFont val="Calibri"/>
        <family val="2"/>
        <scheme val="minor"/>
      </rPr>
      <t xml:space="preserve"> a size, colour, parent SKU, or relationship type for the </t>
    </r>
    <r>
      <rPr>
        <b/>
        <i/>
        <sz val="10"/>
        <rFont val="Calibri"/>
        <family val="2"/>
        <scheme val="minor"/>
      </rPr>
      <t>parent</t>
    </r>
    <r>
      <rPr>
        <i/>
        <sz val="10"/>
        <rFont val="Calibri"/>
        <family val="2"/>
        <scheme val="minor"/>
      </rPr>
      <t xml:space="preserve"> product, but do enter an image URL. </t>
    </r>
    <r>
      <rPr>
        <b/>
        <i/>
        <sz val="10"/>
        <rFont val="Calibri"/>
        <family val="2"/>
        <scheme val="minor"/>
      </rPr>
      <t>Do not enter</t>
    </r>
    <r>
      <rPr>
        <i/>
        <sz val="10"/>
        <rFont val="Calibri"/>
        <family val="2"/>
        <scheme val="minor"/>
      </rPr>
      <t xml:space="preserve"> data (for example, price, quantity, time-to-ship, and weight) for the</t>
    </r>
    <r>
      <rPr>
        <b/>
        <i/>
        <sz val="10"/>
        <rFont val="Calibri"/>
        <family val="2"/>
        <scheme val="minor"/>
      </rPr>
      <t xml:space="preserve"> parent</t>
    </r>
    <r>
      <rPr>
        <i/>
        <sz val="10"/>
        <rFont val="Calibri"/>
        <family val="2"/>
        <scheme val="minor"/>
      </rPr>
      <t xml:space="preserve"> product, since these are overridden by the child product data. </t>
    </r>
    <r>
      <rPr>
        <b/>
        <i/>
        <sz val="10"/>
        <rFont val="Calibri"/>
        <family val="2"/>
        <scheme val="minor"/>
      </rPr>
      <t>Be sure to put</t>
    </r>
    <r>
      <rPr>
        <i/>
        <sz val="10"/>
        <rFont val="Calibri"/>
        <family val="2"/>
        <scheme val="minor"/>
      </rPr>
      <t xml:space="preserve"> the data in the </t>
    </r>
    <r>
      <rPr>
        <b/>
        <i/>
        <sz val="10"/>
        <rFont val="Calibri"/>
        <family val="2"/>
        <scheme val="minor"/>
      </rPr>
      <t xml:space="preserve">child </t>
    </r>
    <r>
      <rPr>
        <i/>
        <sz val="10"/>
        <rFont val="Calibri"/>
        <family val="2"/>
        <scheme val="minor"/>
      </rPr>
      <t>products, since this will be different for each.</t>
    </r>
  </si>
  <si>
    <r>
      <rPr>
        <b/>
        <i/>
        <sz val="10"/>
        <rFont val="Calibri"/>
        <family val="2"/>
        <scheme val="minor"/>
      </rPr>
      <t>Example 4</t>
    </r>
    <r>
      <rPr>
        <i/>
        <sz val="10"/>
        <rFont val="Calibri"/>
        <family val="2"/>
        <scheme val="minor"/>
      </rPr>
      <t xml:space="preserve">: This is an example of adding a variation to an existing product. These are </t>
    </r>
    <r>
      <rPr>
        <b/>
        <i/>
        <sz val="10"/>
        <rFont val="Calibri"/>
        <family val="2"/>
        <scheme val="minor"/>
      </rPr>
      <t>additional "Child" ASINs</t>
    </r>
    <r>
      <rPr>
        <i/>
        <sz val="10"/>
        <rFont val="Calibri"/>
        <family val="2"/>
        <scheme val="minor"/>
      </rPr>
      <t xml:space="preserve"> under the existing </t>
    </r>
    <r>
      <rPr>
        <b/>
        <i/>
        <sz val="10"/>
        <rFont val="Calibri"/>
        <family val="2"/>
        <scheme val="minor"/>
      </rPr>
      <t>"Parent"</t>
    </r>
    <r>
      <rPr>
        <i/>
        <sz val="10"/>
        <rFont val="Calibri"/>
        <family val="2"/>
        <scheme val="minor"/>
      </rPr>
      <t xml:space="preserve"> product created in </t>
    </r>
    <r>
      <rPr>
        <b/>
        <i/>
        <sz val="10"/>
        <rFont val="Calibri"/>
        <family val="2"/>
        <scheme val="minor"/>
      </rPr>
      <t>Example 2</t>
    </r>
    <r>
      <rPr>
        <i/>
        <sz val="10"/>
        <rFont val="Calibri"/>
        <family val="2"/>
        <scheme val="minor"/>
      </rPr>
      <t xml:space="preserve">. Sold and fulfilled by Merchant (not FBA).
</t>
    </r>
    <r>
      <rPr>
        <b/>
        <i/>
        <sz val="10"/>
        <rFont val="Calibri"/>
        <family val="2"/>
        <scheme val="minor"/>
      </rPr>
      <t>Note:</t>
    </r>
    <r>
      <rPr>
        <i/>
        <sz val="10"/>
        <rFont val="Calibri"/>
        <family val="2"/>
        <scheme val="minor"/>
      </rPr>
      <t xml:space="preserve"> Please mark the variation parentage as </t>
    </r>
    <r>
      <rPr>
        <b/>
        <i/>
        <sz val="10"/>
        <rFont val="Calibri"/>
        <family val="2"/>
        <scheme val="minor"/>
      </rPr>
      <t xml:space="preserve">"Child" </t>
    </r>
    <r>
      <rPr>
        <i/>
        <sz val="10"/>
        <rFont val="Calibri"/>
        <family val="2"/>
        <scheme val="minor"/>
      </rPr>
      <t xml:space="preserve">and specify the </t>
    </r>
    <r>
      <rPr>
        <b/>
        <i/>
        <sz val="10"/>
        <rFont val="Calibri"/>
        <family val="2"/>
        <scheme val="minor"/>
      </rPr>
      <t>Parent SKU</t>
    </r>
    <r>
      <rPr>
        <i/>
        <sz val="10"/>
        <rFont val="Calibri"/>
        <family val="2"/>
        <scheme val="minor"/>
      </rPr>
      <t xml:space="preserve"> you are adding the variated SKU to. Without the Parent SKU, the system cannot map the variation to the correct product.</t>
    </r>
  </si>
  <si>
    <r>
      <rPr>
        <b/>
        <i/>
        <sz val="11"/>
        <rFont val="Calibri"/>
        <family val="2"/>
        <scheme val="minor"/>
      </rPr>
      <t>Example 5</t>
    </r>
    <r>
      <rPr>
        <i/>
        <sz val="11"/>
        <rFont val="Calibri"/>
        <family val="2"/>
        <scheme val="minor"/>
      </rPr>
      <t xml:space="preserve">: These are </t>
    </r>
    <r>
      <rPr>
        <b/>
        <i/>
        <sz val="11"/>
        <rFont val="Calibri"/>
        <family val="2"/>
        <scheme val="minor"/>
      </rPr>
      <t>3 "Child" ASINs</t>
    </r>
    <r>
      <rPr>
        <i/>
        <sz val="11"/>
        <rFont val="Calibri"/>
        <family val="2"/>
        <scheme val="minor"/>
      </rPr>
      <t xml:space="preserve"> with no </t>
    </r>
    <r>
      <rPr>
        <b/>
        <i/>
        <sz val="11"/>
        <rFont val="Calibri"/>
        <family val="2"/>
        <scheme val="minor"/>
      </rPr>
      <t xml:space="preserve">"Parent" relationship grouping. </t>
    </r>
    <r>
      <rPr>
        <i/>
        <sz val="11"/>
        <rFont val="Calibri"/>
        <family val="2"/>
        <scheme val="minor"/>
      </rPr>
      <t xml:space="preserve">There is no Product ID and Product ID Type as these products do not have a standard product identifier (UPC, EAN, JAN or ISBN). Fulfilled by Amazon (FBA)
Please read about how to list without a Product ID and the corresponding process to request an exemption: https://sellercentral.amazon.co.uk/help/hub/reference/200426310 </t>
    </r>
  </si>
  <si>
    <r>
      <rPr>
        <b/>
        <i/>
        <sz val="11"/>
        <rFont val="Calibri"/>
        <family val="2"/>
        <scheme val="minor"/>
      </rPr>
      <t>Example 6:</t>
    </r>
    <r>
      <rPr>
        <i/>
        <sz val="11"/>
        <rFont val="Calibri"/>
        <family val="2"/>
        <scheme val="minor"/>
      </rPr>
      <t xml:space="preserve"> This is an example of a </t>
    </r>
    <r>
      <rPr>
        <b/>
        <i/>
        <sz val="11"/>
        <rFont val="Calibri"/>
        <family val="2"/>
        <scheme val="minor"/>
      </rPr>
      <t>partial update</t>
    </r>
    <r>
      <rPr>
        <i/>
        <sz val="11"/>
        <rFont val="Calibri"/>
        <family val="2"/>
        <scheme val="minor"/>
      </rPr>
      <t xml:space="preserve"> to edit your </t>
    </r>
    <r>
      <rPr>
        <b/>
        <i/>
        <sz val="11"/>
        <rFont val="Calibri"/>
        <family val="2"/>
        <scheme val="minor"/>
      </rPr>
      <t>existing</t>
    </r>
    <r>
      <rPr>
        <i/>
        <sz val="11"/>
        <rFont val="Calibri"/>
        <family val="2"/>
        <scheme val="minor"/>
      </rPr>
      <t xml:space="preserve"> product. Please provide SKU, Product ID, and Product ID Type, and set the update_delete attribute to 'PartialUpdate.' Only the fields with provided values will be updated while empty attributes will stay the same as previous values.</t>
    </r>
  </si>
  <si>
    <t>This page contains information you need to create, validate and upload your inventory file to Amazon. We recommend that you print this page so you can refer to it as you go.</t>
  </si>
  <si>
    <t>The Data Definitions tab contains the acceptable values that can be used as you fill out the Template tab. We recommend printing the Data Definitions sheet for reference.</t>
  </si>
  <si>
    <t>The Data Definitions tab also indicates whether a field is Required or Optional:</t>
  </si>
  <si>
    <r>
      <rPr>
        <b/>
        <sz val="11"/>
        <color theme="1"/>
        <rFont val="Verdana"/>
        <family val="2"/>
      </rPr>
      <t>Required:</t>
    </r>
    <r>
      <rPr>
        <sz val="11"/>
        <color theme="1"/>
        <rFont val="Verdana"/>
        <family val="2"/>
      </rPr>
      <t xml:space="preserve"> Required fields are the minimum attribute values necessary to create your product in the Amazon catalogue. Required cells will be highlighted in RED in the template once you have selected a Product Type for that row. Failure to enter a valid value in a required field will prevent your product from being added to the catalogue. Additional data may be required, depending on the values you enter elsewhere in this template. (For example, you must provide package_dimensions_unit_of_measure if you provide package length)</t>
    </r>
  </si>
  <si>
    <r>
      <rPr>
        <b/>
        <sz val="11"/>
        <color theme="1"/>
        <rFont val="Verdana"/>
        <family val="2"/>
      </rPr>
      <t>Optional:</t>
    </r>
    <r>
      <rPr>
        <sz val="11"/>
        <color theme="1"/>
        <rFont val="Verdana"/>
        <family val="2"/>
      </rPr>
      <t xml:space="preserve"> Optional fields give customers product information that is useful, but not critical, when making purchasing decisions. Optional fields will be highlighted in BLUE in the template tab once you have selected a Product Type. We recommend that you provide as much Optional product data as possible for your product. In some cases, fields we have labelled Optional may be important to your product or business or required according to your seller agreement.</t>
    </r>
  </si>
  <si>
    <t>Valid Values and BTG</t>
  </si>
  <si>
    <t>Refer to the Images tab for Amazon’s image standards. Images that you upload to Amazon must conform to these standards.</t>
  </si>
  <si>
    <t>It's important that an image is supplied for all products. Upload images by either providing the image URL or use the image upload tool (https://sellercentral.amazon.co.uk/imaging/upload). If using the image upload tool, please submit the template first and then upload images. Until an image is supplied, the SKU will not be buyable. Please note that listing requests for existing ASINs on Amazon do not require submitting an image URL or uploading images.</t>
  </si>
  <si>
    <t>See the Example tab for an example on how to enter product information. This information is for reference only. In order to avoid including invalid product data in your inventory file, do not work on your own items within the Example sheet.</t>
  </si>
  <si>
    <t xml:space="preserve">The Template tab is where you will enter the information for your listings. After selecting the desired Product Type for a row in the template, required fields in that row will be highlighted in RED, while optional fields will be highlighted in BLUE. GREYED OUT fields may be applicable to your product in some cases but not others, depending on your previous inputs or selections. BLACKED OUT fields are not applicable to your product. For the best results, also submit as much optional data as possible for your products. If you are not providing data for a particular non-required field, leave the cell blank. Feel free to add colour, boldface, borders and other formatting (not additional text) to the template if it is helpful to you. Note that high ASCII characters (such as ®, ©) and HTML tags are not allowed. </t>
  </si>
  <si>
    <t>Save your Inventory File</t>
  </si>
  <si>
    <t>When you have finished entering your product data into the Template tab, you can save the entire workbook as an Excel file or you can save the Template tab (only) as a Text (tab-delimited) (*.txt) file (for the Chinese store, save as Unicode Text (*.txt)): right-click the Template tab, Move or Copy, select ‘new book’ and ‘create a copy’, now File, Save As and choose the correct File Format.</t>
  </si>
  <si>
    <t>This is your inventory file that you will upload via the Add Products via Upload page in Seller Central.</t>
  </si>
  <si>
    <t>Submit your Inventory File</t>
  </si>
  <si>
    <t>Note: We recommend first uploading 15 or fewer products for testing purposes. You can upload the rest of your inventory once you have completed a successful test.</t>
  </si>
  <si>
    <t>From time to time, Amazon will update valid values, data validation rules, explanatory text and requirements. In the event that you submit an outdated template, we will generate an updated version on your behalf with all of your data prepopulated in it. You will see a link to ‘Download your submission in the updated template version’ on the ‘Spreadsheet upload status’ section of the Add Products via Upload page on Seller Central.</t>
  </si>
  <si>
    <t>此页面包含了用来创建和验证您的库存文件，并将其上传到亚马逊所需的信息。建议您打印此页面以便随时查阅。</t>
  </si>
  <si>
    <t>将此文件另存为 Excel 工作表副本到您的硬盘上。然后使用以下指南，继续在 “模板” 标签中输入您的商品数据。</t>
  </si>
  <si>
    <t>“数据定义” 标签</t>
  </si>
  <si>
    <t>“数据定义” 标签包含可在填写 “模板” 时使用的可接受值。建议将 “数据定义” 表打印出来作参考。</t>
  </si>
  <si>
    <t>“数据定义” 标签还表明某个项目是必填项还是非必填项：</t>
  </si>
  <si>
    <r>
      <rPr>
        <b/>
        <sz val="11"/>
        <color theme="1"/>
        <rFont val="Verdana"/>
        <family val="2"/>
      </rPr>
      <t>必填：</t>
    </r>
    <r>
      <rPr>
        <sz val="11"/>
        <color theme="1"/>
        <rFont val="Verdana"/>
        <family val="2"/>
      </rPr>
      <t xml:space="preserve"> 必填字段是在亚马逊目录中创建商品至少要提供的属性值。在您为该行选定“商品类型”后，系统会在模板中用红色突出显示必填单元格。如果您未能在必填字段中输入有效值，您的商品将无法添加到目录中。您可能还需要提供其他数据，具体取决于您在此模板中其他地方输入的值。（例如，如果您输入了包装长度，则必须提供 package_dimensions_unit_of_measure）</t>
    </r>
  </si>
  <si>
    <r>
      <rPr>
        <b/>
        <sz val="11"/>
        <color theme="1"/>
        <rFont val="Verdana"/>
        <family val="2"/>
      </rPr>
      <t>可选：</t>
    </r>
    <r>
      <rPr>
        <sz val="11"/>
        <color theme="1"/>
        <rFont val="Verdana"/>
        <family val="2"/>
      </rPr>
      <t xml:space="preserve"> 可选字段可在客户做购买决定时为他们提供有用但并不是特别重要的商品信息。在您选定了一个“商品类型”后，系统会在模板选项卡中用蓝色突出显示可选字段。我们建议您尽量为您的商品提供更多可选商品数据。在某些情况下，我们标记为“可选”的字段可能对您的商品或企业很重要，或根据您的卖家协议，可以被视为必填字段。</t>
    </r>
  </si>
  <si>
    <t>有效值和 BTG</t>
  </si>
  <si>
    <t>如 “数据定义” 标签所示，有些项目要求您使用 “有效值” 标签中提供的术语。这些术语有特定的商品属性，用于分类和商品可发现性 - 例如，通过搜索。</t>
  </si>
  <si>
    <t>“推荐分类节点”对应的单元格要求您对要发布商品的分类使用分类树指南 (BTG) 中的有效值。分类树指南特定于分类，其中包含一些规则，亚马逊使用这些规则将商品分配到我们网站上的各个分类。这些值以下拉菜单的形式显示在“模板”选项卡中，您可以在“浏览数据”选项卡中查看这些值的映射。</t>
  </si>
  <si>
    <t>分类树指南还能作为单独的 Excel 文件提供，可从该页面下载：https://sellercentral.amazon.co.uk/gp/help/1641。在分类树指南中，您可以找到推荐分类节点和亚马逊控制的术语之间的映射，从而允许商品在这些分类中显示。在适用于您分类的分类树指南中，找到最适合您商品的分类，然后使用相应的查询来确定需要在模板中输入哪些字段和值，才能将您的商品放入该分类。</t>
  </si>
  <si>
    <t>图像标签</t>
  </si>
  <si>
    <t>有关亚马逊的图片标准，请参考 “图片” 标签。您上传到亚马逊的图片必须符合这些标准。</t>
  </si>
  <si>
    <t>在此查看完整的商品图片要求：https://sellercentral.amazon.co.uk/gp/help/1881</t>
  </si>
  <si>
    <t>要获取分类特定的指南，从可下载文件模板表格中下载您的分类风格指南，链接为：https://sellercentral.amazon.co.uk/gp/help/1641</t>
  </si>
  <si>
    <t>请务必为所有商品提供图片。通过提供图片URL或使用图片上传工具 (https://sellercentral.amazon.co.uk/imaging/upload) 上传图片。如果使用图片上传工具，请先提交模板，再上传图片。在提供图片之前，SKU不可购买。请注意，亚马逊上现有ASIN的商品发布请求不需要提交图片RUL或上传图片。</t>
  </si>
  <si>
    <t>示例标签</t>
  </si>
  <si>
    <t>请参考 “示例” 标签了解如何输入商品信息。此信息仅供参考。为避免在您的库存文件中包含无效的商品数据，请勿在 “示例” 表中处理您自己商品的数据。</t>
  </si>
  <si>
    <t>“模板”分页</t>
  </si>
  <si>
    <t>您可以在 “模板” 标签中输入商品信息。在模板的一行选定想要的 “商品类型” 后，该行中的必填项将呈红色突出标识，而非必填项将呈蓝色突出标识。灰显项目可能在某些情况下适用于您的商品，而在其他情况下则不适用，具体取决于您之前输入或选择的内容。黑显项目不适用于您的商品。想要获得最佳效果，为您的商品提交尽可能多的非必填数据。如果您不会提供数据给特定的非必填项，请将该单元格留空。如果对您有帮助，可以在模板上任意添加颜色、粗体、边框、以及其他格式编辑（但不可添加其他文字）。注意不得使用高位 ASCII 字符（如 ®、©）和 HTML 标签。</t>
  </si>
  <si>
    <t>在模板选项卡中输入完商品数据后，可以将整个工作簿保存为 Excel 文件，也可以（仅）将“模板”选项卡另存为文本（制表符分隔）（*.txt）文件（对于中文商城，另存为 Unicode 文本 (*.txt)）：右键单击“模板”选项卡，移动或复制，选择“新书”和“创建副本”，然后选择“文件”，另存为正确的文件格式。</t>
  </si>
  <si>
    <t>这是您即将通过卖家平台的 “上传添加商品” 页面进行上传的库存文件。</t>
  </si>
  <si>
    <t>从卖家平台的”通过上传添加商品信息“页面的“上传电子表格”部分上传您的文件，请点击此处：https://sellercentral.amazon.co.uk/listing/upload。</t>
  </si>
  <si>
    <t>注意：我们建议先上传15个或更少的商品以作测试。测试通过后，即可上传剩余的库存。</t>
  </si>
  <si>
    <t>已更新模板</t>
  </si>
  <si>
    <t>亚马逊会不时更新有效值、数据验证规则、解释性文本以及规定要求。如果您提交了过时的模板，我们会为您生成一个更新的版本，并预填您的所有数据。您将在卖家平台的“通过上传添加商品”页面的“电子表格上传状态”部分看到“在更新模板版本中下载您提交的内容”的链接。</t>
  </si>
  <si>
    <t>仍有疑问？</t>
  </si>
  <si>
    <t>如果您已阅读此文件的 “说明” 或 “数据定义” 标签，但仍有疑问，请点击以下页面查寻卖家帮助：https://sellercentral.amazon.co.uk/gp/help/581</t>
  </si>
  <si>
    <t>当您上传文件时，我们的系统会在您提交数据文件时自动验证它。完成提交后，您可以下载处理报告。上传过程中的任何错误都会显示在处理报告中。此报告可从卖家平台卖家账户的“通过上传添加商品”页面的“电子表格上传状态”部分下载，链接为：https://sellercentral.amazon.co.uk/listing/status。</t>
  </si>
  <si>
    <t>View full product image requirements here: https://sellercentral.amazon.co.uk/gp/help/1881</t>
  </si>
  <si>
    <t>For category specific guidelines, download the style guide for your category from the downloadable file template table here: https://sellercentral.amazon.co.uk/gp/help/1641</t>
  </si>
  <si>
    <t>Upload your file from the ‘Upload your spreadsheet’ section of the Add Products via Upload page in Seller Central here: https://sellercentral.amazon.co.uk/listing/upload.</t>
  </si>
  <si>
    <t>When you upload your file, our system will automatically validate your data file as it is submitted. When your submission is complete, you will be able to download a processing report. Any errors in the upload will appear in a Processing Report. This report can be downloaded from the ‘Spreadsheet upload status’ section of the Add Products via Upload page in your seller account on Seller Central here: https://sellercentral.amazon.co.uk/listing/status.</t>
  </si>
  <si>
    <t>If you have read the Instructions or Data Definitions tabs of this file and still have questions, consult seller Help, starting with this page: https://sellercentral.amazon.co.uk/gp/help/581</t>
  </si>
  <si>
    <t>The BTGs are also available as separate Excel files that can be downloaded from this page: https://sellercentral-europe.amazon.co.uk/gp/help/1641. In it, you will find mappings between Recommended Browse Nodes and Amazon’s controlled terms which allow products to be displayed in those categories. In the BTG for your category, find the category most appropriate for your product, and then use the corresponding query to determine what field and value you need to put in your template to place your product in that category.</t>
  </si>
  <si>
    <t>How to complete your inventory template</t>
  </si>
  <si>
    <t>Group name</t>
  </si>
  <si>
    <t>Field name</t>
  </si>
  <si>
    <t>Local label name</t>
  </si>
  <si>
    <t>Definition and use</t>
  </si>
  <si>
    <t>Accepted values</t>
  </si>
  <si>
    <t>Example</t>
  </si>
  <si>
    <t>Required?</t>
  </si>
  <si>
    <t>Basic - Basic Product information - These are attributes that are important to buyers and should be populated for all your items. Some are required to create an offer.</t>
  </si>
  <si>
    <t>Feed Product Type</t>
  </si>
  <si>
    <t>Within a category there are often multiple product types defined.  Select a product type from the drop down on the template tab or the a value from the valid values tab.</t>
  </si>
  <si>
    <t>Input an appropriate product type.</t>
  </si>
  <si>
    <t>OfficeProducts</t>
  </si>
  <si>
    <t>Required</t>
  </si>
  <si>
    <t>A unique identifier for the product, assigned by the merchant.  The SKU must be unique for each product listed.  After you have established a SKU for a product, please do not try changing it without first deleting the associated product from our systems through a delete feed.</t>
  </si>
  <si>
    <t>Unique Identifier. If you don't enter a SKU we'll create one for you.</t>
  </si>
  <si>
    <t>10162513</t>
  </si>
  <si>
    <t>The brand or manufacturer of the product.  Populate this field if you want your brand name displayed on the Amazon.com site.</t>
  </si>
  <si>
    <t>An alphanumeric string; 1 character minimum in length and 50 characters maximum in length.</t>
  </si>
  <si>
    <t>Lenovo</t>
  </si>
  <si>
    <t>Specifies the type of operation (Update, PartialUpdate or Delete) to be done on the data provided. If left blank, the default behaviour is "Update."  Use "Update" whenever you are changing any field in the existing product's information, including reducing the inventory to 0.  Only use "Delete" when you wish to remove a product completely and permanently from the catalogue. 
After you have established a SKU for a product, please do not try changing it without first deleting the associated product from our systems through a delete feed.</t>
  </si>
  <si>
    <t>Select one of the following options: Update, PartialUpdate, or Delete.</t>
  </si>
  <si>
    <t>Preferred</t>
  </si>
  <si>
    <t>A standard, alphanumeric string that uniquely identifies the product. This could be a GCID (16 alphanumeric characters), UPC or EAN. This is a required field if product_id_type is provided.</t>
  </si>
  <si>
    <t>Any valid GCID, UPC, or EAN.</t>
  </si>
  <si>
    <t>5279173125000</t>
  </si>
  <si>
    <t>The type of standard, unique identifier entered in the Product ID field. This is a required field if Product ID is provided.</t>
  </si>
  <si>
    <t>UPC</t>
  </si>
  <si>
    <t>Item Title</t>
  </si>
  <si>
    <t>A short title for the product, including the colour and size if applicable. This will be displayed in bold on the product page and in the title bar of the browser window.</t>
  </si>
  <si>
    <t>An alphanumeric string; 1 character minimum in length and 500 characters maximum in length. Note: Type 1 High ASCII characters (®, ©, ™, etc.) or other special characters are not supported.</t>
  </si>
  <si>
    <t>Lenovo IdeaPad 10.1 inch Netbook</t>
  </si>
  <si>
    <t>Specify the manufacturer for your product.</t>
  </si>
  <si>
    <t>Acme Netbooks Inc</t>
  </si>
  <si>
    <t>A text description of the product. If you see #### signs where you should see the text, clear the format of the cell. This can be done by clicking Edit in main menu, select Clear &amp; then Formats.</t>
  </si>
  <si>
    <t>A text string; 2,000 characters maximum in length. Note: Type 1 High ASCII characters (®, ©, ™, etc.) or other special characters are not supported.</t>
  </si>
  <si>
    <t>For speed and versatility, look to the LG Super-Multi Drive. The GSA-4040B records data up to 4.7 GB per side on DVD media and writes in all kinds of formats: DVD+R/+RW, DVD-R/-RW, DVD-RAM and CD-R/-RW. This drive is suitable for any application…</t>
  </si>
  <si>
    <t>Optional</t>
  </si>
  <si>
    <t>Recommended Browse Node</t>
  </si>
  <si>
    <t>This determines what browse node(s) the item will be assigned to.  Please consult the Browse Tree Guide for the best value(s) to use for your product.  If no values are provided, your product will not be browsable.</t>
  </si>
  <si>
    <t>A positive integer.</t>
  </si>
  <si>
    <t>2945</t>
  </si>
  <si>
    <t>If applicable, please submit the manufacturer's part number for the product.  For most products, this will be identical to the model number; however, some manufacturers distinguish part number from model number.</t>
  </si>
  <si>
    <t>An alphanumeric string; 1 character minimum in length and 40 characters maximum in length.</t>
  </si>
  <si>
    <t>SB-122</t>
  </si>
  <si>
    <t>Model Number</t>
  </si>
  <si>
    <t>The model number of the product, as assigned by the manufacturer. This may be distinct from part number</t>
  </si>
  <si>
    <t>Text - maximum 50 characters. HTML tags and special characters not on a standard keyboard (eg. ®, ©, ™ or other Type 1 High ASCII characters) are not supported</t>
  </si>
  <si>
    <t>AK3-AT1-GL-M-X, MC700LL/A</t>
  </si>
  <si>
    <t>care_instructions1 - care_instructions2</t>
  </si>
  <si>
    <t>Product Care Instructions</t>
  </si>
  <si>
    <t>The care instructions as found on the item of clothing.</t>
  </si>
  <si>
    <t>An alphanumeric string up to a maximum of 100 characters in length.</t>
  </si>
  <si>
    <t>Dry clean only</t>
  </si>
  <si>
    <t>The year the model of a particular instrument was  produced.  This should reflect the year the actual  item was made, not when that model was first  produced by the manufacturer</t>
  </si>
  <si>
    <t>The year the model of a particular instrument was produced.</t>
  </si>
  <si>
    <t>2005</t>
  </si>
  <si>
    <t>language_value1 - language_value5</t>
  </si>
  <si>
    <t>Language</t>
  </si>
  <si>
    <t>Select the appropriate language from the list of valid values</t>
  </si>
  <si>
    <t>Chinese, English, Dutch</t>
  </si>
  <si>
    <t>Your Price</t>
  </si>
  <si>
    <t>A price greater than 0.  Do not include thousands separators or currency symbols.</t>
  </si>
  <si>
    <t>The price at which the product is offered for sale, in the local currency.</t>
  </si>
  <si>
    <t>249.99</t>
  </si>
  <si>
    <t>Merchant-fulfilled products: Enter the quantity of the item you are making available for sale.  This is your current INVENTORY commitment.  Quantity is required for all "child" or stand-alone items. If left blank when first submitting the product information, the item will be displayed as "Out of stock."  Do not enter quantity for parent items.
Amazon-fulfilled products: Do not enter quantity, as it is not applicable for products fulfilled by Amazon.  Instead, submit fulfillment_center_id in a separate column (see data definition for details).</t>
  </si>
  <si>
    <t>A whole number.</t>
  </si>
  <si>
    <t>152</t>
  </si>
  <si>
    <t>solid_state_storage_drive_capacity</t>
  </si>
  <si>
    <t>Solid State Storage Drive Capacity</t>
  </si>
  <si>
    <t>Provide the capacity of the solid state drive as a numeric value</t>
  </si>
  <si>
    <t>256, 500, 2</t>
  </si>
  <si>
    <t>solid_state_storage_drive_interface</t>
  </si>
  <si>
    <t>Solid State Storage Drive Interface</t>
  </si>
  <si>
    <t>Describe the type of interface the SSD uses</t>
  </si>
  <si>
    <t>M SATA, M2</t>
  </si>
  <si>
    <t>solid_state_storage_drive_form_factor</t>
  </si>
  <si>
    <t>Solid State Storage Drive Form Factor</t>
  </si>
  <si>
    <t>Provide the standard size of the SSD, or the bay it's compatible with</t>
  </si>
  <si>
    <t>2.5 Inches, 3.5 Inches</t>
  </si>
  <si>
    <t>maximum_sequential_write_unit_of_measure</t>
  </si>
  <si>
    <t>Solid State Storage Drive Maximum Sequential Write Speed Unit</t>
  </si>
  <si>
    <t>Select the unit of measure for the SSD's maximum sequential write speed</t>
  </si>
  <si>
    <t>Mbps, IOPS</t>
  </si>
  <si>
    <t>solid_state_storage_drive_maximum_sequential_write</t>
  </si>
  <si>
    <t>Solid State Storage Drive Maximum Sequential Write Speed</t>
  </si>
  <si>
    <t>Provide the SSD's maximum sequential write speed as a numeric value</t>
  </si>
  <si>
    <t>95000</t>
  </si>
  <si>
    <t>maximum_random_read_unit_of_measure</t>
  </si>
  <si>
    <t>Solid State Storage Drive Maximum Random Read Rate Unit</t>
  </si>
  <si>
    <t>Select the unit of measure for the SSD's maximum random read rate</t>
  </si>
  <si>
    <t>maximum_sequential_read_unit_of_measure</t>
  </si>
  <si>
    <t>Solid State Storage Drive Maximum Sequential Read Speed Unit</t>
  </si>
  <si>
    <t>Select the unit of measure for the SSD's maximum sequential read rate</t>
  </si>
  <si>
    <t>solid_state_storage_drive_maximum_sequential_read</t>
  </si>
  <si>
    <t>Solid State Storage Drive Maximum Sequential Read Speed</t>
  </si>
  <si>
    <t>Provide the SSD's maximum sequential read rate as a numeric value</t>
  </si>
  <si>
    <t>solid_state_storage_drive_maximum_random_write</t>
  </si>
  <si>
    <t>Solid State Storage Drive Maximum Random Write Speed</t>
  </si>
  <si>
    <t>Provide the SSD's maximum random write speed as a numeric value</t>
  </si>
  <si>
    <t>solid_state_storage_drive_maximum_random_read</t>
  </si>
  <si>
    <t>Solid State Storage Drive Maximum Random Read Rate</t>
  </si>
  <si>
    <t>Provide the SSD's maximum random read rate as a numeric value</t>
  </si>
  <si>
    <t>maximum_random_write_unit_of_measure</t>
  </si>
  <si>
    <t>Solid State Storage Drive Maximum Random Write Speed Unit</t>
  </si>
  <si>
    <t>Select the unit of measure for the SSD's maximum random write speed</t>
  </si>
  <si>
    <t>solid_state_storage_drive_capacity_unit_of_measure</t>
  </si>
  <si>
    <t>Solid State Storage Drive Capacity Unit</t>
  </si>
  <si>
    <t>Select a unit of measure for the capacity of the solid state drive</t>
  </si>
  <si>
    <t>GB, TB</t>
  </si>
  <si>
    <t>max_aperture</t>
  </si>
  <si>
    <t>Maximum Aperture</t>
  </si>
  <si>
    <t>The maximum aperture of the product, measured in f-stops (f)</t>
  </si>
  <si>
    <t>A number with up to 2 decimal places. Please use a full stop (.) rather than a comma (,) for a decimal point</t>
  </si>
  <si>
    <t>1.7</t>
  </si>
  <si>
    <t>video_capture_resolution</t>
  </si>
  <si>
    <t>Video Capture Resolution</t>
  </si>
  <si>
    <t>Describes the maximum video capture resolution.</t>
  </si>
  <si>
    <t>1080p Full HD</t>
  </si>
  <si>
    <t>max_aperture_unit_of_measure</t>
  </si>
  <si>
    <t>Max Aperture Unit</t>
  </si>
  <si>
    <t>Provide the unit of measure associated with the lens's maximum aperture</t>
  </si>
  <si>
    <t>Millimetres</t>
  </si>
  <si>
    <t>version_for_country1 - version_for_country5</t>
  </si>
  <si>
    <t>Version for Country/Region</t>
  </si>
  <si>
    <t>The URL where a main image of the product is located.  It's important that this is supplied for all products.</t>
  </si>
  <si>
    <t>Images should have 72-pixels-per-inch resolution and be 500 pixels minimum in length (on the longest side). The preferred file format is JPEG (.jpg), and the URL must be fully-formed and valid (i.e., include http://). When naming your image, you may use the following convention (though not required): Product SKU + View Indicator (.main) + File Extension (.jpg). An example would be: "15774.main.jpg".  There cannot be any spaces or high ASCII characters in the image URL.  Save the image to your Web server and supply the URL to the image in this field.  Accepted formats are .jpeg, .jpg, and .gif</t>
  </si>
  <si>
    <t>Other Image Url1</t>
  </si>
  <si>
    <t>The URL for additional images of your product.
These images will be shown on the detail page when the customer clicks through to see other views associated with the product.  For example, you can use this field to show the label information or packaging of your product. Upload additional images with different views to the item, or with some emotional surrounding as additional image.</t>
  </si>
  <si>
    <t>A valid URL, including leading "http://"
The URL is case sensitive, so make sure to use matching capitalisation and no redirections (e.g. .jpeg instead of .jpg). While a web browser might be smart enough to locate your image despite of these little inaccuracies, our image collection process isn't.</t>
  </si>
  <si>
    <t>http://www.companyname.com/images/1250.other1.jpg</t>
  </si>
  <si>
    <t>Swatch Image Url</t>
  </si>
  <si>
    <t>The URL where an image of a colour swatch from the product is located.</t>
  </si>
  <si>
    <t>Images should have 72-pixels-per-inch resolution and be 30 pixels maximum length (on the longest side). The preferred file format is JPEG (.jpg). When naming your image, please use the following convention: Product SKU + View Indicator (i.e., .swatch) + File Extension (i.e., .jpg). An example would be: "15774.swatch.jpg". Save the image to your Web server and supply the URL to the image in this field.</t>
  </si>
  <si>
    <t>http://www.companyname.com/images/1250.swatch.jpg</t>
  </si>
  <si>
    <t>other_image_url_ps01</t>
  </si>
  <si>
    <t>other image url ps01</t>
  </si>
  <si>
    <t>The URL for one product safety and compliance image of your product. This image should show one or more of the labels, markings or warnings displayed on your product or packaging, or an accompanying document. This could be an image of one side of your product or its packaging, an accompanying document or a close-up photo of a label, warning or marking. These images should exactly represent the product or its packaging as it is shipped and as it would appear in a physical store, and you must ensure that the labelling, warnings and markings are clear and legible in the images. If it is the “winning image”, it will be shown on the product detail page.</t>
  </si>
  <si>
    <t>A valid URL for an external website where the image is stored, including leading "http://" and PS01 (the image variant name). The URL is case-sensitive, so make sure that you use matching capitalisation and no redirections (e.g. .jpeg instead of .jpg). While a web browser might be smart enough to locate your image despite of these little inaccuracies, our image collection process is not.</t>
  </si>
  <si>
    <t>http://www.nomedaempresa.com.br/imagens/1250_ps01.jpg</t>
  </si>
  <si>
    <t>other_image_url1 - other_image_url8</t>
  </si>
  <si>
    <t>Variation - Variation information - Populate these attributes if your product is available in different variations (for example colour or wattage).</t>
  </si>
  <si>
    <t>Defines the product within a relationship with another, similar product.  
The "parent" defines the basic data about the product. Parent products are not purchasable; the "parent" product simply specifies the attributes of the product that are common among all of its children and only acts as a place holder.  The "child" products define the possible variations (i.e., size, colour) of the parent product and represent the items that are actually for sale.
This field is required if any of the following columns are populated: variation_theme, color, paper_size, maximum_expandable_size, line_size.  If the product does not participate in a variation relationship, use the value "child."
For further information about how to construct a product variation, please refer to this template's "Example" tab.</t>
  </si>
  <si>
    <t>Please select one of the following values: 
parent
child</t>
  </si>
  <si>
    <t>parent</t>
  </si>
  <si>
    <t>If the product is a child product, list the SKU of the parent product which is related.  DO NOT FILL IN THIS FIELD FOR PARENT PRODUCTS.</t>
  </si>
  <si>
    <t>Describes the relationship between products that are related. Accessories can be seen on the www.amazon.com site as "Also Recommended" selections on certain detail product pages.  Use this field to create an accessory relationship.</t>
  </si>
  <si>
    <t>Select one of the following options: 
Accessory             Variation               Package Contains</t>
  </si>
  <si>
    <t>Accessory</t>
  </si>
  <si>
    <t>Describes the parameter(s) by which the parent product may vary.  The value input for this field should be the same for both the parent and child SKUs. Example: If the product varies by size, input the value Size. If the product varies by colour, input the value Color.   Terms used for variation themes are created by you the merchant. (e.g. 'count' can be any number that you choose).</t>
  </si>
  <si>
    <t>Select an applicable variation theme.</t>
  </si>
  <si>
    <t>Size/Color</t>
  </si>
  <si>
    <t>Package Level</t>
  </si>
  <si>
    <t>Pick an enumeration to represent if the item is a base item or a packaging configuration</t>
  </si>
  <si>
    <t>Select one of the following options: Unit  Case Pallet</t>
  </si>
  <si>
    <t>Case</t>
  </si>
  <si>
    <t>Package Contains Quantity</t>
  </si>
  <si>
    <t>Provides the quantity of the next package level inside this configuration</t>
  </si>
  <si>
    <t>Give the quantity of the SKU immediately contained inside</t>
  </si>
  <si>
    <t>5</t>
  </si>
  <si>
    <t>Package Contains Identifier</t>
  </si>
  <si>
    <t>Provide the sku value of the item directly contained in the package</t>
  </si>
  <si>
    <t>unitsku</t>
  </si>
  <si>
    <t>Discovery - Item discovery information - These attributes have an effect on how customers can find your product on the site using browse or search.</t>
  </si>
  <si>
    <t>bullet_point1 - bullet_point10</t>
  </si>
  <si>
    <t>Product Attributes Bullet Points</t>
  </si>
  <si>
    <t>Brief descriptive text, called out via a bullet point, regarding a specific aspect of the product. These display directly under or next to your product photo, it is useful to put interesting information in these fields. Bullet points will be inserted automatically.</t>
  </si>
  <si>
    <t>An alphanumeric string; 500 characters maximum length per bullet point. Please do not include an actual bullet point object, just the text used to describe your product. Note: Type 1 High ASCII characters (®, ©, ™, etc.) or other special characters are not supported.</t>
  </si>
  <si>
    <t>Mini-USB connector allows easy transfer and backup to computer</t>
  </si>
  <si>
    <t>included_components1 - included_components5</t>
  </si>
  <si>
    <t>Box Contents</t>
  </si>
  <si>
    <t>List the items that come with the product in the box - separate each with a comma. Remember that this information will be used by all sellers - do not include detail specific to your listings</t>
  </si>
  <si>
    <t>Text - maximum 200 characters. HTML tags and special characters not on a standard keyboard (eg. ®, ©, ™ or other Type 1 High ASCII characters) are not supported</t>
  </si>
  <si>
    <t>Camera, USB cable, power adapter, screen cleaner</t>
  </si>
  <si>
    <t>Search terms that describe your product: no repetition, no competitor brand names or ASINs.</t>
  </si>
  <si>
    <t>Electric</t>
  </si>
  <si>
    <t>platinum_keywords1 - platinum_keywords5</t>
  </si>
  <si>
    <t>Use this field only if you are a Platinum Merchant.  This is used for defining the platinum keywords of your product. Child items should only use Platinum Keywords that are also assigned to the associated parent items.</t>
  </si>
  <si>
    <t>A place to indicate the colour of the item.</t>
  </si>
  <si>
    <t>This is a string of text with a maximum of 50 characters.</t>
  </si>
  <si>
    <t>fairydust</t>
  </si>
  <si>
    <t>Colour Map</t>
  </si>
  <si>
    <t>If your Color is a non-standard colour, you should map it to its closest corollary in this valid value attribute. For instance, if your "Colour" is "fairydust", you may want to map that to ColorMap of "white."</t>
  </si>
  <si>
    <t>Please refer to the Valid Values worksheet.</t>
  </si>
  <si>
    <t>white</t>
  </si>
  <si>
    <t>The size of your product.</t>
  </si>
  <si>
    <t>An alphanumeric string. If multiple sizes are available, a unique child record should be submitted for each product.</t>
  </si>
  <si>
    <t>10-inch, 15-inch, 17-inch</t>
  </si>
  <si>
    <t>Indicates whether the product is waterproof</t>
  </si>
  <si>
    <t>not_water_resistant
water_resistant
waterproof</t>
  </si>
  <si>
    <t>waterproof</t>
  </si>
  <si>
    <t>computer_cpu_type</t>
  </si>
  <si>
    <t>Processor Type</t>
  </si>
  <si>
    <t>Type of processor included.</t>
  </si>
  <si>
    <t>PowerPC G4</t>
  </si>
  <si>
    <t>video_output_format</t>
  </si>
  <si>
    <t>Video Output Format</t>
  </si>
  <si>
    <t>The type of video output the product supports</t>
  </si>
  <si>
    <t>divx
h.264
hdmi
mpeg4
wmv
xvid</t>
  </si>
  <si>
    <t>mpeg4</t>
  </si>
  <si>
    <t>video_encoding</t>
  </si>
  <si>
    <t>Video Encoding Format</t>
  </si>
  <si>
    <t>The video encoding formats supported by the product. Separate multiple formats with commas</t>
  </si>
  <si>
    <t>3GP
3GP2
3GPP
3GPP2
ASF
AUDIO_TS
AVI 
Blu-ray
DAT
DV AVI
DVD
DVD Video
FLV
H.263
HDTV
IFO
M2T
M4V
MJPEG
MKV
MOD
MP4
MPEG 
MPG
MTS
QuickTime 
SVCD
UHDTV
VCD
VIDEO_TS
VOB
VRO
WMV</t>
  </si>
  <si>
    <t>MP4, MPG, QuickTime</t>
  </si>
  <si>
    <t>media_type_base1 - media_type_base5</t>
  </si>
  <si>
    <t>Media Types</t>
  </si>
  <si>
    <t>The type of media or files that the product supports. Separate each type with a comma</t>
  </si>
  <si>
    <t>AAC
AC3
Audible
Audio cassettes
AVI
Blu-Ray
CD
Digital8
DIVX
DVD
Flash
Hard Drive
Hi8
JPEG
Minidisc
MiniDV
MP3
MP4
MPEG
Ogg Vorbis
PCM
SACD
VCD
VHS-C
WAV
WMA
XVID</t>
  </si>
  <si>
    <t>Blu-ray, DVD, CD, MP3</t>
  </si>
  <si>
    <t>Operating Systems</t>
  </si>
  <si>
    <t>Operating system(s) that come with the PC.</t>
  </si>
  <si>
    <t>Sun Solaris</t>
  </si>
  <si>
    <t>supported_internet_services1 - supported_internet_services5</t>
  </si>
  <si>
    <t>Internet Applications</t>
  </si>
  <si>
    <t>The internet or streaming services the product can support (eg. BBC iPlayer, YouTube, LoveFilm). Enter each one in a separate column.</t>
  </si>
  <si>
    <t>Text - maximum 20 characters. HTML tags and special characters not on a standard keyboard (eg. ®, ©, ™ or other Type 1 High ASCII characters) are not supported</t>
  </si>
  <si>
    <t>YouTube</t>
  </si>
  <si>
    <t>minimum_system_requirement_description</t>
  </si>
  <si>
    <t>Minimum System Requirements</t>
  </si>
  <si>
    <t>The minimum system requirements of a product.  You can use this to indicate minimum memory or software, or operating system requirements</t>
  </si>
  <si>
    <t>iOS 5.0.1</t>
  </si>
  <si>
    <t>software_included</t>
  </si>
  <si>
    <t>Automatic Backup Software Included</t>
  </si>
  <si>
    <t>A field to let your customers know if a PC comes bundled with additional software</t>
  </si>
  <si>
    <t>This is a string of text with a maximum of 500 characters.</t>
  </si>
  <si>
    <t>Comes with Quicken2000 and OmniOutliner</t>
  </si>
  <si>
    <t>human_interface_input1 - human_interface_input5</t>
  </si>
  <si>
    <t>Human Interface Types</t>
  </si>
  <si>
    <t>Whether the product has touchscreen, voice recognition or some other human input technical capabilities</t>
  </si>
  <si>
    <t>buttons
dial
handwriting_recognition
keyboard
keypad
keypad_pinyin
keypad_stroke
microphone
touch_screen
touch_screen_stylus_pen
trackpoint_pointing_device</t>
  </si>
  <si>
    <t>touch_screen</t>
  </si>
  <si>
    <t>parental_control_technology</t>
  </si>
  <si>
    <t>Parental Control Technology</t>
  </si>
  <si>
    <t>Describe any built-in parental control technology</t>
  </si>
  <si>
    <t>V-Chip
Blocking Device
Filter</t>
  </si>
  <si>
    <t>V-Chip</t>
  </si>
  <si>
    <t>compatible_mountings1 - compatible_mountings2</t>
  </si>
  <si>
    <t>Compatible Mountings</t>
  </si>
  <si>
    <t>The purpose of the product mount and where it should be installed (use vesa-norm for TV mounts if relevant)</t>
  </si>
  <si>
    <t>Universal dashboard mount for all GPS models</t>
  </si>
  <si>
    <t>native_resolution</t>
  </si>
  <si>
    <t>Screen Resolution</t>
  </si>
  <si>
    <t>The native resolution of the item.</t>
  </si>
  <si>
    <t>This is a string of text with a maximum of 40 characters.</t>
  </si>
  <si>
    <t>640 X 480</t>
  </si>
  <si>
    <t>display_resolution_maximum</t>
  </si>
  <si>
    <t>Maximum Display Resolution</t>
  </si>
  <si>
    <t>Indicate the maximum display resolution for your product</t>
  </si>
  <si>
    <t>display_technology</t>
  </si>
  <si>
    <t>Display Technology</t>
  </si>
  <si>
    <t>Indicate the  technology of the display panel</t>
  </si>
  <si>
    <t>LCD</t>
  </si>
  <si>
    <t>package_content_type</t>
  </si>
  <si>
    <t>Package Content Type</t>
  </si>
  <si>
    <t>Whether this is just the camera body alone or if it is a kit that also includes one or more lenses. You should provide this for any camera that has the ability to accept different lenses (ie. interchangeable lens type)</t>
  </si>
  <si>
    <t>Nikon D90 + 18-55mm VR Lens</t>
  </si>
  <si>
    <t>response_time</t>
  </si>
  <si>
    <t>ResponseTime</t>
  </si>
  <si>
    <t>Indicate the response time of the monitor or screen</t>
  </si>
  <si>
    <t>A positive integer with the unit of measure specified as 'milliseconds'</t>
  </si>
  <si>
    <t>3 milliseconds</t>
  </si>
  <si>
    <t>digital_zoom</t>
  </si>
  <si>
    <t>Digital Zoom</t>
  </si>
  <si>
    <t>The digital zoom capabilities of the product, measured in multiples ("times" or "x")</t>
  </si>
  <si>
    <t>3</t>
  </si>
  <si>
    <t>continuous_shooting_speed</t>
  </si>
  <si>
    <t>Continuous Shooting Speed</t>
  </si>
  <si>
    <t>The frames per second that can be captured when the camera is set to capture photos continuously</t>
  </si>
  <si>
    <t>6.5</t>
  </si>
  <si>
    <t>camera_film_speed</t>
  </si>
  <si>
    <t>Camera Film Speed</t>
  </si>
  <si>
    <t>The light sensitivity of the film.</t>
  </si>
  <si>
    <t>A whole number</t>
  </si>
  <si>
    <t>100</t>
  </si>
  <si>
    <t>camera_flash</t>
  </si>
  <si>
    <t>Camera Flash Type</t>
  </si>
  <si>
    <t>The type of flash included with the camera</t>
  </si>
  <si>
    <t>external flash included</t>
  </si>
  <si>
    <t>focal_length_description</t>
  </si>
  <si>
    <t>Lens Type</t>
  </si>
  <si>
    <t>The type of lens that is included with the product</t>
  </si>
  <si>
    <t>F= 2.6 ~2.8 f=10.0 ~ 12.3 mm</t>
  </si>
  <si>
    <t>Specify the light type used in this device</t>
  </si>
  <si>
    <t>LED</t>
  </si>
  <si>
    <t>focus_type</t>
  </si>
  <si>
    <t>Focus Type</t>
  </si>
  <si>
    <t>The focus capabilities of the product</t>
  </si>
  <si>
    <t>focus-free
manual
manual-and-auto</t>
  </si>
  <si>
    <t>manual</t>
  </si>
  <si>
    <t>special_features1 - special_features5</t>
  </si>
  <si>
    <t>Product Features</t>
  </si>
  <si>
    <t>This is an additional free text field to indicate any additional relevant product information. There is also a capability within this field to add name:value pairs to the technical specs on the website for your item. If you wish to utilize this functionality, you need to submit your text entry in this field with the following format: 
nv: name1^value1 | name2^value2 | name3^value3 | nameX^valueX
By leading your entry with "nv" you tell us to parse the field as additional tech spec line entries for the site. You name and value need to be separated by a carrot ^ and each name value pair need to be separated by a space pipe space.</t>
  </si>
  <si>
    <t>Free text with up to 500 characters.  Please use correct syntax.</t>
  </si>
  <si>
    <t>nv: max number of images^36 | Operating Time^6 hours</t>
  </si>
  <si>
    <t>connector_type1 - connector_type5</t>
  </si>
  <si>
    <t>Connector Types</t>
  </si>
  <si>
    <t>Indicate the connectivity type of the device</t>
  </si>
  <si>
    <t>USB</t>
  </si>
  <si>
    <t>gps_navigation</t>
  </si>
  <si>
    <t>GPS Geotagging Functionality</t>
  </si>
  <si>
    <t>GPS and geotagging functionality</t>
  </si>
  <si>
    <t>GPS enabled
location capture
matching GPS stamps to geotags</t>
  </si>
  <si>
    <t>GPS enabled</t>
  </si>
  <si>
    <t>dvd_region</t>
  </si>
  <si>
    <t>Dvd or Blu-ray Region</t>
  </si>
  <si>
    <t>The regions supported by the DVD or Blu-ray player</t>
  </si>
  <si>
    <t>0
1
2
3
4
5
6</t>
  </si>
  <si>
    <t>2</t>
  </si>
  <si>
    <t>battery_average_life_talk_time</t>
  </si>
  <si>
    <t>Battery Average Life Talk Time</t>
  </si>
  <si>
    <t>The battery life in hours when the phone is in use</t>
  </si>
  <si>
    <t>2.5</t>
  </si>
  <si>
    <t>hardware_interface1 - hardware_interface10</t>
  </si>
  <si>
    <t>hardware_interface</t>
  </si>
  <si>
    <t>Indicate the type of input for this product</t>
  </si>
  <si>
    <t>2xUSB</t>
  </si>
  <si>
    <t>battery_average_life_talk_time_unit_of_measure</t>
  </si>
  <si>
    <t>Battery Average Life Talk Time Unit Of Measure</t>
  </si>
  <si>
    <t>The unit of measure for 'battery-average-life-talk-time'</t>
  </si>
  <si>
    <t>hours</t>
  </si>
  <si>
    <t>memory_slots_available</t>
  </si>
  <si>
    <t>Available Memory Slots</t>
  </si>
  <si>
    <t>Number of memory slots available.</t>
  </si>
  <si>
    <t>2 dimm/ 2 DDR</t>
  </si>
  <si>
    <t>power_consumption</t>
  </si>
  <si>
    <t>Power Consumption Size</t>
  </si>
  <si>
    <t>The power consumption of the product while in use</t>
  </si>
  <si>
    <t>17</t>
  </si>
  <si>
    <t>power_consumption_unit_of_measure</t>
  </si>
  <si>
    <t>Power Consumption Unit Of Measure</t>
  </si>
  <si>
    <t>The power consumption unit of measure</t>
  </si>
  <si>
    <t>watts</t>
  </si>
  <si>
    <t>eu_energy_label_efficiency_class</t>
  </si>
  <si>
    <t>EU Energy Label Efficiency Class</t>
  </si>
  <si>
    <t>EU energy efficiency class, for televisions - from A+++ (most efficient) to G (least efficient)</t>
  </si>
  <si>
    <t>a
a_plus
a_plus_plus
a_plus_plus_plus
b
c
d
e
f
g</t>
  </si>
  <si>
    <t>a_plus</t>
  </si>
  <si>
    <t>efficiency</t>
  </si>
  <si>
    <t>Energy Efficiency Features</t>
  </si>
  <si>
    <t>The energy efficiency of the product, including standby power shutoff capabilities</t>
  </si>
  <si>
    <t>Insert valid value: A+++, A++, A+, A, B, C, D, E, F or G.</t>
  </si>
  <si>
    <t>Standby power shutoff</t>
  </si>
  <si>
    <t>specification_met1 - specification_met5</t>
  </si>
  <si>
    <t>Energy Specifications Standard</t>
  </si>
  <si>
    <t>The energy efficiency specifications that the product meets or has earned</t>
  </si>
  <si>
    <t>Energy Star Compliant</t>
  </si>
  <si>
    <t>maximum_surge_rating</t>
  </si>
  <si>
    <t>Surge Protection Rating</t>
  </si>
  <si>
    <t>The maximum power surge the product is rated for</t>
  </si>
  <si>
    <t>440</t>
  </si>
  <si>
    <t>maximum_surge_rating_unit_of_measure</t>
  </si>
  <si>
    <t>Maximum Surge Rating Unit Of Measure</t>
  </si>
  <si>
    <t>The unit of Measure of the maximum power surge the product is rated for, preferably measured in Joules.</t>
  </si>
  <si>
    <t>Joules, Kilojoules, Watts</t>
  </si>
  <si>
    <t>Joules</t>
  </si>
  <si>
    <t>speakers_nominal_output_power</t>
  </si>
  <si>
    <t>Speakers Nominal Output Power</t>
  </si>
  <si>
    <t>Nominal output for speakers</t>
  </si>
  <si>
    <t>A positive integer. Accepted unit of measure is wattage</t>
  </si>
  <si>
    <t>20 watt</t>
  </si>
  <si>
    <t>power_plug_type</t>
  </si>
  <si>
    <t>Power Plug Type</t>
  </si>
  <si>
    <t>The mains power plug type of the product</t>
  </si>
  <si>
    <t>type_a_2pin_jp
type_e_2pin_fr
type_j_3pin_ch
type_a_2pin_na
type_ef_2pin_eu
type_k_3pin_dk
type_b_3pin_jp
type_f_2pin_de
type_l_3pin_it
type_b_3pin_na
type_g_3pin_uk
type_m_3pin_za
type_c_2pin_eu
type_h_3pin_il
type_n_3pin_br
type_d_3pin_in
type_i_3pin_au</t>
  </si>
  <si>
    <t>type_a_2pin_jp</t>
  </si>
  <si>
    <t>battery_average_life_unit_of_measure</t>
  </si>
  <si>
    <t>Battery Average Life Unit Of Measure</t>
  </si>
  <si>
    <t>The units of measurement for the battery-average-life.  This field is required if battery-average-life is provided.</t>
  </si>
  <si>
    <t>Hr</t>
  </si>
  <si>
    <t>battery_power</t>
  </si>
  <si>
    <t>Battery Power</t>
  </si>
  <si>
    <t>The power of the battery in mAh units</t>
  </si>
  <si>
    <t>22</t>
  </si>
  <si>
    <t>voltage</t>
  </si>
  <si>
    <t>Voltage</t>
  </si>
  <si>
    <t>Voltage of the item.</t>
  </si>
  <si>
    <t>A positive integer. Accepted unit of measure is volts.</t>
  </si>
  <si>
    <t>4</t>
  </si>
  <si>
    <t>Wattage of the item.</t>
  </si>
  <si>
    <t>A positive integer. Accepted unit of measure is watts.</t>
  </si>
  <si>
    <t>6</t>
  </si>
  <si>
    <t>wireless_comm_standard1 - wireless_comm_standard3</t>
  </si>
  <si>
    <t>Component Wireless Type</t>
  </si>
  <si>
    <t>Type of Wireless connection.</t>
  </si>
  <si>
    <t>802_11_G</t>
  </si>
  <si>
    <t>battery_average_life_recharge</t>
  </si>
  <si>
    <t>Maximum Battery Lifetime Charges</t>
  </si>
  <si>
    <t>The number of charges that a battery can take in its lifetime</t>
  </si>
  <si>
    <t>200</t>
  </si>
  <si>
    <t>power_source_type</t>
  </si>
  <si>
    <t>Power Source</t>
  </si>
  <si>
    <t>Type of power source for the item.</t>
  </si>
  <si>
    <t>DC</t>
  </si>
  <si>
    <t>Display Type</t>
  </si>
  <si>
    <t>The screen display type of a product other than a TV or projector (please use display technology for TVs and projectors)</t>
  </si>
  <si>
    <t>battery_average_life</t>
  </si>
  <si>
    <t>Battery Average Life</t>
  </si>
  <si>
    <t>Indicate the operating hours of the integrated battery</t>
  </si>
  <si>
    <t>A number with up to 10 digits to the left of the decimal point and 2 digits to the right of the decimal point. Please do not use commas.
The unit of measure is always hours</t>
  </si>
  <si>
    <t>1</t>
  </si>
  <si>
    <t>battery_average_life_standby</t>
  </si>
  <si>
    <t>Battery Average Life Standby</t>
  </si>
  <si>
    <t>The maximum number of hours that a fully charged battery will operated with this product before needing to be recharged.</t>
  </si>
  <si>
    <t>3.5</t>
  </si>
  <si>
    <t>battery_charge_time</t>
  </si>
  <si>
    <t>Battery Charge Time</t>
  </si>
  <si>
    <t>The hours it takes for the battery to fully charge.</t>
  </si>
  <si>
    <t>2.25</t>
  </si>
  <si>
    <t>image_brightness</t>
  </si>
  <si>
    <t>Image Brightness</t>
  </si>
  <si>
    <t>The brightness, in lumens or in candela</t>
  </si>
  <si>
    <t>2500</t>
  </si>
  <si>
    <t>image_brightness_unit_of_measure</t>
  </si>
  <si>
    <t>image-brightness-unit-of-measure</t>
  </si>
  <si>
    <t>Unit for brightness - lumens or in candela</t>
  </si>
  <si>
    <t>lumens , candela</t>
  </si>
  <si>
    <t>lumens</t>
  </si>
  <si>
    <t>lithium_battery_voltage</t>
  </si>
  <si>
    <t>Lithium Battery Voltage</t>
  </si>
  <si>
    <t>Voltage of each battery (or cell) in unit expressed in volts.</t>
  </si>
  <si>
    <t>A positive number.</t>
  </si>
  <si>
    <t>image_contrast_ratio</t>
  </si>
  <si>
    <t>Contrast Ratio</t>
  </si>
  <si>
    <t>The contrast of the image display.  The ratio of whitest to blackest area within the image displayed by the product</t>
  </si>
  <si>
    <t>2600:1 (Full on/Full off)</t>
  </si>
  <si>
    <t>screen_surface_description</t>
  </si>
  <si>
    <t>Screen Finish Type</t>
  </si>
  <si>
    <t>The screen surface finish</t>
  </si>
  <si>
    <t>Glossy
Matte</t>
  </si>
  <si>
    <t>Glossy</t>
  </si>
  <si>
    <t>refresh_rate_base</t>
  </si>
  <si>
    <t>Refresh Rate</t>
  </si>
  <si>
    <t>The maximum refresh rate of a TV or other display, in Hz</t>
  </si>
  <si>
    <t>Text - maximum 10 characters. HTML tags and special characters not on a standard keyboard (eg. ®, ©, ™ or other Type 1 High ASCII characters) are not supported</t>
  </si>
  <si>
    <t>480z</t>
  </si>
  <si>
    <t>refresh_rate_unit_of_measure</t>
  </si>
  <si>
    <t>Refresh Rate Unit of Measure</t>
  </si>
  <si>
    <t>Hz</t>
  </si>
  <si>
    <t>aspect_ratio</t>
  </si>
  <si>
    <t>Aspect Ratio</t>
  </si>
  <si>
    <t>The aspect ratio of the of the product</t>
  </si>
  <si>
    <t>1.33:1
1.37:1
1.44:1
1.55:1
1.66:1
1.75:1 
1.77:1
1.78:1  
1.85:1
2.20:1
2.35:1
2.40:1 
2.55:1
2:1
unknown_aspect_ratio</t>
  </si>
  <si>
    <t>1.33:1</t>
  </si>
  <si>
    <t>VESA Mount Type</t>
  </si>
  <si>
    <t>The VESA norm of the TV wall mount</t>
  </si>
  <si>
    <t>VESA MIS-D
VESA MIS-E
VESA MIS-F</t>
  </si>
  <si>
    <t>VESA MIS-D</t>
  </si>
  <si>
    <t>mfg_warranty_description_labor</t>
  </si>
  <si>
    <t>Manufacturer Warranty Description Labor</t>
  </si>
  <si>
    <t>Describe the detail associated with the labor warranty if you have selected labor in manufacturer warranty type</t>
  </si>
  <si>
    <t>A text string, 1,000 characters maximum in length.</t>
  </si>
  <si>
    <t>All labor cost covered for 90 days from the date of purchase.</t>
  </si>
  <si>
    <t>connectivity_technology</t>
  </si>
  <si>
    <t>Network Connectivity Technology</t>
  </si>
  <si>
    <t>How the product connects to a network</t>
  </si>
  <si>
    <t>USB
FireWire
Ethernet
WiFi</t>
  </si>
  <si>
    <t>Ethernet</t>
  </si>
  <si>
    <t>wireless_communication_technology1 - wireless_communication_technology5</t>
  </si>
  <si>
    <t>Wireless Technology Type</t>
  </si>
  <si>
    <t>The wireless signal type used by the product</t>
  </si>
  <si>
    <t>2.4_ghz_radio_frequency
5.8_ghz_radio_frequency
54g
802_11_A
802_11_AB
802_11_ABG
802_11_ABGN
802_11_AG
802_11_B
802_11_BGN
802_11_G
802_11_G_108Mbps
802_11_G_54Mbps
802_11_N
900_mhz_radio_frequency
bluetooth
dect
dect_6.0
infrared
irda
radio_frequency
3G
3G+
4G
edge
GPRS
GSM
HSDPA
UMTS
wifi</t>
  </si>
  <si>
    <t>Bluetooth</t>
  </si>
  <si>
    <t>total_dvi_ports</t>
  </si>
  <si>
    <t>Total DVI Ports</t>
  </si>
  <si>
    <t>The number of DVI ports</t>
  </si>
  <si>
    <t>total_vga_in_ports</t>
  </si>
  <si>
    <t>Number of VGA Inputs</t>
  </si>
  <si>
    <t>The number of VGA inputs the product has</t>
  </si>
  <si>
    <t>total_hdmi_ports</t>
  </si>
  <si>
    <t>Total HDMI Port</t>
  </si>
  <si>
    <t>The number of HDMI ports</t>
  </si>
  <si>
    <t>total_video_out_ports</t>
  </si>
  <si>
    <t>Total Video Out Ports</t>
  </si>
  <si>
    <t>The number of component video outputs</t>
  </si>
  <si>
    <t>total_microphone_ports</t>
  </si>
  <si>
    <t>Total Microphone Ports</t>
  </si>
  <si>
    <t>The number of microphone ports</t>
  </si>
  <si>
    <t>total_firewire_ports</t>
  </si>
  <si>
    <t>Total Firewire Ports</t>
  </si>
  <si>
    <t>The number of Firewire ports</t>
  </si>
  <si>
    <t>total_usb_ports</t>
  </si>
  <si>
    <t>Total USB Ports</t>
  </si>
  <si>
    <t>The number of USB ports</t>
  </si>
  <si>
    <t>total_ethernet_ports</t>
  </si>
  <si>
    <t>Number of Ethernet Ports</t>
  </si>
  <si>
    <t>The number of ethernet ports</t>
  </si>
  <si>
    <t>total_coaxial_inputs</t>
  </si>
  <si>
    <t>Number of Digital Coaxial Inputs</t>
  </si>
  <si>
    <t>The number of digital coaxial inputs</t>
  </si>
  <si>
    <t>total_s_video_in_ports</t>
  </si>
  <si>
    <t>Number of S-Video Inputs</t>
  </si>
  <si>
    <t>The number of S-Video ports available on the product</t>
  </si>
  <si>
    <t>speaker_count</t>
  </si>
  <si>
    <t>Number of Speakers</t>
  </si>
  <si>
    <t>How many units are included - eg. a single speaker or a pair of speakers</t>
  </si>
  <si>
    <t>The form factor/type of speaker</t>
  </si>
  <si>
    <t>Bookshelf
Built-in
Center Channel
Dual Speaker
Floorstanding
In-Ceiling
In-wall
Outdoor
Satellite
Single Speaker
Soundbar
Speaker Systems
Subwoofers
Surround</t>
  </si>
  <si>
    <t>Dual Speaker</t>
  </si>
  <si>
    <t>audio_sensitivity</t>
  </si>
  <si>
    <t>Audio Sensitivity</t>
  </si>
  <si>
    <t>The speaker sensitivity rating</t>
  </si>
  <si>
    <t>85</t>
  </si>
  <si>
    <t>audio_sensitivity_unit_of_measure</t>
  </si>
  <si>
    <t>Audio Sensitivity Unit Of Measure</t>
  </si>
  <si>
    <t>The unit of measure for the speaker efficiency rating</t>
  </si>
  <si>
    <t>dB</t>
  </si>
  <si>
    <t>subwoofer_amplifier_wattage</t>
  </si>
  <si>
    <t>Subwoofer Wattage</t>
  </si>
  <si>
    <t>The wattage of the amplifier in the subwoofer</t>
  </si>
  <si>
    <t>40</t>
  </si>
  <si>
    <t>exterior_finish</t>
  </si>
  <si>
    <t>Enclosure Finish Type</t>
  </si>
  <si>
    <t>The speaker enclosure finish</t>
  </si>
  <si>
    <t>Finished Metal
Painted
Vinyl
Wood Veneer
Other</t>
  </si>
  <si>
    <t>Wood Veneer</t>
  </si>
  <si>
    <t>display_resolution_maximum_unit_of_measure</t>
  </si>
  <si>
    <t>Display Resolution Maximum Unit Of Measure</t>
  </si>
  <si>
    <t>Indicate the unit of measure for the item.  If displayresolutionmaximum is populated, you must populate displayresolutionmaximumunitofmeasure</t>
  </si>
  <si>
    <t>Select from the following valid values</t>
  </si>
  <si>
    <t>lines per centimeter</t>
  </si>
  <si>
    <t>continuous_shooting_speed_unit_of_measure</t>
  </si>
  <si>
    <t>Continuous Shooting Speed Unit</t>
  </si>
  <si>
    <t>Provide the unit of measure for the product's continuous shooting speed</t>
  </si>
  <si>
    <t>FPS</t>
  </si>
  <si>
    <t>output_wattage_unit_of_measure</t>
  </si>
  <si>
    <t>Output Wattage Unit</t>
  </si>
  <si>
    <t>Select the corresponding unit</t>
  </si>
  <si>
    <t>includes_rechargable_battery</t>
  </si>
  <si>
    <t>Rechargeable Batteries Included?</t>
  </si>
  <si>
    <t>Please indicate whether the product includes rechargeable batteries.</t>
  </si>
  <si>
    <t>Yes, No</t>
  </si>
  <si>
    <t>maximum_throw_distance</t>
  </si>
  <si>
    <t>maximum_throw_distance_unit_of_measure</t>
  </si>
  <si>
    <t>Maximum Throw Distance Unit</t>
  </si>
  <si>
    <t>Provide the unit of measure representing the maximum throw distance of the projector</t>
  </si>
  <si>
    <t>Feet, Metres</t>
  </si>
  <si>
    <t>lithium_battery_voltage_unit_of_measure</t>
  </si>
  <si>
    <t>max_shutter_speed_unit_of_measure</t>
  </si>
  <si>
    <t>Max Shutter Speed Unit</t>
  </si>
  <si>
    <t>Provide the unit of measure associated with the maximum amount of time the camera can keep the shutter open</t>
  </si>
  <si>
    <t>Seconds</t>
  </si>
  <si>
    <t>optical_zoom_unit_of_measure</t>
  </si>
  <si>
    <t>Optical Zoom Unit</t>
  </si>
  <si>
    <t>Provide the unit of measure pertaining to the item's optical zoom capability</t>
  </si>
  <si>
    <t>x</t>
  </si>
  <si>
    <t>battery_charge_time_unit_of_measure</t>
  </si>
  <si>
    <t>Charging Time Unit Of Measure</t>
  </si>
  <si>
    <t>Select the unit of measure for Charging Time.  If Charging Time is used, you must also enter the Charging Time Unit Of Measure.</t>
  </si>
  <si>
    <t>Select one of the following options: days,hours,minutes,months,seconds,weeks,years</t>
  </si>
  <si>
    <t>battery_power_unit_of_measure</t>
  </si>
  <si>
    <t>Battery Power Unit Of Measure</t>
  </si>
  <si>
    <t>Select the unit of measure for Battery Power. If Battery Power is used, you must also enter the Battery Power Unit Of Measure.</t>
  </si>
  <si>
    <t>Select one of the following options: mAh</t>
  </si>
  <si>
    <t>mAh</t>
  </si>
  <si>
    <t>minimum_throw_distance_unit_of_measure</t>
  </si>
  <si>
    <t>Minimum Throw Distance Unit</t>
  </si>
  <si>
    <t>Provide the unit of measure for the video projector's minimum throw distance</t>
  </si>
  <si>
    <t>Feet</t>
  </si>
  <si>
    <t>noise_level</t>
  </si>
  <si>
    <t>min_shutter_speed_unit_of_measure</t>
  </si>
  <si>
    <t>Minimum Shutter Speed Unit</t>
  </si>
  <si>
    <t>Provide the unit of measure associated with the shortest amount of time a camera can keep the shutter open</t>
  </si>
  <si>
    <t>controller_type1 - controller_type2</t>
  </si>
  <si>
    <t>Controller Type</t>
  </si>
  <si>
    <t>Select the Home Automation gateway (aka controller, bridge or hub) for the ASIN that enables control of it across the Internet through web-enabled phone, computer or other devise.</t>
  </si>
  <si>
    <t>Select from the dropdown list.</t>
  </si>
  <si>
    <t>Nexia</t>
  </si>
  <si>
    <t>voltage_unit_of_measure</t>
  </si>
  <si>
    <t>Voltage Unit Of Measure</t>
  </si>
  <si>
    <t>Select the unit of measure for Voltage. If Voltage is used, you must also enter the Voltage Unit Of Measure.</t>
  </si>
  <si>
    <t>Select from the list of valid values.</t>
  </si>
  <si>
    <t>volts</t>
  </si>
  <si>
    <t>speakers_nominal_output_power_unit_of_measure</t>
  </si>
  <si>
    <t>Speaker Nominal Output Power Unit</t>
  </si>
  <si>
    <t>Watts</t>
  </si>
  <si>
    <t>white_brightness_unit</t>
  </si>
  <si>
    <t>White Brightness Unit</t>
  </si>
  <si>
    <t>Select the corresponding unit of measure</t>
  </si>
  <si>
    <t>lm</t>
  </si>
  <si>
    <t>response_time_unit_of_measure</t>
  </si>
  <si>
    <t>Response Time Unit</t>
  </si>
  <si>
    <t>Milliseconds</t>
  </si>
  <si>
    <t>light_source_operating_life</t>
  </si>
  <si>
    <t>Average Life Span</t>
  </si>
  <si>
    <t>Provide the operating life of the light source as a numeric value</t>
  </si>
  <si>
    <t>5000, 75</t>
  </si>
  <si>
    <t>vertical_keystone_correction</t>
  </si>
  <si>
    <t>Vertical Keystone Correction</t>
  </si>
  <si>
    <t>The maximum distance from perpinduclar that the project can be placed and counteract the 'keystone effect'.</t>
  </si>
  <si>
    <t>15.0 inches</t>
  </si>
  <si>
    <t>white_brightness</t>
  </si>
  <si>
    <t>White Brightness</t>
  </si>
  <si>
    <t>Specify the white brightness the product provides as a numeric value</t>
  </si>
  <si>
    <t>1500, 2500, 3000</t>
  </si>
  <si>
    <t>effective_still_resolution_unit_of_measure</t>
  </si>
  <si>
    <t>includes_remote</t>
  </si>
  <si>
    <t>Item type name</t>
  </si>
  <si>
    <t>Within a product type there are often multipleitem types defined.  Select a item type from the drop down on the template tab or the a value from the valid values tab.</t>
  </si>
  <si>
    <t>Input an appropriate item type.</t>
  </si>
  <si>
    <t>Carbonated soft drink containing caffeine</t>
  </si>
  <si>
    <t>Wattage Unit Of Measure</t>
  </si>
  <si>
    <t>brightness_unit_of_measure</t>
  </si>
  <si>
    <t>Brightness Unit Of Measure</t>
  </si>
  <si>
    <t>Select the unit of measure for Brightness. If Brightness is used, you must also enter the Brightness Unit Of Measure.</t>
  </si>
  <si>
    <t>horizontal_keystone_correction</t>
  </si>
  <si>
    <t>total_usb_3_0_ports</t>
  </si>
  <si>
    <t>eu_spare_part_availability_duration_unit_of_measure</t>
  </si>
  <si>
    <t>eu_spare_part_availability_duration</t>
  </si>
  <si>
    <t>light_source_wattage_unit_of_measure</t>
  </si>
  <si>
    <t>vertical_keystone_correction_unit_of_measure</t>
  </si>
  <si>
    <t>Vertical Keystone Correction Unit</t>
  </si>
  <si>
    <t>Specify the corresponding unit</t>
  </si>
  <si>
    <t>Meters</t>
  </si>
  <si>
    <t>horizontal_keystone_correction_unit_of_measure</t>
  </si>
  <si>
    <t>brightness</t>
  </si>
  <si>
    <t>Brightness</t>
  </si>
  <si>
    <t>The Luminous Flux or brightness value of the bulb.</t>
  </si>
  <si>
    <t>140</t>
  </si>
  <si>
    <t>battery_average_life_standby_unit_of_measure</t>
  </si>
  <si>
    <t>battery_average_life_recharge_unit_of_measure</t>
  </si>
  <si>
    <t>noise_level_unit_of_measure</t>
  </si>
  <si>
    <t>Noise Level Unit Of Measure</t>
  </si>
  <si>
    <t>total_usb_2_0_ports</t>
  </si>
  <si>
    <t>digital_zoom_unit_of_measure</t>
  </si>
  <si>
    <t>Digital Zoom Unit</t>
  </si>
  <si>
    <t>light_source_operating_life_unit_of_measure</t>
  </si>
  <si>
    <t>Light Source Operating Life Unit Of Measure</t>
  </si>
  <si>
    <t>Provide the number of boxes that the product will be shipped in</t>
  </si>
  <si>
    <t>1, 2, 5</t>
  </si>
  <si>
    <t>minimum_throw_distance</t>
  </si>
  <si>
    <t>subwoofer_amplifier_wattage_unit_of_measure</t>
  </si>
  <si>
    <t>light_source_wattage</t>
  </si>
  <si>
    <t>compatible_devices1 - compatible_devices5</t>
  </si>
  <si>
    <t>Compatible Devices</t>
  </si>
  <si>
    <t>The products that are compatible with this specific product. Separate them with commas</t>
  </si>
  <si>
    <t>Text - maximum 500 characters. HTML tags and special characters not on a standard keyboard (eg. ®, ©, ™ or other Type 1 High ASCII characters) are not supported</t>
  </si>
  <si>
    <t>iPhone, iPod Touch</t>
  </si>
  <si>
    <t>digital_storage_capacity</t>
  </si>
  <si>
    <t>Digital Storage Capacity</t>
  </si>
  <si>
    <t>Provide the product's digital storage capacity as a numeric value</t>
  </si>
  <si>
    <t>8, 1, 512</t>
  </si>
  <si>
    <t>digital_storage_capacity_unit_of_measure</t>
  </si>
  <si>
    <t>Digital Storage Capacity Unit Of Measure</t>
  </si>
  <si>
    <t>The unit of measure for the maximum storage capacity of the product</t>
  </si>
  <si>
    <t>TB
GB
MB
KB
TO
GO
MO
KO</t>
  </si>
  <si>
    <t>GB</t>
  </si>
  <si>
    <t>data_transfer_rate</t>
  </si>
  <si>
    <t>Data Transfer Rate</t>
  </si>
  <si>
    <t>Provide the product's data transfer rate as a numeric value</t>
  </si>
  <si>
    <t>.48, 5000</t>
  </si>
  <si>
    <t>compatible_phone_models1 - compatible_phone_models3</t>
  </si>
  <si>
    <t>Compatible Phone Models</t>
  </si>
  <si>
    <t>Provide the phone models this product is compatible with</t>
  </si>
  <si>
    <t>Samsung Galaxy S6, iPhone 6S</t>
  </si>
  <si>
    <t>write_speed_unit_of_measure</t>
  </si>
  <si>
    <t>removable_storage_native_capacity_unit_of_measure</t>
  </si>
  <si>
    <t>Removable Storage Native Capacity Unit</t>
  </si>
  <si>
    <t>Provide the unit of measure pertaining to the item's storage capacity</t>
  </si>
  <si>
    <t>GB, TB, MB</t>
  </si>
  <si>
    <t>flash_memory_type</t>
  </si>
  <si>
    <t>Flash Memory Type</t>
  </si>
  <si>
    <t>Provide the product's flash memory type</t>
  </si>
  <si>
    <t>CFast, CompactFlash</t>
  </si>
  <si>
    <t>memory_storage_capacity_unit_of_measure</t>
  </si>
  <si>
    <t>Memory Storage Capacity Unit Of Measure</t>
  </si>
  <si>
    <t>memory_speed_unit_of_measure</t>
  </si>
  <si>
    <t>Memory Speed Unit</t>
  </si>
  <si>
    <t>MHz</t>
  </si>
  <si>
    <t>removable_storage_native_capacity</t>
  </si>
  <si>
    <t>Removable Storage Native Capacity</t>
  </si>
  <si>
    <t>Provide a numeric value pertaining to the native capacity of the electronic storage device</t>
  </si>
  <si>
    <t>80, 2, 512</t>
  </si>
  <si>
    <t>memory_speed</t>
  </si>
  <si>
    <t>Memory Speed</t>
  </si>
  <si>
    <t>Provide the memory speed for the item as a numeric value</t>
  </si>
  <si>
    <t>2666</t>
  </si>
  <si>
    <t>data_transfer_rate_unit_of_measure</t>
  </si>
  <si>
    <t>Data Transfer Rate Unit</t>
  </si>
  <si>
    <t>Gigabits per Second, Megabits per Second</t>
  </si>
  <si>
    <t>read_speed</t>
  </si>
  <si>
    <t>Read Speed</t>
  </si>
  <si>
    <t>Provide the read speed of the device as a numeric value</t>
  </si>
  <si>
    <t>445, 1000</t>
  </si>
  <si>
    <t>memory_storage_capacity</t>
  </si>
  <si>
    <t>Memory Storage Capacity</t>
  </si>
  <si>
    <t>Provide the item's memory storage capacity as a numeric value</t>
  </si>
  <si>
    <t>1, 15, 1000</t>
  </si>
  <si>
    <t>write_speed</t>
  </si>
  <si>
    <t>Write Speed</t>
  </si>
  <si>
    <t>Provide the product's write speed as a numeric value</t>
  </si>
  <si>
    <t>1x, 2x</t>
  </si>
  <si>
    <t>read_speed_unit_of_measure</t>
  </si>
  <si>
    <t>Read Speed Unit</t>
  </si>
  <si>
    <t>Bytes per Second</t>
  </si>
  <si>
    <t>graphics_description</t>
  </si>
  <si>
    <t>GraphicsDescription1 - GraphicsDescription2</t>
  </si>
  <si>
    <t>A field for text description of the graphics card.</t>
  </si>
  <si>
    <t>This is a string of text with a maximum of 200 characters.</t>
  </si>
  <si>
    <t>Voodoo 9.21</t>
  </si>
  <si>
    <t>graphics_ram1 - graphics_ram2</t>
  </si>
  <si>
    <t>GraphicsRAMSize1 - GraphicsRAMSize2</t>
  </si>
  <si>
    <t>Indicate the RAMSize of the graphics card.</t>
  </si>
  <si>
    <t>A number with up to 10 digits to the left of the decimal point and 2 digits to the right of the decimal point. Please do not use commas.</t>
  </si>
  <si>
    <t>300</t>
  </si>
  <si>
    <t>graphics_card_interface1 - graphics_card_interface2</t>
  </si>
  <si>
    <t>GraphicsCardInterface1 - GraphicsCardInterface2</t>
  </si>
  <si>
    <t>Type of interface the Graphics Card has with the PC.</t>
  </si>
  <si>
    <t>Integrated</t>
  </si>
  <si>
    <t>graphics_ram_type</t>
  </si>
  <si>
    <t>GraphicsRAMType</t>
  </si>
  <si>
    <t>Type of Graphics RAM with this computer</t>
  </si>
  <si>
    <t>pc_3200_ddr</t>
  </si>
  <si>
    <t>gpu_clock_speed_unit_of_measure</t>
  </si>
  <si>
    <t>GPU Clock Speed Unit</t>
  </si>
  <si>
    <t>GHz</t>
  </si>
  <si>
    <t>graphics_ram_unit_of_measure</t>
  </si>
  <si>
    <t>Graphics Ram Size Unit</t>
  </si>
  <si>
    <t>Select the unit of measure for the RAM size</t>
  </si>
  <si>
    <t>memory_clock_speed_unit_of_measure</t>
  </si>
  <si>
    <t>Memory Clock Speed Unit</t>
  </si>
  <si>
    <t>memory_clock_speed</t>
  </si>
  <si>
    <t>Memory Clock Speed</t>
  </si>
  <si>
    <t>Provide the clock speed of the item's memory as a numeric value</t>
  </si>
  <si>
    <t>fan_count</t>
  </si>
  <si>
    <t>Fan Count</t>
  </si>
  <si>
    <t>Provide the total number of fans included with or as part of the product</t>
  </si>
  <si>
    <t>3, 4</t>
  </si>
  <si>
    <t>processor_description</t>
  </si>
  <si>
    <t>Processor Description</t>
  </si>
  <si>
    <t>Specify the type of processor the item is or has</t>
  </si>
  <si>
    <t>Intel Pentium, BIONZ, EXR Processor II</t>
  </si>
  <si>
    <t>gpu_clock_speed</t>
  </si>
  <si>
    <t>GPU Clock Speed</t>
  </si>
  <si>
    <t>Provide the numeric component of the GPU's clock speed</t>
  </si>
  <si>
    <t>graphics_processor_manufacturer</t>
  </si>
  <si>
    <t>Graphics Processor Manufacturer</t>
  </si>
  <si>
    <t>Provide the name of the manufacturer of the graphics processor</t>
  </si>
  <si>
    <t>Intel, nVIDIA</t>
  </si>
  <si>
    <t>computer_cpu_speed</t>
  </si>
  <si>
    <t>ProcessorSpeed</t>
  </si>
  <si>
    <t>Speed of the included processor.</t>
  </si>
  <si>
    <t>2.1</t>
  </si>
  <si>
    <t>computer_cpu_speed_unit_of_measure</t>
  </si>
  <si>
    <t>Computer CPU Speed Unit Of Measure</t>
  </si>
  <si>
    <t>Processor Speed unit of measure</t>
  </si>
  <si>
    <t>Accepted units of measure are MHz, GHz.</t>
  </si>
  <si>
    <t>hardware_platform1 - hardware_platform3</t>
  </si>
  <si>
    <t>HardwarePlatform</t>
  </si>
  <si>
    <t>Hardware platform.</t>
  </si>
  <si>
    <t>PC</t>
  </si>
  <si>
    <t>hard_disk_rotational_speed</t>
  </si>
  <si>
    <t>HardDiskRotationalSpeed</t>
  </si>
  <si>
    <t>Indicates the rpm of the drive</t>
  </si>
  <si>
    <t>A number with up to 10 digits to the left of the decimal point and 2 digits to the right of the decimal point. Please do not use commas.  Unit of measure is 'rpm'</t>
  </si>
  <si>
    <t>5400 rpm</t>
  </si>
  <si>
    <t>system_ram_type1 - system_ram_type2</t>
  </si>
  <si>
    <t>ComputerMemoryType1 - ComputerMemoryType7</t>
  </si>
  <si>
    <t>A field to indicate what types of memory the PC comes with.</t>
  </si>
  <si>
    <t>SDRAM</t>
  </si>
  <si>
    <t>optical_storage_device</t>
  </si>
  <si>
    <t>OpticalDeviceType</t>
  </si>
  <si>
    <t>Indicate the type of optical device included with the product</t>
  </si>
  <si>
    <t>Select:
DVD
CD
DVD/CD
BluRayDVD</t>
  </si>
  <si>
    <t>BluRayDVD</t>
  </si>
  <si>
    <t>target_audience_keywords1 - target_audience_keywords5</t>
  </si>
  <si>
    <t>Choose terms that describe the target audience for this product.</t>
  </si>
  <si>
    <t>Select from these values: Boys, Girls, Unisex</t>
  </si>
  <si>
    <t>adults</t>
  </si>
  <si>
    <t>thesaurus_subject_keywords1 - thesaurus_subject_keywords5</t>
  </si>
  <si>
    <t>What is the product's subject? What is the product about?</t>
  </si>
  <si>
    <t>thesaurus_attribute_keywords1 - thesaurus_attribute_keywords5</t>
  </si>
  <si>
    <t>What are additional attributes of the product?</t>
  </si>
  <si>
    <t>antique, cordless, waterproof</t>
  </si>
  <si>
    <t>max_printspeed_black_white</t>
  </si>
  <si>
    <t>Max Print Speed Black and White</t>
  </si>
  <si>
    <t>The maximum printing speed of the printing device when printing in black and white</t>
  </si>
  <si>
    <t>A positive integer.  The unit of measure is pages-per-minute</t>
  </si>
  <si>
    <t>32 ppm</t>
  </si>
  <si>
    <t>max_printspeed_color</t>
  </si>
  <si>
    <t>Max Print Speed Colour</t>
  </si>
  <si>
    <t>The maximum printing speed of the printing device when printing in colour</t>
  </si>
  <si>
    <t>15 ppm</t>
  </si>
  <si>
    <t>printer_output</t>
  </si>
  <si>
    <t>Printer Output Type</t>
  </si>
  <si>
    <t>Indicate if the printer is for black and white only or if it supports colour printing.</t>
  </si>
  <si>
    <t>Select: monochrome or color</t>
  </si>
  <si>
    <t>monochrome</t>
  </si>
  <si>
    <t>scan_rate_unit_of_measure</t>
  </si>
  <si>
    <t>Scan Rate Unit</t>
  </si>
  <si>
    <t>pages_per_second</t>
  </si>
  <si>
    <t>additional_printer_functions1 - additional_printer_functions3</t>
  </si>
  <si>
    <t>Additional Printer Functions</t>
  </si>
  <si>
    <t>Specify any additional functions the printer supports</t>
  </si>
  <si>
    <t>Copy, Scan, Fax</t>
  </si>
  <si>
    <t>viewing_angle</t>
  </si>
  <si>
    <t>ViewingAngle</t>
  </si>
  <si>
    <t>Indicate the viewing angle of the monitor or screen</t>
  </si>
  <si>
    <t>A positive integer with the unit of measure specified as 'degrees'</t>
  </si>
  <si>
    <t>45 degrees</t>
  </si>
  <si>
    <t>resolution_base</t>
  </si>
  <si>
    <t>Scanner Resolution</t>
  </si>
  <si>
    <t>The maximum resolution of the scanner</t>
  </si>
  <si>
    <t>4800 dpi x 9600 dpi</t>
  </si>
  <si>
    <t>eu_energy_efficiency_rating</t>
  </si>
  <si>
    <t>EU Energy Efficiency Rating 2021</t>
  </si>
  <si>
    <t>Provide the energy efficiency rating of the product based on the 2021 EU Energy Efficiency Rating.</t>
  </si>
  <si>
    <t>A</t>
  </si>
  <si>
    <t>viewing_angle_unit_of_measure</t>
  </si>
  <si>
    <t>Viewing Angle Unit</t>
  </si>
  <si>
    <t>degrees</t>
  </si>
  <si>
    <t>max_resolution</t>
  </si>
  <si>
    <t>Max Resolution</t>
  </si>
  <si>
    <t>Enter a numeric value for the maximum resolution the product supports</t>
  </si>
  <si>
    <t>5, 12.1, 16</t>
  </si>
  <si>
    <t>real_angle_of_view</t>
  </si>
  <si>
    <t>Real Angle of View</t>
  </si>
  <si>
    <t>Provide the item's real angle of view as a numeric value</t>
  </si>
  <si>
    <t>2, 50</t>
  </si>
  <si>
    <t>real_angle_of_view_unit_of_measure</t>
  </si>
  <si>
    <t>Real Angle of View Unit</t>
  </si>
  <si>
    <t>Degrees</t>
  </si>
  <si>
    <t>max_resolution_unit_of_measure</t>
  </si>
  <si>
    <t>Max Resolution Unit</t>
  </si>
  <si>
    <t>Provide the unit of measure associated with the maximum resolution of the product's main imaging sensor</t>
  </si>
  <si>
    <t>MP</t>
  </si>
  <si>
    <t>Enclosure Material</t>
  </si>
  <si>
    <t>The material the outside of the product is made of</t>
  </si>
  <si>
    <t>printing_technology</t>
  </si>
  <si>
    <t>Printing Technology</t>
  </si>
  <si>
    <t>Indicate the type of printing technology</t>
  </si>
  <si>
    <t>inject colour</t>
  </si>
  <si>
    <t>ink_color</t>
  </si>
  <si>
    <t>Ink Colour</t>
  </si>
  <si>
    <t>Indicate the colour of the ink when using the INK_OR_TONER product type</t>
  </si>
  <si>
    <t>black</t>
  </si>
  <si>
    <t>number_of_ports</t>
  </si>
  <si>
    <t>Number Of Ports</t>
  </si>
  <si>
    <t>Indicate the number of ports for the product</t>
  </si>
  <si>
    <t>optical_storage_read_speed</t>
  </si>
  <si>
    <t>Optical Storage Read Speed</t>
  </si>
  <si>
    <t>Indicate the read speed of the optical device</t>
  </si>
  <si>
    <t>8x, 16x, 24x</t>
  </si>
  <si>
    <t>max_printspeed_black_white_unit_of_measure</t>
  </si>
  <si>
    <t>B&amp;W Pages per Minute Unit</t>
  </si>
  <si>
    <t>device_type</t>
  </si>
  <si>
    <t>Device Type</t>
  </si>
  <si>
    <t>Please add a short detailed description of the   device or product here.</t>
  </si>
  <si>
    <t>PCI Sound Card, 3 Shelf Desk</t>
  </si>
  <si>
    <t>hard_disk_form_factor_unit_of_measure</t>
  </si>
  <si>
    <t>Hard Disk Form Factor Unit</t>
  </si>
  <si>
    <t>Enter the unit of measure for the standard size of the hard drive or bay</t>
  </si>
  <si>
    <t>Inches</t>
  </si>
  <si>
    <t>max_printspeed_color_unit_of_measure</t>
  </si>
  <si>
    <t>Color Pages per Minute Unit</t>
  </si>
  <si>
    <t>installation_type</t>
  </si>
  <si>
    <t>InstallationType</t>
  </si>
  <si>
    <t>The method of installation. Use this for flooring, wallpaper, hardware and plumbing.</t>
  </si>
  <si>
    <t>drop-in</t>
  </si>
  <si>
    <t>hard_disk_form_factor</t>
  </si>
  <si>
    <t>The Standard Size of the Hard Drive or the Bay the Hard Drive Is Compatible With (in inches)</t>
  </si>
  <si>
    <t>Please select an appropriate unit from the dropdown.</t>
  </si>
  <si>
    <t>optical_storage_write_speed</t>
  </si>
  <si>
    <t>Optical Storage Write Speed</t>
  </si>
  <si>
    <t>Provide the product's optical storage write speed as a numeric value</t>
  </si>
  <si>
    <t>8x, 24x, 32x</t>
  </si>
  <si>
    <t>hard_disk_rotational_speed_unit_of_measure</t>
  </si>
  <si>
    <t>Hard Disk Rotational Speed Unit</t>
  </si>
  <si>
    <t>RPM</t>
  </si>
  <si>
    <t>platform</t>
  </si>
  <si>
    <t>Platform</t>
  </si>
  <si>
    <t>Specifies which computer hardware platform is compatible with software related products.</t>
  </si>
  <si>
    <t>The computer platform compatibility of the product. Select from the list of valid values.</t>
  </si>
  <si>
    <t>Xbox</t>
  </si>
  <si>
    <t>effective_still_resolution</t>
  </si>
  <si>
    <t>Effective Still Resolution</t>
  </si>
  <si>
    <t>The effective still image resolution for a product's camera, in megapixels</t>
  </si>
  <si>
    <t>8</t>
  </si>
  <si>
    <t>optical_zoom</t>
  </si>
  <si>
    <t>Optical Zoom</t>
  </si>
  <si>
    <t>The optical zoom capabilities of the product, measured in multiples ("times" or "x")</t>
  </si>
  <si>
    <t>image_stabilization</t>
  </si>
  <si>
    <t>Image Stabilization Type</t>
  </si>
  <si>
    <t>The type of image stabilization used by the device, such as optical stabilization vs. digital stabilization</t>
  </si>
  <si>
    <t>optical</t>
  </si>
  <si>
    <t>viewfinder_type</t>
  </si>
  <si>
    <t>Viewfinder Type</t>
  </si>
  <si>
    <t>The type of Viewfinder such as Electronic Viewfinder vs. Optical Viewfinder</t>
  </si>
  <si>
    <t>hybrid</t>
  </si>
  <si>
    <t>min_aperture</t>
  </si>
  <si>
    <t>Minimum Aperture</t>
  </si>
  <si>
    <t>The minimum aperture of the lens, measured in f-stops (f)</t>
  </si>
  <si>
    <t>map_type</t>
  </si>
  <si>
    <t>Map Coverage Type</t>
  </si>
  <si>
    <t>Indicates the geography that the map covers as well as the type of map</t>
  </si>
  <si>
    <t>UK
UK &amp; Ireland
UK, Ireland &amp; Western Europe
Africa
Asia
Eastern Europe
North America
South America
Western Europe</t>
  </si>
  <si>
    <t>UK &amp; Ireland</t>
  </si>
  <si>
    <t>annual_energy_consumption</t>
  </si>
  <si>
    <t>Annual Energy Consumption</t>
  </si>
  <si>
    <t>The amount of energy the product consumes in a year</t>
  </si>
  <si>
    <t>126</t>
  </si>
  <si>
    <t>annual_energy_consumption_unit_of_measure</t>
  </si>
  <si>
    <t>Annual Energy Consumption Unit Of Measure</t>
  </si>
  <si>
    <t>The unit of measure for the amount of energy the product consumes in a year</t>
  </si>
  <si>
    <t>kWh</t>
  </si>
  <si>
    <t>speaker_connectivity</t>
  </si>
  <si>
    <t>Speaker Connectivity</t>
  </si>
  <si>
    <t>How the speakers are connected</t>
  </si>
  <si>
    <t>Wired
Wireless</t>
  </si>
  <si>
    <t>Wireless</t>
  </si>
  <si>
    <t>removable_memory</t>
  </si>
  <si>
    <t>Removable Memory Type</t>
  </si>
  <si>
    <t>The type of removable memory that the product uses</t>
  </si>
  <si>
    <t>compact_disc
compact_flash_card
compact_flash_type_i_or_ii
compactflash_type_i
compactflash_type_ii
hs_mmc
media_card
memory_stick
memory_stick_duo
memory_stick_micro
memory_stick_pro
memory_stick_pro_duo
memory_stick_pro_hg_duo
memory_stick_select
memory_stick_xc
memory_stick_xc_hg_micro
memory_stick_xc_micro
micro_sdhc
micro_sdxc
microsd
mini_sdhc
mini_sdxc
mmc_micro
multimedia_card
multimedia_card_mobile
multimedia_card_plus
sdhc
sdxc
secure_digital
secure_mmc
smartmedia_card
xd_picture_card
xd_picture_card_h
xd_picture_card_m
xd_picture_card_m_plus</t>
  </si>
  <si>
    <t>compact_flash_card</t>
  </si>
  <si>
    <t>output_wattage</t>
  </si>
  <si>
    <t>Output Wattage</t>
  </si>
  <si>
    <t>Output watts per channel</t>
  </si>
  <si>
    <t>150</t>
  </si>
  <si>
    <t>min_shutter_speed</t>
  </si>
  <si>
    <t>Minimum Shutter Speed</t>
  </si>
  <si>
    <t>The minimum speed of the camera shutter</t>
  </si>
  <si>
    <t>1.8</t>
  </si>
  <si>
    <t>max_shutter_speed</t>
  </si>
  <si>
    <t>Maximum Shutter Speed</t>
  </si>
  <si>
    <t>The maximum speed of the camera shutter</t>
  </si>
  <si>
    <t>1/125 s</t>
  </si>
  <si>
    <t>impedance</t>
  </si>
  <si>
    <t>Impedance</t>
  </si>
  <si>
    <t>The impedance of the product</t>
  </si>
  <si>
    <t>impedance_unit_of_measure</t>
  </si>
  <si>
    <t>impedance-unit-of-measure</t>
  </si>
  <si>
    <t>Units of measurement for impedance.</t>
  </si>
  <si>
    <t>Ohms</t>
  </si>
  <si>
    <t>speaker_maximum_input_power</t>
  </si>
  <si>
    <t>Speaker Maximum Input Power</t>
  </si>
  <si>
    <t>The speaker’s maximum input power.</t>
  </si>
  <si>
    <t>180</t>
  </si>
  <si>
    <t>speaker_maximum_input_power_unit_of_measure</t>
  </si>
  <si>
    <t>Speaker Maximum Input Power Unit Of Measure</t>
  </si>
  <si>
    <t>The unit of measure for the speaker's maximum input power</t>
  </si>
  <si>
    <t>specific_absorption_rate_unit_of_measure</t>
  </si>
  <si>
    <t>min_aperture_unit_of_measure</t>
  </si>
  <si>
    <t>Minimum Aperture Unit</t>
  </si>
  <si>
    <t>Select the unit of measure associated with the product's minimum aperture</t>
  </si>
  <si>
    <t>specific_absorption_rate</t>
  </si>
  <si>
    <t>maximum_upstream_data_transfer_rate</t>
  </si>
  <si>
    <t>Maximum Upstream Data Transfer Rate</t>
  </si>
  <si>
    <t>Provide a numeric value representing the maximum upstream data transmission rate of the product</t>
  </si>
  <si>
    <t>123, 150, 300</t>
  </si>
  <si>
    <t>battery_description</t>
  </si>
  <si>
    <t>Battery Types</t>
  </si>
  <si>
    <t>Specify the batteries that are compatible with the item</t>
  </si>
  <si>
    <t>Lithium-Ion, Nickel-Metal Hydride (NiMH)</t>
  </si>
  <si>
    <t>maximum_upstream_data_transfer_rate_unit_of_measure</t>
  </si>
  <si>
    <t>Maximum Upstream Data Transfer Rate Unit</t>
  </si>
  <si>
    <t>Provide the unit of measure associated with the maximum upstream data transmission rate the product supports</t>
  </si>
  <si>
    <t>Megabits per Second</t>
  </si>
  <si>
    <t>notebook_display_technology</t>
  </si>
  <si>
    <t>Notebook Display Technology</t>
  </si>
  <si>
    <t>chipset_type</t>
  </si>
  <si>
    <t>Chipset Type</t>
  </si>
  <si>
    <t>Indicate the chipset type for the product</t>
  </si>
  <si>
    <t>ATI Radeon HD 4550</t>
  </si>
  <si>
    <t>digital_audio_capacity</t>
  </si>
  <si>
    <t>Digital Audio Capacity</t>
  </si>
  <si>
    <t>Digital audio capacity of the item.</t>
  </si>
  <si>
    <t>21gb-and-over</t>
  </si>
  <si>
    <t>format</t>
  </si>
  <si>
    <t>Digital Media Format</t>
  </si>
  <si>
    <t>Digital media format of the item.</t>
  </si>
  <si>
    <t>dvd_video</t>
  </si>
  <si>
    <t>Indicate if the device is oriented for left or right handed users</t>
  </si>
  <si>
    <t>Select: right or left</t>
  </si>
  <si>
    <t>right</t>
  </si>
  <si>
    <t>is_programmable</t>
  </si>
  <si>
    <t>Has Programmable Buttons</t>
  </si>
  <si>
    <t>Indicate if the product has programmable buttons</t>
  </si>
  <si>
    <t>Select: true or false.</t>
  </si>
  <si>
    <t>FALSE</t>
  </si>
  <si>
    <t>keyboard_description</t>
  </si>
  <si>
    <t>Keyboard Description</t>
  </si>
  <si>
    <t>Indicate if the keyboard is localised to support a specific language</t>
  </si>
  <si>
    <t>French</t>
  </si>
  <si>
    <t>maximum_operating_distance</t>
  </si>
  <si>
    <t>Max Operating Distance</t>
  </si>
  <si>
    <t>Please indicate the maximum operating distance that this device can be used from the computer</t>
  </si>
  <si>
    <t>10</t>
  </si>
  <si>
    <t>maximum_operating_distance_unit_of_measure</t>
  </si>
  <si>
    <t>Maximum Operating Distance Unit Of Measure</t>
  </si>
  <si>
    <t>The unit of measure for the maximum operating distance</t>
  </si>
  <si>
    <t>Select one of the following options: MM,CM, M, IN, or FT. Do not include the actual measurements; these will be collected in the item-length, item-width, and item-height fields.</t>
  </si>
  <si>
    <t>movement_detection_technology</t>
  </si>
  <si>
    <t>Movement Detection Technology</t>
  </si>
  <si>
    <t>Indicate if the device contains movement detection technology</t>
  </si>
  <si>
    <t>recording_capacity</t>
  </si>
  <si>
    <t>Recording Capacity</t>
  </si>
  <si>
    <t>Indicate the recording capacity for the product</t>
  </si>
  <si>
    <t>A positive integer. Accepted unit of measure is minutes</t>
  </si>
  <si>
    <t>80 minutes</t>
  </si>
  <si>
    <t>speakers_maximum_output_power</t>
  </si>
  <si>
    <t>Speakers Max Output Power</t>
  </si>
  <si>
    <t>Maximum output for speakers</t>
  </si>
  <si>
    <t>100 watt</t>
  </si>
  <si>
    <t>speed_rating</t>
  </si>
  <si>
    <t>Speed Rating</t>
  </si>
  <si>
    <t>Indicate the speed rating for the product</t>
  </si>
  <si>
    <t>This is a string of text with a maximum of 10 characters.</t>
  </si>
  <si>
    <t>class 2</t>
  </si>
  <si>
    <t>recording_capacity_unit_of_measure</t>
  </si>
  <si>
    <t>Recording Capacity Unit</t>
  </si>
  <si>
    <t>Hours</t>
  </si>
  <si>
    <t>speakers_maximum_output_power_unit_of_measure</t>
  </si>
  <si>
    <t>Speaker Maximum Output Power Unit</t>
  </si>
  <si>
    <t>Provide a unit of measure pertaining to the speaker's maximum output power</t>
  </si>
  <si>
    <t>Is Assembly Required?</t>
  </si>
  <si>
    <t>Does the product require assembly?</t>
  </si>
  <si>
    <t>maximum_sample_rate</t>
  </si>
  <si>
    <t>Maximum Sample Rate</t>
  </si>
  <si>
    <t>Provide the maximum sample rate of the product.</t>
  </si>
  <si>
    <t>48, 96, 192</t>
  </si>
  <si>
    <t>maximum_sample_rate_unit_of_measure</t>
  </si>
  <si>
    <t>Maximum Sample Rate Unit Of Measure</t>
  </si>
  <si>
    <t>signal_to_noise_ratio_unit</t>
  </si>
  <si>
    <t>Signal-to-Noise Ratio Unit</t>
  </si>
  <si>
    <t>Provide the unit of measure for the product's signal-to-noise ratio</t>
  </si>
  <si>
    <t>ram_memory_technology</t>
  </si>
  <si>
    <t>RAM Memory Technology</t>
  </si>
  <si>
    <t>Indicate the type of RAM included or supported</t>
  </si>
  <si>
    <t>DDR3, SO-DIMM, SO-RIMM</t>
  </si>
  <si>
    <t>motherboard_type</t>
  </si>
  <si>
    <t>Motherboard Type</t>
  </si>
  <si>
    <t>Provide the type of included motherboard</t>
  </si>
  <si>
    <t>Flex ATX, Mini ITX, SSI CEB</t>
  </si>
  <si>
    <t>processor_model_number</t>
  </si>
  <si>
    <t>CPU Model Number</t>
  </si>
  <si>
    <t>Provide the model number of the CPU</t>
  </si>
  <si>
    <t>140, 178466, AD2017</t>
  </si>
  <si>
    <t>raid_level</t>
  </si>
  <si>
    <t>RAID Level</t>
  </si>
  <si>
    <t>Provide the hard drive's RAID level</t>
  </si>
  <si>
    <t>RAID 1, RAID 2</t>
  </si>
  <si>
    <t>has_color_screen</t>
  </si>
  <si>
    <t>Has Colour Screen</t>
  </si>
  <si>
    <t>Does the item have a colour screen?</t>
  </si>
  <si>
    <t>Select one of the following options:
true
false</t>
  </si>
  <si>
    <t>TRUE</t>
  </si>
  <si>
    <t>total_expansion_slots_quantity</t>
  </si>
  <si>
    <t>Total Expansion Slots Quantity</t>
  </si>
  <si>
    <t>Provide the total number of expansion slots provided by the product</t>
  </si>
  <si>
    <t>3,5</t>
  </si>
  <si>
    <t>front_photo_sensor_resolution_unit_of_measure</t>
  </si>
  <si>
    <t>Front Photo Sensor Resolution Unit</t>
  </si>
  <si>
    <t>If the item has a front-facing camera, indicate the unit of measure for the resolution</t>
  </si>
  <si>
    <t>touch_screen_type</t>
  </si>
  <si>
    <t>Touch Screen Type</t>
  </si>
  <si>
    <t>Specify the type of touchscreen the item has</t>
  </si>
  <si>
    <t>Adaptive, Capacitive</t>
  </si>
  <si>
    <t>front_photo_sensor_resolution</t>
  </si>
  <si>
    <t>Front Photo Sensor Resolution</t>
  </si>
  <si>
    <t>If the item has a front-facing camera, indicate the resolution as a numeric value</t>
  </si>
  <si>
    <t>2, 4, 8</t>
  </si>
  <si>
    <t>photo_sensor_resolution</t>
  </si>
  <si>
    <t>Photo Sensor Resolution</t>
  </si>
  <si>
    <t>Provide the product's photo sensor resolution as a numeric value</t>
  </si>
  <si>
    <t>5, 12, 16</t>
  </si>
  <si>
    <t>photo_sensor_technology</t>
  </si>
  <si>
    <t>Photo Sensor Technology</t>
  </si>
  <si>
    <t>Describe the product's phone sensor technology</t>
  </si>
  <si>
    <t>CCD, CMOS</t>
  </si>
  <si>
    <t>cooling_method</t>
  </si>
  <si>
    <t>Cooling Method</t>
  </si>
  <si>
    <t>Specify how the cooling function of the product works</t>
  </si>
  <si>
    <t>Fan, Water, Thermal</t>
  </si>
  <si>
    <t>microphone_technology</t>
  </si>
  <si>
    <t>Microphone Technology</t>
  </si>
  <si>
    <t>Provide the technology used and supported by the microphone</t>
  </si>
  <si>
    <t>Mono, Stereo</t>
  </si>
  <si>
    <t>photo_sensor_resolution_unit_of_measure</t>
  </si>
  <si>
    <t>Photo Sensor Resolution Unit</t>
  </si>
  <si>
    <t>Provide the unit of measure for the product's photo sensor resolution</t>
  </si>
  <si>
    <t>secondary_cache_unit_of_measure</t>
  </si>
  <si>
    <t>Secondary Cache Unit</t>
  </si>
  <si>
    <t>Bytes, Megabytes, Gigabytes</t>
  </si>
  <si>
    <t>button_quantity</t>
  </si>
  <si>
    <t>Button Quantity</t>
  </si>
  <si>
    <t>Provide the total number of buttons on the item</t>
  </si>
  <si>
    <t>2, 4, 6</t>
  </si>
  <si>
    <t>programmability1 - programmability5</t>
  </si>
  <si>
    <t>Programmability</t>
  </si>
  <si>
    <t>Describe the programming options or method this device uses</t>
  </si>
  <si>
    <t>Dedicated, Universal, Learning</t>
  </si>
  <si>
    <t>number_of_keys</t>
  </si>
  <si>
    <t>Number of Keys</t>
  </si>
  <si>
    <t>This is a numeral identifying the number of keys on a piano, keyboard, vibraphone, or xylophone.  This can also be used to describe the size of cases and bags for keyboards, in terms of the number of keys on the instrument the case/bag is for.</t>
  </si>
  <si>
    <t>A positive integer with up to 10 digits.</t>
  </si>
  <si>
    <t>32</t>
  </si>
  <si>
    <t>optical_sensor_resolution</t>
  </si>
  <si>
    <t>Optical Sensor Resolution</t>
  </si>
  <si>
    <t>Provide the product's optical sensor resolution as a numeric value</t>
  </si>
  <si>
    <t>800, 480</t>
  </si>
  <si>
    <t>optical_sensor_resolution_unit_of_measure</t>
  </si>
  <si>
    <t>Optical Sensor Resolution Unit</t>
  </si>
  <si>
    <t>pixels</t>
  </si>
  <si>
    <t>audio_output_type</t>
  </si>
  <si>
    <t>Audio Output Type</t>
  </si>
  <si>
    <t>Provide the audio output type.</t>
  </si>
  <si>
    <t>Headphones</t>
  </si>
  <si>
    <t>target_region</t>
  </si>
  <si>
    <t>Target Region</t>
  </si>
  <si>
    <t>Specify the region where the product is aimed at being sold</t>
  </si>
  <si>
    <t>Europe, North America, Global</t>
  </si>
  <si>
    <t>camera_description1 - camera_description2</t>
  </si>
  <si>
    <t>Camera Description</t>
  </si>
  <si>
    <t>Provide a description of the item's camera</t>
  </si>
  <si>
    <t>Front, Rear, Video</t>
  </si>
  <si>
    <t>frame_rate</t>
  </si>
  <si>
    <t>Frame Rate</t>
  </si>
  <si>
    <t>Specify the speed in frames per second at which the imaging device produces unique consecutive images</t>
  </si>
  <si>
    <t>30 fps, 120 fps, 240 fps</t>
  </si>
  <si>
    <t>speaker_description</t>
  </si>
  <si>
    <t>Speaker Description</t>
  </si>
  <si>
    <t>Please describe functionalities or features of speakers. Separate individual features with a ','.</t>
  </si>
  <si>
    <t>number of ways:2,passive</t>
  </si>
  <si>
    <t>specific_uses_keywords1 - specific_uses_keywords5</t>
  </si>
  <si>
    <t>Intended Use</t>
  </si>
  <si>
    <t>For what activities, events, locations, or conditions is the product intended to be used?</t>
  </si>
  <si>
    <t>baseball, Halloween, kitchen</t>
  </si>
  <si>
    <t>range_unit_of_measure</t>
  </si>
  <si>
    <t>Range Unit (Optional)</t>
  </si>
  <si>
    <t>Provide the range of the item.</t>
  </si>
  <si>
    <t>kHz, metres</t>
  </si>
  <si>
    <t>range</t>
  </si>
  <si>
    <t>Range</t>
  </si>
  <si>
    <t>Soprano, 1-4, 5</t>
  </si>
  <si>
    <t>Product Enrichment - These attributes create rich product listings for your buyers.</t>
  </si>
  <si>
    <t>The main material the product is made of (especially for use with bags, cases, skins etc)</t>
  </si>
  <si>
    <t>Fabric
Gel
Leather
Faux Leather
Mesh
Neoprene
Plastic
Silicone
Wood</t>
  </si>
  <si>
    <t>Neoprene</t>
  </si>
  <si>
    <t>Product Finish Type</t>
  </si>
  <si>
    <t>The product finish</t>
  </si>
  <si>
    <t>Wood
Glossy
Matte</t>
  </si>
  <si>
    <t>processor_count</t>
  </si>
  <si>
    <t>Processor Count</t>
  </si>
  <si>
    <t>Number of processors in the PC.</t>
  </si>
  <si>
    <t>Integer.</t>
  </si>
  <si>
    <t>audio_output_effects</t>
  </si>
  <si>
    <t>Available Audio Output Effects</t>
  </si>
  <si>
    <t>Any special audio effects of the product</t>
  </si>
  <si>
    <t>DSF</t>
  </si>
  <si>
    <t>hard_disk_interface1 - hard_disk_interface5</t>
  </si>
  <si>
    <t>Hard Drive Interface</t>
  </si>
  <si>
    <t>This is a field that indicates the hard drive's interface type with the PC.</t>
  </si>
  <si>
    <t>ATA100</t>
  </si>
  <si>
    <t>remote_control_description</t>
  </si>
  <si>
    <t>Remote Control Type</t>
  </si>
  <si>
    <t>The type of remote control included</t>
  </si>
  <si>
    <t>Infra-red</t>
  </si>
  <si>
    <t>total_subwoofer_outputs</t>
  </si>
  <si>
    <t>Total Subwoofer Outputs</t>
  </si>
  <si>
    <t>The number of subwoofer outputs</t>
  </si>
  <si>
    <t>number_of_radio_bands_supported</t>
  </si>
  <si>
    <t>Number of Radio Bands Supported</t>
  </si>
  <si>
    <t>The number of radio frequency bands available on a two-way radio</t>
  </si>
  <si>
    <t>number_of_recording_loops</t>
  </si>
  <si>
    <t>Total Number of Recording Loops</t>
  </si>
  <si>
    <t>The number of recording loops available</t>
  </si>
  <si>
    <t>connector_gender1 - connector_gender5</t>
  </si>
  <si>
    <t>Connector Gender</t>
  </si>
  <si>
    <t>The gender of the connectors at the ends of the cable</t>
  </si>
  <si>
    <t>male/male
female/female
male/female</t>
  </si>
  <si>
    <t>male/male</t>
  </si>
  <si>
    <t>coating_description</t>
  </si>
  <si>
    <t>Coating Description</t>
  </si>
  <si>
    <t>The coating of the cable or cable plug plating</t>
  </si>
  <si>
    <t>dielectric</t>
  </si>
  <si>
    <t>core_material_type</t>
  </si>
  <si>
    <t>conductor</t>
  </si>
  <si>
    <t>The cable conductor material</t>
  </si>
  <si>
    <t>copper</t>
  </si>
  <si>
    <t>total_power_outlets</t>
  </si>
  <si>
    <t>Number of Outlets</t>
  </si>
  <si>
    <t>The number of outlets on the power strip</t>
  </si>
  <si>
    <t>flash_dedication</t>
  </si>
  <si>
    <t>Flash Dedication</t>
  </si>
  <si>
    <t>Select whether the slave unit is dedicated or non-dedicated</t>
  </si>
  <si>
    <t>Dedicated
Non-dedicated</t>
  </si>
  <si>
    <t>Dedicated</t>
  </si>
  <si>
    <t>hot_shoe_included</t>
  </si>
  <si>
    <t>Is Hot Shoe Included?</t>
  </si>
  <si>
    <t>If a hotshoe is included with the flash or camera</t>
  </si>
  <si>
    <t>TRUE, FALSE</t>
  </si>
  <si>
    <t>guide_number</t>
  </si>
  <si>
    <t>Flash Unit's Guide Number</t>
  </si>
  <si>
    <t>The flash unit's guide number - used to determine the proper exposure when shooting manual flash photos without a flash meter</t>
  </si>
  <si>
    <t>5 metres</t>
  </si>
  <si>
    <t>greyscale_depth</t>
  </si>
  <si>
    <t>Has Grey Scale</t>
  </si>
  <si>
    <t>Is greyscale supported for this device</t>
  </si>
  <si>
    <t>maximum_aperture_range</t>
  </si>
  <si>
    <t>Maximum Aperture Range</t>
  </si>
  <si>
    <t>The maximum aperture range of the product, measured in f-stops (f)</t>
  </si>
  <si>
    <t>5.6</t>
  </si>
  <si>
    <t>photo_filter_effect_type</t>
  </si>
  <si>
    <t>Photo Filter Effect Type</t>
  </si>
  <si>
    <t>The type of filter effect included in the product</t>
  </si>
  <si>
    <t>cross-screen
diffraction
double-exposure
enhancing
fog
hot-mirror
infrared
masks
multi-image
prism
sepia
special-contrast
speed
split-field
star-filters
other</t>
  </si>
  <si>
    <t>center-spot</t>
  </si>
  <si>
    <t>amplifier_type</t>
  </si>
  <si>
    <t>Amplifier Type</t>
  </si>
  <si>
    <t>Indicate if the audio amplifier is integrated into the product</t>
  </si>
  <si>
    <t>photo_filter_mount_type</t>
  </si>
  <si>
    <t>Photo Filter Mount Type</t>
  </si>
  <si>
    <t>The type of mount that the filter uses</t>
  </si>
  <si>
    <t>round
square
other</t>
  </si>
  <si>
    <t>audio_output_mode</t>
  </si>
  <si>
    <t>Audio Output Mode</t>
  </si>
  <si>
    <t>Indicate the audio output mode for the product</t>
  </si>
  <si>
    <t>5.1 channel surround</t>
  </si>
  <si>
    <t>photo_filter_bayonet_size</t>
  </si>
  <si>
    <t>Photo Filter Bayonet Size</t>
  </si>
  <si>
    <t>The bayonet size of the product</t>
  </si>
  <si>
    <t>b-39
b-50
b-6
b-60
b-70
b-93</t>
  </si>
  <si>
    <t>b-50</t>
  </si>
  <si>
    <t>photo_filter_drop_in_size</t>
  </si>
  <si>
    <t>Photo Filter Drop-in Size</t>
  </si>
  <si>
    <t>The size of a drop-in filter</t>
  </si>
  <si>
    <t>41
80
6-inch-wratten
cokin-a
cokin-p
lee-type
pro-optic-a
pro-optic-p
other</t>
  </si>
  <si>
    <t>cokin-a</t>
  </si>
  <si>
    <t>traffic_features_description1 - traffic_features_description5</t>
  </si>
  <si>
    <t>Traffic Update Services</t>
  </si>
  <si>
    <t>Describe the traffic update services that are included</t>
  </si>
  <si>
    <t>Traffic only
Live traffic
Live HD traffic</t>
  </si>
  <si>
    <t>Live traffic</t>
  </si>
  <si>
    <t>waypoints_type</t>
  </si>
  <si>
    <t>Waypoints Type</t>
  </si>
  <si>
    <t>Describes the type of waypoint or route management included on a navigation device</t>
  </si>
  <si>
    <t>Airfield</t>
  </si>
  <si>
    <t>blu_ray_region</t>
  </si>
  <si>
    <t>Blu-ray Region</t>
  </si>
  <si>
    <t>The regions supported by the Blu-ray player</t>
  </si>
  <si>
    <t>region_a
region_b
region_c
region_free</t>
  </si>
  <si>
    <t>region_a</t>
  </si>
  <si>
    <t>dvd_type</t>
  </si>
  <si>
    <t>Dvd or Blu-ray Type</t>
  </si>
  <si>
    <t>Whether the product is a DVD player or recorder</t>
  </si>
  <si>
    <t>DVD player
DVD recorder
Blu-ray player
Blu-ray recorder
Blu-ray &amp; DVD player
Blu-ray &amp; DVD recorder</t>
  </si>
  <si>
    <t>Blu-ray recorder</t>
  </si>
  <si>
    <t>input_type</t>
  </si>
  <si>
    <t>number_of_handsets</t>
  </si>
  <si>
    <t>Number of Handsets included</t>
  </si>
  <si>
    <t>The number of telephone handsets included</t>
  </si>
  <si>
    <t>total_component_in_ports</t>
  </si>
  <si>
    <t>Number of Component Inputs</t>
  </si>
  <si>
    <t>The number of component video inputs the product has</t>
  </si>
  <si>
    <t>total_composite_ports</t>
  </si>
  <si>
    <t>Number of Composite Video Inputs</t>
  </si>
  <si>
    <t>The number of composite video inputs the product has</t>
  </si>
  <si>
    <t>optical_digital_input</t>
  </si>
  <si>
    <t>Number of Optical Inputs</t>
  </si>
  <si>
    <t>The number of optical audio inputs</t>
  </si>
  <si>
    <t>total_preamp_outputs</t>
  </si>
  <si>
    <t>Number of Preamp Outputs</t>
  </si>
  <si>
    <t>The number of preamp outputs on the product</t>
  </si>
  <si>
    <t>total_s_video_out_ports</t>
  </si>
  <si>
    <t>Total S-Video Out Ports</t>
  </si>
  <si>
    <t>The number of s-video outputs</t>
  </si>
  <si>
    <t>tweeter_driver_cone_material_type</t>
  </si>
  <si>
    <t>Midrange Tweeter Cone Material Type</t>
  </si>
  <si>
    <t>The material the tweeter cone is made of</t>
  </si>
  <si>
    <t>Polyethylene</t>
  </si>
  <si>
    <t>midrange_driver_cone_material_type</t>
  </si>
  <si>
    <t>Midrange Driver Cone Material Type</t>
  </si>
  <si>
    <t>The material the midrange driver cone is made of</t>
  </si>
  <si>
    <t>Carbon fibre</t>
  </si>
  <si>
    <t>woofer_driver_cone_material_type</t>
  </si>
  <si>
    <t>Woofer Driver Cone Material Type</t>
  </si>
  <si>
    <t>The material the woofer driver cone is made of</t>
  </si>
  <si>
    <t>subwoofer_cone_material_type</t>
  </si>
  <si>
    <t>Subwoofer Cone Material Type</t>
  </si>
  <si>
    <t>The material the subwoofer cone is made of</t>
  </si>
  <si>
    <t>Paper composite</t>
  </si>
  <si>
    <t>subwoofer_power_description</t>
  </si>
  <si>
    <t>Subwoofer Power Technology</t>
  </si>
  <si>
    <t>The power source of the subwoofer</t>
  </si>
  <si>
    <t>Mains powered</t>
  </si>
  <si>
    <t>speaker_grille_material_type</t>
  </si>
  <si>
    <t>Speaker Grille Material</t>
  </si>
  <si>
    <t>The material the speaker grille is made of</t>
  </si>
  <si>
    <t>Aluminium</t>
  </si>
  <si>
    <t>speaker_grille_description</t>
  </si>
  <si>
    <t>Grille Removability</t>
  </si>
  <si>
    <t>Whether the speaker griller is removable</t>
  </si>
  <si>
    <t>Removable
Not removable</t>
  </si>
  <si>
    <t>Removable</t>
  </si>
  <si>
    <t>color_brightness</t>
  </si>
  <si>
    <t>software_update_supported_to_date</t>
  </si>
  <si>
    <t>Software Update Supported to Date</t>
  </si>
  <si>
    <t>The date until when the manufacturer guarantees to support software updates. This date can be calculated based on the number of months that the manufacturer will provide software update support after a product’s release date.</t>
  </si>
  <si>
    <t>Amazon has to indicate until when software updates are guaranteed. Please use YYYY-MM-DD format. Note: without input, we will display “unknown”</t>
  </si>
  <si>
    <t>2021-01-30</t>
  </si>
  <si>
    <t>flash_point_unit_of_measure</t>
  </si>
  <si>
    <t>cable_length_derived</t>
  </si>
  <si>
    <t>Cable Length Decimal Value</t>
  </si>
  <si>
    <t>Provide the length of the cable as a decimal</t>
  </si>
  <si>
    <t>5.0, 2.75, 15.0</t>
  </si>
  <si>
    <t>accepted_voltage_frequency</t>
  </si>
  <si>
    <t>Accepted Voltage Frequency</t>
  </si>
  <si>
    <t>Select the maximum acceptable voltage and associated frequency that the product is capable of supporting</t>
  </si>
  <si>
    <t>100 to 120 Volts and 50 Hertz</t>
  </si>
  <si>
    <t>color_brightness_unit_of_measure</t>
  </si>
  <si>
    <t>control_method</t>
  </si>
  <si>
    <t>Control Method</t>
  </si>
  <si>
    <t>Select the method by which the product can be controlled</t>
  </si>
  <si>
    <t>App, Voice</t>
  </si>
  <si>
    <t>ec_medical_device_sales_channel</t>
  </si>
  <si>
    <t>Medical Device Sales Channel</t>
  </si>
  <si>
    <t>Please provide the required sales channel for the product. This sales channel is based on whether the product is considered a medical device by the EU Medical Device Regulation [MDR] or In Vitro Diagnostic medical device Regulation [IVDR].</t>
  </si>
  <si>
    <t>OTC Retail</t>
  </si>
  <si>
    <t>connectivity_protocol1 - connectivity_protocol5</t>
  </si>
  <si>
    <t>Connectivity Protocol</t>
  </si>
  <si>
    <t>Provide the communication language of the device implemented in hardware and software.</t>
  </si>
  <si>
    <t>Selected from the dropdown list.</t>
  </si>
  <si>
    <t>Z-Wave</t>
  </si>
  <si>
    <t>gdpr_risk</t>
  </si>
  <si>
    <t>GDPR  Risk</t>
  </si>
  <si>
    <t>This attribute was created to specify use cases that will trigger the need for Customer Data Privacy Protection or may be applicable to the EU General Data Protection Regulation (GDPR). The use cases involve the item being capable of storing and accessing customer data. The most severe use case should be entered</t>
  </si>
  <si>
    <t>Provide the value determining the most critical type of personal data being stored on the device or remotely as defined by the EU General Data Protection Regulation (GDPR)</t>
  </si>
  <si>
    <t>Physical or Cloud Data Storage</t>
  </si>
  <si>
    <t>language_original</t>
  </si>
  <si>
    <t>secure_digital_association_speed_class</t>
  </si>
  <si>
    <t>Secure Digital Association Speed Class</t>
  </si>
  <si>
    <t>Provide the product's secure digital association speed class</t>
  </si>
  <si>
    <t>Class 2, Class 10</t>
  </si>
  <si>
    <t>customer_package_type</t>
  </si>
  <si>
    <t>Package Type</t>
  </si>
  <si>
    <t>Provide the products package type</t>
  </si>
  <si>
    <t>Standard Packaging</t>
  </si>
  <si>
    <t>graphics_coprocessor</t>
  </si>
  <si>
    <t>GraphicsCoProcessor</t>
  </si>
  <si>
    <t>Indicate the type of graphics coprocessor</t>
  </si>
  <si>
    <t>NVIDIA</t>
  </si>
  <si>
    <t>video_output_interface</t>
  </si>
  <si>
    <t>Video Output Interface</t>
  </si>
  <si>
    <t>Specify the product's video output interface</t>
  </si>
  <si>
    <t>AGP, AGP / PCI, AGP 2x</t>
  </si>
  <si>
    <t>computer_cpu_manufacturer</t>
  </si>
  <si>
    <t>ProcessorBrand</t>
  </si>
  <si>
    <t>Brand name on the processor.</t>
  </si>
  <si>
    <t>Transmeta</t>
  </si>
  <si>
    <t>hard_disk_size1 - hard_disk_size8</t>
  </si>
  <si>
    <t>HardDriveSize1 - HardDriveSize8</t>
  </si>
  <si>
    <t>This is a field that tells us the size of the hard drive(s) on the PC that you are selling.</t>
  </si>
  <si>
    <t>A number with up to 10 digits to the left of the decimal point and 2 digits to the right of the decimal point. Please do not use commas.
The accepted unit of measure for this attribute is: GB</t>
  </si>
  <si>
    <t>60</t>
  </si>
  <si>
    <t>hard_drive_size_unit_of_measure</t>
  </si>
  <si>
    <t>HardDriveSizeUnitOfMeasure</t>
  </si>
  <si>
    <t>The corresponding unit of measure for your hard drive(s).</t>
  </si>
  <si>
    <t>Accepted units of measure is: GB</t>
  </si>
  <si>
    <t>max_print_resolution_color</t>
  </si>
  <si>
    <t>Max Print Resolution Colour</t>
  </si>
  <si>
    <t>The maximum resolution of the printing device when printing in colour</t>
  </si>
  <si>
    <t>up to 5760 x 1440 dpi</t>
  </si>
  <si>
    <t>maximum_scanning_size</t>
  </si>
  <si>
    <t>Max Scanning Size</t>
  </si>
  <si>
    <t>Maximum size of a document that can be scanned</t>
  </si>
  <si>
    <t>A4</t>
  </si>
  <si>
    <t>scanner_type</t>
  </si>
  <si>
    <t>Scanner Type</t>
  </si>
  <si>
    <t>Specify the scanner type</t>
  </si>
  <si>
    <t>Bar Code, Photo, Receipt</t>
  </si>
  <si>
    <t>printer_interface</t>
  </si>
  <si>
    <t>Printer Interface</t>
  </si>
  <si>
    <t>Provide unit for fc shelf life</t>
  </si>
  <si>
    <t>Days</t>
  </si>
  <si>
    <t>mfg_series_number</t>
  </si>
  <si>
    <t>Manufacturer Series Number</t>
  </si>
  <si>
    <t>Provide the manufacturer's alphanumeric code associated with products in this line</t>
  </si>
  <si>
    <t>90356</t>
  </si>
  <si>
    <t>duplex</t>
  </si>
  <si>
    <t>Duplex</t>
  </si>
  <si>
    <t>max_horizontal_resolution</t>
  </si>
  <si>
    <t>Maximum Horizontal Resolution</t>
  </si>
  <si>
    <t>Provide the product's maximum horizontal resolution</t>
  </si>
  <si>
    <t>4000</t>
  </si>
  <si>
    <t>max_vertical_resolution</t>
  </si>
  <si>
    <t>Maximum Vertical Resolution</t>
  </si>
  <si>
    <t>Provide the product's maximum vertical resolution as a numeric value</t>
  </si>
  <si>
    <t>3648</t>
  </si>
  <si>
    <t>image_aspect_ratio1 - image_aspect_ratio2</t>
  </si>
  <si>
    <t>Image Aspect Ratio</t>
  </si>
  <si>
    <t>Provide the ratio of the display height to the display width</t>
  </si>
  <si>
    <t>4:3, 16:9</t>
  </si>
  <si>
    <t>pixel_pitch</t>
  </si>
  <si>
    <t>Pixel Pitch</t>
  </si>
  <si>
    <t>Provide the pixel pitch</t>
  </si>
  <si>
    <t>0</t>
  </si>
  <si>
    <t>hard_disk_description1 - hard_disk_description8</t>
  </si>
  <si>
    <t>Hard Disk Technology</t>
  </si>
  <si>
    <t>indicates the technology of the disk drive</t>
  </si>
  <si>
    <t>IDE</t>
  </si>
  <si>
    <t>max_print_resolution_black_white</t>
  </si>
  <si>
    <t>Max Print Resolution Black and White</t>
  </si>
  <si>
    <t>The maximum resolution of the printing device when printing in black and white</t>
  </si>
  <si>
    <t>print_media_type</t>
  </si>
  <si>
    <t>Printing Media Type</t>
  </si>
  <si>
    <t>Indicate the type of paper or other media accepted by this product</t>
  </si>
  <si>
    <t>photo paper</t>
  </si>
  <si>
    <t>max_input_sheet_capacity</t>
  </si>
  <si>
    <t>Max Input Sheet Capacity</t>
  </si>
  <si>
    <t>The maximum number of sheets of paper that the device can hold</t>
  </si>
  <si>
    <t>A positive integer</t>
  </si>
  <si>
    <t>minimum_scanning_size</t>
  </si>
  <si>
    <t>Min Scanning Size</t>
  </si>
  <si>
    <t>Minimum size of a document that can be scanned</t>
  </si>
  <si>
    <t>B1</t>
  </si>
  <si>
    <t>scan_rate</t>
  </si>
  <si>
    <t>Scan Rate</t>
  </si>
  <si>
    <t>Indicate the scanning rate of the device</t>
  </si>
  <si>
    <t>This is a string of text with a maximum of 150 characters.</t>
  </si>
  <si>
    <t>4560 ms/line - black &amp; white - A4 - 600 dpi ¦ 4560 ms/line - colour - A4 - 600 dpi</t>
  </si>
  <si>
    <t>media_size_maximum</t>
  </si>
  <si>
    <t>Printer Media Size Maximum</t>
  </si>
  <si>
    <t>Specify the maximum size of media (usually paper) that the printer can use</t>
  </si>
  <si>
    <t>data_transfer_rate_units</t>
  </si>
  <si>
    <t>hard_disk_size_unit_of_measure1 - hard_disk_size_unit_of_measure8</t>
  </si>
  <si>
    <t>Hard Disk Size Unit</t>
  </si>
  <si>
    <t>GB, MB, TB</t>
  </si>
  <si>
    <t>system_requirements_platform1 - system_requirements_platform4</t>
  </si>
  <si>
    <t>System Requirements Platform</t>
  </si>
  <si>
    <t>Specifies system requirements' platform for software which runs on various systems.</t>
  </si>
  <si>
    <t>Mac OS X</t>
  </si>
  <si>
    <t>file_system</t>
  </si>
  <si>
    <t>File System</t>
  </si>
  <si>
    <t>Specify the default file system format used by this device</t>
  </si>
  <si>
    <t>HFS+, FAT32, NTFS</t>
  </si>
  <si>
    <t>system_requirements1 - system_requirements4</t>
  </si>
  <si>
    <t>System Requirements</t>
  </si>
  <si>
    <t>Specifies system requirements for software which runs on various systems.</t>
  </si>
  <si>
    <t>Processor: Intel Core 2 Duo or higher; Hard Disk: 200 MB free space</t>
  </si>
  <si>
    <t>headphones_form_factor</t>
  </si>
  <si>
    <t>Headphone Form Factor</t>
  </si>
  <si>
    <t>The style of headphones/earphones</t>
  </si>
  <si>
    <t>Earbuds
On-Ear
Over-Ear</t>
  </si>
  <si>
    <t>Earbuds</t>
  </si>
  <si>
    <t>built_in_decoders1 - built_in_decoders5</t>
  </si>
  <si>
    <t>Built In Decoders</t>
  </si>
  <si>
    <t>The audio and video decoders that the receiver supports; what kind of audio compression the product can play back</t>
  </si>
  <si>
    <t>THX Ultra2 Plus Certified</t>
  </si>
  <si>
    <t>surround_sound_channel_configuration</t>
  </si>
  <si>
    <t>Number of Audio Channels</t>
  </si>
  <si>
    <t>The number of surround sound channels supported by the product</t>
  </si>
  <si>
    <t>2.0
2.1
3.1
4.1
5.1
6.1
7.1
9.2
11.1</t>
  </si>
  <si>
    <t>7.1</t>
  </si>
  <si>
    <t>flash_modes_description</t>
  </si>
  <si>
    <t>Flash Modes Description</t>
  </si>
  <si>
    <t>The flash capabilities of the camera or standalone flash</t>
  </si>
  <si>
    <t>auto
fill
flash override
forced
high speed sync
red eye reduction
slow shutter</t>
  </si>
  <si>
    <t>auto</t>
  </si>
  <si>
    <t>_3d_technology</t>
  </si>
  <si>
    <t>3D Technology Type</t>
  </si>
  <si>
    <t>The type of 3D technology that the product includes and supports</t>
  </si>
  <si>
    <t>active
anaglyph
auto_stereoscopic
passive</t>
  </si>
  <si>
    <t>active</t>
  </si>
  <si>
    <t>processor_socket</t>
  </si>
  <si>
    <t>Processor Socket</t>
  </si>
  <si>
    <t>Indicate the type of processor socket [for mainboards or boxed/OEM CPUs]</t>
  </si>
  <si>
    <t>SocketAM3</t>
  </si>
  <si>
    <t>additional_drives1 - additional_drives10</t>
  </si>
  <si>
    <t>Additional Drives</t>
  </si>
  <si>
    <t>This is a field that lets the customer know what types of drive(s) the computer comes with.</t>
  </si>
  <si>
    <t>DVD-RW</t>
  </si>
  <si>
    <t>u_rack_size</t>
  </si>
  <si>
    <t>U-Rack Size</t>
  </si>
  <si>
    <t>Size of the U-Rack. Typically listed in slots.</t>
  </si>
  <si>
    <t>optical_storage_installed_quantity</t>
  </si>
  <si>
    <t>Optical Drive Integrated</t>
  </si>
  <si>
    <t>Indicate how many optical drives are integrated into the computer.</t>
  </si>
  <si>
    <t>communication_interface</t>
  </si>
  <si>
    <t>Communication Interface</t>
  </si>
  <si>
    <t>Indicate the communication interface for the product</t>
  </si>
  <si>
    <t>ADSL</t>
  </si>
  <si>
    <t>effective_input_area</t>
  </si>
  <si>
    <t>Effective Input Area</t>
  </si>
  <si>
    <t>Indicate the area on the product where the input will be received by the computer</t>
  </si>
  <si>
    <t>325x203 mm</t>
  </si>
  <si>
    <t>has_auto_focus</t>
  </si>
  <si>
    <t>Has Auto Focus</t>
  </si>
  <si>
    <t>Indicate if the webcam has auto focus</t>
  </si>
  <si>
    <t>disc_holder_capacity</t>
  </si>
  <si>
    <t>Holder Capacity</t>
  </si>
  <si>
    <t>Holder capacity of the item.</t>
  </si>
  <si>
    <t>Over 200</t>
  </si>
  <si>
    <t>output_channel_quantity</t>
  </si>
  <si>
    <t>Speaker Output Channel Quantity</t>
  </si>
  <si>
    <t>Number of output channels the speakers support</t>
  </si>
  <si>
    <t>compatible_processor_types1 - compatible_processor_types4</t>
  </si>
  <si>
    <t>Compatible Processor Types</t>
  </si>
  <si>
    <t>Indicate the processors that are supported with this product</t>
  </si>
  <si>
    <t>AMD Phenom FX</t>
  </si>
  <si>
    <t>vendor_return_serial_number_required</t>
  </si>
  <si>
    <t>Vendor Return Serial Number Required</t>
  </si>
  <si>
    <t>Indicate whether a vendor's serial number is required for return of the product</t>
  </si>
  <si>
    <t>ESN, SIM, SN</t>
  </si>
  <si>
    <t>window_location</t>
  </si>
  <si>
    <t>Window Location</t>
  </si>
  <si>
    <t>Specify where on the product a window is located</t>
  </si>
  <si>
    <t>Front, Rear, Side</t>
  </si>
  <si>
    <t>supported_motherboard</t>
  </si>
  <si>
    <t>Supported Motherboard</t>
  </si>
  <si>
    <t>Indicate the motherboard form factor with which the cabinet is compatible</t>
  </si>
  <si>
    <t>ATX, Extended ATX</t>
  </si>
  <si>
    <t>item_depth_unit_of_measure</t>
  </si>
  <si>
    <t>item-depth-unit-of-measure</t>
  </si>
  <si>
    <t>internal_bay_height_unit_of_measure</t>
  </si>
  <si>
    <t>Internal Bay Height Unit</t>
  </si>
  <si>
    <t>internal_bay_height</t>
  </si>
  <si>
    <t>Internal Bay Height</t>
  </si>
  <si>
    <t>Specify the height of the internal bay the product has or requires as a numeric value</t>
  </si>
  <si>
    <t>2.5, 3.5, 5.25</t>
  </si>
  <si>
    <t>internal_bays_quantity</t>
  </si>
  <si>
    <t>Internal Bays Quantity</t>
  </si>
  <si>
    <t>Indicate the total number of internal bays the product provides</t>
  </si>
  <si>
    <t>signal_to_noise_ratio</t>
  </si>
  <si>
    <t>Signal-to-Noise Ratio</t>
  </si>
  <si>
    <t>Provide a numeric value for the product's signal-to-noise ratio</t>
  </si>
  <si>
    <t>80, 95, 102</t>
  </si>
  <si>
    <t>spdif_connector_type</t>
  </si>
  <si>
    <t>S/PDIF Connector Type</t>
  </si>
  <si>
    <t>Describes the type of connector used by the product to transmit or receive S/PDIF digital audio.</t>
  </si>
  <si>
    <t>Coaxial; Optical</t>
  </si>
  <si>
    <t>main_power_connector</t>
  </si>
  <si>
    <t>Main Power Connector Type</t>
  </si>
  <si>
    <t>Describe the type of connector used to deliver the primary system power from the power supply</t>
  </si>
  <si>
    <t>20 pin, 20 + 4 pin, 24 pin</t>
  </si>
  <si>
    <t>total_pci_e_ports</t>
  </si>
  <si>
    <t>Total PCIe Ports</t>
  </si>
  <si>
    <t>The total number of PCI Express ports included with the product.</t>
  </si>
  <si>
    <t>total_sata_ports</t>
  </si>
  <si>
    <t>Total SATA Ports</t>
  </si>
  <si>
    <t>Total number of SATA ports on the product.</t>
  </si>
  <si>
    <t>system_bus_standard_supported</t>
  </si>
  <si>
    <t>System Bus Standard Supported</t>
  </si>
  <si>
    <t>The standard supported by the product for data transfer over the main system bus.</t>
  </si>
  <si>
    <t>SATA 1.5 Gbps</t>
  </si>
  <si>
    <t>modem_description</t>
  </si>
  <si>
    <t>Modem Description</t>
  </si>
  <si>
    <t>cellular_technology</t>
  </si>
  <si>
    <t>Cellular Technology</t>
  </si>
  <si>
    <t>Provide the product's cellular technology</t>
  </si>
  <si>
    <t>3G, GSM</t>
  </si>
  <si>
    <t>secondary_cache</t>
  </si>
  <si>
    <t>Secondary Cache</t>
  </si>
  <si>
    <t>Specify the cache memory of secondary product</t>
  </si>
  <si>
    <t>20 ,25</t>
  </si>
  <si>
    <t>Does the item have a built-in light?</t>
  </si>
  <si>
    <t>switch_type</t>
  </si>
  <si>
    <t>Switch Style</t>
  </si>
  <si>
    <t>The functional style of the switch.</t>
  </si>
  <si>
    <t>Toggle switch</t>
  </si>
  <si>
    <t>color_depth</t>
  </si>
  <si>
    <t>Color Depth</t>
  </si>
  <si>
    <t>Specify the colour depth the product supports as a numeric value</t>
  </si>
  <si>
    <t>24, 48</t>
  </si>
  <si>
    <t>optical_sensor_technology</t>
  </si>
  <si>
    <t>Optical Sensor Technology</t>
  </si>
  <si>
    <t>Please specify the optical sensor technology associated with the camera.</t>
  </si>
  <si>
    <t>CMOS</t>
  </si>
  <si>
    <t>standard_input_sheet_capacity</t>
  </si>
  <si>
    <t>Standard Sheet Capacity</t>
  </si>
  <si>
    <t>Provide the standard sheet capacity</t>
  </si>
  <si>
    <t>250</t>
  </si>
  <si>
    <t>energy_star</t>
  </si>
  <si>
    <t>Energy Star</t>
  </si>
  <si>
    <t>Specify whether a product is energy_star qualified</t>
  </si>
  <si>
    <t>5,50</t>
  </si>
  <si>
    <t>notebook_pointing_device_description</t>
  </si>
  <si>
    <t>Notebook Pointing Device Description</t>
  </si>
  <si>
    <t>Specify the notebook pointing device</t>
  </si>
  <si>
    <t>Wireless optical mouse and keyboard</t>
  </si>
  <si>
    <t>number_of_cells</t>
  </si>
  <si>
    <t>Number of Cells</t>
  </si>
  <si>
    <t>Enter number of cells</t>
  </si>
  <si>
    <t>hdmi_type</t>
  </si>
  <si>
    <t>HDMI Type</t>
  </si>
  <si>
    <t>Provide the type of HDMI connection the item has</t>
  </si>
  <si>
    <t>Mini (Type C), Micro (Type D)</t>
  </si>
  <si>
    <t>Sub Brand</t>
  </si>
  <si>
    <t>Provide secondary brand information related to the product such as licensed or franchise</t>
  </si>
  <si>
    <t>Princesses, Star Wars, Bountiful Harvest, 501</t>
  </si>
  <si>
    <t>radio_bands_supported</t>
  </si>
  <si>
    <t>Radio Bands Supported</t>
  </si>
  <si>
    <t>Select: Single, Dual or Dual Selectable</t>
  </si>
  <si>
    <t>Single, Dual, Dual Selectable</t>
  </si>
  <si>
    <t>printer_technology</t>
  </si>
  <si>
    <t>Printer Type</t>
  </si>
  <si>
    <t>Dimensions - Product Dimensions - These attributes specify the size and weight of a product.</t>
  </si>
  <si>
    <t>cable_length</t>
  </si>
  <si>
    <t>Cable Length</t>
  </si>
  <si>
    <t>The length of the cable - include the unit of measure</t>
  </si>
  <si>
    <t>4 metres</t>
  </si>
  <si>
    <t>cable_length_unit_of_measure</t>
  </si>
  <si>
    <t>Cable Length Unit Of Measure</t>
  </si>
  <si>
    <t>The cord length units of measurement</t>
  </si>
  <si>
    <t>IN, CM, MM</t>
  </si>
  <si>
    <t>display_size</t>
  </si>
  <si>
    <t>Screen Size</t>
  </si>
  <si>
    <t>Size of the screen.</t>
  </si>
  <si>
    <t>display_size_unit_of_measure</t>
  </si>
  <si>
    <t>Display Size Unit Of Measure</t>
  </si>
  <si>
    <t>Screen size unit of measure.</t>
  </si>
  <si>
    <t>Accepted units of measure are MM, CM, M, IN, FT.</t>
  </si>
  <si>
    <t>lens_fixed_focal_length</t>
  </si>
  <si>
    <t>Fixed Focal Length</t>
  </si>
  <si>
    <t>The fixed focal length of the lens</t>
  </si>
  <si>
    <t>12</t>
  </si>
  <si>
    <t>item_display_diameter</t>
  </si>
  <si>
    <t>Speaker Diameter</t>
  </si>
  <si>
    <t>A place to indicate the size of the speaker.</t>
  </si>
  <si>
    <t>Unit of measure for your Speaker Diameter.</t>
  </si>
  <si>
    <t>The weight of the product when packaged to ship. This is displayed on the product page and used to calculate shipping costs for weight-based shipping, if available.  If you've chosen the weight-based shipping option, you must supply a value in this cell for all of your shippable products.</t>
  </si>
  <si>
    <t>2.33, 20.75, 10000.00</t>
  </si>
  <si>
    <t>The unit of measure used to describe the weight of the product when packaged to ship, expressed in grams, kilograms, ounces, or pounds.</t>
  </si>
  <si>
    <t>Select one of the following options: GR, KG, OZ, or LB. Do not include the actual weight, which will be collected in the shipping-weight field.</t>
  </si>
  <si>
    <t>OZ</t>
  </si>
  <si>
    <t>The length or depth of the product without shipping material.</t>
  </si>
  <si>
    <t>10.33, 5.50, 15000.00</t>
  </si>
  <si>
    <t>The width of the product without shipping material.</t>
  </si>
  <si>
    <t>The height of the product without shipping material.</t>
  </si>
  <si>
    <t>The unit of measure used to describe the dimensions of the product (length, width, height), expressed in centimeters, meters, inches, or feet.</t>
  </si>
  <si>
    <t>Select one of the following options: CM, M, IN, or FT. Do not include the actual measurements; these will be collected in the item-length, item-width, and item-height fields.</t>
  </si>
  <si>
    <t>FT</t>
  </si>
  <si>
    <t>tweeter_driver_diameter</t>
  </si>
  <si>
    <t>Tweeter Diameter</t>
  </si>
  <si>
    <t>The diameter of the tweeter driver</t>
  </si>
  <si>
    <t>20</t>
  </si>
  <si>
    <t>tweeter_driver_diameter_unit_of_measure</t>
  </si>
  <si>
    <t>Tweeter Driver Diameter Unit Of Measure</t>
  </si>
  <si>
    <t>The unit of measure for the diameter of the tweeter driver</t>
  </si>
  <si>
    <t>MM
CM
M
IN
FT</t>
  </si>
  <si>
    <t>midrange_driver_diameter</t>
  </si>
  <si>
    <t>Midrange Driver Diameter</t>
  </si>
  <si>
    <t>The diameter of the mid-range speaker driver</t>
  </si>
  <si>
    <t>30</t>
  </si>
  <si>
    <t>midrange_driver_diameter_unit_of_measure</t>
  </si>
  <si>
    <t>Midrange Driver Diameter Unit Of Measure</t>
  </si>
  <si>
    <t>The mid-range speaker driver diameter unit of measure</t>
  </si>
  <si>
    <t>woofer_driver_diameter</t>
  </si>
  <si>
    <t>Woofer Driver Diameter</t>
  </si>
  <si>
    <t>The diameter of the woofer driver</t>
  </si>
  <si>
    <t>12.5</t>
  </si>
  <si>
    <t>woofer_driver_diameter_unit_of_measure</t>
  </si>
  <si>
    <t>Woofer Driver Diameter Unit Of Measure</t>
  </si>
  <si>
    <t>The unit of measure for the diameter of the woofer driver</t>
  </si>
  <si>
    <t>subwoofer_diameter</t>
  </si>
  <si>
    <t>Subwoofer Speaker Diameter</t>
  </si>
  <si>
    <t>The subwoofer diameter</t>
  </si>
  <si>
    <t>subwoofer_diameter_unit_of_measure</t>
  </si>
  <si>
    <t>Subwoofer Diameter Unit Of Measure</t>
  </si>
  <si>
    <t>The unit of measure for the diameter of the subwoofer speaker</t>
  </si>
  <si>
    <t>flash_memory_installed_size</t>
  </si>
  <si>
    <t>Flash Memory Installed</t>
  </si>
  <si>
    <t>The size of the installed flash memory.</t>
  </si>
  <si>
    <t>16</t>
  </si>
  <si>
    <t>flash_memory_installed_size_unit_of_measure</t>
  </si>
  <si>
    <t>Flash Memory Installed Size Unit Of Measure</t>
  </si>
  <si>
    <t>The unit of measure for the installed flash memory</t>
  </si>
  <si>
    <t>length_height_floor_to_top</t>
  </si>
  <si>
    <t>Height Top to Bottom</t>
  </si>
  <si>
    <t>Provide the height of the item from top to bottom when placed in the manner in which it is expected to be used.</t>
  </si>
  <si>
    <t>8.12</t>
  </si>
  <si>
    <t>minimum_image_size_unit_of_measure</t>
  </si>
  <si>
    <t>Minimum Image Size Unit</t>
  </si>
  <si>
    <t>Provide the unit of measure associated with the product's minimum image size</t>
  </si>
  <si>
    <t>Centimetres, Inches</t>
  </si>
  <si>
    <t>lens_fixed_focal_length_unit_of_measure</t>
  </si>
  <si>
    <t>max_focal_length_unit_of_measure</t>
  </si>
  <si>
    <t>Maximum Focal Length Unit</t>
  </si>
  <si>
    <t>Provide the unit of measure associated with the lens's maximum focal length</t>
  </si>
  <si>
    <t>maximum_image_size_unit_of_measure</t>
  </si>
  <si>
    <t>Maximum Image Size Unit</t>
  </si>
  <si>
    <t>Provide the unit of measure associated with the maximum size of the image the item can project</t>
  </si>
  <si>
    <t>Centimetres</t>
  </si>
  <si>
    <t>min_focal_length_unit_of_measure</t>
  </si>
  <si>
    <t>Minimum Focal Length Unit</t>
  </si>
  <si>
    <t>Provide the unit of measure associated with the product's minimum focal length</t>
  </si>
  <si>
    <t>length_width_side_to_side</t>
  </si>
  <si>
    <t>Item Width Shorter Edge</t>
  </si>
  <si>
    <t>Provide the width of the item using the shorter edge.</t>
  </si>
  <si>
    <t>16.51</t>
  </si>
  <si>
    <t>length_width_side_to_side_unit_of_measure</t>
  </si>
  <si>
    <t>Provide the corresponding unit used to designate the item’s width.</t>
  </si>
  <si>
    <t>Inches, Centimeters</t>
  </si>
  <si>
    <t>length_head_to_toe_unit_of_measure</t>
  </si>
  <si>
    <t>Item Length Unit</t>
  </si>
  <si>
    <t>Provide the corresponding unit used to designate the item’s length.</t>
  </si>
  <si>
    <t>length_head_to_toe</t>
  </si>
  <si>
    <t>Item Length Longer Edge</t>
  </si>
  <si>
    <t>Provide the length of the item using the longer edge.</t>
  </si>
  <si>
    <t>21.84</t>
  </si>
  <si>
    <t>maximum_image_size</t>
  </si>
  <si>
    <t>minimum_image_size</t>
  </si>
  <si>
    <t>Minimum Image Size</t>
  </si>
  <si>
    <t>Provide a numeric value representing the minimum image size the product supports</t>
  </si>
  <si>
    <t>1.3, 5</t>
  </si>
  <si>
    <t>length_height_floor_to_top_unit_of_measure</t>
  </si>
  <si>
    <t>Item Height Unit</t>
  </si>
  <si>
    <t>Provide the corresponding unit used to designate the item’s height.</t>
  </si>
  <si>
    <t>Provide the measurement from side to side of the front of the item in an assembled state.</t>
  </si>
  <si>
    <t>Select the unit of measure for item width.</t>
  </si>
  <si>
    <t>Provide the measurement of the item from front to back in an assembled state.</t>
  </si>
  <si>
    <t>Select the unit of measure for item Height</t>
  </si>
  <si>
    <t>Select the unit of measure for Item depth.</t>
  </si>
  <si>
    <t>Provide the measurement of the item from the floor to the top in an assembled state.</t>
  </si>
  <si>
    <t>memory_bus_width</t>
  </si>
  <si>
    <t>Memory Bus Width</t>
  </si>
  <si>
    <t>Provide the width supported by the memory bus as a numeric value</t>
  </si>
  <si>
    <t>320</t>
  </si>
  <si>
    <t>memory_bus_width_unit_of_measure</t>
  </si>
  <si>
    <t>Memory Bus Width Unit</t>
  </si>
  <si>
    <t>bits</t>
  </si>
  <si>
    <t>length_longer_edge</t>
  </si>
  <si>
    <t>28</t>
  </si>
  <si>
    <t>length_longer_edge_unit_of_measure</t>
  </si>
  <si>
    <t>width_shorter_edge</t>
  </si>
  <si>
    <t>width_shorter_edge_unit_of_measure</t>
  </si>
  <si>
    <t>computer_memory_size</t>
  </si>
  <si>
    <t>RAMSize</t>
  </si>
  <si>
    <t>Size of the RAM included with the PC.</t>
  </si>
  <si>
    <t>computer_memory_size_unit_of_measure</t>
  </si>
  <si>
    <t>Computer Memory Size Unit Of Measure</t>
  </si>
  <si>
    <t>Unit of measure for RAMSize.</t>
  </si>
  <si>
    <t>Accepted units of measure are TB, GB, MB, or KB.</t>
  </si>
  <si>
    <t>TB</t>
  </si>
  <si>
    <t>Display Weight</t>
  </si>
  <si>
    <t>The weight of the product. (Price/per weight).</t>
  </si>
  <si>
    <t>25.0</t>
  </si>
  <si>
    <t>The units of measurement for the display-weight.</t>
  </si>
  <si>
    <t>Select one of the following options: GR, KG, OZ, LB</t>
  </si>
  <si>
    <t>GR</t>
  </si>
  <si>
    <t>Unit Count Type</t>
  </si>
  <si>
    <t>If the product being sold has a measurement in units that is relative to the customer making a purchase decision, than the unit_count_type is the description of that unit of measurement. A bottle of soda can come in various sizes and is measured in fluid ounces; a box of screws is measured by the count of screws in the box.</t>
  </si>
  <si>
    <t>Select from the list of Valid Values</t>
  </si>
  <si>
    <t>fl oz, oz, g, lb, ct</t>
  </si>
  <si>
    <t>Unit Count</t>
  </si>
  <si>
    <t>For liquids, paints, detergents, yarn, please specify the weight/volume of the goods to enable per unit pricing</t>
  </si>
  <si>
    <t>For products that are consumed by volume, weight, linear dimension, etc., provide the net quantity that would be shipped to a customer who orders one ASIN (e.g. 12 pack of 6 floz. bottles of water = 72, vs. a single 2 liter bottle = 2). For products consumed as individual units, provide the total number of units (pack of 12 pens = 12). For packed assortments of non-identical items, enter 1</t>
  </si>
  <si>
    <t>1, 16, 24, 66.32, 800</t>
  </si>
  <si>
    <t>Form Factor</t>
  </si>
  <si>
    <t>Indicate the form factor for the product</t>
  </si>
  <si>
    <t>SDHC</t>
  </si>
  <si>
    <t>paper_size_unit_of_measure</t>
  </si>
  <si>
    <t>Paper Size Unit of Measure</t>
  </si>
  <si>
    <t>Unit of Measure for Paper sizen</t>
  </si>
  <si>
    <t>Unit of Measure used to describe the Paper size</t>
  </si>
  <si>
    <t>paper_size</t>
  </si>
  <si>
    <t>Paper Size</t>
  </si>
  <si>
    <t>For paper, please specify the size of the paper.</t>
  </si>
  <si>
    <t>Please select a value from the Valid Values tab.</t>
  </si>
  <si>
    <t>The total length of the product. Use this field to determine the price per unit for cables.</t>
  </si>
  <si>
    <t>A number with up to 10 digits and 2 decimal places. Please use a full stop (.) rather than a comma (,) for a decimal point and don't enter any unit of measure</t>
  </si>
  <si>
    <t>2.33</t>
  </si>
  <si>
    <t>Item Display Length Unit Of Measure</t>
  </si>
  <si>
    <t>The unit of measure to describe the length of the product</t>
  </si>
  <si>
    <t>MM, CM, M, IN, FT</t>
  </si>
  <si>
    <t>item_display_volume_unit_of_measure</t>
  </si>
  <si>
    <t>Item Display Volume Unit Of Measure</t>
  </si>
  <si>
    <t>The units of measurement for the display-volume.</t>
  </si>
  <si>
    <t>liter</t>
  </si>
  <si>
    <t>item_display_volume</t>
  </si>
  <si>
    <t>Display Volume</t>
  </si>
  <si>
    <t>Volume of the product displayed on the product detail page.</t>
  </si>
  <si>
    <t>A positive whole number.</t>
  </si>
  <si>
    <t>buffer_size</t>
  </si>
  <si>
    <t>Buffer Size</t>
  </si>
  <si>
    <t>Specify the buffer size</t>
  </si>
  <si>
    <t>buffer_size_unit_of_measure</t>
  </si>
  <si>
    <t>Buffer Size Unit Of Measure</t>
  </si>
  <si>
    <t>The unit of measure for buffer size</t>
  </si>
  <si>
    <t>Accepted unit of measure is: MB, GB, TB, KB, MO, GO, TO, KO</t>
  </si>
  <si>
    <t>MB</t>
  </si>
  <si>
    <t>thickness_width_side_to_side</t>
  </si>
  <si>
    <t>13</t>
  </si>
  <si>
    <t>thickness_floor_to_top_unit_of_measure</t>
  </si>
  <si>
    <t>Item Thickness Unit</t>
  </si>
  <si>
    <t>Provide the corresponding unit used to designate the item’s thickness.</t>
  </si>
  <si>
    <t>thickness_width_side_to_side_unit_of_measure</t>
  </si>
  <si>
    <t>thickness_head_to_toe_unit_of_measure</t>
  </si>
  <si>
    <t>thickness_head_to_toe</t>
  </si>
  <si>
    <t>14</t>
  </si>
  <si>
    <t>cache_memory_installed_size_unit_of_measure</t>
  </si>
  <si>
    <t>Cache Memory Installed Size Unit</t>
  </si>
  <si>
    <t>thickness_floor_to_top</t>
  </si>
  <si>
    <t>Item thickness from front to back</t>
  </si>
  <si>
    <t>Provide the thickness of the item from top to back when placed in the manner in which it is expected to be used.</t>
  </si>
  <si>
    <t>cache_memory_installed_size</t>
  </si>
  <si>
    <t>Cache Memory Installed Size</t>
  </si>
  <si>
    <t>Provide the product's installed cache memory size as a numeric value</t>
  </si>
  <si>
    <t>8, 256, 2</t>
  </si>
  <si>
    <t>min_focal_length</t>
  </si>
  <si>
    <t>Minimum Focal Length</t>
  </si>
  <si>
    <t>The minimum focal length of the lens</t>
  </si>
  <si>
    <t>6.9</t>
  </si>
  <si>
    <t>max_focal_length</t>
  </si>
  <si>
    <t>Maximum Focal Length</t>
  </si>
  <si>
    <t>The maximum focal length of the lens</t>
  </si>
  <si>
    <t>55</t>
  </si>
  <si>
    <t>photo_filter_thread_size</t>
  </si>
  <si>
    <t>Photo Filter Thread Size</t>
  </si>
  <si>
    <t>The diameter of the filter thread</t>
  </si>
  <si>
    <t>0.5</t>
  </si>
  <si>
    <t>photo_filter_thread_size_unit_of_measure</t>
  </si>
  <si>
    <t>Photo Filter Thread Size Unit Of Measure</t>
  </si>
  <si>
    <t>The unit of measure for the diameter of the filter thread</t>
  </si>
  <si>
    <t>MM
CM</t>
  </si>
  <si>
    <t>maximum_weight_capacity</t>
  </si>
  <si>
    <t>Maximum Weight Capacity</t>
  </si>
  <si>
    <t>The maximum weight the product can support</t>
  </si>
  <si>
    <t>5.7</t>
  </si>
  <si>
    <t>maximum_weight_capacity_unit_of_measure</t>
  </si>
  <si>
    <t>Maximum Weight Capacity Unit Of Measure</t>
  </si>
  <si>
    <t>The unit of measure for the maximum weight the product can support</t>
  </si>
  <si>
    <t>OZ
LB
GR
KG</t>
  </si>
  <si>
    <t>photo_lens_thread_size</t>
  </si>
  <si>
    <t>Photo Lens Thread Size</t>
  </si>
  <si>
    <t>The diameter of the thread for mounting lenses</t>
  </si>
  <si>
    <t>0.75</t>
  </si>
  <si>
    <t>photo_lens_thread_size_unit_of_measure</t>
  </si>
  <si>
    <t>Photo Lens Thread Size Unit Of Measure</t>
  </si>
  <si>
    <t>The unit of measure for the diameter of the lens thread</t>
  </si>
  <si>
    <t>MM, CM</t>
  </si>
  <si>
    <t>The shape of the speaker (typically used for in-wall or in-ceiling speakers)</t>
  </si>
  <si>
    <t>Elliptical
Rectangular
Round
Square</t>
  </si>
  <si>
    <t>Round</t>
  </si>
  <si>
    <t>Indicate the width of the item.</t>
  </si>
  <si>
    <t>The width of the item</t>
  </si>
  <si>
    <t>15</t>
  </si>
  <si>
    <t>Indicate the unit of measure for the item.  If PeakHeight is populated, you must populate PeakHeightUnitOfMeasure.</t>
  </si>
  <si>
    <t>Select one of the following options: MM, CM, M, IN, FT</t>
  </si>
  <si>
    <t>The height of items whose sellable height may differ from the actual height of the item as received by the customer. For example, a tent may have an item height of 12 inches, but once assembled have a display height of 4 feet.</t>
  </si>
  <si>
    <t>Indicate the height of the item.</t>
  </si>
  <si>
    <t>Indicate the unit of measure for the item.  If WaistWidth is populated, you must populate WaistWidthUnitOfMeasure.</t>
  </si>
  <si>
    <t>item_diameter_derived</t>
  </si>
  <si>
    <t>Item Diameter</t>
  </si>
  <si>
    <t>The length of a straight line segment passing through the center of a circle or sphere.</t>
  </si>
  <si>
    <t>item_diameter_unit_of_measure</t>
  </si>
  <si>
    <t>Item Diameter Unit Of Measure</t>
  </si>
  <si>
    <t>diameter unit of measure</t>
  </si>
  <si>
    <t>Select from the list of valid values</t>
  </si>
  <si>
    <t>item_depth</t>
  </si>
  <si>
    <t>Item Depth</t>
  </si>
  <si>
    <t>Provide the product's item depth</t>
  </si>
  <si>
    <t>18 inches, 90.1 centimetres</t>
  </si>
  <si>
    <t>Indicate the unit of measure for the item.  If MaxWeightRecommendation is populated, you must populate MaxWeightRecommendationUnitOfMeasure.</t>
  </si>
  <si>
    <t>Select one of the following options: GR, KG, OZ, or LB.</t>
  </si>
  <si>
    <t>Manufacturer Recommended Maximum Weight</t>
  </si>
  <si>
    <t>ram_memory_maximum_size</t>
  </si>
  <si>
    <t>RAM Memory Maximum Size</t>
  </si>
  <si>
    <t>Provide a numeric value indicating the maximum amount of RAM the item can support</t>
  </si>
  <si>
    <t>8, 512</t>
  </si>
  <si>
    <t>ram_memory_maximum_size_unit_of_measure</t>
  </si>
  <si>
    <t>RAM Memory Maximum Size Unit</t>
  </si>
  <si>
    <t>Provide a unit of measure pertaining to the maximum amount of RAM the item can support</t>
  </si>
  <si>
    <t>GB, MB</t>
  </si>
  <si>
    <t>ram_memory_installed_size_unit_of_measure</t>
  </si>
  <si>
    <t>RAM Memory Installed Size Unit</t>
  </si>
  <si>
    <t>ram_memory_installed_size</t>
  </si>
  <si>
    <t>RAM Memory Installed</t>
  </si>
  <si>
    <t>Provide the size of the RAM memory installed as a numeric value</t>
  </si>
  <si>
    <t>computer_memory_size_max</t>
  </si>
  <si>
    <t>Maximum Memory Size</t>
  </si>
  <si>
    <t>Provide the computer's maximum memory size</t>
  </si>
  <si>
    <t>500, 1000</t>
  </si>
  <si>
    <t>computer_memory_size_max_unit_of_measure</t>
  </si>
  <si>
    <t>Maximum Memory Size Unit</t>
  </si>
  <si>
    <t>TB, GB</t>
  </si>
  <si>
    <t>Fulfillment - Use these columns to provide fulfilment-related information for orders fulfilled either by Amazon (FBA) or by the Seller.</t>
  </si>
  <si>
    <t>Fulfillment Centre ID</t>
  </si>
  <si>
    <t>Amazon-fulfilled products: For those merchants using Amazon fulfilment services, this designates which fulfilment network will be used. Specifying a value other than ‘DEFAULT’ for fulfillment_center_id will cancel the Merchant-fulfilled offering.  Resubmitting with a blank or ‘DEFAULT’ value for the fulfillment_center_id, along with quantity, will switch the item back to Merchant-fulfilled.  
Merchant-fulfilled products: Do not enter fulfillment_center_id, as it is not applicable.</t>
  </si>
  <si>
    <t>AMAZON_EU, DEFAULT</t>
  </si>
  <si>
    <t>The height of the shippable package.</t>
  </si>
  <si>
    <t>A number with up to 10 digits to the left of the decimal point and 2 digits to the right of the decimal point.</t>
  </si>
  <si>
    <t>The width of the shippable package.</t>
  </si>
  <si>
    <t>The length of the shippable package.</t>
  </si>
  <si>
    <t>The unit of measure used to describe the dimensions (width, length, height) of the shippable package.</t>
  </si>
  <si>
    <t>Select from the following valid values: 
IN
FT
MM
CM
M</t>
  </si>
  <si>
    <t>The weight of the shippable package. This value is used for the FBA feature.</t>
  </si>
  <si>
    <t>The unit of measure used to describe the weight of the shippable package.</t>
  </si>
  <si>
    <t>Select from the following valid values: 
OZ
LB
GR
KG</t>
  </si>
  <si>
    <t>Unit of measure of package weight</t>
  </si>
  <si>
    <t>The unit of measure used to describe the weight of the package.</t>
  </si>
  <si>
    <t>Select a value from the list of valid values.</t>
  </si>
  <si>
    <t>Compliance - Compliance Information - Attributes used to comply with consumer laws in the country or region where the item is sold.</t>
  </si>
  <si>
    <t>Country/Region Of Origin</t>
  </si>
  <si>
    <t>Select the option that indicates the country/region where the product originates from.</t>
  </si>
  <si>
    <t>uk</t>
  </si>
  <si>
    <t>tuner_technology1 - tuner_technology3</t>
  </si>
  <si>
    <t>Tuner Type</t>
  </si>
  <si>
    <t>Indicate if the monitor or computer includes television tuner technology.</t>
  </si>
  <si>
    <t>Select: TV Tuner</t>
  </si>
  <si>
    <t>TV Tuner</t>
  </si>
  <si>
    <t>Commonly printed on the battery or outer packaging</t>
  </si>
  <si>
    <t>Lithium Ion</t>
  </si>
  <si>
    <t>Select "yes" if batteries are contained in the product (e.g. batteries inside a pair of Bluetooth headphones) and/or included with the product (e.g. batteries packed separately with a camera), otherwise select "no"</t>
  </si>
  <si>
    <t>Is this product a battery or does it utilise batteries?</t>
  </si>
  <si>
    <t>An internal rechargeable, non-replaceable battery (e.g. laptop battery) is also considered a battery.</t>
  </si>
  <si>
    <t>battery_type1 - battery_type3</t>
  </si>
  <si>
    <t>Specify the type of battery in the product.</t>
  </si>
  <si>
    <t>Please refer to the Valid Values worksheet.  Only use this when PowerSource is 'battery'</t>
  </si>
  <si>
    <t>battery_type_lithium_ion</t>
  </si>
  <si>
    <t>number_of_batteries1 - number_of_batteries3</t>
  </si>
  <si>
    <t>Number of batteries, including spares (total batteries, not cells per battery)</t>
  </si>
  <si>
    <t>Any integer greater than or equal to one</t>
  </si>
  <si>
    <t>Watt hrs of each battery (or cell) in unit</t>
  </si>
  <si>
    <t>1, 2, 3</t>
  </si>
  <si>
    <t>“Batteries only”: the battery or batteries are sold alone or with items they are not meant to power. “With equipment”: the battery is included in the package but not pre-installed. “In equipment”: the battery is pre-installed in the item.</t>
  </si>
  <si>
    <t>Choices are batteries_only (If battery is a standalone) batteries_contained_in_equipment (if battery is assembled in the item) or batteries_packed_with_equipment (If battery is included in the item packaging but not assembled in the item)</t>
  </si>
  <si>
    <t>batteries_contained_in_equipment</t>
  </si>
  <si>
    <t>Commonly found in manufacturer's technical information</t>
  </si>
  <si>
    <t>0.9</t>
  </si>
  <si>
    <t>Total number of Lithium cells (of type Ion) in the product,  where the cell isn't contained in an encased battery.</t>
  </si>
  <si>
    <t>Total number of Lithium cells (of type Metal) in the product,  where the cell isn't contained in an encased battery.</t>
  </si>
  <si>
    <t>Describes any legal language needed with the product</t>
  </si>
  <si>
    <t>An alphanumeric string; 1 character minimum in length and 1,00 characters maximum in length.</t>
  </si>
  <si>
    <t>Must be at least 18 &amp; over to purchase</t>
  </si>
  <si>
    <t>Safety Warnings</t>
  </si>
  <si>
    <t>If applicable, use to supply any associated warnings for your product.</t>
  </si>
  <si>
    <t>An alphanumeric string; 1 character minimum in length and 500 characters maximum in length.</t>
  </si>
  <si>
    <t>Contents under air pressure.  Do not dent or puncture container.  Keep container out of direct sunlight. </t>
  </si>
  <si>
    <t>mfg_warranty_description_type</t>
  </si>
  <si>
    <t>Manufacturer Warranty Type</t>
  </si>
  <si>
    <t>Specify if the manufacturer is providing a warranty on this product.</t>
  </si>
  <si>
    <t>Select from
Labor
Parts
Labor+Parts</t>
  </si>
  <si>
    <t>Labor+Parts</t>
  </si>
  <si>
    <t>mfg_warranty_description_parts</t>
  </si>
  <si>
    <t>Manufacturer Warranty Description Parts</t>
  </si>
  <si>
    <t>Describe the detail associated with the parts warranty if you have selected parts in manufacturer warranty type</t>
  </si>
  <si>
    <t>Replacement parts provided free the first year</t>
  </si>
  <si>
    <t>The weight of the product.</t>
  </si>
  <si>
    <t>The unit of measure used to describe the weight of the product without shipping material.</t>
  </si>
  <si>
    <t>eu_toys_safety_directive_age_warning</t>
  </si>
  <si>
    <t>Safety Directive Age Warning</t>
  </si>
  <si>
    <t>Filling in this field might be required by law.
Select the applicable toys safety age warning statements or ‘no_warning_applicable’. To verify warnings, contact the manufacturer or check the packaging</t>
  </si>
  <si>
    <t>no_warning_applicable
not_suitable_under_10_years_supervision
not_suitable_under_11_years_supervision
not_suitable_under_12_years_supervision
not_suitable_under_13_years_supervision
not_suitable_under_14_years_supervision
not_suitable_under_36_months
not_suitable_under_3_years_supervision
not_suitable_under_4_years_supervision
not_suitable_under_5_years_supervision
not_suitable_under_6_years_supervision
not_suitable_under_7_years_supervision
not_suitable_under_8_years_supervision
not_suitable_under_9_years_supervision</t>
  </si>
  <si>
    <t>not_suitable_under_14_years_supervision</t>
  </si>
  <si>
    <t>eu_toys_safety_directive_warning</t>
  </si>
  <si>
    <t>Safety Directive Warning</t>
  </si>
  <si>
    <t>Filling in this field might be required by law. Select one or more applicable toys safety warnings statements or ‘no_warning_applicable’. To verify warnings, contact the manufacturer or check the packaging</t>
  </si>
  <si>
    <t>adult_supervision_required
fragrances_allergy_risk
no_protective_equipment
no_warning_applicable
only_domestic_use
protective_equipment_required
risk_of_entanglement
toy_inside
water_adult_supervision_required</t>
  </si>
  <si>
    <t>only_domestic_use</t>
  </si>
  <si>
    <t>eu_toys_safety_directive_language</t>
  </si>
  <si>
    <t>Safety Directive Language</t>
  </si>
  <si>
    <t>Filling in this field might be required by law.
For each product subject to toys safety warnings, please specify the language the toy safety warning statements are in. To check which warnings apply, contact the manufacturer or check the packaging</t>
  </si>
  <si>
    <t>Please select from Valid Values tab</t>
  </si>
  <si>
    <t>Provide the total net weight of the batteries included. This is the weight of the standalone batteries not including packaging or the device it may be used in.</t>
  </si>
  <si>
    <t>Number up to 10 digits and 2 decimal points long.</t>
  </si>
  <si>
    <t>Unit of measure used to describe the battery weight</t>
  </si>
  <si>
    <t>gr or kg</t>
  </si>
  <si>
    <t>Indicate unit of measure if Lithium Battery Energy Content is populated</t>
  </si>
  <si>
    <t>watt hours</t>
  </si>
  <si>
    <t>Select the unit of measure for Lithium Battery Weight  . If Lithium Battery Weight  is used, you must also enter theLithium Battery Weight  Unit Of Measure.</t>
  </si>
  <si>
    <t>grams</t>
  </si>
  <si>
    <t>supplier_declared_dg_hz_regulation1 - supplier_declared_dg_hz_regulation5</t>
  </si>
  <si>
    <t>Select the purposes for which your product is regulated as a dangerous good or hazardous material (hazmat) (e.g. dangerous good for transportation, hazmat for waste). Common products can be regulated as dangerous goods (e.g. nail polish, aerosols, cleaning products). For more information, refer to the help pages.</t>
  </si>
  <si>
    <t>Transportation,Storage,Waste</t>
  </si>
  <si>
    <t>Usually found in the Safety Data Sheet or procured from the manufacturer/distributor. For more information, refer to the help pages.</t>
  </si>
  <si>
    <t>Hazmat United Nationals Regulatory ID</t>
  </si>
  <si>
    <t>UN1950</t>
  </si>
  <si>
    <t>Can be procured from the manufacturer/distributor. For more information, refer to the help pages.</t>
  </si>
  <si>
    <t>Holds link to the externally hosted SDS (Safety Data Sheet) for an item</t>
  </si>
  <si>
    <t>http://www.sigmaaldrich.com/MSDS/MSDS/DisplayMSDSPage.do?country=US&amp;language=en&amp;productNumber=84985&amp;brand=ALDRICH&amp;PageToGoToURL=http%3A%2F%2Fwww.sigmaaldrich.com%2Fcatalog%2Fproduct%2Faldrich%2F84985%3Flang%3Den</t>
  </si>
  <si>
    <t>Indicates the volume capacity of a product.</t>
  </si>
  <si>
    <t>34.78</t>
  </si>
  <si>
    <t>milliliters</t>
  </si>
  <si>
    <t>Commonly found in the Safety Data Sheet or provided by manufacturer. For more information, refer to the help pages.</t>
  </si>
  <si>
    <t>A number with up to 10 digits allowed to the left of the decimal point and 2 digits to the right of the decimal point. Please do not use commas.</t>
  </si>
  <si>
    <t>specific_uses_for_product1 - specific_uses_for_product3</t>
  </si>
  <si>
    <t>specific_uses_for_product1</t>
  </si>
  <si>
    <t>gpsr_safety_attestation</t>
  </si>
  <si>
    <t>GPSR Safety Attestation</t>
  </si>
  <si>
    <t>Check “yes” if your product doesn’t have any warning and safety information, as it can be used safely and as intended without it.</t>
  </si>
  <si>
    <t>gpsr_manufacturer_reference_validation_status</t>
  </si>
  <si>
    <t>Validation Status</t>
  </si>
  <si>
    <t>Provide the validation status of the GPSR manufacturer email address submission.</t>
  </si>
  <si>
    <t>Valid</t>
  </si>
  <si>
    <t>compliance_media_content_type1 - compliance_media_content_type17</t>
  </si>
  <si>
    <t>Compliance Media Content Type</t>
  </si>
  <si>
    <t>Please enter the content type of the compliance document.</t>
  </si>
  <si>
    <t>Safety Data Sheet</t>
  </si>
  <si>
    <t>product_efficiency_image_url</t>
  </si>
  <si>
    <t>Product fiche</t>
  </si>
  <si>
    <t>The URL address where the image of the product fiche is stored. It must contain ".PFUK" in the file name (e.g. http://www.example.com/amazon_images/vacuum.PFUK.jpg), otherwise the image will not be displayed on the detail page.</t>
  </si>
  <si>
    <t>The image must have a resolution of 72 pixels per inch and a minimum length of 500 pixels (on the longest side). The recommended format for the file is JPEG (.jpg) and the URL must be correctly formed and valid (e.g. include http://). It must contain ".PFUK" in the file name (e.g. http://www.example.com/amazon_images/vacuum.PFUK.jpg), otherwise the image will not be displayed on the detail page.</t>
  </si>
  <si>
    <t>http://www.example.com/amazon_images/vacuum.PFUK.jpg</t>
  </si>
  <si>
    <t>Energy efficiency label</t>
  </si>
  <si>
    <t>The URL address where the image of the energy efficiency label of the product is stored. It must contain ".EEGL" in the file name (e.g. http://www.example.com/amazon_images/vacuum.EEGL.jpg), otherwise the image will not be displayed on the detail page.</t>
  </si>
  <si>
    <t>The image must have a resolution of 72 pixels per inch and a minimum length of 500 pixels (on the longest side). The recommended format for the file is JPEG (.jpg) and the URL must be correctly formed and valid (e.g. include http://). It must contain ".EEGL" in the file name (e.g. http://www.example.com/amazon_images/vacuum.EEGL.jpg), otherwise the image will not be displayed on the detail page.</t>
  </si>
  <si>
    <t>http://www.example.com/amazon_images/vacuum.EEGL.jpg</t>
  </si>
  <si>
    <t>gpsr_manufacturer_reference_validation_reason_codes</t>
  </si>
  <si>
    <t>Validation Reason Codes</t>
  </si>
  <si>
    <t>Provide the reason code associated with the validation status of the GPSR manufacturer email address submission.</t>
  </si>
  <si>
    <t>Invalid Not Found, Invalid Reference Invalidated</t>
  </si>
  <si>
    <t>has_less_than_30_percent_state_of_charge</t>
  </si>
  <si>
    <t>Has Less than 30 Percent State of Charge</t>
  </si>
  <si>
    <t>Provide whether the item's battery contains less than 30 percent charge during shipping.</t>
  </si>
  <si>
    <t>gpsr_manufacturer_reference_email_address</t>
  </si>
  <si>
    <t>GPSR Manufacturer Email Address</t>
  </si>
  <si>
    <t>Provide the reference email ID for the manufacturer address from your registry.</t>
  </si>
  <si>
    <t>abc@example.com</t>
  </si>
  <si>
    <t>compliance_media_source_location1 - compliance_media_source_location17</t>
  </si>
  <si>
    <t>Compliance Media Source Location</t>
  </si>
  <si>
    <t>Provide the source location of the compliance media.</t>
  </si>
  <si>
    <t>http://example.eg/sds_1.pdf</t>
  </si>
  <si>
    <t>compliance_media_content_language1 - compliance_media_content_language17</t>
  </si>
  <si>
    <t>Compliance Media Language</t>
  </si>
  <si>
    <t>Provide the language used for the content of the compliance media.</t>
  </si>
  <si>
    <t>en_US</t>
  </si>
  <si>
    <t>ghs_classification_class1 - ghs_classification_class3</t>
  </si>
  <si>
    <t>Commonly found in the Safety Data Sheet or on the product packaging.</t>
  </si>
  <si>
    <t>Global Harmonized System (GHS) CLP classification system.</t>
  </si>
  <si>
    <t>[{class:Explosive,subcategory:Liquid}]</t>
  </si>
  <si>
    <t>Country/Region of declaration</t>
  </si>
  <si>
    <t>The country where it is declared that the product is from.</t>
  </si>
  <si>
    <t>Please select an appropriate country value from the Region Tab.</t>
  </si>
  <si>
    <t>South Africa</t>
  </si>
  <si>
    <t>cpsia_cautionary_statement1 - cpsia_cautionary_statement4</t>
  </si>
  <si>
    <t>fabric_type1 - fabric_type3</t>
  </si>
  <si>
    <t>repairability_index_criteria_url</t>
  </si>
  <si>
    <t>Repairability Index Criteria Table URL</t>
  </si>
  <si>
    <t>Please provide a URL for any image detailing the parameters used to calculate the repairability index for example the repairability index criteria table. The image should use the standardized table format required by local regulation.</t>
  </si>
  <si>
    <t>www.example.eg/image1</t>
  </si>
  <si>
    <t>repairability_index</t>
  </si>
  <si>
    <t>Repairability Index Value</t>
  </si>
  <si>
    <t>Please provide the repairability index applicable to your product.</t>
  </si>
  <si>
    <t>9.5</t>
  </si>
  <si>
    <t>repairability_index_regulation</t>
  </si>
  <si>
    <t>Repairability Index Regulation</t>
  </si>
  <si>
    <t>Please provide the locally required repairability index scheme.</t>
  </si>
  <si>
    <t>French Circular Economy Law</t>
  </si>
  <si>
    <t>Offer - Offer Information - These attributes are required to make your item buyable for customers on the site.</t>
  </si>
  <si>
    <t>The currency code for price data.  This is required if map, msrp, item_price, or sale_price is provided.  The same currency will apply to all price-related fields.</t>
  </si>
  <si>
    <t>Three letter currency code.</t>
  </si>
  <si>
    <t>GBP</t>
  </si>
  <si>
    <t>Condition Type</t>
  </si>
  <si>
    <t>A numerical entry that indicates the condition of the item. Review the condition guidelines definitions.</t>
  </si>
  <si>
    <t>Used; Like New
Used; Very Good
Used; Good
Used; Acceptable
Collectible; Like New
Collectible; Very Good
Collectible; Good
Collectible; Acceptable
New</t>
  </si>
  <si>
    <t>New</t>
  </si>
  <si>
    <t>Item Condition Note</t>
  </si>
  <si>
    <t>Descriptive text explaining the item’s condition. This Condition Note field is limited to 1000 characters for all Used, Collectible, and Refurbished items. Condition notes are not accepted for products with a condition type of new.</t>
  </si>
  <si>
    <t>A text string with a maximum of 1,000 characters. The Condition Note field doesn’t allow special characters.</t>
  </si>
  <si>
    <t>Small dent in left side panel.</t>
  </si>
  <si>
    <t>The sale price at which the merchant offers the product for sale, expressed in local currency.  The site will strikethrough the product's standard price and indicate that the item is on sale at the sale price.</t>
  </si>
  <si>
    <t>You can place your listings on sale by entering a sale price (expressed in local currency) along with start and end dates.</t>
  </si>
  <si>
    <t>219.99</t>
  </si>
  <si>
    <t>Sale From Date</t>
  </si>
  <si>
    <t>The date that the sale price will begin to override the product's item_price.</t>
  </si>
  <si>
    <t>A date in this format: yyyy-mm-dd.</t>
  </si>
  <si>
    <t>12/2/2002</t>
  </si>
  <si>
    <t>The last date that the sale price will override the item's normal price; the product's item_price will be displayed afterwards.</t>
  </si>
  <si>
    <t>The maximum quantity of the product that a customer may purchase in one order</t>
  </si>
  <si>
    <t>The number of items that are included in the product</t>
  </si>
  <si>
    <t>seller_warranty_description</t>
  </si>
  <si>
    <t>Seller Warranty Description</t>
  </si>
  <si>
    <t>Use this to specify the information regarding any warranty that you, the seller, are providing for this product.</t>
  </si>
  <si>
    <t>1 year warranty on parts and labor</t>
  </si>
  <si>
    <t>Specify the Date for when this item can launch on the site (this applies only to you product uploads after you have launched).  For testing purposes, set this date to a date at one year into the future to suppress your offer from the live site.  When you perform the final upload, reset the launch date by using previous day's date.</t>
  </si>
  <si>
    <t>This is the date when customers will start viewing this product on Amazon.</t>
  </si>
  <si>
    <t>MM/DD/YYYY</t>
  </si>
  <si>
    <t>The first date on which you can deliver a pre-orderable product (one that has never been available prior to this date) to a customer</t>
  </si>
  <si>
    <t>This field is used to setup pre-order and is the date from when the pre-ordered product will be available to be shipped to customers.</t>
  </si>
  <si>
    <t>Indicates the time, in days, between when you receive an order for an item and when you can ship the item. The default production time is one to two business days. Use this field if your production time is greater than two business days.</t>
  </si>
  <si>
    <t>9</t>
  </si>
  <si>
    <t>This is the date that a merchant will be able to ship any back-ordered items to a customer.</t>
  </si>
  <si>
    <t>This field is used to setup back-order and is the date when the back-ordered products will be available for shipping to customers.</t>
  </si>
  <si>
    <t>Maximum Aggregate Ship Quantity</t>
  </si>
  <si>
    <t>Indicates the maximum number of these same items that can be shipped together in the same package.</t>
  </si>
  <si>
    <t>0, 100, or 12142</t>
  </si>
  <si>
    <t>Can Be Gift Messaged</t>
  </si>
  <si>
    <t xml:space="preserve">If you can print a gift message with the item indicate that here. </t>
  </si>
  <si>
    <t>Select: true or false</t>
  </si>
  <si>
    <t>Is Gift Wrap Available?</t>
  </si>
  <si>
    <t xml:space="preserve">If you can gift wrap an item indicate that here. </t>
  </si>
  <si>
    <t>Is Discontinued By Manufacturer</t>
  </si>
  <si>
    <t>Indicates whether the manufacturer has stopped making the item.</t>
  </si>
  <si>
    <t>list_price_with_tax</t>
  </si>
  <si>
    <t>List Price with Tax for Display</t>
  </si>
  <si>
    <t>Manufacturer's suggested retail price or list price for the product. This is not the same as the offering price, which is specified in the item-price field.</t>
  </si>
  <si>
    <t>A number with up to 18 digits allowed to the left of the decimal point and 2 digits to the right of the decimal point. Please do not use commas or currency (pound, dollar or euro) signs.</t>
  </si>
  <si>
    <t>259.99</t>
  </si>
  <si>
    <t>Recommended Retail Price</t>
  </si>
  <si>
    <t>The retail price that a manufacturer suggests for a product.</t>
  </si>
  <si>
    <t>A price greater than 0 with up to two decimals. Do not include thousands separators or currency symbols.</t>
  </si>
  <si>
    <t>59.99</t>
  </si>
  <si>
    <t>weee_tax_value_unit_of_measure</t>
  </si>
  <si>
    <t>Specify the date when this item can be discontinued on the site.</t>
  </si>
  <si>
    <t>This is the date from when customer cannot place an order on your product, irrespective of the stock in hand. But the product still be active, if other Selling Partners are selling this product.</t>
  </si>
  <si>
    <t>Merchant Shipping Group</t>
  </si>
  <si>
    <t>Sellers can create a set of ship configurations based on business needs and use cases. The ship configurations can be region based and have rules to set SLA and rate for the region. When listing product to create offer, seller needs to select one ship configuration for the product. The ship configuration will be used to retrieve the valid ship options on the website.</t>
  </si>
  <si>
    <t>The ship configuration group for an offer. The ship configuration group is created and managed by the seller through the ship setting UI.</t>
  </si>
  <si>
    <t>"Heavy Bulky Products", "CN ShunFeng Delivery"</t>
  </si>
  <si>
    <t>uvp_list_price</t>
  </si>
  <si>
    <t>RRP</t>
  </si>
  <si>
    <t>The Recommended Retail Price (RRP) set by the manufacturer or its authorized resellers for the applicable marketplace.</t>
  </si>
  <si>
    <t>For MAP (Minimum Advertised Price) based pricing.  If you have never heard this term before, this function probably does not apply to you.</t>
  </si>
  <si>
    <t>A number with up to 18 digits allowed to the left of the decimal point and 2 digits to the right of the decimal point. Please do not use commas or currency symbols.</t>
  </si>
  <si>
    <t>weee_tax_value</t>
  </si>
  <si>
    <t>This is the first date on which a merchant can deliver a pre-orderable product (one that has never been available prior to this date) to a customer.</t>
  </si>
  <si>
    <t>Once the product is launched on Amazon, customers can start placing orders on your product from this date.</t>
  </si>
  <si>
    <t>The code name from the Scheduled Delivery SKU List for this product. This is used to associate this product with a delivery schedule. If empty, this product is associated with the default SKU List.</t>
  </si>
  <si>
    <t>An alphanumeric string; 500 characters maximum in length.</t>
  </si>
  <si>
    <t>fresh-frozen</t>
  </si>
  <si>
    <t>Amazon.uk standard code to identify the tax properties of a product</t>
  </si>
  <si>
    <t>Enter a product tax code from the list supplied to you by Amazon.uk If no entry is provided, the item will default to your seller-defined default product tax code. If you want to delete a previous value leave it blank.</t>
  </si>
  <si>
    <t>A_FOOD_GEN</t>
  </si>
  <si>
    <t>FC Shelf Life is the number of days the product may be stored without becoming unfit for sale. For more information, refer to Expiry Seller policy and help page(s).</t>
  </si>
  <si>
    <t>Does your product expire or lose effectiveness over time? Select “Yes” if the product meets one of the following criteria: (1) has a printed expiration date, (2) is a topical or consumable product for either human or animal use, or (3) has a recommended shelf life. “For more information, refer to Expiry Seller policy and help page(s).</t>
  </si>
  <si>
    <t>1) Expiration Date Required: The expiration date is printed on product packaging. 2) Expiration on Package: The product will be reviewed for an expiration date at inbound. 3) Production Date Required: The production or manufacturing date is printed on product packaging. 4) Shelf Life: The product will lose effectiveness over time but does not have a clear expiration date or production date. For example: Batteries &amp; Beauty Supplies. For more information, refer to Expiry Seller policy and help page(s).</t>
  </si>
  <si>
    <t>Shelf Life</t>
  </si>
  <si>
    <t>videocard</t>
  </si>
  <si>
    <t>monitor</t>
  </si>
  <si>
    <t>carryingcaseorbag</t>
  </si>
  <si>
    <t>tabletcomputer</t>
  </si>
  <si>
    <t>videoprojector</t>
  </si>
  <si>
    <t>rammemory</t>
  </si>
  <si>
    <t>printerconsumable</t>
  </si>
  <si>
    <t>computercomponent</t>
  </si>
  <si>
    <t>motherboard</t>
  </si>
  <si>
    <t>personalcomputer</t>
  </si>
  <si>
    <t>notebookcomputer</t>
  </si>
  <si>
    <t>pda</t>
  </si>
  <si>
    <t>scanner</t>
  </si>
  <si>
    <t>printer</t>
  </si>
  <si>
    <t>computerspeaker</t>
  </si>
  <si>
    <t>computerinputdevice</t>
  </si>
  <si>
    <t>networkingdevice</t>
  </si>
  <si>
    <t>inputmouse</t>
  </si>
  <si>
    <t>flashdrive</t>
  </si>
  <si>
    <t>computerdriveorstorage</t>
  </si>
  <si>
    <t>inputpen</t>
  </si>
  <si>
    <t>computerchassis</t>
  </si>
  <si>
    <t>graphictablet</t>
  </si>
  <si>
    <t>computerprocessor</t>
  </si>
  <si>
    <t>systempowerdevice</t>
  </si>
  <si>
    <t>keyboards</t>
  </si>
  <si>
    <t>flashmemory</t>
  </si>
  <si>
    <t>opticaldiscdrive</t>
  </si>
  <si>
    <t>memoryreader</t>
  </si>
  <si>
    <t>multiporthub</t>
  </si>
  <si>
    <t>systemcabinet</t>
  </si>
  <si>
    <t>computer</t>
  </si>
  <si>
    <t>computervideogamecontroller</t>
  </si>
  <si>
    <t>soundcard</t>
  </si>
  <si>
    <t>webcam</t>
  </si>
  <si>
    <t>progressive_discount_type</t>
  </si>
  <si>
    <t>media_type_base1</t>
  </si>
  <si>
    <t>media_type_base2</t>
  </si>
  <si>
    <t>media_type_base3</t>
  </si>
  <si>
    <t>media_type_base4</t>
  </si>
  <si>
    <t>media_type_base5</t>
  </si>
  <si>
    <t>human_interface_input1</t>
  </si>
  <si>
    <t>human_interface_input2</t>
  </si>
  <si>
    <t>human_interface_input3</t>
  </si>
  <si>
    <t>human_interface_input4</t>
  </si>
  <si>
    <t>human_interface_input5</t>
  </si>
  <si>
    <t>hardware_interface1</t>
  </si>
  <si>
    <t>hardware_interface2</t>
  </si>
  <si>
    <t>hardware_interface3</t>
  </si>
  <si>
    <t>hardware_interface4</t>
  </si>
  <si>
    <t>hardware_interface5</t>
  </si>
  <si>
    <t>hardware_interface6</t>
  </si>
  <si>
    <t>hardware_interface7</t>
  </si>
  <si>
    <t>hardware_interface8</t>
  </si>
  <si>
    <t>hardware_interface9</t>
  </si>
  <si>
    <t>hardware_interface10</t>
  </si>
  <si>
    <t>specification_met1</t>
  </si>
  <si>
    <t>specification_met2</t>
  </si>
  <si>
    <t>specification_met3</t>
  </si>
  <si>
    <t>specification_met4</t>
  </si>
  <si>
    <t>specification_met5</t>
  </si>
  <si>
    <t>controller_type1</t>
  </si>
  <si>
    <t>controller_type2</t>
  </si>
  <si>
    <t>connector_gender1</t>
  </si>
  <si>
    <t>connector_gender2</t>
  </si>
  <si>
    <t>connector_gender3</t>
  </si>
  <si>
    <t>connector_gender4</t>
  </si>
  <si>
    <t>connector_gender5</t>
  </si>
  <si>
    <t>connector_type1</t>
  </si>
  <si>
    <t>connector_type2</t>
  </si>
  <si>
    <t>connector_type3</t>
  </si>
  <si>
    <t>connector_type4</t>
  </si>
  <si>
    <t>connector_type5</t>
  </si>
  <si>
    <t>compliance_media_content_type1</t>
  </si>
  <si>
    <t>compliance_media_content_type2</t>
  </si>
  <si>
    <t>compliance_media_content_type3</t>
  </si>
  <si>
    <t>compliance_media_content_type4</t>
  </si>
  <si>
    <t>compliance_media_content_type5</t>
  </si>
  <si>
    <t>compliance_media_content_type6</t>
  </si>
  <si>
    <t>compliance_media_content_type7</t>
  </si>
  <si>
    <t>compliance_media_content_type8</t>
  </si>
  <si>
    <t>compliance_media_content_type9</t>
  </si>
  <si>
    <t>compliance_media_content_type10</t>
  </si>
  <si>
    <t>compliance_media_content_type11</t>
  </si>
  <si>
    <t>compliance_media_content_type12</t>
  </si>
  <si>
    <t>compliance_media_content_type13</t>
  </si>
  <si>
    <t>compliance_media_content_type14</t>
  </si>
  <si>
    <t>compliance_media_content_type15</t>
  </si>
  <si>
    <t>compliance_media_content_type16</t>
  </si>
  <si>
    <t>compliance_media_content_type17</t>
  </si>
  <si>
    <t>tuner_technology1</t>
  </si>
  <si>
    <t>tuner_technology2</t>
  </si>
  <si>
    <t>tuner_technology3</t>
  </si>
  <si>
    <t>wireless_communication_technology1</t>
  </si>
  <si>
    <t>wireless_communication_technology2</t>
  </si>
  <si>
    <t>wireless_communication_technology3</t>
  </si>
  <si>
    <t>wireless_communication_technology4</t>
  </si>
  <si>
    <t>wireless_communication_technology5</t>
  </si>
  <si>
    <t>connectivity_protocol1</t>
  </si>
  <si>
    <t>connectivity_protocol2</t>
  </si>
  <si>
    <t>connectivity_protocol3</t>
  </si>
  <si>
    <t>connectivity_protocol4</t>
  </si>
  <si>
    <t>connectivity_protocol5</t>
  </si>
  <si>
    <t>traffic_features_description1</t>
  </si>
  <si>
    <t>traffic_features_description2</t>
  </si>
  <si>
    <t>traffic_features_description3</t>
  </si>
  <si>
    <t>traffic_features_description4</t>
  </si>
  <si>
    <t>traffic_features_description5</t>
  </si>
  <si>
    <t>hard_disk_interface1</t>
  </si>
  <si>
    <t>hard_disk_interface2</t>
  </si>
  <si>
    <t>hard_disk_interface3</t>
  </si>
  <si>
    <t>hard_disk_interface4</t>
  </si>
  <si>
    <t>hard_disk_interface5</t>
  </si>
  <si>
    <t>language_value1</t>
  </si>
  <si>
    <t>language_value2</t>
  </si>
  <si>
    <t>language_value3</t>
  </si>
  <si>
    <t>language_value4</t>
  </si>
  <si>
    <t>language_value5</t>
  </si>
  <si>
    <t>pricing_action</t>
  </si>
  <si>
    <t>wireless_comm_standard1</t>
  </si>
  <si>
    <t>wireless_comm_standard2</t>
  </si>
  <si>
    <t>wireless_comm_standard3</t>
  </si>
  <si>
    <t>quantity_price_type</t>
  </si>
  <si>
    <t>compliance_media_content_language1</t>
  </si>
  <si>
    <t>compliance_media_content_language2</t>
  </si>
  <si>
    <t>compliance_media_content_language3</t>
  </si>
  <si>
    <t>compliance_media_content_language4</t>
  </si>
  <si>
    <t>compliance_media_content_language5</t>
  </si>
  <si>
    <t>compliance_media_content_language6</t>
  </si>
  <si>
    <t>compliance_media_content_language7</t>
  </si>
  <si>
    <t>compliance_media_content_language8</t>
  </si>
  <si>
    <t>compliance_media_content_language9</t>
  </si>
  <si>
    <t>compliance_media_content_language10</t>
  </si>
  <si>
    <t>compliance_media_content_language11</t>
  </si>
  <si>
    <t>compliance_media_content_language12</t>
  </si>
  <si>
    <t>compliance_media_content_language13</t>
  </si>
  <si>
    <t>compliance_media_content_language14</t>
  </si>
  <si>
    <t>compliance_media_content_language15</t>
  </si>
  <si>
    <t>compliance_media_content_language16</t>
  </si>
  <si>
    <t>compliance_media_content_language17</t>
  </si>
  <si>
    <t>graphics_card_interface1</t>
  </si>
  <si>
    <t>graphics_card_interface2</t>
  </si>
  <si>
    <t>hardware_platform1</t>
  </si>
  <si>
    <t>hardware_platform2</t>
  </si>
  <si>
    <t>hardware_platform3</t>
  </si>
  <si>
    <t>system_ram_type1</t>
  </si>
  <si>
    <t>system_ram_type2</t>
  </si>
  <si>
    <t>additional_printer_functions1</t>
  </si>
  <si>
    <t>additional_printer_functions2</t>
  </si>
  <si>
    <t>additional_printer_functions3</t>
  </si>
  <si>
    <t>specific_uses_for_product2</t>
  </si>
  <si>
    <t>specific_uses_for_product3</t>
  </si>
  <si>
    <t>image_aspect_ratio1</t>
  </si>
  <si>
    <t>image_aspect_ratio2</t>
  </si>
  <si>
    <t>hard_disk_size_unit_of_measure1</t>
  </si>
  <si>
    <t>hard_disk_size_unit_of_measure2</t>
  </si>
  <si>
    <t>hard_disk_size_unit_of_measure3</t>
  </si>
  <si>
    <t>hard_disk_size_unit_of_measure4</t>
  </si>
  <si>
    <t>hard_disk_size_unit_of_measure5</t>
  </si>
  <si>
    <t>hard_disk_size_unit_of_measure6</t>
  </si>
  <si>
    <t>hard_disk_size_unit_of_measure7</t>
  </si>
  <si>
    <t>hard_disk_size_unit_of_measure8</t>
  </si>
  <si>
    <t>compatible_devices1</t>
  </si>
  <si>
    <t>compatible_devices2</t>
  </si>
  <si>
    <t>compatible_devices3</t>
  </si>
  <si>
    <t>compatible_devices4</t>
  </si>
  <si>
    <t>compatible_devices5</t>
  </si>
  <si>
    <t>hard_disk_description1</t>
  </si>
  <si>
    <t>hard_disk_description2</t>
  </si>
  <si>
    <t>hard_disk_description3</t>
  </si>
  <si>
    <t>hard_disk_description4</t>
  </si>
  <si>
    <t>hard_disk_description5</t>
  </si>
  <si>
    <t>hard_disk_description6</t>
  </si>
  <si>
    <t>hard_disk_description7</t>
  </si>
  <si>
    <t>hard_disk_description8</t>
  </si>
  <si>
    <t>system_requirements_platform1</t>
  </si>
  <si>
    <t>system_requirements_platform2</t>
  </si>
  <si>
    <t>system_requirements_platform3</t>
  </si>
  <si>
    <t>system_requirements_platform4</t>
  </si>
  <si>
    <t>compatible_processor_types1</t>
  </si>
  <si>
    <t>compatible_processor_types2</t>
  </si>
  <si>
    <t>compatible_processor_types3</t>
  </si>
  <si>
    <t>compatible_processor_types4</t>
  </si>
  <si>
    <t>additional_drives1</t>
  </si>
  <si>
    <t>additional_drives2</t>
  </si>
  <si>
    <t>additional_drives3</t>
  </si>
  <si>
    <t>additional_drives4</t>
  </si>
  <si>
    <t>additional_drives5</t>
  </si>
  <si>
    <t>additional_drives6</t>
  </si>
  <si>
    <t>additional_drives7</t>
  </si>
  <si>
    <t>additional_drives8</t>
  </si>
  <si>
    <t>additional_drives9</t>
  </si>
  <si>
    <t>additional_drives10</t>
  </si>
  <si>
    <t>programmability1</t>
  </si>
  <si>
    <t>programmability2</t>
  </si>
  <si>
    <t>programmability3</t>
  </si>
  <si>
    <t>programmability4</t>
  </si>
  <si>
    <t>programmability5</t>
  </si>
  <si>
    <t>camera_description1</t>
  </si>
  <si>
    <t>camera_description2</t>
  </si>
  <si>
    <t>version_for_country1</t>
  </si>
  <si>
    <t>version_for_country2</t>
  </si>
  <si>
    <t>version_for_country3</t>
  </si>
  <si>
    <t>version_for_country4</t>
  </si>
  <si>
    <t>version_for_country5</t>
  </si>
  <si>
    <t>lines_per_inch</t>
  </si>
  <si>
    <t>Pixels</t>
  </si>
  <si>
    <t>megapixels</t>
  </si>
  <si>
    <t>Angstrom</t>
  </si>
  <si>
    <t>Intel Core i9</t>
  </si>
  <si>
    <t>Pentium N3510</t>
  </si>
  <si>
    <t>Afghanistan</t>
  </si>
  <si>
    <t>Compact Fluorescent Light (CFL)</t>
  </si>
  <si>
    <t>Incandescent</t>
  </si>
  <si>
    <t>Years</t>
  </si>
  <si>
    <t>Minutes</t>
  </si>
  <si>
    <t>seconds</t>
  </si>
  <si>
    <t>Batteries only</t>
  </si>
  <si>
    <t>batteries_only</t>
  </si>
  <si>
    <t>SizeName</t>
  </si>
  <si>
    <t>ColorName</t>
  </si>
  <si>
    <t>4:3 - 1.33:1</t>
  </si>
  <si>
    <t>16:10</t>
  </si>
  <si>
    <t>16:9</t>
  </si>
  <si>
    <t>Labor</t>
  </si>
  <si>
    <t>Parts</t>
  </si>
  <si>
    <t>Android</t>
  </si>
  <si>
    <t>Mac OS 9</t>
  </si>
  <si>
    <t>Windows 7 Professional</t>
  </si>
  <si>
    <t>Watt Hours</t>
  </si>
  <si>
    <t>Finished Metal</t>
  </si>
  <si>
    <t>Milliwatts</t>
  </si>
  <si>
    <t>CRT</t>
  </si>
  <si>
    <t>pink</t>
  </si>
  <si>
    <t>Beige</t>
  </si>
  <si>
    <t>Volts (AC)</t>
  </si>
  <si>
    <t>Bulgarian</t>
  </si>
  <si>
    <t>Polish</t>
  </si>
  <si>
    <t>angstrom</t>
  </si>
  <si>
    <t>percent</t>
  </si>
  <si>
    <t>fixed</t>
  </si>
  <si>
    <t>Fixed</t>
  </si>
  <si>
    <t>DLP</t>
  </si>
  <si>
    <t>AMOLED</t>
  </si>
  <si>
    <t>AAC</t>
  </si>
  <si>
    <t>years</t>
  </si>
  <si>
    <t>Hybrid</t>
  </si>
  <si>
    <t>Other</t>
  </si>
  <si>
    <t>Buttons</t>
  </si>
  <si>
    <t>unknown</t>
  </si>
  <si>
    <t>Keyboard</t>
  </si>
  <si>
    <t>OCR</t>
  </si>
  <si>
    <t>multiplier_x</t>
  </si>
  <si>
    <t>Explosive</t>
  </si>
  <si>
    <t>explosive</t>
  </si>
  <si>
    <t>Kilowatt Hours</t>
  </si>
  <si>
    <t>Milliampere Second (mAs)</t>
  </si>
  <si>
    <t>CAD</t>
  </si>
  <si>
    <t>12v Battery</t>
  </si>
  <si>
    <t>battery_type_aa</t>
  </si>
  <si>
    <t>Milliamp Hours</t>
  </si>
  <si>
    <t>milliamp_hours</t>
  </si>
  <si>
    <t>Kelvin</t>
  </si>
  <si>
    <t>Unit</t>
  </si>
  <si>
    <t>Express Card</t>
  </si>
  <si>
    <t>express_card</t>
  </si>
  <si>
    <t>FireWire 3200</t>
  </si>
  <si>
    <t>firewire_3200</t>
  </si>
  <si>
    <t>3.5 mm plug</t>
  </si>
  <si>
    <t>3_5_mm_audio</t>
  </si>
  <si>
    <t>DMI</t>
  </si>
  <si>
    <t>Micro USB 2.0 Type B</t>
  </si>
  <si>
    <t>5 1 disney enhanced home theater mix</t>
  </si>
  <si>
    <t>dolby digital 5.1</t>
  </si>
  <si>
    <t>default</t>
  </si>
  <si>
    <t>Manufacture on Demand</t>
  </si>
  <si>
    <t>Not removable</t>
  </si>
  <si>
    <t>cup</t>
  </si>
  <si>
    <t>Not suitable for children under 11 years. For use under adult supervision</t>
  </si>
  <si>
    <t>41</t>
  </si>
  <si>
    <t>100 to 120 Volts and 60 Hertz</t>
  </si>
  <si>
    <t>A++ to C</t>
  </si>
  <si>
    <t>a_plus_plus_to_c</t>
  </si>
  <si>
    <t>A+++ to D</t>
  </si>
  <si>
    <t>Lumens</t>
  </si>
  <si>
    <t>Control4</t>
  </si>
  <si>
    <t>Volts</t>
  </si>
  <si>
    <t>kilowatts</t>
  </si>
  <si>
    <t>variation</t>
  </si>
  <si>
    <t>App</t>
  </si>
  <si>
    <t>Voice</t>
  </si>
  <si>
    <t>female/female</t>
  </si>
  <si>
    <t>ASIN</t>
  </si>
  <si>
    <t>GTIN</t>
  </si>
  <si>
    <t>3D</t>
  </si>
  <si>
    <t>Built-In Webcam</t>
  </si>
  <si>
    <t>Backward Compatible</t>
  </si>
  <si>
    <t>noise-canceling</t>
  </si>
  <si>
    <t>Fingerprint Reader</t>
  </si>
  <si>
    <t>Auto-Duplex</t>
  </si>
  <si>
    <t>3GP</t>
  </si>
  <si>
    <t>QuickTime</t>
  </si>
  <si>
    <t>125</t>
  </si>
  <si>
    <t>Lumen</t>
  </si>
  <si>
    <t>GHS</t>
  </si>
  <si>
    <t>b-39</t>
  </si>
  <si>
    <t>1920 x 1080</t>
  </si>
  <si>
    <t>1920 x 1200 pixels</t>
  </si>
  <si>
    <t>NiCAD</t>
  </si>
  <si>
    <t>Polymer</t>
  </si>
  <si>
    <t>NiMh</t>
  </si>
  <si>
    <t>Nickel-Cadmium</t>
  </si>
  <si>
    <t>GPS Enabled</t>
  </si>
  <si>
    <t>Geotagging</t>
  </si>
  <si>
    <t>Invalid</t>
  </si>
  <si>
    <t>XXS</t>
  </si>
  <si>
    <t>XX-Small</t>
  </si>
  <si>
    <t>Application Guide</t>
  </si>
  <si>
    <t>H.264</t>
  </si>
  <si>
    <t>wmv</t>
  </si>
  <si>
    <t>Exempt from Medical Devices [MDR] and In Vitro Diagnostic Medical Devices [IVDR] classification</t>
  </si>
  <si>
    <t>Bookshelf</t>
  </si>
  <si>
    <t>Surround</t>
  </si>
  <si>
    <t>Analog</t>
  </si>
  <si>
    <t>Pounds</t>
  </si>
  <si>
    <t>2.4_ghz_radio_frequency</t>
  </si>
  <si>
    <t>AC</t>
  </si>
  <si>
    <t>Corded Electric</t>
  </si>
  <si>
    <t>region_c</t>
  </si>
  <si>
    <t>Kilojoules</t>
  </si>
  <si>
    <t>Type A - 2 pin (Japanese)</t>
  </si>
  <si>
    <t>Type G</t>
  </si>
  <si>
    <t>Type D</t>
  </si>
  <si>
    <t>A+</t>
  </si>
  <si>
    <t>80 Plus Platinum</t>
  </si>
  <si>
    <t>Cable</t>
  </si>
  <si>
    <t>Invalid Not Found</t>
  </si>
  <si>
    <t>Only for domestic use</t>
  </si>
  <si>
    <t>water_resistant</t>
  </si>
  <si>
    <t>not_water_resistant</t>
  </si>
  <si>
    <t>Live HD traffic</t>
  </si>
  <si>
    <t>Fabric</t>
  </si>
  <si>
    <t>Manufacturer Website Registration</t>
  </si>
  <si>
    <t>User Setting Information Storage</t>
  </si>
  <si>
    <t>Blu-ray &amp; DVD player</t>
  </si>
  <si>
    <t>ata</t>
  </si>
  <si>
    <t>SSA</t>
  </si>
  <si>
    <t>Wi-Fi Built In</t>
  </si>
  <si>
    <t>Firewire</t>
  </si>
  <si>
    <t>Unqualified</t>
  </si>
  <si>
    <t>Blocking Device</t>
  </si>
  <si>
    <t>delete business_price</t>
  </si>
  <si>
    <t>Manual</t>
  </si>
  <si>
    <t>802_11_ABG</t>
  </si>
  <si>
    <t>802.11abg</t>
  </si>
  <si>
    <t>2.4 GHz Radio Frequency</t>
  </si>
  <si>
    <t>802.11 a/b/g</t>
  </si>
  <si>
    <t>A_BABY_BIBCLOTH</t>
  </si>
  <si>
    <t>ar_AE</t>
  </si>
  <si>
    <t>Bytes Per Second</t>
  </si>
  <si>
    <t>Megabytes Per Second</t>
  </si>
  <si>
    <t>mbps</t>
  </si>
  <si>
    <t>Rose Gold</t>
  </si>
  <si>
    <t>MMC</t>
  </si>
  <si>
    <t>eMLC</t>
  </si>
  <si>
    <t>Microhertz</t>
  </si>
  <si>
    <t>Dell</t>
  </si>
  <si>
    <t>Gigabits per Second</t>
  </si>
  <si>
    <t>60 Day Warranty Against Manufacturer Defects</t>
  </si>
  <si>
    <t>8x</t>
  </si>
  <si>
    <t>Class 10</t>
  </si>
  <si>
    <t>Class 6</t>
  </si>
  <si>
    <t>Bits</t>
  </si>
  <si>
    <t>PC 2700 DDR Memory</t>
  </si>
  <si>
    <t>72_pin_edo_simm</t>
  </si>
  <si>
    <t>72-Pin EDO SIMM Memory</t>
  </si>
  <si>
    <t>PCI Express x8</t>
  </si>
  <si>
    <t>AGP</t>
  </si>
  <si>
    <t>VGA</t>
  </si>
  <si>
    <t>SAPPHIRE</t>
  </si>
  <si>
    <t>Texas Instruments</t>
  </si>
  <si>
    <t>Linux</t>
  </si>
  <si>
    <t>Laptop</t>
  </si>
  <si>
    <t>Professional Audience</t>
  </si>
  <si>
    <t>AMD</t>
  </si>
  <si>
    <t>HiSilicon</t>
  </si>
  <si>
    <t>Autumn</t>
  </si>
  <si>
    <t>gram</t>
  </si>
  <si>
    <t>Behind-the-Neck Feature</t>
  </si>
  <si>
    <t>DVD-R DL</t>
  </si>
  <si>
    <t>A0</t>
  </si>
  <si>
    <t>COM Express Compact</t>
  </si>
  <si>
    <t>adapter</t>
  </si>
  <si>
    <t>color</t>
  </si>
  <si>
    <t>Fuser</t>
  </si>
  <si>
    <t>Does Not Expire</t>
  </si>
  <si>
    <t>Copy</t>
  </si>
  <si>
    <t>Radians</t>
  </si>
  <si>
    <t>Multimedia</t>
  </si>
  <si>
    <t>XGA+ Wide</t>
  </si>
  <si>
    <t>7200</t>
  </si>
  <si>
    <t>1080p</t>
  </si>
  <si>
    <t>Pages per Minute</t>
  </si>
  <si>
    <t>PCI-E</t>
  </si>
  <si>
    <t>3.5 Inches</t>
  </si>
  <si>
    <t>Smartphones</t>
  </si>
  <si>
    <t>Digital Cameras</t>
  </si>
  <si>
    <t>Hybrid Drive</t>
  </si>
  <si>
    <t>HDD 4200 rpm</t>
  </si>
  <si>
    <t>Unix</t>
  </si>
  <si>
    <t>Optical Drive</t>
  </si>
  <si>
    <t>IOPS</t>
  </si>
  <si>
    <t>External Hard Drive</t>
  </si>
  <si>
    <t>KB</t>
  </si>
  <si>
    <t>back_print_film</t>
  </si>
  <si>
    <t>Back print film</t>
  </si>
  <si>
    <t>defender-shafts</t>
  </si>
  <si>
    <t>No Operating System</t>
  </si>
  <si>
    <t>Windows NT 3.5</t>
  </si>
  <si>
    <t>compact_disc</t>
  </si>
  <si>
    <t>Electronic</t>
  </si>
  <si>
    <t>Wired</t>
  </si>
  <si>
    <t>Africa</t>
  </si>
  <si>
    <t>Digital</t>
  </si>
  <si>
    <t>Compliant</t>
  </si>
  <si>
    <t>Elliptical</t>
  </si>
  <si>
    <t>watts_per_kilogram</t>
  </si>
  <si>
    <t>f_stop</t>
  </si>
  <si>
    <t>11.1</t>
  </si>
  <si>
    <t>Auto</t>
  </si>
  <si>
    <t>Active</t>
  </si>
  <si>
    <t>ohms</t>
  </si>
  <si>
    <t>Lithium-Ion</t>
  </si>
  <si>
    <t>Trackball</t>
  </si>
  <si>
    <t>5x86</t>
  </si>
  <si>
    <t>minutes</t>
  </si>
  <si>
    <t>ambidextrous</t>
  </si>
  <si>
    <t>Left</t>
  </si>
  <si>
    <t>blu_ray</t>
  </si>
  <si>
    <t>bluray</t>
  </si>
  <si>
    <t>3480TapeCartridge</t>
  </si>
  <si>
    <t>ad</t>
  </si>
  <si>
    <t>1-point-5gb</t>
  </si>
  <si>
    <t>DIP</t>
  </si>
  <si>
    <t>Socket FT1</t>
  </si>
  <si>
    <t>Imported</t>
  </si>
  <si>
    <t>contains_small_magnets</t>
  </si>
  <si>
    <t>ContainsSmallMagnets</t>
  </si>
  <si>
    <t>rock-wool</t>
  </si>
  <si>
    <t>ChokingHazardIsASmallBall</t>
  </si>
  <si>
    <t>SIM</t>
  </si>
  <si>
    <t>Side</t>
  </si>
  <si>
    <t>Mini ITX</t>
  </si>
  <si>
    <t>decibels</t>
  </si>
  <si>
    <t>Optical</t>
  </si>
  <si>
    <t>6-pin</t>
  </si>
  <si>
    <t>20 pin</t>
  </si>
  <si>
    <t>LPDDR4</t>
  </si>
  <si>
    <t>DIMM</t>
  </si>
  <si>
    <t>Baby AT</t>
  </si>
  <si>
    <t>RAID 6</t>
  </si>
  <si>
    <t>SATA 2</t>
  </si>
  <si>
    <t>Adaptive</t>
  </si>
  <si>
    <t>RX 560</t>
  </si>
  <si>
    <t>Monitor</t>
  </si>
  <si>
    <t>Water</t>
  </si>
  <si>
    <t>GSM</t>
  </si>
  <si>
    <t>Surround Sound</t>
  </si>
  <si>
    <t>Learning remote</t>
  </si>
  <si>
    <t>Clicky</t>
  </si>
  <si>
    <t>dot matrix</t>
  </si>
  <si>
    <t>DL</t>
  </si>
  <si>
    <t>Asia</t>
  </si>
  <si>
    <t>milliwatts</t>
  </si>
  <si>
    <t>Rear</t>
  </si>
  <si>
    <t>Gmail</t>
  </si>
  <si>
    <t>Ascension Island</t>
  </si>
  <si>
    <t>4K UHD 2160p</t>
  </si>
  <si>
    <t>Dual Band</t>
  </si>
  <si>
    <t>Business Gifts</t>
  </si>
  <si>
    <t>Mils</t>
  </si>
  <si>
    <t>Celeron N4000</t>
  </si>
  <si>
    <t>Celeron 867</t>
  </si>
  <si>
    <t>Aland Islands</t>
  </si>
  <si>
    <t>Flourescent tube</t>
  </si>
  <si>
    <t>Flourescent Tube</t>
  </si>
  <si>
    <t>days</t>
  </si>
  <si>
    <t>Batteries contained in equipment</t>
  </si>
  <si>
    <t>Batteries packed with equipment</t>
  </si>
  <si>
    <t>batteries_packed_with_equipment</t>
  </si>
  <si>
    <t>itempackagequantity</t>
  </si>
  <si>
    <t>4:3 - 1.37:1</t>
  </si>
  <si>
    <t>1.30:1</t>
  </si>
  <si>
    <t>1.37:1</t>
  </si>
  <si>
    <t>4:3</t>
  </si>
  <si>
    <t>Non-dedicated</t>
  </si>
  <si>
    <t>Blackberry</t>
  </si>
  <si>
    <t>Windows NT</t>
  </si>
  <si>
    <t>Android 7.1 Nougat</t>
  </si>
  <si>
    <t>Windows 8.1</t>
  </si>
  <si>
    <t>Picowatts</t>
  </si>
  <si>
    <t>Microwatts</t>
  </si>
  <si>
    <t>Blue</t>
  </si>
  <si>
    <t>Volts (DC)</t>
  </si>
  <si>
    <t>Czech</t>
  </si>
  <si>
    <t>meters</t>
  </si>
  <si>
    <t>Matte</t>
  </si>
  <si>
    <t>Percent</t>
  </si>
  <si>
    <t>OLED</t>
  </si>
  <si>
    <t>AC3</t>
  </si>
  <si>
    <t>Transistor</t>
  </si>
  <si>
    <t>Dial</t>
  </si>
  <si>
    <t>Microphone</t>
  </si>
  <si>
    <t>keypad_pinyin</t>
  </si>
  <si>
    <t>Keypad Pinyin</t>
  </si>
  <si>
    <t>Touchscreen with Stylus Support</t>
  </si>
  <si>
    <t>Flammable</t>
  </si>
  <si>
    <t>flammable</t>
  </si>
  <si>
    <t>USD</t>
  </si>
  <si>
    <t>battery_type_9v</t>
  </si>
  <si>
    <t>battery_type_aaa</t>
  </si>
  <si>
    <t>Degrees Fahrenheit</t>
  </si>
  <si>
    <t>Pallet</t>
  </si>
  <si>
    <t>FireWire 1600</t>
  </si>
  <si>
    <t>USB 2.0</t>
  </si>
  <si>
    <t>SATA 1.5 Gb/s</t>
  </si>
  <si>
    <t>PCMCIA</t>
  </si>
  <si>
    <t>pcmcia</t>
  </si>
  <si>
    <t>firewire_1600</t>
  </si>
  <si>
    <t>SDIO</t>
  </si>
  <si>
    <t>PCI-X 100 MHz</t>
  </si>
  <si>
    <t>7 1 disney enhanced home theater mix</t>
  </si>
  <si>
    <t>dolby digital live</t>
  </si>
  <si>
    <t>Plan Item</t>
  </si>
  <si>
    <t>Tons</t>
  </si>
  <si>
    <t>WELS</t>
  </si>
  <si>
    <t>microliters</t>
  </si>
  <si>
    <t>Microlitres</t>
  </si>
  <si>
    <t>Not suitable for children under 36 months</t>
  </si>
  <si>
    <t>6-inch-wratten</t>
  </si>
  <si>
    <t>A++ to B</t>
  </si>
  <si>
    <t>a_plus_plus_to_b</t>
  </si>
  <si>
    <t>A+++ to G</t>
  </si>
  <si>
    <t>Iris</t>
  </si>
  <si>
    <t>package_contains</t>
  </si>
  <si>
    <t>Remote</t>
  </si>
  <si>
    <t>male/female</t>
  </si>
  <si>
    <t>GCID</t>
  </si>
  <si>
    <t>alarm clock</t>
  </si>
  <si>
    <t>Slim Fit</t>
  </si>
  <si>
    <t>Height Adjustment</t>
  </si>
  <si>
    <t>Dust Resistant</t>
  </si>
  <si>
    <t>HD Audio</t>
  </si>
  <si>
    <t>Portable</t>
  </si>
  <si>
    <t>3GP2</t>
  </si>
  <si>
    <t>WMV</t>
  </si>
  <si>
    <t>800</t>
  </si>
  <si>
    <t>Candela</t>
  </si>
  <si>
    <t>Unknown</t>
  </si>
  <si>
    <t>Storage</t>
  </si>
  <si>
    <t>800 x 400</t>
  </si>
  <si>
    <t>2560 x 1440</t>
  </si>
  <si>
    <t>1600 x 1200 pixels</t>
  </si>
  <si>
    <t>DVI</t>
  </si>
  <si>
    <t>XS</t>
  </si>
  <si>
    <t>X-Small</t>
  </si>
  <si>
    <t>Compatibility Guide</t>
  </si>
  <si>
    <t>HDMI</t>
  </si>
  <si>
    <t>xvid</t>
  </si>
  <si>
    <t>OTC Other</t>
  </si>
  <si>
    <t>Built-In</t>
  </si>
  <si>
    <t>Floorstanding</t>
  </si>
  <si>
    <t>FM</t>
  </si>
  <si>
    <t>Ounces</t>
  </si>
  <si>
    <t>DEFAULT</t>
  </si>
  <si>
    <t>3G</t>
  </si>
  <si>
    <t>Cellular</t>
  </si>
  <si>
    <t>AC &amp; Battery</t>
  </si>
  <si>
    <t>AC Power Adapter</t>
  </si>
  <si>
    <t>Solar Powered</t>
  </si>
  <si>
    <t>mils</t>
  </si>
  <si>
    <t>VESA MIS-E</t>
  </si>
  <si>
    <t>region_b</t>
  </si>
  <si>
    <t>Type A - 2 pin (North American)</t>
  </si>
  <si>
    <t>Type B - 3 pin (Japanese)</t>
  </si>
  <si>
    <t>type_a_2pin_na</t>
  </si>
  <si>
    <t>Type N</t>
  </si>
  <si>
    <t>cross-screen</t>
  </si>
  <si>
    <t>Sones</t>
  </si>
  <si>
    <t>A++</t>
  </si>
  <si>
    <t>80 Plus</t>
  </si>
  <si>
    <t>Universal</t>
  </si>
  <si>
    <t>Invalid Reference Invalidated</t>
  </si>
  <si>
    <t>No warning applicable</t>
  </si>
  <si>
    <t>Waterproof</t>
  </si>
  <si>
    <t>KHz</t>
  </si>
  <si>
    <t>Faux Leather</t>
  </si>
  <si>
    <t>No Electronic Information Stored</t>
  </si>
  <si>
    <t>PIN or Biometric Recognition Lock</t>
  </si>
  <si>
    <t>Used - Acceptable</t>
  </si>
  <si>
    <t>Blu-ray &amp; DVD recorder</t>
  </si>
  <si>
    <t>ata100</t>
  </si>
  <si>
    <t>ATAPI</t>
  </si>
  <si>
    <t>FireWire</t>
  </si>
  <si>
    <t>PS/2</t>
  </si>
  <si>
    <t>Powerline</t>
  </si>
  <si>
    <t>Wi-Fi</t>
  </si>
  <si>
    <t>Scandinavian</t>
  </si>
  <si>
    <t>Filter</t>
  </si>
  <si>
    <t>delete quantity_price</t>
  </si>
  <si>
    <t>focus-free</t>
  </si>
  <si>
    <t>5.8_ghz_radio_frequency</t>
  </si>
  <si>
    <t>802_11_ABGN</t>
  </si>
  <si>
    <t>802.11a/b/g/n</t>
  </si>
  <si>
    <t>5.8 GHz Radio Frequency</t>
  </si>
  <si>
    <t>dect_6.0</t>
  </si>
  <si>
    <t>720p HD Ready</t>
  </si>
  <si>
    <t>A_BABY_CARSEAT</t>
  </si>
  <si>
    <t>candela</t>
  </si>
  <si>
    <t>ar_BH</t>
  </si>
  <si>
    <t>kilobytes_per_second</t>
  </si>
  <si>
    <t>megabytes_per_second</t>
  </si>
  <si>
    <t>KB/s</t>
  </si>
  <si>
    <t>xD-Picture Card</t>
  </si>
  <si>
    <t>MLC</t>
  </si>
  <si>
    <t>Toshiba</t>
  </si>
  <si>
    <t>30 Day Warranty Against Manufacturer Defects</t>
  </si>
  <si>
    <t>6x</t>
  </si>
  <si>
    <t>Class 2</t>
  </si>
  <si>
    <t>EPROM</t>
  </si>
  <si>
    <t>ddr2_sdram</t>
  </si>
  <si>
    <t>DDR2 SDRAM</t>
  </si>
  <si>
    <t>PCI Express x16</t>
  </si>
  <si>
    <t>VIVO</t>
  </si>
  <si>
    <t>msi</t>
  </si>
  <si>
    <t>Android/iOS</t>
  </si>
  <si>
    <t>Gaming Console</t>
  </si>
  <si>
    <t>Unisex Children</t>
  </si>
  <si>
    <t>IBM</t>
  </si>
  <si>
    <t>Winter</t>
  </si>
  <si>
    <t>meter</t>
  </si>
  <si>
    <t>Color Display Feature</t>
  </si>
  <si>
    <t>CD</t>
  </si>
  <si>
    <t>BD-R DL</t>
  </si>
  <si>
    <t>A1</t>
  </si>
  <si>
    <t>Memory Stick</t>
  </si>
  <si>
    <t>PCIe/104</t>
  </si>
  <si>
    <t>Wireless Adapter</t>
  </si>
  <si>
    <t>Laser Printer</t>
  </si>
  <si>
    <t>Expiration Date Required</t>
  </si>
  <si>
    <t>Fax</t>
  </si>
  <si>
    <t>Personal</t>
  </si>
  <si>
    <t>B</t>
  </si>
  <si>
    <t>FHD 1080i</t>
  </si>
  <si>
    <t>760i</t>
  </si>
  <si>
    <t>pages_per_month</t>
  </si>
  <si>
    <t>M.2</t>
  </si>
  <si>
    <t>Full Height</t>
  </si>
  <si>
    <t>Amazon Kindle</t>
  </si>
  <si>
    <t>Gaming Consoles</t>
  </si>
  <si>
    <t>Mechanical Hard Disk</t>
  </si>
  <si>
    <t>HDD 5400 rpm</t>
  </si>
  <si>
    <t>Windows</t>
  </si>
  <si>
    <t>Solid State Drive</t>
  </si>
  <si>
    <t>Internal Hard Drive</t>
  </si>
  <si>
    <t>banner_paper</t>
  </si>
  <si>
    <t>Banner paper</t>
  </si>
  <si>
    <t>goalie-shafts</t>
  </si>
  <si>
    <t>Game Boy</t>
  </si>
  <si>
    <t>Mac OS X 10.3 Panther</t>
  </si>
  <si>
    <t>On-Ear</t>
  </si>
  <si>
    <t>None</t>
  </si>
  <si>
    <t>NonCompliant</t>
  </si>
  <si>
    <t>Rectangular</t>
  </si>
  <si>
    <t>2.0</t>
  </si>
  <si>
    <t>Fill</t>
  </si>
  <si>
    <t>anaglyph</t>
  </si>
  <si>
    <t>Lithium-Ion Polymer</t>
  </si>
  <si>
    <t>68000</t>
  </si>
  <si>
    <t>left</t>
  </si>
  <si>
    <t>Right</t>
  </si>
  <si>
    <t>cd_rw</t>
  </si>
  <si>
    <t>4MmTape</t>
  </si>
  <si>
    <t>ae</t>
  </si>
  <si>
    <t>Flexible</t>
  </si>
  <si>
    <t>100gb</t>
  </si>
  <si>
    <t>LGA1156</t>
  </si>
  <si>
    <t>LGA 1155</t>
  </si>
  <si>
    <t>LGA 2066</t>
  </si>
  <si>
    <t>Made in USA or Imported</t>
  </si>
  <si>
    <t>choking_hazard_contains_a_marble</t>
  </si>
  <si>
    <t>ChokingHazardContainsAMarble</t>
  </si>
  <si>
    <t>microfiber</t>
  </si>
  <si>
    <t>NoWarningApplicable</t>
  </si>
  <si>
    <t>IMEI</t>
  </si>
  <si>
    <t>XL ATX</t>
  </si>
  <si>
    <t>Coaxial</t>
  </si>
  <si>
    <t>20-pin</t>
  </si>
  <si>
    <t>24 pin</t>
  </si>
  <si>
    <t>LPDDR3</t>
  </si>
  <si>
    <t>RDRAM</t>
  </si>
  <si>
    <t>Micro ATX</t>
  </si>
  <si>
    <t>RAID 1</t>
  </si>
  <si>
    <t>SATA 1</t>
  </si>
  <si>
    <t>Capacitive</t>
  </si>
  <si>
    <t>Radeon 7</t>
  </si>
  <si>
    <t>RGB Lighting</t>
  </si>
  <si>
    <t>CCD</t>
  </si>
  <si>
    <t>Air</t>
  </si>
  <si>
    <t>5G</t>
  </si>
  <si>
    <t>4G</t>
  </si>
  <si>
    <t>Mono</t>
  </si>
  <si>
    <t>Programmable remote</t>
  </si>
  <si>
    <t>Linear</t>
  </si>
  <si>
    <t>inject color</t>
  </si>
  <si>
    <t>laser</t>
  </si>
  <si>
    <t>C0</t>
  </si>
  <si>
    <t>Speakers</t>
  </si>
  <si>
    <t>Eastern Europe</t>
  </si>
  <si>
    <t>microwatts</t>
  </si>
  <si>
    <t>Front</t>
  </si>
  <si>
    <t>Microsoft Office 365</t>
  </si>
  <si>
    <t>Andorra</t>
  </si>
  <si>
    <t>QHD 1440p</t>
  </si>
  <si>
    <t>Simultaneous Dual Band</t>
  </si>
  <si>
    <t>Entertainment</t>
  </si>
  <si>
    <t>Yards</t>
  </si>
  <si>
    <t>Athlon Silver 3050U</t>
  </si>
  <si>
    <t>Core i3-350M</t>
  </si>
  <si>
    <t>Algeria</t>
  </si>
  <si>
    <t>Halogen</t>
  </si>
  <si>
    <t>Xenon</t>
  </si>
  <si>
    <t>Weeks</t>
  </si>
  <si>
    <t>Months</t>
  </si>
  <si>
    <t>weeks</t>
  </si>
  <si>
    <t>SIZENAME-COLORNAME</t>
  </si>
  <si>
    <t>1.44:1</t>
  </si>
  <si>
    <t>2.21:1</t>
  </si>
  <si>
    <t>non-dedicated</t>
  </si>
  <si>
    <t>Mac OS 7</t>
  </si>
  <si>
    <t>Android 5.1 Lollipop</t>
  </si>
  <si>
    <t>Windows 98 SE</t>
  </si>
  <si>
    <t>Painted</t>
  </si>
  <si>
    <t>Unknown modifier</t>
  </si>
  <si>
    <t>Multicoloured</t>
  </si>
  <si>
    <t>kilovolts</t>
  </si>
  <si>
    <t>Kilovolts</t>
  </si>
  <si>
    <t>Danish</t>
  </si>
  <si>
    <t>millimeters</t>
  </si>
  <si>
    <t>glossy</t>
  </si>
  <si>
    <t>LCoS</t>
  </si>
  <si>
    <t>AVI</t>
  </si>
  <si>
    <t>months</t>
  </si>
  <si>
    <t>Tube</t>
  </si>
  <si>
    <t>Square</t>
  </si>
  <si>
    <t>handwriting_recognition</t>
  </si>
  <si>
    <t>Keypad</t>
  </si>
  <si>
    <t>Oxidising</t>
  </si>
  <si>
    <t>oxidizing</t>
  </si>
  <si>
    <t>MM</t>
  </si>
  <si>
    <t>Cubic Feet</t>
  </si>
  <si>
    <t>INR</t>
  </si>
  <si>
    <t>battery_type_a</t>
  </si>
  <si>
    <t>Degrees Celsius</t>
  </si>
  <si>
    <t>USB 1.0</t>
  </si>
  <si>
    <t>usb1.0</t>
  </si>
  <si>
    <t>802.11 b/g/n</t>
  </si>
  <si>
    <t>PCI 64</t>
  </si>
  <si>
    <t>analog</t>
  </si>
  <si>
    <t>dolby digital 1.0</t>
  </si>
  <si>
    <t>Refurbished</t>
  </si>
  <si>
    <t>cubic_feet</t>
  </si>
  <si>
    <t>Not suitable for children under 9 years. For use under adult supervision</t>
  </si>
  <si>
    <t>80</t>
  </si>
  <si>
    <t>100 to 240 Volts and 50 Hertz</t>
  </si>
  <si>
    <t>A to B</t>
  </si>
  <si>
    <t>a_to_b</t>
  </si>
  <si>
    <t>a_plus_plus_to_e</t>
  </si>
  <si>
    <t>Touch</t>
  </si>
  <si>
    <t>CD changer</t>
  </si>
  <si>
    <t>Travel</t>
  </si>
  <si>
    <t>Curved Screen</t>
  </si>
  <si>
    <t>Spill resistant</t>
  </si>
  <si>
    <t>Network-Ready</t>
  </si>
  <si>
    <t>3GPP</t>
  </si>
  <si>
    <t>Blu-ray</t>
  </si>
  <si>
    <t>Millicandela</t>
  </si>
  <si>
    <t>Waste</t>
  </si>
  <si>
    <t>b-6</t>
  </si>
  <si>
    <t>3840 x 2160</t>
  </si>
  <si>
    <t>1024 x 768 pixels</t>
  </si>
  <si>
    <t>Silver-Zinc</t>
  </si>
  <si>
    <t>Location Capture</t>
  </si>
  <si>
    <t>Provider Fact Sheet</t>
  </si>
  <si>
    <t>h.264</t>
  </si>
  <si>
    <t>OTC Pharmacy</t>
  </si>
  <si>
    <t>Built-in</t>
  </si>
  <si>
    <t>Speaker Systems</t>
  </si>
  <si>
    <t>Satellite</t>
  </si>
  <si>
    <t>Kilograms</t>
  </si>
  <si>
    <t>3G+</t>
  </si>
  <si>
    <t>Battery</t>
  </si>
  <si>
    <t>Kinetic</t>
  </si>
  <si>
    <t>Battery Powered</t>
  </si>
  <si>
    <t>yards</t>
  </si>
  <si>
    <t>VESA MIS-F</t>
  </si>
  <si>
    <t>Type F - 2 pin (German)</t>
  </si>
  <si>
    <t>type_b_3pin_jp</t>
  </si>
  <si>
    <t>Type K</t>
  </si>
  <si>
    <t>diffraction</t>
  </si>
  <si>
    <t>A+++</t>
  </si>
  <si>
    <t>80 Plus Bronze</t>
  </si>
  <si>
    <t>IR</t>
  </si>
  <si>
    <t>Only to be used in water in which the child is within its depth and under adult supervision</t>
  </si>
  <si>
    <t>Traffic only</t>
  </si>
  <si>
    <t>Gel</t>
  </si>
  <si>
    <t>Used - Good</t>
  </si>
  <si>
    <t>Blu-ray player</t>
  </si>
  <si>
    <t>ata133</t>
  </si>
  <si>
    <t>ATA133</t>
  </si>
  <si>
    <t>Serial ATA-300</t>
  </si>
  <si>
    <t>eSATA</t>
  </si>
  <si>
    <t>Belarusian</t>
  </si>
  <si>
    <t>delete progressive_discount</t>
  </si>
  <si>
    <t>802_11_A</t>
  </si>
  <si>
    <t>802_11_bgn</t>
  </si>
  <si>
    <t>802.11n</t>
  </si>
  <si>
    <t>802.11a</t>
  </si>
  <si>
    <t>802.11 a/b/g/n</t>
  </si>
  <si>
    <t>802_11_BGN</t>
  </si>
  <si>
    <t>SD (480p)</t>
  </si>
  <si>
    <t>A_BABY_NAPPIES</t>
  </si>
  <si>
    <t>ar_DZ</t>
  </si>
  <si>
    <t>Gigabytes Per Second</t>
  </si>
  <si>
    <t>gigabytes_per_second</t>
  </si>
  <si>
    <t>gbps</t>
  </si>
  <si>
    <t>Gold</t>
  </si>
  <si>
    <t>TLC</t>
  </si>
  <si>
    <t>Pages per Month</t>
  </si>
  <si>
    <t>Coby</t>
  </si>
  <si>
    <t>Lifetime Warranty Against ManufacturerS Defects</t>
  </si>
  <si>
    <t>5x</t>
  </si>
  <si>
    <t>4x</t>
  </si>
  <si>
    <t>Class 4</t>
  </si>
  <si>
    <t>PC 4000 DDR Memory</t>
  </si>
  <si>
    <t>ddr3_sdram</t>
  </si>
  <si>
    <t>DDR3 SDRAM</t>
  </si>
  <si>
    <t>PCI</t>
  </si>
  <si>
    <t>PCI_E</t>
  </si>
  <si>
    <t>DisplayPort</t>
  </si>
  <si>
    <t>Qualcomm</t>
  </si>
  <si>
    <t>PS VETA</t>
  </si>
  <si>
    <t>Android/iOS/Fire OS</t>
  </si>
  <si>
    <t>Mac</t>
  </si>
  <si>
    <t>iOS</t>
  </si>
  <si>
    <t>Teens</t>
  </si>
  <si>
    <t>Intel</t>
  </si>
  <si>
    <t>Fathers Day</t>
  </si>
  <si>
    <t>millilitre</t>
  </si>
  <si>
    <t>Mini Sized</t>
  </si>
  <si>
    <t>DVD</t>
  </si>
  <si>
    <t>Albania</t>
  </si>
  <si>
    <t>A10</t>
  </si>
  <si>
    <t>MicroSD</t>
  </si>
  <si>
    <t>ATX</t>
  </si>
  <si>
    <t>Powerline Adapter</t>
  </si>
  <si>
    <t>Drum Unit</t>
  </si>
  <si>
    <t>Expiration On Package</t>
  </si>
  <si>
    <t>Scan</t>
  </si>
  <si>
    <t>Turns</t>
  </si>
  <si>
    <t>Gaming</t>
  </si>
  <si>
    <t>C</t>
  </si>
  <si>
    <t>QSXGA Wide</t>
  </si>
  <si>
    <t>1280 x 1024</t>
  </si>
  <si>
    <t>6400</t>
  </si>
  <si>
    <t>720p</t>
  </si>
  <si>
    <t>mSATA</t>
  </si>
  <si>
    <t>Desktop</t>
  </si>
  <si>
    <t>Tablets</t>
  </si>
  <si>
    <t>Solid State Hard Drive</t>
  </si>
  <si>
    <t>HDD 7200 rpm</t>
  </si>
  <si>
    <t>Internal Drive</t>
  </si>
  <si>
    <t>EB</t>
  </si>
  <si>
    <t>card_stock</t>
  </si>
  <si>
    <t>Card stock</t>
  </si>
  <si>
    <t>attacker-shafts</t>
  </si>
  <si>
    <t>PlayStation</t>
  </si>
  <si>
    <t>Microsoft XP Media Center Edition</t>
  </si>
  <si>
    <t>Over-Ear</t>
  </si>
  <si>
    <t>compact_flash_type_i_or_ii</t>
  </si>
  <si>
    <t>Exempt</t>
  </si>
  <si>
    <t>Flash Override</t>
  </si>
  <si>
    <t>auto_stereoscopic</t>
  </si>
  <si>
    <t>Laser</t>
  </si>
  <si>
    <t>68030</t>
  </si>
  <si>
    <t>Ambidextrous</t>
  </si>
  <si>
    <t>dvd</t>
  </si>
  <si>
    <t>6250MagstarTape</t>
  </si>
  <si>
    <t>af</t>
  </si>
  <si>
    <t>Ergonomic</t>
  </si>
  <si>
    <t>10gb</t>
  </si>
  <si>
    <t>LGA1366</t>
  </si>
  <si>
    <t>LGA 1156</t>
  </si>
  <si>
    <t>Socket G1</t>
  </si>
  <si>
    <t>Made in USA and Imported</t>
  </si>
  <si>
    <t>choking_hazard_is_a_small_ball</t>
  </si>
  <si>
    <t>wool</t>
  </si>
  <si>
    <t>SN</t>
  </si>
  <si>
    <t>SSI CEB</t>
  </si>
  <si>
    <t>8-pin</t>
  </si>
  <si>
    <t>20+4 pin</t>
  </si>
  <si>
    <t>DDR</t>
  </si>
  <si>
    <t>SIMM</t>
  </si>
  <si>
    <t>RAID 0</t>
  </si>
  <si>
    <t>SATA 3</t>
  </si>
  <si>
    <t>GTX 1060</t>
  </si>
  <si>
    <t>Mouse</t>
  </si>
  <si>
    <t>Tri Band</t>
  </si>
  <si>
    <t>Multi-Channel</t>
  </si>
  <si>
    <t>Fixed library</t>
  </si>
  <si>
    <t>Tactile</t>
  </si>
  <si>
    <t>CIS</t>
  </si>
  <si>
    <t>inkjet</t>
  </si>
  <si>
    <t>C1</t>
  </si>
  <si>
    <t>Europe</t>
  </si>
  <si>
    <t>unknown_modifier</t>
  </si>
  <si>
    <t>Video</t>
  </si>
  <si>
    <t>Webcam</t>
  </si>
  <si>
    <t>United Arab Emirates</t>
  </si>
  <si>
    <t>HD 720p</t>
  </si>
  <si>
    <t>Selectable Dual Band</t>
  </si>
  <si>
    <t>Automobiles</t>
  </si>
  <si>
    <t>Picometre</t>
  </si>
  <si>
    <t>Ryzen 3 4300U</t>
  </si>
  <si>
    <t>Athlon II X3 Triple-Core 450</t>
  </si>
  <si>
    <t>American Samoa</t>
  </si>
  <si>
    <t>High Pressure Sodium</t>
  </si>
  <si>
    <t>Size &amp; Style &amp; Colour</t>
  </si>
  <si>
    <t>1.55:1</t>
  </si>
  <si>
    <t>1.58:1</t>
  </si>
  <si>
    <t>Symbian</t>
  </si>
  <si>
    <t>Mac OS 8</t>
  </si>
  <si>
    <t>Windows XP Professional</t>
  </si>
  <si>
    <t>Vinyl</t>
  </si>
  <si>
    <t>Horsepower</t>
  </si>
  <si>
    <t>Plasma</t>
  </si>
  <si>
    <t>yellow</t>
  </si>
  <si>
    <t>Transparent</t>
  </si>
  <si>
    <t>nanovolts</t>
  </si>
  <si>
    <t>Nanovolts</t>
  </si>
  <si>
    <t>Dutch</t>
  </si>
  <si>
    <t>Romanian</t>
  </si>
  <si>
    <t>Hundredths Pounds</t>
  </si>
  <si>
    <t>centimeters</t>
  </si>
  <si>
    <t>Flat</t>
  </si>
  <si>
    <t>Laser Diode</t>
  </si>
  <si>
    <t>Audible</t>
  </si>
  <si>
    <t>touch_screen_stylus_pen</t>
  </si>
  <si>
    <t>trackpoint_pointing_device</t>
  </si>
  <si>
    <t>TrackPoint pointing device</t>
  </si>
  <si>
    <t>Compressed Gas</t>
  </si>
  <si>
    <t>compressed_gas</t>
  </si>
  <si>
    <t>DM</t>
  </si>
  <si>
    <t>watt_hours</t>
  </si>
  <si>
    <t>Milliamp Hours (mAh)</t>
  </si>
  <si>
    <t>CNY</t>
  </si>
  <si>
    <t>FireWire 400</t>
  </si>
  <si>
    <t>USB 3.0</t>
  </si>
  <si>
    <t>FireWire 800</t>
  </si>
  <si>
    <t>firewire_400</t>
  </si>
  <si>
    <t>Game Port</t>
  </si>
  <si>
    <t>digital atrac</t>
  </si>
  <si>
    <t>dolby digital 3.0</t>
  </si>
  <si>
    <t>bundle</t>
  </si>
  <si>
    <t>Part</t>
  </si>
  <si>
    <t>Bundle</t>
  </si>
  <si>
    <t>centiliters</t>
  </si>
  <si>
    <t>Centilitres</t>
  </si>
  <si>
    <t>Not suitable for children under 14 years. For use under adult supervision</t>
  </si>
  <si>
    <t>100 to 240 Volts and 60 Hertz</t>
  </si>
  <si>
    <t>D to E</t>
  </si>
  <si>
    <t>d_to_e</t>
  </si>
  <si>
    <t>A++ to G</t>
  </si>
  <si>
    <t>Vivint</t>
  </si>
  <si>
    <t>DVD player</t>
  </si>
  <si>
    <t>Kickstand</t>
  </si>
  <si>
    <t>Touch Screen</t>
  </si>
  <si>
    <t>Data Recovery Service</t>
  </si>
  <si>
    <t>High Definition Audio</t>
  </si>
  <si>
    <t>CD-Printing</t>
  </si>
  <si>
    <t>3GPP2</t>
  </si>
  <si>
    <t>H.263</t>
  </si>
  <si>
    <t>160</t>
  </si>
  <si>
    <t>Microcandela</t>
  </si>
  <si>
    <t>b-60</t>
  </si>
  <si>
    <t>800 x 600</t>
  </si>
  <si>
    <t>4096 x 2304</t>
  </si>
  <si>
    <t>2560 x 1080 pixels</t>
  </si>
  <si>
    <t>aluminum_oxygen</t>
  </si>
  <si>
    <t>Zinc Chloride</t>
  </si>
  <si>
    <t>manganese</t>
  </si>
  <si>
    <t>Matching GPS Stamps to Geotags</t>
  </si>
  <si>
    <t>XXXX-Small</t>
  </si>
  <si>
    <t>Certificate of Compliance</t>
  </si>
  <si>
    <t>hdmi</t>
  </si>
  <si>
    <t>Center Channel</t>
  </si>
  <si>
    <t>Single Speaker</t>
  </si>
  <si>
    <t>Milligrams</t>
  </si>
  <si>
    <t>NFC</t>
  </si>
  <si>
    <t>Solar</t>
  </si>
  <si>
    <t>picometer</t>
  </si>
  <si>
    <t>Canon</t>
  </si>
  <si>
    <t>region_free</t>
  </si>
  <si>
    <t>Type B - 3 pin (North American)</t>
  </si>
  <si>
    <t>type_b_3pin_na</t>
  </si>
  <si>
    <t>No Plug Included</t>
  </si>
  <si>
    <t>double-exposure</t>
  </si>
  <si>
    <t>80 Plus Silver</t>
  </si>
  <si>
    <t>Radio</t>
  </si>
  <si>
    <t>HomePlug</t>
  </si>
  <si>
    <t>Toy inside. Adult supervision recommended</t>
  </si>
  <si>
    <t>hertz</t>
  </si>
  <si>
    <t>Cloud Account Connectivity</t>
  </si>
  <si>
    <t>Used - Like New</t>
  </si>
  <si>
    <t>ata_2</t>
  </si>
  <si>
    <t>PCIE x 8</t>
  </si>
  <si>
    <t>WiFi</t>
  </si>
  <si>
    <t>Scandinavian Languages</t>
  </si>
  <si>
    <t>manual-and-auto</t>
  </si>
  <si>
    <t>802_11_AB</t>
  </si>
  <si>
    <t>802_11_N</t>
  </si>
  <si>
    <t>Infrared</t>
  </si>
  <si>
    <t>802.11ab</t>
  </si>
  <si>
    <t>8K Ultra HD</t>
  </si>
  <si>
    <t>A_BOOK_ADULT</t>
  </si>
  <si>
    <t>A_BOOK_ATLAS</t>
  </si>
  <si>
    <t>ar_EG</t>
  </si>
  <si>
    <t>Gray</t>
  </si>
  <si>
    <t>XQD</t>
  </si>
  <si>
    <t>SLC</t>
  </si>
  <si>
    <t>HP</t>
  </si>
  <si>
    <t>1 Year Warranty Against Manufacturer Defects</t>
  </si>
  <si>
    <t>2x</t>
  </si>
  <si>
    <t>DDR5 SDRAM</t>
  </si>
  <si>
    <t>ddr_dram</t>
  </si>
  <si>
    <t>DDR DRAM</t>
  </si>
  <si>
    <t>nVIDIA</t>
  </si>
  <si>
    <t>Rockchip</t>
  </si>
  <si>
    <t>PS2</t>
  </si>
  <si>
    <t>BBC Micro</t>
  </si>
  <si>
    <t>Television</t>
  </si>
  <si>
    <t>Motorola</t>
  </si>
  <si>
    <t>Fujitsu</t>
  </si>
  <si>
    <t>Summer</t>
  </si>
  <si>
    <t>square meter</t>
  </si>
  <si>
    <t>Microphone Feature</t>
  </si>
  <si>
    <t>DVD/CD</t>
  </si>
  <si>
    <t>BD-RE DL</t>
  </si>
  <si>
    <t>A2</t>
  </si>
  <si>
    <t>MiniSD</t>
  </si>
  <si>
    <t>Mini-LPX</t>
  </si>
  <si>
    <t>Card</t>
  </si>
  <si>
    <t>Monochrome</t>
  </si>
  <si>
    <t>Transfer Belt</t>
  </si>
  <si>
    <t>Production Date Required</t>
  </si>
  <si>
    <t>Arcmin</t>
  </si>
  <si>
    <t>Business</t>
  </si>
  <si>
    <t>D</t>
  </si>
  <si>
    <t>HXGA</t>
  </si>
  <si>
    <t>9600</t>
  </si>
  <si>
    <t>480i</t>
  </si>
  <si>
    <t>SATA</t>
  </si>
  <si>
    <t>2.5 Inches</t>
  </si>
  <si>
    <t>Routers</t>
  </si>
  <si>
    <t>Bare Drive</t>
  </si>
  <si>
    <t>envelopes</t>
  </si>
  <si>
    <t>Envelopes</t>
  </si>
  <si>
    <t>midfielder-shafts</t>
  </si>
  <si>
    <t>Sega Dreamcast</t>
  </si>
  <si>
    <t>PlayStation VR</t>
  </si>
  <si>
    <t>compactflash_type_i</t>
  </si>
  <si>
    <t>North America</t>
  </si>
  <si>
    <t>digital</t>
  </si>
  <si>
    <t>3.1</t>
  </si>
  <si>
    <t>Forced</t>
  </si>
  <si>
    <t>Passive</t>
  </si>
  <si>
    <t>Lithium</t>
  </si>
  <si>
    <t>68040</t>
  </si>
  <si>
    <t>dvd_cd_rw</t>
  </si>
  <si>
    <t>BluRay</t>
  </si>
  <si>
    <t>ag</t>
  </si>
  <si>
    <t>Multi Functional</t>
  </si>
  <si>
    <t>128mb</t>
  </si>
  <si>
    <t>LGA2011</t>
  </si>
  <si>
    <t>Socket TRX4</t>
  </si>
  <si>
    <t>Made in USA</t>
  </si>
  <si>
    <t>choking_hazard_is_a_marble</t>
  </si>
  <si>
    <t>ChokingHazardIsAMarble</t>
  </si>
  <si>
    <t>foam</t>
  </si>
  <si>
    <t>MEID</t>
  </si>
  <si>
    <t>4-pin</t>
  </si>
  <si>
    <t>LPDDR2</t>
  </si>
  <si>
    <t>DDR3L</t>
  </si>
  <si>
    <t>BTX</t>
  </si>
  <si>
    <t>RAID 5</t>
  </si>
  <si>
    <t>4G LTE</t>
  </si>
  <si>
    <t>Stereo</t>
  </si>
  <si>
    <t>1.5</t>
  </si>
  <si>
    <t>Global</t>
  </si>
  <si>
    <t>horsepower</t>
  </si>
  <si>
    <t>Antivirus</t>
  </si>
  <si>
    <t>FHD 1080p</t>
  </si>
  <si>
    <t>Single Band</t>
  </si>
  <si>
    <t>Miles</t>
  </si>
  <si>
    <t>Ryzen 5 4600H</t>
  </si>
  <si>
    <t>Core i5 3340S</t>
  </si>
  <si>
    <t>quarters</t>
  </si>
  <si>
    <t>Size &amp; Style</t>
  </si>
  <si>
    <t>Colour &amp; Style</t>
  </si>
  <si>
    <t>stylename-color</t>
  </si>
  <si>
    <t>16:9 - 1.66:1</t>
  </si>
  <si>
    <t>1.70:1</t>
  </si>
  <si>
    <t>1.66:1</t>
  </si>
  <si>
    <t>Android 7.0 Nougat</t>
  </si>
  <si>
    <t>Mac OS 8.5</t>
  </si>
  <si>
    <t>macOS 10.12 Sierra</t>
  </si>
  <si>
    <t>Nanowatts</t>
  </si>
  <si>
    <t>Green</t>
  </si>
  <si>
    <t>brown</t>
  </si>
  <si>
    <t>Turquoise</t>
  </si>
  <si>
    <t>microvolts</t>
  </si>
  <si>
    <t>Microvolts</t>
  </si>
  <si>
    <t>English</t>
  </si>
  <si>
    <t>Latvian</t>
  </si>
  <si>
    <t>MG</t>
  </si>
  <si>
    <t>Curved</t>
  </si>
  <si>
    <t>VFD</t>
  </si>
  <si>
    <t>amoled</t>
  </si>
  <si>
    <t>Audio cassettes</t>
  </si>
  <si>
    <t>Corrosive</t>
  </si>
  <si>
    <t>corrosive</t>
  </si>
  <si>
    <t>Milliampere Hour (mAh)</t>
  </si>
  <si>
    <t>JPY</t>
  </si>
  <si>
    <t>CR2032</t>
  </si>
  <si>
    <t>microSDHC</t>
  </si>
  <si>
    <t>firewire_800</t>
  </si>
  <si>
    <t>infrared</t>
  </si>
  <si>
    <t>dolby digital 5.0</t>
  </si>
  <si>
    <t>part</t>
  </si>
  <si>
    <t>Pre-Order</t>
  </si>
  <si>
    <t>gallon</t>
  </si>
  <si>
    <t>Not suitable for children under 8 years. For use under adult supervision</t>
  </si>
  <si>
    <t>220 to 240 Volts and 60 Hertz</t>
  </si>
  <si>
    <t>A to D</t>
  </si>
  <si>
    <t>a_to_d</t>
  </si>
  <si>
    <t>A+ to F</t>
  </si>
  <si>
    <t>Amazon Alexa</t>
  </si>
  <si>
    <t>Byte</t>
  </si>
  <si>
    <t>MO</t>
  </si>
  <si>
    <t>ipod dock</t>
  </si>
  <si>
    <t>Swivel Adjustment</t>
  </si>
  <si>
    <t>LED Light</t>
  </si>
  <si>
    <t>TrackPoint</t>
  </si>
  <si>
    <t>Decal-Printing</t>
  </si>
  <si>
    <t>ASF</t>
  </si>
  <si>
    <t>MPG</t>
  </si>
  <si>
    <t>400</t>
  </si>
  <si>
    <t>Lux</t>
  </si>
  <si>
    <t>Transportation</t>
  </si>
  <si>
    <t>b-70</t>
  </si>
  <si>
    <t>1024 x 600</t>
  </si>
  <si>
    <t>5120 x 2880</t>
  </si>
  <si>
    <t>800 x 600 pixels</t>
  </si>
  <si>
    <t>lead_acid</t>
  </si>
  <si>
    <t>Lithium-Cobalt</t>
  </si>
  <si>
    <t>lithium_manganese_dioxide</t>
  </si>
  <si>
    <t>location capture</t>
  </si>
  <si>
    <t>HTC-ExtUSB</t>
  </si>
  <si>
    <t>Certificate of Analysis</t>
  </si>
  <si>
    <t>Prescription Other</t>
  </si>
  <si>
    <t>Internet Radio</t>
  </si>
  <si>
    <t>Grams</t>
  </si>
  <si>
    <t>Fuel Cell</t>
  </si>
  <si>
    <t>miles</t>
  </si>
  <si>
    <t>Four Thirds</t>
  </si>
  <si>
    <t>Type C</t>
  </si>
  <si>
    <t>Type M</t>
  </si>
  <si>
    <t>type_c_2pin_eu</t>
  </si>
  <si>
    <t>Type E - 2 pin (French)</t>
  </si>
  <si>
    <t>enhancing</t>
  </si>
  <si>
    <t>80 Plus Titanium</t>
  </si>
  <si>
    <t>wood</t>
  </si>
  <si>
    <t>Insteon</t>
  </si>
  <si>
    <t>This toy does not provide protection</t>
  </si>
  <si>
    <t>Mesh</t>
  </si>
  <si>
    <t>Used - Very Good</t>
  </si>
  <si>
    <t>ata_3</t>
  </si>
  <si>
    <t>Serial Attached SCSI</t>
  </si>
  <si>
    <t>firewire</t>
  </si>
  <si>
    <t>Micro USB</t>
  </si>
  <si>
    <t>Pidgin English</t>
  </si>
  <si>
    <t>4K Ultra HD</t>
  </si>
  <si>
    <t>A_BOOK_AUDIOBOOK</t>
  </si>
  <si>
    <t>ar_IQ</t>
  </si>
  <si>
    <t>Micro SDXC</t>
  </si>
  <si>
    <t>THz</t>
  </si>
  <si>
    <t>Yellyouth</t>
  </si>
  <si>
    <t>No Warranty</t>
  </si>
  <si>
    <t>3x</t>
  </si>
  <si>
    <t>1x</t>
  </si>
  <si>
    <t>PC2-5300</t>
  </si>
  <si>
    <t>ddr_sdram</t>
  </si>
  <si>
    <t>DDR SDRAM</t>
  </si>
  <si>
    <t>PCI Express x4</t>
  </si>
  <si>
    <t>PNY</t>
  </si>
  <si>
    <t>PS3</t>
  </si>
  <si>
    <t>Commodore 64</t>
  </si>
  <si>
    <t>Tablet</t>
  </si>
  <si>
    <t>People</t>
  </si>
  <si>
    <t>Ericsson</t>
  </si>
  <si>
    <t>Allwinner</t>
  </si>
  <si>
    <t>Mothers Day</t>
  </si>
  <si>
    <t>count</t>
  </si>
  <si>
    <t>Computer Accessory Attributes</t>
  </si>
  <si>
    <t>DVD-ROM</t>
  </si>
  <si>
    <t>A3</t>
  </si>
  <si>
    <t>SD</t>
  </si>
  <si>
    <t>Printer Drawer</t>
  </si>
  <si>
    <t>Millirad</t>
  </si>
  <si>
    <t>E</t>
  </si>
  <si>
    <t>QUXGA Wide</t>
  </si>
  <si>
    <t>3200</t>
  </si>
  <si>
    <t>4K</t>
  </si>
  <si>
    <t>Laptops</t>
  </si>
  <si>
    <t>Dashcams</t>
  </si>
  <si>
    <t>External Drive</t>
  </si>
  <si>
    <t>Mbps</t>
  </si>
  <si>
    <t>fabric</t>
  </si>
  <si>
    <t>Super Nintendo</t>
  </si>
  <si>
    <t>Windows Vista Business</t>
  </si>
  <si>
    <t>compactflash_type_ii</t>
  </si>
  <si>
    <t>electronic</t>
  </si>
  <si>
    <t>South America</t>
  </si>
  <si>
    <t>none</t>
  </si>
  <si>
    <t>4.1</t>
  </si>
  <si>
    <t>High Speed Sync</t>
  </si>
  <si>
    <t>68328</t>
  </si>
  <si>
    <t>dvd_plus_minus_rw</t>
  </si>
  <si>
    <t>Cd</t>
  </si>
  <si>
    <t>ai</t>
  </si>
  <si>
    <t>Membrane</t>
  </si>
  <si>
    <t>15gb</t>
  </si>
  <si>
    <t>LGA771</t>
  </si>
  <si>
    <t>LGA 1356</t>
  </si>
  <si>
    <t>choking_hazard_contains_small_ball</t>
  </si>
  <si>
    <t>ChokingHazardContainsSmallBall</t>
  </si>
  <si>
    <t>Felt</t>
  </si>
  <si>
    <t>ChokingHazardSmallParts</t>
  </si>
  <si>
    <t>ESN</t>
  </si>
  <si>
    <t>24-pin</t>
  </si>
  <si>
    <t>DDR4</t>
  </si>
  <si>
    <t>Flex ATX</t>
  </si>
  <si>
    <t>RAID 4</t>
  </si>
  <si>
    <t>RTX 2070</t>
  </si>
  <si>
    <t>Keybord</t>
  </si>
  <si>
    <t>2G</t>
  </si>
  <si>
    <t>C2</t>
  </si>
  <si>
    <t>nanowatts</t>
  </si>
  <si>
    <t>Internet Security</t>
  </si>
  <si>
    <t>Antigua And Barbuda</t>
  </si>
  <si>
    <t>Ryzen 5 4600U</t>
  </si>
  <si>
    <t>Pentium Gold G5500T</t>
  </si>
  <si>
    <t>Infrared Heat</t>
  </si>
  <si>
    <t>Krypton</t>
  </si>
  <si>
    <t>sizename-customerpackagetype</t>
  </si>
  <si>
    <t>stylename-size</t>
  </si>
  <si>
    <t>color-size</t>
  </si>
  <si>
    <t>16:9 - 1.75:1</t>
  </si>
  <si>
    <t>1.88:1</t>
  </si>
  <si>
    <t>1.75:1</t>
  </si>
  <si>
    <t>android</t>
  </si>
  <si>
    <t>Mac OS 6</t>
  </si>
  <si>
    <t>Android 3.0 Honeycomb</t>
  </si>
  <si>
    <t>macOS 10.14 Mojave</t>
  </si>
  <si>
    <t>vinyl</t>
  </si>
  <si>
    <t>QLED</t>
  </si>
  <si>
    <t>Multi-coloured</t>
  </si>
  <si>
    <t>off-white</t>
  </si>
  <si>
    <t>Estonian</t>
  </si>
  <si>
    <t>4K UHD</t>
  </si>
  <si>
    <t>Blu-Ray</t>
  </si>
  <si>
    <t>Toxic</t>
  </si>
  <si>
    <t>toxic</t>
  </si>
  <si>
    <t>µM</t>
  </si>
  <si>
    <t>Cubic Meters</t>
  </si>
  <si>
    <t>MXN</t>
  </si>
  <si>
    <t>AAAA Battery</t>
  </si>
  <si>
    <t>battery_type_cr2</t>
  </si>
  <si>
    <t>FireWire eSATA</t>
  </si>
  <si>
    <t>microSDXC</t>
  </si>
  <si>
    <t>1/4-inch plug</t>
  </si>
  <si>
    <t>1_4_inch_audio</t>
  </si>
  <si>
    <t>firewire_esata</t>
  </si>
  <si>
    <t>GBIC</t>
  </si>
  <si>
    <t>EIDE</t>
  </si>
  <si>
    <t>dolby digital 2.0</t>
  </si>
  <si>
    <t>dts interactive</t>
  </si>
  <si>
    <t>Quarts</t>
  </si>
  <si>
    <t>quarts</t>
  </si>
  <si>
    <t>Not suitable for children under 7 years. For use under adult supervision</t>
  </si>
  <si>
    <t>cokin-p</t>
  </si>
  <si>
    <t>100 to 240 Volts and 50 Hertz to 60 Hertz</t>
  </si>
  <si>
    <t>A to C</t>
  </si>
  <si>
    <t>a_to_c</t>
  </si>
  <si>
    <t>A+ to G</t>
  </si>
  <si>
    <t>Apple HomeKit</t>
  </si>
  <si>
    <t>KO</t>
  </si>
  <si>
    <t>smart / internet</t>
  </si>
  <si>
    <t>Heavy Duty Protection</t>
  </si>
  <si>
    <t>Wall Mountable</t>
  </si>
  <si>
    <t>Shock Resistant</t>
  </si>
  <si>
    <t>Backlit Keyboard</t>
  </si>
  <si>
    <t>AUDIO_TS</t>
  </si>
  <si>
    <t>MTS</t>
  </si>
  <si>
    <t>b-93</t>
  </si>
  <si>
    <t>640 x 360</t>
  </si>
  <si>
    <t>3440 x 1440</t>
  </si>
  <si>
    <t>1920 x 1080 pixels</t>
  </si>
  <si>
    <t>Lead Calcium</t>
  </si>
  <si>
    <t>Lithium-Phosphate</t>
  </si>
  <si>
    <t>lead_calcium</t>
  </si>
  <si>
    <t>sealed_lead_acid</t>
  </si>
  <si>
    <t>matching GPS stamps to geotags</t>
  </si>
  <si>
    <t>Parrellel Port</t>
  </si>
  <si>
    <t>Patient Fact Sheet</t>
  </si>
  <si>
    <t>Prescription Pharmacy</t>
  </si>
  <si>
    <t>AM</t>
  </si>
  <si>
    <t>54g</t>
  </si>
  <si>
    <t>decimeters</t>
  </si>
  <si>
    <t>Micro Four Thirds</t>
  </si>
  <si>
    <t>type_d_3pin_in</t>
  </si>
  <si>
    <t>Type I - 3 pin (Australian)</t>
  </si>
  <si>
    <t>fog</t>
  </si>
  <si>
    <t>80 Plus Gold</t>
  </si>
  <si>
    <t>RS-232</t>
  </si>
  <si>
    <t>To be used under the direct supervision of an adult</t>
  </si>
  <si>
    <t>Collectible - Like New</t>
  </si>
  <si>
    <t>Club</t>
  </si>
  <si>
    <t>DVD recorder</t>
  </si>
  <si>
    <t>ata_4</t>
  </si>
  <si>
    <t>ATA-4</t>
  </si>
  <si>
    <t>SCSI</t>
  </si>
  <si>
    <t>usb</t>
  </si>
  <si>
    <t>RJ11</t>
  </si>
  <si>
    <t>Radio Frequency</t>
  </si>
  <si>
    <t>Maharati</t>
  </si>
  <si>
    <t>802_11_AG</t>
  </si>
  <si>
    <t>802.11ag</t>
  </si>
  <si>
    <t>5120 x 2160</t>
  </si>
  <si>
    <t>3000 x 2000</t>
  </si>
  <si>
    <t>A_BOOK_GLOBE</t>
  </si>
  <si>
    <t>ar_JO</t>
  </si>
  <si>
    <t>Burgundy</t>
  </si>
  <si>
    <t>Memory Stick PRO-HG Duo</t>
  </si>
  <si>
    <t>Pages per Second</t>
  </si>
  <si>
    <t>Panasonic</t>
  </si>
  <si>
    <t>2 Year Limited Warranty</t>
  </si>
  <si>
    <t>18x</t>
  </si>
  <si>
    <t>PC1066</t>
  </si>
  <si>
    <t>dimm</t>
  </si>
  <si>
    <t>Mini DisplayPort</t>
  </si>
  <si>
    <t>EVGA</t>
  </si>
  <si>
    <t>PS3 MOVE</t>
  </si>
  <si>
    <t>Commodore Amiga</t>
  </si>
  <si>
    <t>Smartphone</t>
  </si>
  <si>
    <t>Adults</t>
  </si>
  <si>
    <t>VIA</t>
  </si>
  <si>
    <t>Spring</t>
  </si>
  <si>
    <t>CD-ROM</t>
  </si>
  <si>
    <t>DVD±RW</t>
  </si>
  <si>
    <t>CoreExpress</t>
  </si>
  <si>
    <t>Multifunction Printer</t>
  </si>
  <si>
    <t>Arcsec</t>
  </si>
  <si>
    <t>F</t>
  </si>
  <si>
    <t>QSXGA</t>
  </si>
  <si>
    <t>1152 x 864</t>
  </si>
  <si>
    <t>1050</t>
  </si>
  <si>
    <t>1080i</t>
  </si>
  <si>
    <t>Camera</t>
  </si>
  <si>
    <t>Scanners</t>
  </si>
  <si>
    <t>OEM Drive</t>
  </si>
  <si>
    <t>PB</t>
  </si>
  <si>
    <t>glossy_film</t>
  </si>
  <si>
    <t>Glossy film</t>
  </si>
  <si>
    <t>Sega Saturn</t>
  </si>
  <si>
    <t>Palm OS</t>
  </si>
  <si>
    <t>hs_mmc</t>
  </si>
  <si>
    <t>UK</t>
  </si>
  <si>
    <t>5.1</t>
  </si>
  <si>
    <t>Red Eye Reduction</t>
  </si>
  <si>
    <t>68882</t>
  </si>
  <si>
    <t>dvd_plus_rw</t>
  </si>
  <si>
    <t>CompactFlash</t>
  </si>
  <si>
    <t>al</t>
  </si>
  <si>
    <t>Standalone</t>
  </si>
  <si>
    <t>16mb</t>
  </si>
  <si>
    <t>LGA775</t>
  </si>
  <si>
    <t>BGA 1023</t>
  </si>
  <si>
    <t>Socket 939</t>
  </si>
  <si>
    <t>choking_hazard_small_parts</t>
  </si>
  <si>
    <t>Corduroy</t>
  </si>
  <si>
    <t>ChokingHazardBalloon</t>
  </si>
  <si>
    <t>Ultra ATX</t>
  </si>
  <si>
    <t>DRAM</t>
  </si>
  <si>
    <t>DDR3</t>
  </si>
  <si>
    <t>Mini ATX</t>
  </si>
  <si>
    <t>RAID 3</t>
  </si>
  <si>
    <t>MX 250</t>
  </si>
  <si>
    <t>United Kingdom and Ireland</t>
  </si>
  <si>
    <t>picowatts</t>
  </si>
  <si>
    <t>Talk</t>
  </si>
  <si>
    <t>Anguilla</t>
  </si>
  <si>
    <t>Ryzen 7 4700U</t>
  </si>
  <si>
    <t>Pentium 4 662</t>
  </si>
  <si>
    <t>Angola</t>
  </si>
  <si>
    <t>NUMBER_OF_ITEMS</t>
  </si>
  <si>
    <t>16:9 - 1.77:1</t>
  </si>
  <si>
    <t>1.87:1</t>
  </si>
  <si>
    <t>1.77:1</t>
  </si>
  <si>
    <t>BeOS</t>
  </si>
  <si>
    <t>Windows 10 Home</t>
  </si>
  <si>
    <t>Mac OS X 10.2 Jaguar</t>
  </si>
  <si>
    <t>Windows Mobile 6</t>
  </si>
  <si>
    <t>OS X 10.11 El Capitan</t>
  </si>
  <si>
    <t>Kilowatts</t>
  </si>
  <si>
    <t>Orange</t>
  </si>
  <si>
    <t>metallic</t>
  </si>
  <si>
    <t>millivolts</t>
  </si>
  <si>
    <t>Millivolts</t>
  </si>
  <si>
    <t>Finnish</t>
  </si>
  <si>
    <t>Slovene</t>
  </si>
  <si>
    <t>keypad_stroke</t>
  </si>
  <si>
    <t>Irritant</t>
  </si>
  <si>
    <t>irritant</t>
  </si>
  <si>
    <t>British Thermal Units (BTUs)</t>
  </si>
  <si>
    <t>EUR</t>
  </si>
  <si>
    <t>battery_type_c</t>
  </si>
  <si>
    <t>pci_x_8</t>
  </si>
  <si>
    <t>Multipronged</t>
  </si>
  <si>
    <t>multipronged_audio</t>
  </si>
  <si>
    <t>pci</t>
  </si>
  <si>
    <t>ATA Flash Card</t>
  </si>
  <si>
    <t>ATA</t>
  </si>
  <si>
    <t>dolby digital 2.0 mono</t>
  </si>
  <si>
    <t>dts hd 5 1</t>
  </si>
  <si>
    <t>nanoliters</t>
  </si>
  <si>
    <t>Nanolitres</t>
  </si>
  <si>
    <t>lee-type</t>
  </si>
  <si>
    <t>220 to 240 Volts and 50 Hertz</t>
  </si>
  <si>
    <t>A++ to E</t>
  </si>
  <si>
    <t>A to G</t>
  </si>
  <si>
    <t>Google Assistant</t>
  </si>
  <si>
    <t>GO</t>
  </si>
  <si>
    <t>wireless speakers</t>
  </si>
  <si>
    <t>Sound Amplification</t>
  </si>
  <si>
    <t>Tilt Adjustment</t>
  </si>
  <si>
    <t>Support Stylus</t>
  </si>
  <si>
    <t>480 x 320</t>
  </si>
  <si>
    <t>4096 × 2160</t>
  </si>
  <si>
    <t>1024 x 576 pixels</t>
  </si>
  <si>
    <t>Lead-Acid, AGM</t>
  </si>
  <si>
    <t>lithium_ion</t>
  </si>
  <si>
    <t>lithium_polymer</t>
  </si>
  <si>
    <t>Lithium Polymer</t>
  </si>
  <si>
    <t>Serial Port</t>
  </si>
  <si>
    <t>XXXXX-Small</t>
  </si>
  <si>
    <t>Emergency Use Authorization Amendment</t>
  </si>
  <si>
    <t>Prescription Retail</t>
  </si>
  <si>
    <t>In-Ceiling</t>
  </si>
  <si>
    <t>AM/FM</t>
  </si>
  <si>
    <t>Power-over-ethernet</t>
  </si>
  <si>
    <t>Nikon</t>
  </si>
  <si>
    <t>Type L</t>
  </si>
  <si>
    <t>type_e_2pin_fr</t>
  </si>
  <si>
    <t>hot-mirror</t>
  </si>
  <si>
    <t>To prevent possible injury by entanglement, remove this toy when the child starts trying to get up on its hands and knees in a crawling position</t>
  </si>
  <si>
    <t>Plastic</t>
  </si>
  <si>
    <t>Collectible - Good</t>
  </si>
  <si>
    <t>Collectible - Acceptable</t>
  </si>
  <si>
    <t>atapi</t>
  </si>
  <si>
    <t>Serial ATA</t>
  </si>
  <si>
    <t>MHL</t>
  </si>
  <si>
    <t>Wi-Fi Ready</t>
  </si>
  <si>
    <t>Mini USB</t>
  </si>
  <si>
    <t>Bahasa</t>
  </si>
  <si>
    <t>802_11_B</t>
  </si>
  <si>
    <t>radio_frequency</t>
  </si>
  <si>
    <t>802.11a/b/g/n/ac</t>
  </si>
  <si>
    <t>802.11b</t>
  </si>
  <si>
    <t>2560 x 2048</t>
  </si>
  <si>
    <t>1440 x 900</t>
  </si>
  <si>
    <t>A_BOOK_MAGAZINE</t>
  </si>
  <si>
    <t>ar_KW</t>
  </si>
  <si>
    <t>Magenta</t>
  </si>
  <si>
    <t>Microsoft</t>
  </si>
  <si>
    <t>1 Year Warranty On Parts</t>
  </si>
  <si>
    <t>28x</t>
  </si>
  <si>
    <t>PC-100 SDRAM Memory</t>
  </si>
  <si>
    <t>dram</t>
  </si>
  <si>
    <t>XFX</t>
  </si>
  <si>
    <t>PSP</t>
  </si>
  <si>
    <t>Electronic Game</t>
  </si>
  <si>
    <t>Children</t>
  </si>
  <si>
    <t>Apple</t>
  </si>
  <si>
    <t>Teradici</t>
  </si>
  <si>
    <t>Marvell</t>
  </si>
  <si>
    <t>Digital Video Recorders</t>
  </si>
  <si>
    <t>DVD-R</t>
  </si>
  <si>
    <t>A5</t>
  </si>
  <si>
    <t>Xd Picture</t>
  </si>
  <si>
    <t>ETX</t>
  </si>
  <si>
    <t>Transfer Kit</t>
  </si>
  <si>
    <t>Microrad</t>
  </si>
  <si>
    <t>G</t>
  </si>
  <si>
    <t>1440 x 960</t>
  </si>
  <si>
    <t>720i</t>
  </si>
  <si>
    <t>Drone</t>
  </si>
  <si>
    <t>SSD</t>
  </si>
  <si>
    <t>glossy_photo_paper</t>
  </si>
  <si>
    <t>Glossy photo paper</t>
  </si>
  <si>
    <t>PowerMac</t>
  </si>
  <si>
    <t>media_card</t>
  </si>
  <si>
    <t>6.1</t>
  </si>
  <si>
    <t>Slow Shutter</t>
  </si>
  <si>
    <t>68ez328</t>
  </si>
  <si>
    <t>dvd_r</t>
  </si>
  <si>
    <t>DatTape</t>
  </si>
  <si>
    <t>am</t>
  </si>
  <si>
    <t>Virtual</t>
  </si>
  <si>
    <t>1gb</t>
  </si>
  <si>
    <t>PAC418</t>
  </si>
  <si>
    <t>LGA 1150</t>
  </si>
  <si>
    <t>choking_hazard_balloon</t>
  </si>
  <si>
    <t>cotton</t>
  </si>
  <si>
    <t>Extended ATX</t>
  </si>
  <si>
    <t>LPDDR</t>
  </si>
  <si>
    <t>DDR2</t>
  </si>
  <si>
    <t>Pico BTX</t>
  </si>
  <si>
    <t>RAID 2</t>
  </si>
  <si>
    <t>MX 130</t>
  </si>
  <si>
    <t>Water Cooling</t>
  </si>
  <si>
    <t>C3</t>
  </si>
  <si>
    <t>Western Europe</t>
  </si>
  <si>
    <t>Adobe</t>
  </si>
  <si>
    <t>MediaTek MT8183</t>
  </si>
  <si>
    <t>Pentium 4 660</t>
  </si>
  <si>
    <t>Neon</t>
  </si>
  <si>
    <t>16:9 - 1.78:1</t>
  </si>
  <si>
    <t>1.83:1</t>
  </si>
  <si>
    <t>1.78:1</t>
  </si>
  <si>
    <t>CPM</t>
  </si>
  <si>
    <t>Windows 10 Pro</t>
  </si>
  <si>
    <t>windows</t>
  </si>
  <si>
    <t>Mac OS X 10.12 Sierra</t>
  </si>
  <si>
    <t>Windows 8 Professional</t>
  </si>
  <si>
    <t>Pink</t>
  </si>
  <si>
    <t>bronze</t>
  </si>
  <si>
    <t>Health Hazard</t>
  </si>
  <si>
    <t>health_hazard</t>
  </si>
  <si>
    <t>battery_type_cr123a</t>
  </si>
  <si>
    <t>CR2430</t>
  </si>
  <si>
    <t>PCIE x 1</t>
  </si>
  <si>
    <t>SATA 3.0 Gb/s</t>
  </si>
  <si>
    <t>pci_x_1</t>
  </si>
  <si>
    <t>IEEE 1394 (FireWire)</t>
  </si>
  <si>
    <t>Micro USB 2.0 Type A</t>
  </si>
  <si>
    <t>dolby digital 2.0 stereo</t>
  </si>
  <si>
    <t>dolby truehd 2 0</t>
  </si>
  <si>
    <t>Not suitable for children under 6 years. For use under adult supervision</t>
  </si>
  <si>
    <t>other</t>
  </si>
  <si>
    <t>A++ to A</t>
  </si>
  <si>
    <t>a_plus_plus_to_a</t>
  </si>
  <si>
    <t>IFTTT</t>
  </si>
  <si>
    <t>TO</t>
  </si>
  <si>
    <t>Pico</t>
  </si>
  <si>
    <t>Screen Protector</t>
  </si>
  <si>
    <t>Built-In Speakers</t>
  </si>
  <si>
    <t>Native Command Queuing</t>
  </si>
  <si>
    <t>Anti Glare Coating</t>
  </si>
  <si>
    <t>960 x 540</t>
  </si>
  <si>
    <t>1600 x 900</t>
  </si>
  <si>
    <t>3840 x 2160 pixels</t>
  </si>
  <si>
    <t>Lithium-Thionyl Chloride (Li-SOCL2)</t>
  </si>
  <si>
    <t>XXX-Large</t>
  </si>
  <si>
    <t>XXX-Small</t>
  </si>
  <si>
    <t>Warranty</t>
  </si>
  <si>
    <t>Professional Use</t>
  </si>
  <si>
    <t>In-wall</t>
  </si>
  <si>
    <t>HD Radio</t>
  </si>
  <si>
    <t>ac</t>
  </si>
  <si>
    <t>Pentax</t>
  </si>
  <si>
    <t>Type E / F - 2 pin (EU Hybrid)</t>
  </si>
  <si>
    <t>type_ef_2pin_eu</t>
  </si>
  <si>
    <t>Type C/EF - 2 pin (Europlug/FR-DE Hybrid)</t>
  </si>
  <si>
    <t>X-10</t>
  </si>
  <si>
    <t>Contains fragrances that may cause allergies</t>
  </si>
  <si>
    <t>Silicone</t>
  </si>
  <si>
    <t>Collectible - Very Good</t>
  </si>
  <si>
    <t>dma</t>
  </si>
  <si>
    <t>USB-C</t>
  </si>
  <si>
    <t>Belgian</t>
  </si>
  <si>
    <t>802.11ac</t>
  </si>
  <si>
    <t>802.11bgn</t>
  </si>
  <si>
    <t>2736 x 1824</t>
  </si>
  <si>
    <t>A_BOOK_MAP</t>
  </si>
  <si>
    <t>ar_LB</t>
  </si>
  <si>
    <t>Multicolor</t>
  </si>
  <si>
    <t>Memory Stick Duo</t>
  </si>
  <si>
    <t>Millihertz</t>
  </si>
  <si>
    <t>Alldaymall</t>
  </si>
  <si>
    <t>90 Day Warranty Against Manufacturer Defects</t>
  </si>
  <si>
    <t>2.5x</t>
  </si>
  <si>
    <t>16x</t>
  </si>
  <si>
    <t>edo_dram</t>
  </si>
  <si>
    <t>EDO DRAM</t>
  </si>
  <si>
    <t>ASUS</t>
  </si>
  <si>
    <t>Fire OS</t>
  </si>
  <si>
    <t>Seniors</t>
  </si>
  <si>
    <t>Handheld Sized</t>
  </si>
  <si>
    <t>BD-ROM</t>
  </si>
  <si>
    <t>A6</t>
  </si>
  <si>
    <t>compact_flash</t>
  </si>
  <si>
    <t>DTX</t>
  </si>
  <si>
    <t>Imaging Unit</t>
  </si>
  <si>
    <t>Revs</t>
  </si>
  <si>
    <t>Not Rated</t>
  </si>
  <si>
    <t>SXGA+ Wide</t>
  </si>
  <si>
    <t>1360 x 768</t>
  </si>
  <si>
    <t>Televisions</t>
  </si>
  <si>
    <t>HDD</t>
  </si>
  <si>
    <t>high_resolution_paper</t>
  </si>
  <si>
    <t>High-resolution paper</t>
  </si>
  <si>
    <t>Windows 95</t>
  </si>
  <si>
    <t>memory_stick</t>
  </si>
  <si>
    <t>UK, Ireland &amp; Western Europe</t>
  </si>
  <si>
    <t>68lc040</t>
  </si>
  <si>
    <t>dvd_ram</t>
  </si>
  <si>
    <t>Digital8</t>
  </si>
  <si>
    <t>an</t>
  </si>
  <si>
    <t>20gb</t>
  </si>
  <si>
    <t>PAC611</t>
  </si>
  <si>
    <t>LGA 1151</t>
  </si>
  <si>
    <t>no_warning_applicable</t>
  </si>
  <si>
    <t>satin</t>
  </si>
  <si>
    <t>SO-DIMM</t>
  </si>
  <si>
    <t>E ATX</t>
  </si>
  <si>
    <t>Radeon RX Vega 64</t>
  </si>
  <si>
    <t>CDMA</t>
  </si>
  <si>
    <t>Google Drive</t>
  </si>
  <si>
    <t>Armenia</t>
  </si>
  <si>
    <t>Kitchen</t>
  </si>
  <si>
    <t>Ryzen 5 4500U</t>
  </si>
  <si>
    <t>Celeron N3000</t>
  </si>
  <si>
    <t>Antarctica</t>
  </si>
  <si>
    <t>Low Pressure Mercury Discharge</t>
  </si>
  <si>
    <t>PatternName</t>
  </si>
  <si>
    <t>16:9 - 1.85:1</t>
  </si>
  <si>
    <t>1.98:1</t>
  </si>
  <si>
    <t>1.85:1</t>
  </si>
  <si>
    <t>DOS</t>
  </si>
  <si>
    <t>Windows 10 Enterprise</t>
  </si>
  <si>
    <t>Mac OS X 10.4 Tiger</t>
  </si>
  <si>
    <t>iOS 7</t>
  </si>
  <si>
    <t>macOS 10.13 High Sierra</t>
  </si>
  <si>
    <t>Purple</t>
  </si>
  <si>
    <t>German</t>
  </si>
  <si>
    <t>Portuguese</t>
  </si>
  <si>
    <t>DIVX</t>
  </si>
  <si>
    <t>Touchscreen</t>
  </si>
  <si>
    <t>Environmentally Damaging</t>
  </si>
  <si>
    <t>environmentally_damaging</t>
  </si>
  <si>
    <t>battery_type_d</t>
  </si>
  <si>
    <t>PCIE x 16</t>
  </si>
  <si>
    <t>pci_x_16</t>
  </si>
  <si>
    <t>DSSI</t>
  </si>
  <si>
    <t>PCI 64 Hot-Plug</t>
  </si>
  <si>
    <t>dolby digital 2.0 surround</t>
  </si>
  <si>
    <t>pcm surround</t>
  </si>
  <si>
    <t>picoliters</t>
  </si>
  <si>
    <t>Picolitres</t>
  </si>
  <si>
    <t>Not suitable for children under 4 years. For use under adult supervision</t>
  </si>
  <si>
    <t>pro-optic-a</t>
  </si>
  <si>
    <t>C to E</t>
  </si>
  <si>
    <t>c_to_e</t>
  </si>
  <si>
    <t>Internet Built-In</t>
  </si>
  <si>
    <t>X Ray Proof</t>
  </si>
  <si>
    <t>Hardware Encryption</t>
  </si>
  <si>
    <t>Memory Card Slot</t>
  </si>
  <si>
    <t>DAT</t>
  </si>
  <si>
    <t>FLV</t>
  </si>
  <si>
    <t>858 x 600</t>
  </si>
  <si>
    <t>1024 × 768</t>
  </si>
  <si>
    <t>854 x 480 pixels</t>
  </si>
  <si>
    <t>lithium_metal</t>
  </si>
  <si>
    <t>polymer</t>
  </si>
  <si>
    <t>USB-A</t>
  </si>
  <si>
    <t>XXXXX-Large</t>
  </si>
  <si>
    <t>Troubleshooting Guide</t>
  </si>
  <si>
    <t>Outdoor</t>
  </si>
  <si>
    <t>outdoor</t>
  </si>
  <si>
    <t>dc</t>
  </si>
  <si>
    <t>Sigma</t>
  </si>
  <si>
    <t>Type J</t>
  </si>
  <si>
    <t>type_f_2pin_de</t>
  </si>
  <si>
    <t>Type H</t>
  </si>
  <si>
    <t>masks</t>
  </si>
  <si>
    <t>ZigBee</t>
  </si>
  <si>
    <t>Protective equipment should be worn. Not to be used in traffic</t>
  </si>
  <si>
    <t>Solid State</t>
  </si>
  <si>
    <t>D-Sub</t>
  </si>
  <si>
    <t>Nahuatl</t>
  </si>
  <si>
    <t>802.11ad</t>
  </si>
  <si>
    <t>802.11g</t>
  </si>
  <si>
    <t>A_BOOKS_GEN</t>
  </si>
  <si>
    <t>ar_LY</t>
  </si>
  <si>
    <t>Memory Stick PRO Duo</t>
  </si>
  <si>
    <t>iRULU</t>
  </si>
  <si>
    <t>6 Month Warranty Against Manufacturer Defects</t>
  </si>
  <si>
    <t>38x</t>
  </si>
  <si>
    <t>PC3000</t>
  </si>
  <si>
    <t>eeprom</t>
  </si>
  <si>
    <t>EEPROM</t>
  </si>
  <si>
    <t>Gigabyte</t>
  </si>
  <si>
    <t>WII</t>
  </si>
  <si>
    <t>Unisex Adult</t>
  </si>
  <si>
    <t>ARM</t>
  </si>
  <si>
    <t>Stereo Feature</t>
  </si>
  <si>
    <t>BD-R</t>
  </si>
  <si>
    <t>A7</t>
  </si>
  <si>
    <t>1.8''</t>
  </si>
  <si>
    <t>3.5''</t>
  </si>
  <si>
    <t>2.5''</t>
  </si>
  <si>
    <t>Printhead</t>
  </si>
  <si>
    <t>XGA+</t>
  </si>
  <si>
    <t>Desktops</t>
  </si>
  <si>
    <t>SSHD</t>
  </si>
  <si>
    <t>labels</t>
  </si>
  <si>
    <t>Labels</t>
  </si>
  <si>
    <t>Windows CE</t>
  </si>
  <si>
    <t>memory_stick_duo</t>
  </si>
  <si>
    <t>9.2</t>
  </si>
  <si>
    <t>fill</t>
  </si>
  <si>
    <t>6x86</t>
  </si>
  <si>
    <t>dvd_rom</t>
  </si>
  <si>
    <t>Diskette35</t>
  </si>
  <si>
    <t>ao</t>
  </si>
  <si>
    <t>256mb</t>
  </si>
  <si>
    <t>PLCC</t>
  </si>
  <si>
    <t>Socket FM2+</t>
  </si>
  <si>
    <t>Socket AM3+</t>
  </si>
  <si>
    <t>latex</t>
  </si>
  <si>
    <t>GTX 1660</t>
  </si>
  <si>
    <t>Quad Band</t>
  </si>
  <si>
    <t>C4</t>
  </si>
  <si>
    <t>Media Reader</t>
  </si>
  <si>
    <t>Netherlands Antilles</t>
  </si>
  <si>
    <t>Ryzen 7 4800H</t>
  </si>
  <si>
    <t>C7 M 772 VIA</t>
  </si>
  <si>
    <t>Mercury Vapor</t>
  </si>
  <si>
    <t>16:9 - 2.20:1</t>
  </si>
  <si>
    <t>1.74:1</t>
  </si>
  <si>
    <t>2.20:1</t>
  </si>
  <si>
    <t>Mac OS 9.X</t>
  </si>
  <si>
    <t>Windows 10 Education</t>
  </si>
  <si>
    <t>Windows ME</t>
  </si>
  <si>
    <t>Android 4.3 Jelly Bean</t>
  </si>
  <si>
    <t>Windows Vista Home Basic</t>
  </si>
  <si>
    <t>Red</t>
  </si>
  <si>
    <t>gold</t>
  </si>
  <si>
    <t>Greek</t>
  </si>
  <si>
    <t>Amazon Specific No Label With Warning</t>
  </si>
  <si>
    <t>amzn_specific_no_label_with_warning</t>
  </si>
  <si>
    <t>battery_type_cr5</t>
  </si>
  <si>
    <t>PCIE x 4</t>
  </si>
  <si>
    <t>SATA 6.0 Gb/s</t>
  </si>
  <si>
    <t>pci_x_4</t>
  </si>
  <si>
    <t>dolby digital 2.1</t>
  </si>
  <si>
    <t>dolby digital plus 2 0</t>
  </si>
  <si>
    <t>fluid-oz</t>
  </si>
  <si>
    <t>Not suitable for children under 13 years. For use under adult supervision</t>
  </si>
  <si>
    <t>pro-optic-p</t>
  </si>
  <si>
    <t>A++ to D</t>
  </si>
  <si>
    <t>a_plus_plus_to_d</t>
  </si>
  <si>
    <t>Ring</t>
  </si>
  <si>
    <t>Water Proof</t>
  </si>
  <si>
    <t>Water Resistant</t>
  </si>
  <si>
    <t>Numeric Keypad</t>
  </si>
  <si>
    <t>DV AVI</t>
  </si>
  <si>
    <t>VRO</t>
  </si>
  <si>
    <t>1280 x 768</t>
  </si>
  <si>
    <t>1366 x 768</t>
  </si>
  <si>
    <t>1280 x 720 pixels</t>
  </si>
  <si>
    <t>USB-B</t>
  </si>
  <si>
    <t>XXXX-Large</t>
  </si>
  <si>
    <t>Specification Sheet</t>
  </si>
  <si>
    <t>Subwoofers</t>
  </si>
  <si>
    <t>solar</t>
  </si>
  <si>
    <t>feet</t>
  </si>
  <si>
    <t>Sony, Minolta</t>
  </si>
  <si>
    <t>type_g_3pin_uk</t>
  </si>
  <si>
    <t>multi-image</t>
  </si>
  <si>
    <t>EIO</t>
  </si>
  <si>
    <t>Romansh</t>
  </si>
  <si>
    <t>802_11_G_108Mbps</t>
  </si>
  <si>
    <t>802.11g 108 Mbps</t>
  </si>
  <si>
    <t>802.11a/g</t>
  </si>
  <si>
    <t>7680 x 3200</t>
  </si>
  <si>
    <t>A_CLTH_BABY</t>
  </si>
  <si>
    <t>ar_MA</t>
  </si>
  <si>
    <t>iView</t>
  </si>
  <si>
    <t>48x</t>
  </si>
  <si>
    <t>26x</t>
  </si>
  <si>
    <t>eprom</t>
  </si>
  <si>
    <t>XBOX 360</t>
  </si>
  <si>
    <t>Game Boy Advance</t>
  </si>
  <si>
    <t>Consumer Audience</t>
  </si>
  <si>
    <t>MP3 Feature</t>
  </si>
  <si>
    <t>CD-R</t>
  </si>
  <si>
    <t>Antigua &amp; Barbuda</t>
  </si>
  <si>
    <t>A8</t>
  </si>
  <si>
    <t>Mini-DTX</t>
  </si>
  <si>
    <t>Copier Drum</t>
  </si>
  <si>
    <t>QWXGA</t>
  </si>
  <si>
    <t>1400</t>
  </si>
  <si>
    <t>Printers</t>
  </si>
  <si>
    <t>paper_plain</t>
  </si>
  <si>
    <t>Paper (plain)</t>
  </si>
  <si>
    <t>Atari 7800 VCS</t>
  </si>
  <si>
    <t>memory_stick_micro</t>
  </si>
  <si>
    <t>flash override</t>
  </si>
  <si>
    <t>6x86mx</t>
  </si>
  <si>
    <t>floppy</t>
  </si>
  <si>
    <t>Diskette525</t>
  </si>
  <si>
    <t>aq</t>
  </si>
  <si>
    <t>2gb</t>
  </si>
  <si>
    <t>Slot1</t>
  </si>
  <si>
    <t>LGA 3647</t>
  </si>
  <si>
    <t>suede</t>
  </si>
  <si>
    <t>LPX</t>
  </si>
  <si>
    <t>RX Vega Mobile</t>
  </si>
  <si>
    <t>LTE</t>
  </si>
  <si>
    <t>4.5</t>
  </si>
  <si>
    <t>Hangouts</t>
  </si>
  <si>
    <t>Indoor Outdoor</t>
  </si>
  <si>
    <t>Ryzen 7 4800U</t>
  </si>
  <si>
    <t>Turion II Ultra M600</t>
  </si>
  <si>
    <t>Argentina</t>
  </si>
  <si>
    <t>Metal halide</t>
  </si>
  <si>
    <t>16:9 - 2.35:1</t>
  </si>
  <si>
    <t>1.67:1</t>
  </si>
  <si>
    <t>2.35:1</t>
  </si>
  <si>
    <t>Windows Vista</t>
  </si>
  <si>
    <t>BlackBerry Tablet OS 2.1</t>
  </si>
  <si>
    <t>Mac OS X 10.11 El Capitan</t>
  </si>
  <si>
    <t>OS X 10.8 Mountain Lion</t>
  </si>
  <si>
    <t>orange</t>
  </si>
  <si>
    <t>Hungarian</t>
  </si>
  <si>
    <t>USB 1.1</t>
  </si>
  <si>
    <t>usb1.1</t>
  </si>
  <si>
    <t>bluetooth</t>
  </si>
  <si>
    <t>dolby surround</t>
  </si>
  <si>
    <t>Cubic Metres</t>
  </si>
  <si>
    <t>cubic_meters</t>
  </si>
  <si>
    <t>Not suitable for children under 10 years. For use under adult supervision</t>
  </si>
  <si>
    <t>C to D</t>
  </si>
  <si>
    <t>c_to_d</t>
  </si>
  <si>
    <t>SmartThings</t>
  </si>
  <si>
    <t>3d Built-In</t>
  </si>
  <si>
    <t>Magnetic Proof</t>
  </si>
  <si>
    <t>IFO</t>
  </si>
  <si>
    <t>1024 x 768</t>
  </si>
  <si>
    <t>4500 x 3000</t>
  </si>
  <si>
    <t>1280 x 800 pixels</t>
  </si>
  <si>
    <t>zinc</t>
  </si>
  <si>
    <t>Zinc</t>
  </si>
  <si>
    <t>USB-Micro-A</t>
  </si>
  <si>
    <t>Instructions for Use</t>
  </si>
  <si>
    <t>Floor Mount</t>
  </si>
  <si>
    <t>Desk Mount</t>
  </si>
  <si>
    <t>type_h_3pin_il</t>
  </si>
  <si>
    <t>gel</t>
  </si>
  <si>
    <t>esata</t>
  </si>
  <si>
    <t>Ultra-Wide SCSI</t>
  </si>
  <si>
    <t>Display Port</t>
  </si>
  <si>
    <t>BNC</t>
  </si>
  <si>
    <t>Provençal</t>
  </si>
  <si>
    <t>900 MHz Radio Frequency</t>
  </si>
  <si>
    <t>A_CLTH_CHILD</t>
  </si>
  <si>
    <t>ar_OM</t>
  </si>
  <si>
    <t>Memory Stick Micro (M2)</t>
  </si>
  <si>
    <t>24x</t>
  </si>
  <si>
    <t>14x</t>
  </si>
  <si>
    <t>RIMM</t>
  </si>
  <si>
    <t>fpm_dram</t>
  </si>
  <si>
    <t>FPM DRAM</t>
  </si>
  <si>
    <t>XBOX KINECT</t>
  </si>
  <si>
    <t>Game Boy Color</t>
  </si>
  <si>
    <t>Samsung</t>
  </si>
  <si>
    <t>Wireless Feature</t>
  </si>
  <si>
    <t>DVD+R DL</t>
  </si>
  <si>
    <t>No Optical Drive</t>
  </si>
  <si>
    <t>A9</t>
  </si>
  <si>
    <t>Neo-ITX</t>
  </si>
  <si>
    <t>Inkjet Printer</t>
  </si>
  <si>
    <t>3600</t>
  </si>
  <si>
    <t>DVD Players</t>
  </si>
  <si>
    <t>transparencies</t>
  </si>
  <si>
    <t>Transparencies</t>
  </si>
  <si>
    <t>memory_stick_pro</t>
  </si>
  <si>
    <t>forced</t>
  </si>
  <si>
    <t>8031</t>
  </si>
  <si>
    <t>ide_tape_drive</t>
  </si>
  <si>
    <t>Dlt</t>
  </si>
  <si>
    <t>ar</t>
  </si>
  <si>
    <t>30gb</t>
  </si>
  <si>
    <t>Slot2</t>
  </si>
  <si>
    <t>Socket 478</t>
  </si>
  <si>
    <t>Socket G34</t>
  </si>
  <si>
    <t>virgin-wool</t>
  </si>
  <si>
    <t>Pico ITX</t>
  </si>
  <si>
    <t>UHD Graphics 615</t>
  </si>
  <si>
    <t>C5</t>
  </si>
  <si>
    <t>Windows Ink</t>
  </si>
  <si>
    <t>Indoor</t>
  </si>
  <si>
    <t>Hundredths-Inches</t>
  </si>
  <si>
    <t>Ryzen 3 3250U</t>
  </si>
  <si>
    <t>16:9 - 2.40:1</t>
  </si>
  <si>
    <t>1.34:1</t>
  </si>
  <si>
    <t>2.40:1</t>
  </si>
  <si>
    <t>iOS 8</t>
  </si>
  <si>
    <t>Windows XP Home</t>
  </si>
  <si>
    <t>Italian</t>
  </si>
  <si>
    <t>Flash</t>
  </si>
  <si>
    <t>Handwriting Recognition</t>
  </si>
  <si>
    <t>Nanometre</t>
  </si>
  <si>
    <t>Lithium-Polymer</t>
  </si>
  <si>
    <t>usb2.0</t>
  </si>
  <si>
    <t>2.5mm plug</t>
  </si>
  <si>
    <t>2_5_mm_audio</t>
  </si>
  <si>
    <t>Multimedia Card Mobile</t>
  </si>
  <si>
    <t>Mini PCI</t>
  </si>
  <si>
    <t>dolby digital 4.0</t>
  </si>
  <si>
    <t>hi res 96 24 digital surround</t>
  </si>
  <si>
    <t>Pints</t>
  </si>
  <si>
    <t>pints</t>
  </si>
  <si>
    <t>Not suitable for children under 12 years. For use under adult supervision</t>
  </si>
  <si>
    <t>A++ to A+</t>
  </si>
  <si>
    <t>A to E</t>
  </si>
  <si>
    <t>a_to_e</t>
  </si>
  <si>
    <t>Vera</t>
  </si>
  <si>
    <t>Internet Ready</t>
  </si>
  <si>
    <t>Wearout Proof</t>
  </si>
  <si>
    <t>Glossy Screen</t>
  </si>
  <si>
    <t>DVD Video</t>
  </si>
  <si>
    <t>800 × 600</t>
  </si>
  <si>
    <t>1280 x 1024 pixels</t>
  </si>
  <si>
    <t>USB-Micro-B</t>
  </si>
  <si>
    <t>User Guide</t>
  </si>
  <si>
    <t>Soundbar</t>
  </si>
  <si>
    <t>hundredths_inches</t>
  </si>
  <si>
    <t>Table Mount</t>
  </si>
  <si>
    <t>Panel Mount</t>
  </si>
  <si>
    <t>type_i_3pin_au</t>
  </si>
  <si>
    <t>Type A - 2 pin (North American &amp; Japanese)</t>
  </si>
  <si>
    <t>prism</t>
  </si>
  <si>
    <t>leather</t>
  </si>
  <si>
    <t>esdi</t>
  </si>
  <si>
    <t>Ultra3 SCSI</t>
  </si>
  <si>
    <t>Traditional Chinese</t>
  </si>
  <si>
    <t>900_mhz_radio_frequency</t>
  </si>
  <si>
    <t>3840 x 1600</t>
  </si>
  <si>
    <t>1280 x 800</t>
  </si>
  <si>
    <t>A_CLTH_PROTECTIVE</t>
  </si>
  <si>
    <t>ar_QA</t>
  </si>
  <si>
    <t>SDXC</t>
  </si>
  <si>
    <t>Yuntab</t>
  </si>
  <si>
    <t>2.4x</t>
  </si>
  <si>
    <t>36x</t>
  </si>
  <si>
    <t>DDR4 SDRAM</t>
  </si>
  <si>
    <t>fpm_ram</t>
  </si>
  <si>
    <t>FPM RAM</t>
  </si>
  <si>
    <t>GameCube</t>
  </si>
  <si>
    <t>AM-FM Radio Feature</t>
  </si>
  <si>
    <t>DVD+RW</t>
  </si>
  <si>
    <t>B0</t>
  </si>
  <si>
    <t>2.5-inch</t>
  </si>
  <si>
    <t>FlexATX</t>
  </si>
  <si>
    <t>All-in-One</t>
  </si>
  <si>
    <t>Detachable</t>
  </si>
  <si>
    <t>Colour Laser Printer</t>
  </si>
  <si>
    <t>4K UHD Ultra Wide 1600p</t>
  </si>
  <si>
    <t>2400</t>
  </si>
  <si>
    <t>Mac OS X 10.7 Lion</t>
  </si>
  <si>
    <t>memory_stick_pro_duo</t>
  </si>
  <si>
    <t>high speed sync</t>
  </si>
  <si>
    <t>8032</t>
  </si>
  <si>
    <t>thumb_drive</t>
  </si>
  <si>
    <t>DvdRam</t>
  </si>
  <si>
    <t>as</t>
  </si>
  <si>
    <t>32mb</t>
  </si>
  <si>
    <t>SlotA</t>
  </si>
  <si>
    <t>Socket 754</t>
  </si>
  <si>
    <t>oxford</t>
  </si>
  <si>
    <t>Nano ITX</t>
  </si>
  <si>
    <t>UHD Graphics 617</t>
  </si>
  <si>
    <t>5.5</t>
  </si>
  <si>
    <t>Google Play</t>
  </si>
  <si>
    <t>Home</t>
  </si>
  <si>
    <t>Ryzen 3 3300X</t>
  </si>
  <si>
    <t>Xeon Platinum 8176F</t>
  </si>
  <si>
    <t>Aruba</t>
  </si>
  <si>
    <t>Metal Halide</t>
  </si>
  <si>
    <t>16:9 - 2.55:1</t>
  </si>
  <si>
    <t>1.59:1</t>
  </si>
  <si>
    <t>2.55:1</t>
  </si>
  <si>
    <t>Windows 10</t>
  </si>
  <si>
    <t>BlackBerry Tablet OS 2.0</t>
  </si>
  <si>
    <t>Lithuanian</t>
  </si>
  <si>
    <t>Hard Drive</t>
  </si>
  <si>
    <t>Metal Lithium Battery</t>
  </si>
  <si>
    <t>battery_type_p76</t>
  </si>
  <si>
    <t>1/4-inch Audio</t>
  </si>
  <si>
    <t>dolby digital 4.1</t>
  </si>
  <si>
    <t>mpeg 1 2.0</t>
  </si>
  <si>
    <t>cubic_yards</t>
  </si>
  <si>
    <t>Cubic Yards</t>
  </si>
  <si>
    <t>Not suitable for children under 3 years. For use under adult supervision</t>
  </si>
  <si>
    <t>a_plus_plus_to_a_plus</t>
  </si>
  <si>
    <t>WeMo</t>
  </si>
  <si>
    <t>Short Throw</t>
  </si>
  <si>
    <t>Drop Proof</t>
  </si>
  <si>
    <t>Hardware Calibration</t>
  </si>
  <si>
    <t>4096 x 2160</t>
  </si>
  <si>
    <t>1680 x 1050</t>
  </si>
  <si>
    <t>1400 x 1050 pixels</t>
  </si>
  <si>
    <t>USB-Mini-B</t>
  </si>
  <si>
    <t>User Manual</t>
  </si>
  <si>
    <t>nanometer</t>
  </si>
  <si>
    <t>Tripod Mount</t>
  </si>
  <si>
    <t>Wall Mount</t>
  </si>
  <si>
    <t>type_j_3pin_ch</t>
  </si>
  <si>
    <t>sepia</t>
  </si>
  <si>
    <t>mesh</t>
  </si>
  <si>
    <t>ethernet_100base_t</t>
  </si>
  <si>
    <t>Ethernet 100Base-T</t>
  </si>
  <si>
    <t>USB 2.0/3.0</t>
  </si>
  <si>
    <t>Simplified Chinese</t>
  </si>
  <si>
    <t>IrDA</t>
  </si>
  <si>
    <t>640 x 480</t>
  </si>
  <si>
    <t>A_FOOD_ANIMALFOOD</t>
  </si>
  <si>
    <t>ar_SA</t>
  </si>
  <si>
    <t>Micro SDHC</t>
  </si>
  <si>
    <t>Google</t>
  </si>
  <si>
    <t>12x</t>
  </si>
  <si>
    <t>PC-133 SDRAM Memory</t>
  </si>
  <si>
    <t>l2_cache</t>
  </si>
  <si>
    <t>L2 cache</t>
  </si>
  <si>
    <t>MediaTek</t>
  </si>
  <si>
    <t>USB Memory Feature</t>
  </si>
  <si>
    <t>DVD SuperMulti</t>
  </si>
  <si>
    <t>Premium Photo Printer</t>
  </si>
  <si>
    <t>3.5-inch</t>
  </si>
  <si>
    <t>Mini-ITX</t>
  </si>
  <si>
    <t>Stick</t>
  </si>
  <si>
    <t>Convertible</t>
  </si>
  <si>
    <t>Font Card</t>
  </si>
  <si>
    <t>QUXGA</t>
  </si>
  <si>
    <t>1280 x 720</t>
  </si>
  <si>
    <t>600</t>
  </si>
  <si>
    <t>MP3 Players</t>
  </si>
  <si>
    <t>Nintendo Super NES</t>
  </si>
  <si>
    <t>memory_stick_pro_hg_duo</t>
  </si>
  <si>
    <t>red eye reduction</t>
  </si>
  <si>
    <t>80386</t>
  </si>
  <si>
    <t>blu_ray_re</t>
  </si>
  <si>
    <t>DvdRom</t>
  </si>
  <si>
    <t>at</t>
  </si>
  <si>
    <t>40gb</t>
  </si>
  <si>
    <t>SlotB</t>
  </si>
  <si>
    <t>Socket F</t>
  </si>
  <si>
    <t>Socket G2</t>
  </si>
  <si>
    <t>viscose</t>
  </si>
  <si>
    <t>Full AT</t>
  </si>
  <si>
    <t>UHD Graphics 655</t>
  </si>
  <si>
    <t>C6</t>
  </si>
  <si>
    <t>Apple Music</t>
  </si>
  <si>
    <t>Aircraft</t>
  </si>
  <si>
    <t>Ryzen 3 3100</t>
  </si>
  <si>
    <t>Atom Z8700</t>
  </si>
  <si>
    <t>CCFL</t>
  </si>
  <si>
    <t>2:1</t>
  </si>
  <si>
    <t>1.71:1</t>
  </si>
  <si>
    <t>Mac OSX 10.3 Panther</t>
  </si>
  <si>
    <t>Windows 98</t>
  </si>
  <si>
    <t>iOS 9</t>
  </si>
  <si>
    <t>Mac OS X 10.0 Cheetah</t>
  </si>
  <si>
    <t>Yellow</t>
  </si>
  <si>
    <t>Hi8</t>
  </si>
  <si>
    <t>Kilometres</t>
  </si>
  <si>
    <t>battery_type_product_specific</t>
  </si>
  <si>
    <t>usb3.0</t>
  </si>
  <si>
    <t>3.5-Inch Floppy</t>
  </si>
  <si>
    <t>PCI-X</t>
  </si>
  <si>
    <t>dts 6 1 es</t>
  </si>
  <si>
    <t>cubic-in</t>
  </si>
  <si>
    <t>Not suitable for children under 5 years. For use under adult supervision</t>
  </si>
  <si>
    <t>B to C</t>
  </si>
  <si>
    <t>b_to_c</t>
  </si>
  <si>
    <t>Wink</t>
  </si>
  <si>
    <t>3d-Ready</t>
  </si>
  <si>
    <t>Temperature Proof</t>
  </si>
  <si>
    <t>Pivot Adjustment</t>
  </si>
  <si>
    <t>avi</t>
  </si>
  <si>
    <t>1920 x 1200</t>
  </si>
  <si>
    <t>4096 x 2160 pixels</t>
  </si>
  <si>
    <t>Emergency Use Authorization</t>
  </si>
  <si>
    <t>micrometer</t>
  </si>
  <si>
    <t>Rack Mount</t>
  </si>
  <si>
    <t>type_k_3pin_dk</t>
  </si>
  <si>
    <t>special-contrast</t>
  </si>
  <si>
    <t>plastic</t>
  </si>
  <si>
    <t>ethernet_100base_tx</t>
  </si>
  <si>
    <t>Ethernet 100Base-TX</t>
  </si>
  <si>
    <t>FC-AL</t>
  </si>
  <si>
    <t>Mini HDMI</t>
  </si>
  <si>
    <t>Thunderbolt</t>
  </si>
  <si>
    <t>Valencian</t>
  </si>
  <si>
    <t>dect</t>
  </si>
  <si>
    <t>irda</t>
  </si>
  <si>
    <t>DECT</t>
  </si>
  <si>
    <t>6400 x 4800</t>
  </si>
  <si>
    <t>A_FOOD_ANIMALMED</t>
  </si>
  <si>
    <t>ar_SD</t>
  </si>
  <si>
    <t>Micro SD</t>
  </si>
  <si>
    <t>Polaroid</t>
  </si>
  <si>
    <t>56x</t>
  </si>
  <si>
    <t>micro_dimm</t>
  </si>
  <si>
    <t>MicroDIMM</t>
  </si>
  <si>
    <t>PowerVR</t>
  </si>
  <si>
    <t>CD-RW</t>
  </si>
  <si>
    <t>Australia</t>
  </si>
  <si>
    <t>B10</t>
  </si>
  <si>
    <t>1.8-inch</t>
  </si>
  <si>
    <t>PCI/104-Express</t>
  </si>
  <si>
    <t>Small Form Factor</t>
  </si>
  <si>
    <t>Netbook</t>
  </si>
  <si>
    <t>Sheet Drawer</t>
  </si>
  <si>
    <t>HUXGA Wide</t>
  </si>
  <si>
    <t>1280 x 600</t>
  </si>
  <si>
    <t>1200</t>
  </si>
  <si>
    <t>PDA</t>
  </si>
  <si>
    <t>Windows Server 2011</t>
  </si>
  <si>
    <t>memory_stick_select</t>
  </si>
  <si>
    <t>slow shutter</t>
  </si>
  <si>
    <t>80486</t>
  </si>
  <si>
    <t>blu_ray_rom</t>
  </si>
  <si>
    <t>DvdVideo</t>
  </si>
  <si>
    <t>au</t>
  </si>
  <si>
    <t>4gb</t>
  </si>
  <si>
    <t>Socket1</t>
  </si>
  <si>
    <t>Socket FM2</t>
  </si>
  <si>
    <t>Socket G3</t>
  </si>
  <si>
    <t>Chiffon</t>
  </si>
  <si>
    <t>NLX</t>
  </si>
  <si>
    <t>Austria</t>
  </si>
  <si>
    <t>Pentium N5000</t>
  </si>
  <si>
    <t>A Series A4-1200 Accelerated</t>
  </si>
  <si>
    <t>unknown_aspect_ratio</t>
  </si>
  <si>
    <t>1.50:1</t>
  </si>
  <si>
    <t>Microsoft Pocket PC 2002</t>
  </si>
  <si>
    <t>Chrome OS</t>
  </si>
  <si>
    <t>Android 3.2 Honeycomb</t>
  </si>
  <si>
    <t>Windows XP Media Center Edition</t>
  </si>
  <si>
    <t>silver</t>
  </si>
  <si>
    <t>JPEG</t>
  </si>
  <si>
    <t>Touch Pad</t>
  </si>
  <si>
    <t>Multipronged Audio</t>
  </si>
  <si>
    <t>dts hd 6 1</t>
  </si>
  <si>
    <t>imperial_gallons</t>
  </si>
  <si>
    <t>Imperial Gallons</t>
  </si>
  <si>
    <t>B to D</t>
  </si>
  <si>
    <t>b_to_d</t>
  </si>
  <si>
    <t>Blue Light Filter</t>
  </si>
  <si>
    <t>HDTV</t>
  </si>
  <si>
    <t>2560 x 1600</t>
  </si>
  <si>
    <t>2560 x 1600 pixels</t>
  </si>
  <si>
    <t>Lithium-Nickel Cobalt Aluminium (NCA)</t>
  </si>
  <si>
    <t>Installation Manual</t>
  </si>
  <si>
    <t>kilometers</t>
  </si>
  <si>
    <t>Ceiling Mount</t>
  </si>
  <si>
    <t>type_l_3pin_it</t>
  </si>
  <si>
    <t>Type I - 3 pin (Australian &amp; Chinese)</t>
  </si>
  <si>
    <t>speed</t>
  </si>
  <si>
    <t>ethernet_10base_t</t>
  </si>
  <si>
    <t>Ethernet 10Base-T</t>
  </si>
  <si>
    <t>Ultra2 Wide SCSI</t>
  </si>
  <si>
    <t>Latin Spanish</t>
  </si>
  <si>
    <t>DECT 6.0</t>
  </si>
  <si>
    <t>A_FOOD_ANIMALVITAMINS</t>
  </si>
  <si>
    <t>ar_SY</t>
  </si>
  <si>
    <t>Metallic</t>
  </si>
  <si>
    <t>BlackBerry</t>
  </si>
  <si>
    <t>10x</t>
  </si>
  <si>
    <t>34x</t>
  </si>
  <si>
    <t>PC2-4200</t>
  </si>
  <si>
    <t>pc2_4200</t>
  </si>
  <si>
    <t>BD-RE</t>
  </si>
  <si>
    <t>Blu-Ray RW</t>
  </si>
  <si>
    <t>B2</t>
  </si>
  <si>
    <t>5.25-inch</t>
  </si>
  <si>
    <t>PC/104-Plus</t>
  </si>
  <si>
    <t>Tower</t>
  </si>
  <si>
    <t>Ultra-Portable</t>
  </si>
  <si>
    <t>Fuser Kit</t>
  </si>
  <si>
    <t>SD VGA 480p</t>
  </si>
  <si>
    <t>Projectors</t>
  </si>
  <si>
    <t>Sega Game Gear</t>
  </si>
  <si>
    <t>memory_stick_xc</t>
  </si>
  <si>
    <t>80486dx2</t>
  </si>
  <si>
    <t>blu_ray_rw</t>
  </si>
  <si>
    <t>ElectronicSoftwareDownload</t>
  </si>
  <si>
    <t>aw</t>
  </si>
  <si>
    <t>512mb</t>
  </si>
  <si>
    <t>Socket2</t>
  </si>
  <si>
    <t>Socket 370</t>
  </si>
  <si>
    <t>velour</t>
  </si>
  <si>
    <t>XT</t>
  </si>
  <si>
    <t>RX 570</t>
  </si>
  <si>
    <t>C7</t>
  </si>
  <si>
    <t>7</t>
  </si>
  <si>
    <t>Ryzen Threadripper 3990X</t>
  </si>
  <si>
    <t>Core i3 2357U</t>
  </si>
  <si>
    <t>2:01</t>
  </si>
  <si>
    <t>1.35:1</t>
  </si>
  <si>
    <t>Microsoft Windows Mobile 2003</t>
  </si>
  <si>
    <t>iOS 4</t>
  </si>
  <si>
    <t>Bronze</t>
  </si>
  <si>
    <t>purple</t>
  </si>
  <si>
    <t>MP3</t>
  </si>
  <si>
    <t>Mini-VGA</t>
  </si>
  <si>
    <t>dolby digital 5.1 es</t>
  </si>
  <si>
    <t>dolby digital ex</t>
  </si>
  <si>
    <t>milliliter</t>
  </si>
  <si>
    <t>B to E</t>
  </si>
  <si>
    <t>b_to_e</t>
  </si>
  <si>
    <t>iPadOS</t>
  </si>
  <si>
    <t>Ultrawide Screen</t>
  </si>
  <si>
    <t>UHDTV</t>
  </si>
  <si>
    <t>320 x 240</t>
  </si>
  <si>
    <t>RCA</t>
  </si>
  <si>
    <t>HD15</t>
  </si>
  <si>
    <t>Safety Information</t>
  </si>
  <si>
    <t>802_11_G_54Mbps</t>
  </si>
  <si>
    <t>type_m_3pin_za</t>
  </si>
  <si>
    <t>CEE 7/16 Europlug</t>
  </si>
  <si>
    <t>split-field</t>
  </si>
  <si>
    <t>fast_scsi</t>
  </si>
  <si>
    <t>Fast SCSI</t>
  </si>
  <si>
    <t>LVDS</t>
  </si>
  <si>
    <t>Gahrwali</t>
  </si>
  <si>
    <t>A_FOOD_CAKEDECOR</t>
  </si>
  <si>
    <t>ar_TN</t>
  </si>
  <si>
    <t>Dragon Touch</t>
  </si>
  <si>
    <t>32x</t>
  </si>
  <si>
    <t>22x</t>
  </si>
  <si>
    <t>pc2_4300</t>
  </si>
  <si>
    <t>PC2-4300</t>
  </si>
  <si>
    <t>Mac/Linux</t>
  </si>
  <si>
    <t>DVD-RAM</t>
  </si>
  <si>
    <t>Azerbaijan</t>
  </si>
  <si>
    <t>B3</t>
  </si>
  <si>
    <t>Wide Format Printer</t>
  </si>
  <si>
    <t>SWTX</t>
  </si>
  <si>
    <t>Compact</t>
  </si>
  <si>
    <t>Dot Matrix Printer</t>
  </si>
  <si>
    <t>SXGA</t>
  </si>
  <si>
    <t>1280 x 960</t>
  </si>
  <si>
    <t>10000</t>
  </si>
  <si>
    <t>USB Flash Drives</t>
  </si>
  <si>
    <t>Nintendo NES</t>
  </si>
  <si>
    <t>memory_stick_xc_hg_micro</t>
  </si>
  <si>
    <t>80486slc</t>
  </si>
  <si>
    <t>cd_rom</t>
  </si>
  <si>
    <t>ax</t>
  </si>
  <si>
    <t>5gb</t>
  </si>
  <si>
    <t>Socket3</t>
  </si>
  <si>
    <t>LGA 4094</t>
  </si>
  <si>
    <t>Socket M</t>
  </si>
  <si>
    <t>polyester</t>
  </si>
  <si>
    <t>GTX 1070 Ti</t>
  </si>
  <si>
    <t>7.5</t>
  </si>
  <si>
    <t>Microsoft SQ1</t>
  </si>
  <si>
    <t>Core i5 3210M</t>
  </si>
  <si>
    <t>1.27:1</t>
  </si>
  <si>
    <t>Microsoft Windows Mobile 5</t>
  </si>
  <si>
    <t>Mac OS X 10.5 Leopard</t>
  </si>
  <si>
    <t>iOS 5</t>
  </si>
  <si>
    <t>Windows 8 Home</t>
  </si>
  <si>
    <t>gray</t>
  </si>
  <si>
    <t>Slovak</t>
  </si>
  <si>
    <t>MP4</t>
  </si>
  <si>
    <t>LR41</t>
  </si>
  <si>
    <t>Micro USB 3.1 Type B</t>
  </si>
  <si>
    <t>dolby digital 5.1 ex</t>
  </si>
  <si>
    <t>Cubic Centimetres</t>
  </si>
  <si>
    <t>cubic_centimeters</t>
  </si>
  <si>
    <t>A+ to A</t>
  </si>
  <si>
    <t>a_plus_to_a</t>
  </si>
  <si>
    <t>Anti-Glare Coating</t>
  </si>
  <si>
    <t>M2T</t>
  </si>
  <si>
    <t>1400 x 1050</t>
  </si>
  <si>
    <t>Lithium-Nickel Manganese Cobalt (NMC)</t>
  </si>
  <si>
    <t>Lithium-Air</t>
  </si>
  <si>
    <t>USB Type B</t>
  </si>
  <si>
    <t>1/4-inch</t>
  </si>
  <si>
    <t>ActiveHome</t>
  </si>
  <si>
    <t>type_n_3pin_br</t>
  </si>
  <si>
    <t>Type F - 2 pin (German &amp; Spanish)</t>
  </si>
  <si>
    <t>star-filters</t>
  </si>
  <si>
    <t>fast_wide_scsi</t>
  </si>
  <si>
    <t>Fast Wide SCSI</t>
  </si>
  <si>
    <t>Ultra SCSI</t>
  </si>
  <si>
    <t>Tulu</t>
  </si>
  <si>
    <t>802.11g 54 Mbps</t>
  </si>
  <si>
    <t>A_FOOD_CANFRUIT</t>
  </si>
  <si>
    <t>ar_YE</t>
  </si>
  <si>
    <t>NeuTab</t>
  </si>
  <si>
    <t>20x</t>
  </si>
  <si>
    <t>GDDR5</t>
  </si>
  <si>
    <t>pc2_5300</t>
  </si>
  <si>
    <t>Multiple</t>
  </si>
  <si>
    <t>DVD+R</t>
  </si>
  <si>
    <t>DVD+W</t>
  </si>
  <si>
    <t>Bahamas</t>
  </si>
  <si>
    <t>B4</t>
  </si>
  <si>
    <t>PC/104</t>
  </si>
  <si>
    <t>Ultrabook</t>
  </si>
  <si>
    <t>5K UHD 2880p</t>
  </si>
  <si>
    <t>900</t>
  </si>
  <si>
    <t>Sega Genesis</t>
  </si>
  <si>
    <t>Windows 3.x</t>
  </si>
  <si>
    <t>memory_stick_xc_micro</t>
  </si>
  <si>
    <t>80486sx</t>
  </si>
  <si>
    <t>dvd_minus_rw</t>
  </si>
  <si>
    <t>MemoryStick</t>
  </si>
  <si>
    <t>az</t>
  </si>
  <si>
    <t>60gb</t>
  </si>
  <si>
    <t>Socket370</t>
  </si>
  <si>
    <t>Socket FM1</t>
  </si>
  <si>
    <t>tricot</t>
  </si>
  <si>
    <t>UHD Graphics 620</t>
  </si>
  <si>
    <t>C8</t>
  </si>
  <si>
    <t>Core i7-9700K</t>
  </si>
  <si>
    <t>Core i3 2367</t>
  </si>
  <si>
    <t>2.39:1</t>
  </si>
  <si>
    <t>OS2</t>
  </si>
  <si>
    <t>Windows 2000</t>
  </si>
  <si>
    <t>Huawei EMUI 3.0</t>
  </si>
  <si>
    <t>Windows Vista Home Premium</t>
  </si>
  <si>
    <t>grey</t>
  </si>
  <si>
    <t>MPEG</t>
  </si>
  <si>
    <t>Nonstandard Battery</t>
  </si>
  <si>
    <t>2.5mm Audio</t>
  </si>
  <si>
    <t>MMCmicro</t>
  </si>
  <si>
    <t>dolby digital 6.1 es</t>
  </si>
  <si>
    <t>mlp lossless</t>
  </si>
  <si>
    <t>deciliters</t>
  </si>
  <si>
    <t>Decilitres</t>
  </si>
  <si>
    <t>A+ to B</t>
  </si>
  <si>
    <t>a_plus_to_b</t>
  </si>
  <si>
    <t>Foot Control</t>
  </si>
  <si>
    <t>Frameless</t>
  </si>
  <si>
    <t>M4V</t>
  </si>
  <si>
    <t>854 x 480</t>
  </si>
  <si>
    <t>RS232C</t>
  </si>
  <si>
    <t>Composite</t>
  </si>
  <si>
    <t>D-Sub 15</t>
  </si>
  <si>
    <t>32A 5 Pin</t>
  </si>
  <si>
    <t>FATA</t>
  </si>
  <si>
    <t>Kumaoni</t>
  </si>
  <si>
    <t>802.11a/g/n</t>
  </si>
  <si>
    <t>3200 x 2048</t>
  </si>
  <si>
    <t>A_FOOD_CEREALBARS</t>
  </si>
  <si>
    <t>be_BY</t>
  </si>
  <si>
    <t>Asus</t>
  </si>
  <si>
    <t>30x</t>
  </si>
  <si>
    <t>PC-66 SDRAM Memory</t>
  </si>
  <si>
    <t>pc2_5400</t>
  </si>
  <si>
    <t>PC2-5400</t>
  </si>
  <si>
    <t>NEOGEO</t>
  </si>
  <si>
    <t>Bahrain</t>
  </si>
  <si>
    <t>B5</t>
  </si>
  <si>
    <t>Print Only</t>
  </si>
  <si>
    <t>Baby-AT</t>
  </si>
  <si>
    <t>Chromebook</t>
  </si>
  <si>
    <t>8K UHD 3200p Ultra Wide</t>
  </si>
  <si>
    <t>1920 x 1028</t>
  </si>
  <si>
    <t>4800</t>
  </si>
  <si>
    <t>Keyboards</t>
  </si>
  <si>
    <t>micro_sdhc</t>
  </si>
  <si>
    <t>80c186</t>
  </si>
  <si>
    <t>dvd_plus_r</t>
  </si>
  <si>
    <t>Minidisc</t>
  </si>
  <si>
    <t>ba</t>
  </si>
  <si>
    <t>64mb</t>
  </si>
  <si>
    <t>Socket4</t>
  </si>
  <si>
    <t>Socket A</t>
  </si>
  <si>
    <t>Socket P</t>
  </si>
  <si>
    <t>nylon-mesh</t>
  </si>
  <si>
    <t>RTX 2070 Max-Q</t>
  </si>
  <si>
    <t>8.5</t>
  </si>
  <si>
    <t>computeraddon</t>
  </si>
  <si>
    <t>Ryzen Threadripper 3970X</t>
  </si>
  <si>
    <t>Xeon Platinum 8176M</t>
  </si>
  <si>
    <t>2.33:1</t>
  </si>
  <si>
    <t>iOS 6</t>
  </si>
  <si>
    <t>Swedish</t>
  </si>
  <si>
    <t>MiniDV</t>
  </si>
  <si>
    <t>miniSDHC</t>
  </si>
  <si>
    <t>3.0 V TTL</t>
  </si>
  <si>
    <t>USB 3.0 Type C</t>
  </si>
  <si>
    <t>dolby digital 6.1 ex</t>
  </si>
  <si>
    <t>A+ to C</t>
  </si>
  <si>
    <t>A+ to E</t>
  </si>
  <si>
    <t>a_plus_to_e</t>
  </si>
  <si>
    <t>Hand Control</t>
  </si>
  <si>
    <t>USB Hub</t>
  </si>
  <si>
    <t>MJPEG</t>
  </si>
  <si>
    <t>1600 x 1200</t>
  </si>
  <si>
    <t>Mercury Oxide</t>
  </si>
  <si>
    <t>USB Type C</t>
  </si>
  <si>
    <t>Micro HDMI</t>
  </si>
  <si>
    <t>GPRS</t>
  </si>
  <si>
    <t>fc_al</t>
  </si>
  <si>
    <t>IEEE 1394b</t>
  </si>
  <si>
    <t>Haryanvi</t>
  </si>
  <si>
    <t>3200 x 2400</t>
  </si>
  <si>
    <t>A_FOOD_CEREALCHOCBARS</t>
  </si>
  <si>
    <t>bg_BG</t>
  </si>
  <si>
    <t>Teal</t>
  </si>
  <si>
    <t>Acer</t>
  </si>
  <si>
    <t>52x</t>
  </si>
  <si>
    <t>PC4400</t>
  </si>
  <si>
    <t>pc2_6000</t>
  </si>
  <si>
    <t>PC2-6000</t>
  </si>
  <si>
    <t>NEOGEO Pocket Color</t>
  </si>
  <si>
    <t>DVD-W</t>
  </si>
  <si>
    <t>Bangladesh</t>
  </si>
  <si>
    <t>B6</t>
  </si>
  <si>
    <t>HSXGA</t>
  </si>
  <si>
    <t>12800</t>
  </si>
  <si>
    <t>Monitors</t>
  </si>
  <si>
    <t>Atari 2600</t>
  </si>
  <si>
    <t>WonderSwan Color</t>
  </si>
  <si>
    <t>micro_sdxc</t>
  </si>
  <si>
    <t>80c31</t>
  </si>
  <si>
    <t>dvd_rw</t>
  </si>
  <si>
    <t>Minidv</t>
  </si>
  <si>
    <t>bb</t>
  </si>
  <si>
    <t>6gb</t>
  </si>
  <si>
    <t>Socket423</t>
  </si>
  <si>
    <t>BGA 437</t>
  </si>
  <si>
    <t>Socket S1</t>
  </si>
  <si>
    <t>cotton-poly-rib-knit</t>
  </si>
  <si>
    <t>RX 550X</t>
  </si>
  <si>
    <t>C9</t>
  </si>
  <si>
    <t>Bosnia and Herzegovina</t>
  </si>
  <si>
    <t>Ryzen Threadripper 3960X</t>
  </si>
  <si>
    <t>Phenom II X2 Dual Core 550</t>
  </si>
  <si>
    <t>Pre Mac OS 9</t>
  </si>
  <si>
    <t>Android 4.4 KitKat</t>
  </si>
  <si>
    <t>Off-White</t>
  </si>
  <si>
    <t>Spanish</t>
  </si>
  <si>
    <t>LR44</t>
  </si>
  <si>
    <t>Bluetooth 3.0</t>
  </si>
  <si>
    <t>USB 3.0 Type B</t>
  </si>
  <si>
    <t>dolby truehd</t>
  </si>
  <si>
    <t>A+ to D</t>
  </si>
  <si>
    <t>a_plus_to_d</t>
  </si>
  <si>
    <t>Jog dial</t>
  </si>
  <si>
    <t>Flicker-Free</t>
  </si>
  <si>
    <t>MKV</t>
  </si>
  <si>
    <t>MOD</t>
  </si>
  <si>
    <t>800 x 480</t>
  </si>
  <si>
    <t>Nickel-Iron</t>
  </si>
  <si>
    <t>3.5 mm Jack</t>
  </si>
  <si>
    <t>Mini D15</t>
  </si>
  <si>
    <t>Type B - 3 pin (North American &amp; Japanese)</t>
  </si>
  <si>
    <t>fc_al_2</t>
  </si>
  <si>
    <t>FC-AL-2</t>
  </si>
  <si>
    <t>PortugueseBrazilian</t>
  </si>
  <si>
    <t>A_FOOD_CHOCEREAL</t>
  </si>
  <si>
    <t>ca_ES</t>
  </si>
  <si>
    <t>CHUWI</t>
  </si>
  <si>
    <t>40x</t>
  </si>
  <si>
    <t>Rambus Memory</t>
  </si>
  <si>
    <t>pc_100_sdram</t>
  </si>
  <si>
    <t>N-Gage</t>
  </si>
  <si>
    <t>Barbados</t>
  </si>
  <si>
    <t>B7</t>
  </si>
  <si>
    <t>Mini-ATX</t>
  </si>
  <si>
    <t>QHD Ultra Wide 1440p</t>
  </si>
  <si>
    <t>1920 x 1440</t>
  </si>
  <si>
    <t>Card Readers</t>
  </si>
  <si>
    <t>Atari ST</t>
  </si>
  <si>
    <t>Amstrad GX4000</t>
  </si>
  <si>
    <t>microSD</t>
  </si>
  <si>
    <t>80c32</t>
  </si>
  <si>
    <t>jazz</t>
  </si>
  <si>
    <t>SmartMedia</t>
  </si>
  <si>
    <t>bd</t>
  </si>
  <si>
    <t>80gb</t>
  </si>
  <si>
    <t>Socket441</t>
  </si>
  <si>
    <t>Socket 7</t>
  </si>
  <si>
    <t>lycraspandex</t>
  </si>
  <si>
    <t>Radeon Vega Pro 20</t>
  </si>
  <si>
    <t>Ryzen 5 3500U</t>
  </si>
  <si>
    <t>Pentium G3450T</t>
  </si>
  <si>
    <t>1.60:1</t>
  </si>
  <si>
    <t>Windows XP</t>
  </si>
  <si>
    <t>Android 8.0 Oreo</t>
  </si>
  <si>
    <t>OS X 10.7 Lion</t>
  </si>
  <si>
    <t>Windows 7 Ultimate</t>
  </si>
  <si>
    <t>turquoise</t>
  </si>
  <si>
    <t>Ogg Vorbis</t>
  </si>
  <si>
    <t>3.5mm Audio</t>
  </si>
  <si>
    <t>PCI Express 3.0</t>
  </si>
  <si>
    <t>a_plus_to_c</t>
  </si>
  <si>
    <t>Mechanical knob</t>
  </si>
  <si>
    <t>SVCD</t>
  </si>
  <si>
    <t>USB Type A</t>
  </si>
  <si>
    <t>2.5mm</t>
  </si>
  <si>
    <t>HSDPA</t>
  </si>
  <si>
    <t>Moulded 2-pin BS 4573 UK Shaver plug</t>
  </si>
  <si>
    <t>fdd</t>
  </si>
  <si>
    <t>FDD</t>
  </si>
  <si>
    <t>OldIrish</t>
  </si>
  <si>
    <t>802.11a/g/n/ac</t>
  </si>
  <si>
    <t>4096 x 3072</t>
  </si>
  <si>
    <t>A_FOOD_CNDY</t>
  </si>
  <si>
    <t>cs_CZ</t>
  </si>
  <si>
    <t>50x</t>
  </si>
  <si>
    <t>GDDR6</t>
  </si>
  <si>
    <t>pc_1066</t>
  </si>
  <si>
    <t>Nintendo 3DS</t>
  </si>
  <si>
    <t>Belarus</t>
  </si>
  <si>
    <t>B8</t>
  </si>
  <si>
    <t>Mobile-ITX</t>
  </si>
  <si>
    <t>SVGA</t>
  </si>
  <si>
    <t>TRS-80</t>
  </si>
  <si>
    <t>Windows 2012 Server</t>
  </si>
  <si>
    <t>mini_sdhc</t>
  </si>
  <si>
    <t>80c88</t>
  </si>
  <si>
    <t>scsi_cdrom</t>
  </si>
  <si>
    <t>Vhs</t>
  </si>
  <si>
    <t>be</t>
  </si>
  <si>
    <t>8gb</t>
  </si>
  <si>
    <t>Socket462</t>
  </si>
  <si>
    <t>BGA 559</t>
  </si>
  <si>
    <t>Jersey</t>
  </si>
  <si>
    <t>RX 575</t>
  </si>
  <si>
    <t>Core i7-8500Y</t>
  </si>
  <si>
    <t>Pentium 4 650</t>
  </si>
  <si>
    <t>1.38:1</t>
  </si>
  <si>
    <t>Windows 8</t>
  </si>
  <si>
    <t>Fire OS 3</t>
  </si>
  <si>
    <t>OS X 10.9 Mavericks</t>
  </si>
  <si>
    <t>Windows 8.1 RT</t>
  </si>
  <si>
    <t>PCM</t>
  </si>
  <si>
    <t>Compact Disc</t>
  </si>
  <si>
    <t>802.11 ac/b/g/n</t>
  </si>
  <si>
    <t>Micro USB 3.0 Type B</t>
  </si>
  <si>
    <t>dolby digital plus</t>
  </si>
  <si>
    <t>dts es</t>
  </si>
  <si>
    <t>Push Button</t>
  </si>
  <si>
    <t>VIDEO_TS</t>
  </si>
  <si>
    <t>Component</t>
  </si>
  <si>
    <t>7-Pin Mini DIN</t>
  </si>
  <si>
    <t>UMTS</t>
  </si>
  <si>
    <t>16A 5 Pin</t>
  </si>
  <si>
    <t>fibre_channel</t>
  </si>
  <si>
    <t>Fibre Channel</t>
  </si>
  <si>
    <t>Serial ATA-150</t>
  </si>
  <si>
    <t>Egyptian</t>
  </si>
  <si>
    <t>A_FOOD_COFFEE</t>
  </si>
  <si>
    <t>da_DK</t>
  </si>
  <si>
    <t>GDDR3</t>
  </si>
  <si>
    <t>pc_133_sdram</t>
  </si>
  <si>
    <t>Nintendo 64</t>
  </si>
  <si>
    <t>Blu-Ray Burner</t>
  </si>
  <si>
    <t>Belgium</t>
  </si>
  <si>
    <t>B9</t>
  </si>
  <si>
    <t>SmartModule</t>
  </si>
  <si>
    <t>UXGA</t>
  </si>
  <si>
    <t>Modems</t>
  </si>
  <si>
    <t>3DO</t>
  </si>
  <si>
    <t>Mac OS Catalina 10.15</t>
  </si>
  <si>
    <t>mini_sdxc</t>
  </si>
  <si>
    <t>alpha_21064a</t>
  </si>
  <si>
    <t>scsi_tape_drive</t>
  </si>
  <si>
    <t>XdCard</t>
  </si>
  <si>
    <t>bf</t>
  </si>
  <si>
    <t>96mb</t>
  </si>
  <si>
    <t>Socket463</t>
  </si>
  <si>
    <t>Socket 603</t>
  </si>
  <si>
    <t>LGA 2011</t>
  </si>
  <si>
    <t>net</t>
  </si>
  <si>
    <t>GTX 1070</t>
  </si>
  <si>
    <t>Core i5-8200Y</t>
  </si>
  <si>
    <t>Athlon II X3 Triple-Core 435</t>
  </si>
  <si>
    <t>2.31:1</t>
  </si>
  <si>
    <t>Windows 7</t>
  </si>
  <si>
    <t>BlackBerry Tablet OS</t>
  </si>
  <si>
    <t>Mac OS X 10.1 Puma</t>
  </si>
  <si>
    <t>macOS 10.15 Catalina</t>
  </si>
  <si>
    <t>SACD</t>
  </si>
  <si>
    <t>xD-Picture Card Type M</t>
  </si>
  <si>
    <t>802.11 b/g</t>
  </si>
  <si>
    <t>Media Card</t>
  </si>
  <si>
    <t>USB 3.0 Type A</t>
  </si>
  <si>
    <t>stereo</t>
  </si>
  <si>
    <t>VOB</t>
  </si>
  <si>
    <t>Nickel Oxyhydroxide</t>
  </si>
  <si>
    <t>S-Video</t>
  </si>
  <si>
    <t>3.5mm Stereo</t>
  </si>
  <si>
    <t>Masai</t>
  </si>
  <si>
    <t>802.11g/n</t>
  </si>
  <si>
    <t>802.11b/n/ac</t>
  </si>
  <si>
    <t>A_FOOD_DAIRY</t>
  </si>
  <si>
    <t>de_AT</t>
  </si>
  <si>
    <t>Ematic</t>
  </si>
  <si>
    <t>GDDR4</t>
  </si>
  <si>
    <t>pc_1600</t>
  </si>
  <si>
    <t>PC1600</t>
  </si>
  <si>
    <t>Nintendo DS</t>
  </si>
  <si>
    <t>Belize</t>
  </si>
  <si>
    <t>UTX</t>
  </si>
  <si>
    <t>HUXGA</t>
  </si>
  <si>
    <t>Atari Jaguar</t>
  </si>
  <si>
    <t>mmc_micro</t>
  </si>
  <si>
    <t>alpha_21164</t>
  </si>
  <si>
    <t>zip</t>
  </si>
  <si>
    <t>bg</t>
  </si>
  <si>
    <t>Socket478</t>
  </si>
  <si>
    <t>Socket 604</t>
  </si>
  <si>
    <t>goose-down</t>
  </si>
  <si>
    <t>RTX 2060</t>
  </si>
  <si>
    <t>Burkina Faso</t>
  </si>
  <si>
    <t>Core m3-8100Y</t>
  </si>
  <si>
    <t>Pentium N3530</t>
  </si>
  <si>
    <t>14:9</t>
  </si>
  <si>
    <t>Windows 3x and below</t>
  </si>
  <si>
    <t>Android 5.0 Lollipop</t>
  </si>
  <si>
    <t>VCD</t>
  </si>
  <si>
    <t>Mini USB 2.0 Type B</t>
  </si>
  <si>
    <t>dolby digital plus 5 1</t>
  </si>
  <si>
    <t>dolby digital plus 5 1 ex</t>
  </si>
  <si>
    <t>Zinc Carbon</t>
  </si>
  <si>
    <t>Stereo Audio</t>
  </si>
  <si>
    <t>Kongo</t>
  </si>
  <si>
    <t>802_11_bg</t>
  </si>
  <si>
    <t>802.11b/g</t>
  </si>
  <si>
    <t>A_FOOD_DESSERT</t>
  </si>
  <si>
    <t>de_CH</t>
  </si>
  <si>
    <t>Archos</t>
  </si>
  <si>
    <t>PC4200</t>
  </si>
  <si>
    <t>pc_2100_ddr</t>
  </si>
  <si>
    <t>PC 2100 DDR Memory</t>
  </si>
  <si>
    <t>Benin</t>
  </si>
  <si>
    <t>WTX</t>
  </si>
  <si>
    <t>HSXGA Wide</t>
  </si>
  <si>
    <t>NEOGEO Pocket Colour</t>
  </si>
  <si>
    <t>Colecovision</t>
  </si>
  <si>
    <t>multimedia_card</t>
  </si>
  <si>
    <t>alpha_21164a</t>
  </si>
  <si>
    <t>bh</t>
  </si>
  <si>
    <t>Socket479</t>
  </si>
  <si>
    <t>Socket 1</t>
  </si>
  <si>
    <t>Socket FS1</t>
  </si>
  <si>
    <t>taffeta</t>
  </si>
  <si>
    <t>Radeon Vega 10</t>
  </si>
  <si>
    <t>C10</t>
  </si>
  <si>
    <t>Bulgaria</t>
  </si>
  <si>
    <t>Core i3-10110Y</t>
  </si>
  <si>
    <t>Core i3-2357M</t>
  </si>
  <si>
    <t>2.10:1</t>
  </si>
  <si>
    <t>Mac OS X 10.6 Snow Leopard</t>
  </si>
  <si>
    <t>Windows Mobile 6.5</t>
  </si>
  <si>
    <t>VHS-C</t>
  </si>
  <si>
    <t>USB Streaming</t>
  </si>
  <si>
    <t>CompactFlash Type I or II</t>
  </si>
  <si>
    <t>PCI-X 133 MHz</t>
  </si>
  <si>
    <t>9-Pin Video-In/Video-Out</t>
  </si>
  <si>
    <t>ieee_1284</t>
  </si>
  <si>
    <t>IEEE 1284</t>
  </si>
  <si>
    <t>Rarotongan</t>
  </si>
  <si>
    <t>5120 x 4096</t>
  </si>
  <si>
    <t>A_FOOD_DRIEDFRUIT</t>
  </si>
  <si>
    <t>de_DE</t>
  </si>
  <si>
    <t>LG</t>
  </si>
  <si>
    <t>GDDR5X</t>
  </si>
  <si>
    <t>pc_2700_ddr</t>
  </si>
  <si>
    <t>Bermuda</t>
  </si>
  <si>
    <t>4K DCI 2160p</t>
  </si>
  <si>
    <t>Virtual Boy</t>
  </si>
  <si>
    <t>Mac OS Mojave 10.14</t>
  </si>
  <si>
    <t>multimedia_card_mobile</t>
  </si>
  <si>
    <t>alpha_21264</t>
  </si>
  <si>
    <t>bi</t>
  </si>
  <si>
    <t>Socket495</t>
  </si>
  <si>
    <t>LGA 1366</t>
  </si>
  <si>
    <t>PolarGuard</t>
  </si>
  <si>
    <t>RX 555X</t>
  </si>
  <si>
    <t>C7/6</t>
  </si>
  <si>
    <t>Core i3-10110U</t>
  </si>
  <si>
    <t>Core 2 Duo P8800</t>
  </si>
  <si>
    <t>1.29:1</t>
  </si>
  <si>
    <t>Windows 8 Pro</t>
  </si>
  <si>
    <t>Android 9 Pie</t>
  </si>
  <si>
    <t>Windows Me</t>
  </si>
  <si>
    <t>Windows 2000 Professional</t>
  </si>
  <si>
    <t>multicoloured</t>
  </si>
  <si>
    <t>WAV</t>
  </si>
  <si>
    <t>Memory Stick XC-HG Micro</t>
  </si>
  <si>
    <t>dolby stereo analog</t>
  </si>
  <si>
    <t>dts 5.1</t>
  </si>
  <si>
    <t>RJ45</t>
  </si>
  <si>
    <t>3.5mm Mono</t>
  </si>
  <si>
    <t>edge</t>
  </si>
  <si>
    <t>ieee_1394b</t>
  </si>
  <si>
    <t>Raid</t>
  </si>
  <si>
    <t>Siksika</t>
  </si>
  <si>
    <t>5 GHz Radio Frequency</t>
  </si>
  <si>
    <t>2048 x 1080</t>
  </si>
  <si>
    <t>A_FOOD_FLOUR</t>
  </si>
  <si>
    <t>de_LU</t>
  </si>
  <si>
    <t>Nextbook</t>
  </si>
  <si>
    <t>pc_3000</t>
  </si>
  <si>
    <t>Nintendo Wii</t>
  </si>
  <si>
    <t>Bhutan</t>
  </si>
  <si>
    <t>XTX</t>
  </si>
  <si>
    <t>5K UHD Ultra Wide 2160p</t>
  </si>
  <si>
    <t>multimedia_card_plus</t>
  </si>
  <si>
    <t>alpha_21264a</t>
  </si>
  <si>
    <t>bj</t>
  </si>
  <si>
    <t>Socket499</t>
  </si>
  <si>
    <t>LGA 1248</t>
  </si>
  <si>
    <t>Canvas</t>
  </si>
  <si>
    <t>Radeon Vega 11</t>
  </si>
  <si>
    <t>Burundi</t>
  </si>
  <si>
    <t>Core i7-10510Y</t>
  </si>
  <si>
    <t>A8-7600</t>
  </si>
  <si>
    <t>1.65:1</t>
  </si>
  <si>
    <t>Windows 10 Professional</t>
  </si>
  <si>
    <t>WMA</t>
  </si>
  <si>
    <t>AV Port</t>
  </si>
  <si>
    <t>Mini USB 2.0 Type A</t>
  </si>
  <si>
    <t>dts 5.0</t>
  </si>
  <si>
    <t>Nickel-Zinc</t>
  </si>
  <si>
    <t>4-Pin Mini DIN</t>
  </si>
  <si>
    <t>ISCSI</t>
  </si>
  <si>
    <t>Pampanga</t>
  </si>
  <si>
    <t>2880 x 1800</t>
  </si>
  <si>
    <t>el_CY</t>
  </si>
  <si>
    <t>Shared</t>
  </si>
  <si>
    <t>PC 3200 DDR Memory</t>
  </si>
  <si>
    <t>Nintendo Wii U</t>
  </si>
  <si>
    <t>Bolivia</t>
  </si>
  <si>
    <t>PicoBTX</t>
  </si>
  <si>
    <t>FHD Ultra Wide 1080p</t>
  </si>
  <si>
    <t>CDI</t>
  </si>
  <si>
    <t>alpha_21264b</t>
  </si>
  <si>
    <t>bm</t>
  </si>
  <si>
    <t>Socket5</t>
  </si>
  <si>
    <t>LGA 1567</t>
  </si>
  <si>
    <t>straw</t>
  </si>
  <si>
    <t>GTX 1080 Ti</t>
  </si>
  <si>
    <t>Core i7-10510U</t>
  </si>
  <si>
    <t>A-Series Quad-Core A8-5600K</t>
  </si>
  <si>
    <t>11:9</t>
  </si>
  <si>
    <t>Android 2.3 Gingerbread</t>
  </si>
  <si>
    <t>OS X 10.10 Yosemite</t>
  </si>
  <si>
    <t>Windows 7 Home Basic</t>
  </si>
  <si>
    <t>XVID</t>
  </si>
  <si>
    <t>PCI-X 66 MHz</t>
  </si>
  <si>
    <t>Multimedia Card Plus</t>
  </si>
  <si>
    <t>PCI Express 16 GB/s</t>
  </si>
  <si>
    <t>lvds</t>
  </si>
  <si>
    <t>NorthernFrisian</t>
  </si>
  <si>
    <t>801.11ac</t>
  </si>
  <si>
    <t>A_FOOD_MEATCHICKEN</t>
  </si>
  <si>
    <t>el_GR</t>
  </si>
  <si>
    <t>Amazon</t>
  </si>
  <si>
    <t>pc_3500_ddr</t>
  </si>
  <si>
    <t>PC 3500 DDR Memory</t>
  </si>
  <si>
    <t>Bosnia &amp; Herzegovina</t>
  </si>
  <si>
    <t>Pico-ITX</t>
  </si>
  <si>
    <t>QXGA</t>
  </si>
  <si>
    <t>Netware</t>
  </si>
  <si>
    <t>Intellivision</t>
  </si>
  <si>
    <t>alpha_21264c</t>
  </si>
  <si>
    <t>bn</t>
  </si>
  <si>
    <t>Socket563</t>
  </si>
  <si>
    <t>thermax</t>
  </si>
  <si>
    <t>Radeon Vega 3</t>
  </si>
  <si>
    <t>Saint Barthelemy</t>
  </si>
  <si>
    <t>computercoolingdevice</t>
  </si>
  <si>
    <t>Core i3-1005G1</t>
  </si>
  <si>
    <t>Sempron 3000+</t>
  </si>
  <si>
    <t>Bonaire, Saint Eustatius and Saba</t>
  </si>
  <si>
    <t>Windows 98Se</t>
  </si>
  <si>
    <t>Windows 8.1 Pro</t>
  </si>
  <si>
    <t>Windows Vista Ultimate</t>
  </si>
  <si>
    <t>Bluetooth 2.0</t>
  </si>
  <si>
    <t>Lithium-Titanate</t>
  </si>
  <si>
    <t>D Sub 15</t>
  </si>
  <si>
    <t>pc_card</t>
  </si>
  <si>
    <t>PC Card</t>
  </si>
  <si>
    <t>SCSI-U320</t>
  </si>
  <si>
    <t>DravidianLanguages</t>
  </si>
  <si>
    <t>A_FOOD_MISCBEVERAGE</t>
  </si>
  <si>
    <t>en_AE</t>
  </si>
  <si>
    <t>Huawei</t>
  </si>
  <si>
    <t>pc_3700</t>
  </si>
  <si>
    <t>PC3700</t>
  </si>
  <si>
    <t>Not Machine Specific</t>
  </si>
  <si>
    <t>Botswana</t>
  </si>
  <si>
    <t>SSI MEB</t>
  </si>
  <si>
    <t>UXGA Wide</t>
  </si>
  <si>
    <t>Windows Phone 7</t>
  </si>
  <si>
    <t>secure_digital</t>
  </si>
  <si>
    <t>alpha_21264d</t>
  </si>
  <si>
    <t>bo</t>
  </si>
  <si>
    <t>Socket6</t>
  </si>
  <si>
    <t>worsted</t>
  </si>
  <si>
    <t>UHD Graphics 630</t>
  </si>
  <si>
    <t>Core i5-10210U</t>
  </si>
  <si>
    <t>Atom Z3480</t>
  </si>
  <si>
    <t>1.45:1</t>
  </si>
  <si>
    <t>Android 8.1 Oreo</t>
  </si>
  <si>
    <t>Windows Server 2008</t>
  </si>
  <si>
    <t>divx</t>
  </si>
  <si>
    <t>PCI Hot-Plug</t>
  </si>
  <si>
    <t>Mini-DisplayPort</t>
  </si>
  <si>
    <t>USB 2.0 Type B</t>
  </si>
  <si>
    <t>dolby truehd 5 1</t>
  </si>
  <si>
    <t>Silver-Calcium</t>
  </si>
  <si>
    <t>wifi</t>
  </si>
  <si>
    <t>raid</t>
  </si>
  <si>
    <t>Serial ATA-600</t>
  </si>
  <si>
    <t>Lezghian</t>
  </si>
  <si>
    <t>A_FOOD_NAAN</t>
  </si>
  <si>
    <t>en_AU</t>
  </si>
  <si>
    <t>NuVision</t>
  </si>
  <si>
    <t>pc_4000_ddr</t>
  </si>
  <si>
    <t>Bouvet Island</t>
  </si>
  <si>
    <t>Nano-ITX</t>
  </si>
  <si>
    <t>HD+</t>
  </si>
  <si>
    <t>Windows NT 5</t>
  </si>
  <si>
    <t>Mac OS X Intel</t>
  </si>
  <si>
    <t>secure_mmc</t>
  </si>
  <si>
    <t>alpha_21364</t>
  </si>
  <si>
    <t>br</t>
  </si>
  <si>
    <t>Socket603</t>
  </si>
  <si>
    <t>Socket AM2+</t>
  </si>
  <si>
    <t>RX 540</t>
  </si>
  <si>
    <t>Brunei</t>
  </si>
  <si>
    <t>Core i5-10210Y</t>
  </si>
  <si>
    <t>Xeon Bronze 3106</t>
  </si>
  <si>
    <t>1.63:1</t>
  </si>
  <si>
    <t>Windows Server 2003</t>
  </si>
  <si>
    <t>HP-HSC</t>
  </si>
  <si>
    <t>Bluetooth 4.0</t>
  </si>
  <si>
    <t>USB 2.0 Type A</t>
  </si>
  <si>
    <t>HDB15</t>
  </si>
  <si>
    <t>Airplay</t>
  </si>
  <si>
    <t>ATA-5</t>
  </si>
  <si>
    <t>CaucasianLanguages</t>
  </si>
  <si>
    <t>A_FOOD_NCARBWTR</t>
  </si>
  <si>
    <t>en_CA</t>
  </si>
  <si>
    <t>SODIMM</t>
  </si>
  <si>
    <t>pc_4200</t>
  </si>
  <si>
    <t>Brazil</t>
  </si>
  <si>
    <t>HPTX</t>
  </si>
  <si>
    <t>FHD 1080p Ultra Wide +</t>
  </si>
  <si>
    <t>smartmedia_card</t>
  </si>
  <si>
    <t>alpha_ev7</t>
  </si>
  <si>
    <t>bs</t>
  </si>
  <si>
    <t>Socket604</t>
  </si>
  <si>
    <t>cellulose</t>
  </si>
  <si>
    <t>Radeon Vega Pro 16</t>
  </si>
  <si>
    <t>Core i5-10310Y</t>
  </si>
  <si>
    <t>Xeon Bronze 3104</t>
  </si>
  <si>
    <t>1.76:1</t>
  </si>
  <si>
    <t>Windows RT</t>
  </si>
  <si>
    <t>transparent</t>
  </si>
  <si>
    <t>minidisc</t>
  </si>
  <si>
    <t>RS-MMC</t>
  </si>
  <si>
    <t>Built-in Flash Memory</t>
  </si>
  <si>
    <t>SBus</t>
  </si>
  <si>
    <t>Zinc-Air</t>
  </si>
  <si>
    <t>Miracast</t>
  </si>
  <si>
    <t>serial_ata</t>
  </si>
  <si>
    <t>HiriMotu</t>
  </si>
  <si>
    <t>802.11ax</t>
  </si>
  <si>
    <t>A_FOOD_OIL</t>
  </si>
  <si>
    <t>en_GB</t>
  </si>
  <si>
    <t>Tagital</t>
  </si>
  <si>
    <t>pc_4300</t>
  </si>
  <si>
    <t>PC4300</t>
  </si>
  <si>
    <t>PC Download</t>
  </si>
  <si>
    <t>British Indian Ocean Territory</t>
  </si>
  <si>
    <t>MicroBTX</t>
  </si>
  <si>
    <t>SVGA Wide</t>
  </si>
  <si>
    <t>Commodore Vic 20</t>
  </si>
  <si>
    <t>xd_picture_card</t>
  </si>
  <si>
    <t>arm610</t>
  </si>
  <si>
    <t>bt</t>
  </si>
  <si>
    <t>Socket7</t>
  </si>
  <si>
    <t>LGA 2011 V3</t>
  </si>
  <si>
    <t>double-knit-fabric</t>
  </si>
  <si>
    <t>RX 580</t>
  </si>
  <si>
    <t>Core i7-1065G7</t>
  </si>
  <si>
    <t>Pentium E7600</t>
  </si>
  <si>
    <t>2.22:1</t>
  </si>
  <si>
    <t>minidv</t>
  </si>
  <si>
    <t>DB15</t>
  </si>
  <si>
    <t>Lightning</t>
  </si>
  <si>
    <t>DLNA</t>
  </si>
  <si>
    <t>serial_ata150</t>
  </si>
  <si>
    <t>Tuvalu</t>
  </si>
  <si>
    <t>5120 x 3200</t>
  </si>
  <si>
    <t>A_FOOD_PASTANOODLE</t>
  </si>
  <si>
    <t>en_IE</t>
  </si>
  <si>
    <t>pc_4400</t>
  </si>
  <si>
    <t>PC/Mac</t>
  </si>
  <si>
    <t>British Virgin Islands</t>
  </si>
  <si>
    <t>SSI EEB</t>
  </si>
  <si>
    <t>HXGA Wide</t>
  </si>
  <si>
    <t>EPOC</t>
  </si>
  <si>
    <t>SteamOS</t>
  </si>
  <si>
    <t>xd_picture_card_h</t>
  </si>
  <si>
    <t>arm710</t>
  </si>
  <si>
    <t>bv</t>
  </si>
  <si>
    <t>Socket754</t>
  </si>
  <si>
    <t>Socket AM3</t>
  </si>
  <si>
    <t>terry</t>
  </si>
  <si>
    <t>GTX 1070 Max-Q</t>
  </si>
  <si>
    <t>Core i5-1035G4</t>
  </si>
  <si>
    <t>Celeron 887</t>
  </si>
  <si>
    <t>2.30:1</t>
  </si>
  <si>
    <t>Windows XP Home Edition</t>
  </si>
  <si>
    <t>mpeg</t>
  </si>
  <si>
    <t>PCI-X Hot-Plug</t>
  </si>
  <si>
    <t>dts 6.1</t>
  </si>
  <si>
    <t>5-Way Binding Post</t>
  </si>
  <si>
    <t>serial_ata300</t>
  </si>
  <si>
    <t>SonghaiLanguages</t>
  </si>
  <si>
    <t>A_FOOD_PASTRYCASE</t>
  </si>
  <si>
    <t>en_IN</t>
  </si>
  <si>
    <t>pc_66_sdram</t>
  </si>
  <si>
    <t>PC/Mac/Linux</t>
  </si>
  <si>
    <t>Sony PSP</t>
  </si>
  <si>
    <t>xd_picture_card_m</t>
  </si>
  <si>
    <t>arm710a</t>
  </si>
  <si>
    <t>bw</t>
  </si>
  <si>
    <t>Socket8</t>
  </si>
  <si>
    <t>Socket AM4</t>
  </si>
  <si>
    <t>cotton-poly-jersey</t>
  </si>
  <si>
    <t>GTX 1080 Max-Q</t>
  </si>
  <si>
    <t>Core i5-1035G7</t>
  </si>
  <si>
    <t>Core 2 Duo T9300</t>
  </si>
  <si>
    <t>Windows XP Media Center 2004 Edition</t>
  </si>
  <si>
    <t>Android 3.1 Honeycomb</t>
  </si>
  <si>
    <t>pcm</t>
  </si>
  <si>
    <t>CD-R Drive</t>
  </si>
  <si>
    <t>dts 6.1 es</t>
  </si>
  <si>
    <t>mono</t>
  </si>
  <si>
    <t>serial_ata600</t>
  </si>
  <si>
    <t>CelticLanguages</t>
  </si>
  <si>
    <t>2560 x 1080</t>
  </si>
  <si>
    <t>A_FOOD_PETFOOD</t>
  </si>
  <si>
    <t>en_MT</t>
  </si>
  <si>
    <t>pc_800</t>
  </si>
  <si>
    <t>PC800</t>
  </si>
  <si>
    <t>PC/Mac/Linux/Unix</t>
  </si>
  <si>
    <t>AT</t>
  </si>
  <si>
    <t>QXGA Wide</t>
  </si>
  <si>
    <t>Windows 3.1</t>
  </si>
  <si>
    <t>Sony PSP Go</t>
  </si>
  <si>
    <t>xd_picture_card_m_plus</t>
  </si>
  <si>
    <t>arm710t</t>
  </si>
  <si>
    <t>by</t>
  </si>
  <si>
    <t>Socket939</t>
  </si>
  <si>
    <t>Socket AM1</t>
  </si>
  <si>
    <t>Denim</t>
  </si>
  <si>
    <t>GTX 1050 Ti</t>
  </si>
  <si>
    <t>Core i5-1035G1</t>
  </si>
  <si>
    <t>Pentium 3556U</t>
  </si>
  <si>
    <t>Android 4.1 Jelly Bean</t>
  </si>
  <si>
    <t>wav</t>
  </si>
  <si>
    <t>thx surround ex</t>
  </si>
  <si>
    <t>serial_scsi</t>
  </si>
  <si>
    <t>UpperSorbian</t>
  </si>
  <si>
    <t>7680 x 4800</t>
  </si>
  <si>
    <t>A_FOOD_PLAINBISCUIT</t>
  </si>
  <si>
    <t>en_NZ</t>
  </si>
  <si>
    <t>rambus</t>
  </si>
  <si>
    <t>MicroATX</t>
  </si>
  <si>
    <t>QHD Wide 1440p</t>
  </si>
  <si>
    <t>Be OS</t>
  </si>
  <si>
    <t>arm7500fe</t>
  </si>
  <si>
    <t>bz</t>
  </si>
  <si>
    <t>Socket940</t>
  </si>
  <si>
    <t>Socket AM2</t>
  </si>
  <si>
    <t>100-percent-cotton-jersey</t>
  </si>
  <si>
    <t>GTX 1050 Ti Max-Q</t>
  </si>
  <si>
    <t>4 x 6 inches</t>
  </si>
  <si>
    <t>11 x 17 inch</t>
  </si>
  <si>
    <t>Core i7-10710U</t>
  </si>
  <si>
    <t>Athlon X2 Dual Core 5000+</t>
  </si>
  <si>
    <t>Windows XP Professional Edition</t>
  </si>
  <si>
    <t>Android 2.2 Froyo</t>
  </si>
  <si>
    <t>NuBus</t>
  </si>
  <si>
    <t>Micro USB Type A</t>
  </si>
  <si>
    <t>dts hd 2 0</t>
  </si>
  <si>
    <t>solid_state</t>
  </si>
  <si>
    <t>Manchu</t>
  </si>
  <si>
    <t>3840 x 2400</t>
  </si>
  <si>
    <t>A_FOOD_PLAINCRACKER</t>
  </si>
  <si>
    <t>en_PH</t>
  </si>
  <si>
    <t>SLDRAM</t>
  </si>
  <si>
    <t>rdram</t>
  </si>
  <si>
    <t>Burma</t>
  </si>
  <si>
    <t>COM Express Basic</t>
  </si>
  <si>
    <t>XGA</t>
  </si>
  <si>
    <t>Web Browser</t>
  </si>
  <si>
    <t>arm_7100</t>
  </si>
  <si>
    <t>ca</t>
  </si>
  <si>
    <t>SocketA</t>
  </si>
  <si>
    <t>LGA 1200</t>
  </si>
  <si>
    <t>Acrylic</t>
  </si>
  <si>
    <t>GTX 1050 Max-Q</t>
  </si>
  <si>
    <t>11 x 17 inches</t>
  </si>
  <si>
    <t>3 x 5 inch</t>
  </si>
  <si>
    <t>Ryzen 3 3200U</t>
  </si>
  <si>
    <t>AMD A6</t>
  </si>
  <si>
    <t>Windows XP Professional Tablet PC Edition</t>
  </si>
  <si>
    <t>Android 6.0 Marshmallow</t>
  </si>
  <si>
    <t>Negatives</t>
  </si>
  <si>
    <t>Internal with removable media</t>
  </si>
  <si>
    <t>PCI 64 Hot-Plug 66 MHz</t>
  </si>
  <si>
    <t>Mini Sub D15</t>
  </si>
  <si>
    <t>ssa</t>
  </si>
  <si>
    <t>SCSI-U160</t>
  </si>
  <si>
    <t>PapuanLanguages</t>
  </si>
  <si>
    <t>A_FOOD_PLAINNUT</t>
  </si>
  <si>
    <t>en_SG</t>
  </si>
  <si>
    <t>SGRAM</t>
  </si>
  <si>
    <t>rimm</t>
  </si>
  <si>
    <t>PlayStation 2</t>
  </si>
  <si>
    <t>COM Express Mini</t>
  </si>
  <si>
    <t>2K DCI 1080p</t>
  </si>
  <si>
    <t>Atari 5200</t>
  </si>
  <si>
    <t>athlon</t>
  </si>
  <si>
    <t>cc</t>
  </si>
  <si>
    <t>SocketAM2</t>
  </si>
  <si>
    <t>LGA 771</t>
  </si>
  <si>
    <t>velcro</t>
  </si>
  <si>
    <t>GTX 1080</t>
  </si>
  <si>
    <t>5.5 x 8.5 inches</t>
  </si>
  <si>
    <t>5 x 7 inch</t>
  </si>
  <si>
    <t>Core i5-9400F</t>
  </si>
  <si>
    <t>Athlon II X3 Triple-Core 440</t>
  </si>
  <si>
    <t>Burma (Myanmar)</t>
  </si>
  <si>
    <t>All Windows Server Versions 2000</t>
  </si>
  <si>
    <t>iOS 12</t>
  </si>
  <si>
    <t>Receipt</t>
  </si>
  <si>
    <t>CompactFlash Type I</t>
  </si>
  <si>
    <t>Micro USB Type B</t>
  </si>
  <si>
    <t>st412</t>
  </si>
  <si>
    <t>ST412</t>
  </si>
  <si>
    <t>NiloSaharanLanguages</t>
  </si>
  <si>
    <t>A_FOOD_RICE</t>
  </si>
  <si>
    <t>sdram</t>
  </si>
  <si>
    <t>PlayStation 3</t>
  </si>
  <si>
    <t>Cambodia</t>
  </si>
  <si>
    <t>Mini-STX</t>
  </si>
  <si>
    <t>QWXGA+</t>
  </si>
  <si>
    <t>athlon_4</t>
  </si>
  <si>
    <t>cd</t>
  </si>
  <si>
    <t>SocketAM2+</t>
  </si>
  <si>
    <t>nonwoven-fabric</t>
  </si>
  <si>
    <t>MX 230</t>
  </si>
  <si>
    <t>8.5 x 11 inches</t>
  </si>
  <si>
    <t>5.5 x 8.5 inch</t>
  </si>
  <si>
    <t>Ryzen 7 2700E</t>
  </si>
  <si>
    <t>Xeon W3520</t>
  </si>
  <si>
    <t>WindowsOS</t>
  </si>
  <si>
    <t>Android 4.2 Jelly Bean</t>
  </si>
  <si>
    <t>Slide</t>
  </si>
  <si>
    <t>CompactFlash Type II</t>
  </si>
  <si>
    <t>dts hd 7 1</t>
  </si>
  <si>
    <t>ultra2_scsi</t>
  </si>
  <si>
    <t>Ultra2 SCSI</t>
  </si>
  <si>
    <t>Ultra ATA</t>
  </si>
  <si>
    <t>KarenLanguages</t>
  </si>
  <si>
    <t>2048 x 1536</t>
  </si>
  <si>
    <t>A_FOOD_SEASONINGS</t>
  </si>
  <si>
    <t>en_ZA</t>
  </si>
  <si>
    <t>sgram</t>
  </si>
  <si>
    <t>PlayStation 4</t>
  </si>
  <si>
    <t>Cameroon</t>
  </si>
  <si>
    <t>EOMA68</t>
  </si>
  <si>
    <t>SXGA+</t>
  </si>
  <si>
    <t>athlon_64</t>
  </si>
  <si>
    <t>cf</t>
  </si>
  <si>
    <t>MX 110</t>
  </si>
  <si>
    <t>8.5 x 14 inches</t>
  </si>
  <si>
    <t>8.5 x 11 inch</t>
  </si>
  <si>
    <t>Canada</t>
  </si>
  <si>
    <t>Ryzen 5 2600E</t>
  </si>
  <si>
    <t>FX 8-Core</t>
  </si>
  <si>
    <t>Android 4.0 Ice Cream Sandwich</t>
  </si>
  <si>
    <t>Windows 7 Home Premium</t>
  </si>
  <si>
    <t>Embossed Card</t>
  </si>
  <si>
    <t>Component Video</t>
  </si>
  <si>
    <t>Memory Stick XC Micro</t>
  </si>
  <si>
    <t>dts hd high res audio</t>
  </si>
  <si>
    <t>ultra2_wide_scsi</t>
  </si>
  <si>
    <t>Hittite</t>
  </si>
  <si>
    <t>A_FOOD_SNACK</t>
  </si>
  <si>
    <t>es_AR</t>
  </si>
  <si>
    <t>simm</t>
  </si>
  <si>
    <t>PlayStation Now</t>
  </si>
  <si>
    <t>Enhanced Extended ATX</t>
  </si>
  <si>
    <t>8K UHD 4320p</t>
  </si>
  <si>
    <t>athlon_64_for_dtr</t>
  </si>
  <si>
    <t>cg</t>
  </si>
  <si>
    <t>SocketB</t>
  </si>
  <si>
    <t>LGA 2011-1</t>
  </si>
  <si>
    <t>tackle-twill</t>
  </si>
  <si>
    <t>GTX 1660 Ti</t>
  </si>
  <si>
    <t>13 x 19 inches</t>
  </si>
  <si>
    <t>8.5 x 14 inch</t>
  </si>
  <si>
    <t>Cocos (Keeling) Islands</t>
  </si>
  <si>
    <t>Ryzen 5 3400G</t>
  </si>
  <si>
    <t>AMD A8</t>
  </si>
  <si>
    <t>Sun Java Desktop System</t>
  </si>
  <si>
    <t>ID Card</t>
  </si>
  <si>
    <t>USB Docking Station</t>
  </si>
  <si>
    <t>Composite Video</t>
  </si>
  <si>
    <t>Micro USB 2.0 Type AB</t>
  </si>
  <si>
    <t>ultra3_scsi</t>
  </si>
  <si>
    <t>MundaLanguages</t>
  </si>
  <si>
    <t>7680 x 4320</t>
  </si>
  <si>
    <t>A_FOOD_SODAJUICE</t>
  </si>
  <si>
    <t>es_BO</t>
  </si>
  <si>
    <t>VRAM</t>
  </si>
  <si>
    <t>sipp</t>
  </si>
  <si>
    <t>SIPP 30-pin</t>
  </si>
  <si>
    <t>PlayStation TV</t>
  </si>
  <si>
    <t>Canary Islands</t>
  </si>
  <si>
    <t>XGA Wide</t>
  </si>
  <si>
    <t>Mac OS 9 and below</t>
  </si>
  <si>
    <t>Neo-Geo CD</t>
  </si>
  <si>
    <t>athlon_64_fx</t>
  </si>
  <si>
    <t>ch</t>
  </si>
  <si>
    <t>SocketF</t>
  </si>
  <si>
    <t>LGA 2011-3</t>
  </si>
  <si>
    <t>double-weave</t>
  </si>
  <si>
    <t>MX 150</t>
  </si>
  <si>
    <t>3 x 5 inches</t>
  </si>
  <si>
    <t>4.1 x 9.5 inch</t>
  </si>
  <si>
    <t>Democratic Republic of the Congo</t>
  </si>
  <si>
    <t>Ryzen 5 2500X</t>
  </si>
  <si>
    <t>Core i7 2760QM</t>
  </si>
  <si>
    <t>Tapwave Zodiac</t>
  </si>
  <si>
    <t>iOS 10</t>
  </si>
  <si>
    <t>Post Card</t>
  </si>
  <si>
    <t>Serial Interface</t>
  </si>
  <si>
    <t>Mini USB 2.0 Type AB</t>
  </si>
  <si>
    <t>surround</t>
  </si>
  <si>
    <t>Fulah</t>
  </si>
  <si>
    <t>3840 x 1080</t>
  </si>
  <si>
    <t>A_FOOD_SODAJUICEUNSWEET</t>
  </si>
  <si>
    <t>es_CL</t>
  </si>
  <si>
    <t>sldram</t>
  </si>
  <si>
    <t>PlayStation Vita</t>
  </si>
  <si>
    <t>Cape Verde</t>
  </si>
  <si>
    <t>HD</t>
  </si>
  <si>
    <t>athlon_64_x2</t>
  </si>
  <si>
    <t>ci</t>
  </si>
  <si>
    <t>SocketH</t>
  </si>
  <si>
    <t>Cashmere</t>
  </si>
  <si>
    <t>Radeon Vega 6</t>
  </si>
  <si>
    <t>5 x 7 inches</t>
  </si>
  <si>
    <t>13 x 19 inch</t>
  </si>
  <si>
    <t>Central African Republic</t>
  </si>
  <si>
    <t>Ryzen 3 3200X</t>
  </si>
  <si>
    <t>Pentium M 715</t>
  </si>
  <si>
    <t>Windows 7 Edition Home Premium</t>
  </si>
  <si>
    <t>iOS 11</t>
  </si>
  <si>
    <t>Paper</t>
  </si>
  <si>
    <t>Lushai</t>
  </si>
  <si>
    <t>2048 x 1152</t>
  </si>
  <si>
    <t>A_FOOD_SPREAD</t>
  </si>
  <si>
    <t>es_CO</t>
  </si>
  <si>
    <t>sodimm</t>
  </si>
  <si>
    <t>Pocket PC 2002</t>
  </si>
  <si>
    <t>Cayman Islands</t>
  </si>
  <si>
    <t>Cybiko</t>
  </si>
  <si>
    <t>athlon_mp</t>
  </si>
  <si>
    <t>ck</t>
  </si>
  <si>
    <t>SocketJ</t>
  </si>
  <si>
    <t>carinessa</t>
  </si>
  <si>
    <t>Radeon Vega 8</t>
  </si>
  <si>
    <t>4 x 6 inch</t>
  </si>
  <si>
    <t>Republic of the Congo</t>
  </si>
  <si>
    <t>Ryzen 3 3200G</t>
  </si>
  <si>
    <t>AMD A4</t>
  </si>
  <si>
    <t>Windows 8 RT</t>
  </si>
  <si>
    <t>Photo</t>
  </si>
  <si>
    <t>Parallel interface</t>
  </si>
  <si>
    <t>ultra_ata</t>
  </si>
  <si>
    <t>Ethernet 10/100/1000</t>
  </si>
  <si>
    <t>GalibiCarib</t>
  </si>
  <si>
    <t>6400 x 4096</t>
  </si>
  <si>
    <t>A_FOOD_SWEETNER</t>
  </si>
  <si>
    <t>es_CR</t>
  </si>
  <si>
    <t>sorimm</t>
  </si>
  <si>
    <t>SORIMM</t>
  </si>
  <si>
    <t>NVIDIA SHIELD</t>
  </si>
  <si>
    <t>athlon_xp</t>
  </si>
  <si>
    <t>cl</t>
  </si>
  <si>
    <t>SocketM</t>
  </si>
  <si>
    <t>LGA 775</t>
  </si>
  <si>
    <t>organza</t>
  </si>
  <si>
    <t>RTX 2080 Ti</t>
  </si>
  <si>
    <t>Switzerland</t>
  </si>
  <si>
    <t>Ryzen 7 3700X</t>
  </si>
  <si>
    <t>Pentium 4405Y</t>
  </si>
  <si>
    <t>Business Card</t>
  </si>
  <si>
    <t>SAS</t>
  </si>
  <si>
    <t>quadraphonic</t>
  </si>
  <si>
    <t>ultra_scsi</t>
  </si>
  <si>
    <t>Niuean</t>
  </si>
  <si>
    <t>A_FOOD_TEA</t>
  </si>
  <si>
    <t>es_DO</t>
  </si>
  <si>
    <t>DDR3L-1600 SDRAM</t>
  </si>
  <si>
    <t>sram</t>
  </si>
  <si>
    <t>SRAM</t>
  </si>
  <si>
    <t>Chad</t>
  </si>
  <si>
    <t>Windows Vista Enterprise</t>
  </si>
  <si>
    <t>athlon_xp_m</t>
  </si>
  <si>
    <t>cm</t>
  </si>
  <si>
    <t>SocketN</t>
  </si>
  <si>
    <t>Socket 940</t>
  </si>
  <si>
    <t>metallic-fiber</t>
  </si>
  <si>
    <t>RX 560X</t>
  </si>
  <si>
    <t>Ivory Coast</t>
  </si>
  <si>
    <t>Ryzen 9 3950X</t>
  </si>
  <si>
    <t>Pentium M 710</t>
  </si>
  <si>
    <t>Windows Advanced Server 2003</t>
  </si>
  <si>
    <t>xD-Picture Card Type H</t>
  </si>
  <si>
    <t>mpeg 2 5.1</t>
  </si>
  <si>
    <t>pcm mono</t>
  </si>
  <si>
    <t>ultra_wide_scsi</t>
  </si>
  <si>
    <t>Ojibwa</t>
  </si>
  <si>
    <t>A_FOOD_VEGETABLE</t>
  </si>
  <si>
    <t>es_EC</t>
  </si>
  <si>
    <t>vram</t>
  </si>
  <si>
    <t>Chile</t>
  </si>
  <si>
    <t>Windows XP Tablet PC Edition</t>
  </si>
  <si>
    <t>bulverde</t>
  </si>
  <si>
    <t>cn</t>
  </si>
  <si>
    <t>SocketNexGen</t>
  </si>
  <si>
    <t>Socket TR4</t>
  </si>
  <si>
    <t>poplin</t>
  </si>
  <si>
    <t>RX 590</t>
  </si>
  <si>
    <t>Cook Islands</t>
  </si>
  <si>
    <t>Ryzen 7 3800X</t>
  </si>
  <si>
    <t>Celeron 877</t>
  </si>
  <si>
    <t>miniSDXC</t>
  </si>
  <si>
    <t>DVI x 1</t>
  </si>
  <si>
    <t>Gigabit Ethernet</t>
  </si>
  <si>
    <t>Bliss</t>
  </si>
  <si>
    <t>A_GEN_NOTAX</t>
  </si>
  <si>
    <t>es_ES</t>
  </si>
  <si>
    <t>wram</t>
  </si>
  <si>
    <t>WRAM</t>
  </si>
  <si>
    <t>China</t>
  </si>
  <si>
    <t>Windows NT 4</t>
  </si>
  <si>
    <t>Laser Disk</t>
  </si>
  <si>
    <t>c167cr</t>
  </si>
  <si>
    <t>co</t>
  </si>
  <si>
    <t>SocketP</t>
  </si>
  <si>
    <t>dri-lux</t>
  </si>
  <si>
    <t>RTX 2060 Max-Q</t>
  </si>
  <si>
    <t>Ryzen 5 3600</t>
  </si>
  <si>
    <t>Phenom II X3 Triple-Core 8450</t>
  </si>
  <si>
    <t>Windows Server Data Center Edition 2003</t>
  </si>
  <si>
    <t>DVI x 2</t>
  </si>
  <si>
    <t>pcm 24bit 96khz</t>
  </si>
  <si>
    <t>pcm stereo</t>
  </si>
  <si>
    <t>JudeoArabic</t>
  </si>
  <si>
    <t>A_GEN_REDUCED</t>
  </si>
  <si>
    <t>es_GT</t>
  </si>
  <si>
    <t>HBM2</t>
  </si>
  <si>
    <t>Christmas Island</t>
  </si>
  <si>
    <t>PlayStation2</t>
  </si>
  <si>
    <t>celeron</t>
  </si>
  <si>
    <t>cr</t>
  </si>
  <si>
    <t>SocketR</t>
  </si>
  <si>
    <t>flat-knit</t>
  </si>
  <si>
    <t>RTX 2080 Max-Q</t>
  </si>
  <si>
    <t>Ryzen 9 3900X</t>
  </si>
  <si>
    <t>21:9</t>
  </si>
  <si>
    <t>Windows Server Enterprise Edition 2003</t>
  </si>
  <si>
    <t>SmartMedia card</t>
  </si>
  <si>
    <t>DVI x 4</t>
  </si>
  <si>
    <t>usb_1.1</t>
  </si>
  <si>
    <t>Komi</t>
  </si>
  <si>
    <t>A_GEN_STANDARD</t>
  </si>
  <si>
    <t>es_HN</t>
  </si>
  <si>
    <t>Cocos Islands</t>
  </si>
  <si>
    <t>core_i3</t>
  </si>
  <si>
    <t>cs</t>
  </si>
  <si>
    <t>SocketS1</t>
  </si>
  <si>
    <t>fiberglass</t>
  </si>
  <si>
    <t>GTX 1650 Max-Q</t>
  </si>
  <si>
    <t>Ryzen 5 3600X</t>
  </si>
  <si>
    <t>Core i5 2450M</t>
  </si>
  <si>
    <t>5:4</t>
  </si>
  <si>
    <t>Windows Server Web Edition 2003</t>
  </si>
  <si>
    <t>PCI 64 Hot-Plug 33 MHz</t>
  </si>
  <si>
    <t>PCI Express 4.0</t>
  </si>
  <si>
    <t>usb_2.0</t>
  </si>
  <si>
    <t>BandaLanguages</t>
  </si>
  <si>
    <t>A_HLTH_NUTRITIONBAR</t>
  </si>
  <si>
    <t>es_MX</t>
  </si>
  <si>
    <t>Colombia</t>
  </si>
  <si>
    <t>core_i5</t>
  </si>
  <si>
    <t>cu</t>
  </si>
  <si>
    <t>SocketT</t>
  </si>
  <si>
    <t>plush</t>
  </si>
  <si>
    <t>GTX 1050</t>
  </si>
  <si>
    <t>Core i7-8650U</t>
  </si>
  <si>
    <t>OMAP 3630</t>
  </si>
  <si>
    <t>Windows Small Business server 2003</t>
  </si>
  <si>
    <t>Windows 7 Starter</t>
  </si>
  <si>
    <t>EISA</t>
  </si>
  <si>
    <t>USB 3.1 Type B</t>
  </si>
  <si>
    <t>usb_3.0</t>
  </si>
  <si>
    <t>Caddo</t>
  </si>
  <si>
    <t>A_HLTH_NUTRITIONDRINK</t>
  </si>
  <si>
    <t>es_NI</t>
  </si>
  <si>
    <t>Comoros</t>
  </si>
  <si>
    <t>core_i7</t>
  </si>
  <si>
    <t>cv</t>
  </si>
  <si>
    <t>SuperSocket7</t>
  </si>
  <si>
    <t>linen</t>
  </si>
  <si>
    <t>RX 555</t>
  </si>
  <si>
    <t>Costa Rica</t>
  </si>
  <si>
    <t>Athlon 220GE</t>
  </si>
  <si>
    <t>Pentium 4405U</t>
  </si>
  <si>
    <t>LANC</t>
  </si>
  <si>
    <t>PCI-X Hot-Plug 133 MHz</t>
  </si>
  <si>
    <t>unknown audio encoding</t>
  </si>
  <si>
    <t>ata_5</t>
  </si>
  <si>
    <t>KaraKalpak</t>
  </si>
  <si>
    <t>A_HLTH_PILLCAPSULETABLET</t>
  </si>
  <si>
    <t>es_PA</t>
  </si>
  <si>
    <t>TV Plug &amp; Play</t>
  </si>
  <si>
    <t>crusoe_5800</t>
  </si>
  <si>
    <t>cx</t>
  </si>
  <si>
    <t>tulle</t>
  </si>
  <si>
    <t>RTX 2080</t>
  </si>
  <si>
    <t>Serbia and Montenegro</t>
  </si>
  <si>
    <t>Ryzen 7 2700X</t>
  </si>
  <si>
    <t>Core i5 6500</t>
  </si>
  <si>
    <t>USB 3.1 Type A</t>
  </si>
  <si>
    <t>Sukuma</t>
  </si>
  <si>
    <t>A_HLTH_SMOKINGCESSATION</t>
  </si>
  <si>
    <t>es_PE</t>
  </si>
  <si>
    <t>crusoe_tm3200</t>
  </si>
  <si>
    <t>cy</t>
  </si>
  <si>
    <t>Radeon RX Vega 56</t>
  </si>
  <si>
    <t>Cuba</t>
  </si>
  <si>
    <t>Ryzen Threadripper 2950X</t>
  </si>
  <si>
    <t>Core i7 4550U</t>
  </si>
  <si>
    <t>Mini DVD</t>
  </si>
  <si>
    <t>Tokelau</t>
  </si>
  <si>
    <t>A_HLTH_SMOKINGGUM</t>
  </si>
  <si>
    <t>es_PR</t>
  </si>
  <si>
    <t>DDR5 RAM</t>
  </si>
  <si>
    <t>Croatia</t>
  </si>
  <si>
    <t>Windows 2000 Server</t>
  </si>
  <si>
    <t>Pocket PC 2003</t>
  </si>
  <si>
    <t>crusoe_tm5500</t>
  </si>
  <si>
    <t>cz</t>
  </si>
  <si>
    <t>silk</t>
  </si>
  <si>
    <t>GTX 1650</t>
  </si>
  <si>
    <t>Ryzen 5 2600X</t>
  </si>
  <si>
    <t>Pentium U5600</t>
  </si>
  <si>
    <t>IBM Microdrive</t>
  </si>
  <si>
    <t>USB 3.1 Type C</t>
  </si>
  <si>
    <t>Kimbundu</t>
  </si>
  <si>
    <t>A_HLTH_VITAMINS</t>
  </si>
  <si>
    <t>es_PY</t>
  </si>
  <si>
    <t>Xavix</t>
  </si>
  <si>
    <t>Sinclair ZX Spectrum</t>
  </si>
  <si>
    <t>crusoe_tm5600</t>
  </si>
  <si>
    <t>de</t>
  </si>
  <si>
    <t>neoprene</t>
  </si>
  <si>
    <t>UHD Graphics 605</t>
  </si>
  <si>
    <t>Curaçao</t>
  </si>
  <si>
    <t>Ryzen Threadripper 2970WX</t>
  </si>
  <si>
    <t>core_m</t>
  </si>
  <si>
    <t>xD-Picture Card Type M+</t>
  </si>
  <si>
    <t>pci_express_x16</t>
  </si>
  <si>
    <t>Mapudungun</t>
  </si>
  <si>
    <t>A_HPC_CONTACTLENSES</t>
  </si>
  <si>
    <t>es_SV</t>
  </si>
  <si>
    <t>Cyprus</t>
  </si>
  <si>
    <t>Nintendo 2DS</t>
  </si>
  <si>
    <t>cyrix_iii</t>
  </si>
  <si>
    <t>dj</t>
  </si>
  <si>
    <t>sateen</t>
  </si>
  <si>
    <t>UHD Graphics 600</t>
  </si>
  <si>
    <t>Ryzen 5 2600</t>
  </si>
  <si>
    <t>Core i3 2227U</t>
  </si>
  <si>
    <t>Windows 7 Starter (Netbooks)</t>
  </si>
  <si>
    <t>Windows 10 S</t>
  </si>
  <si>
    <t>pci_express_x4</t>
  </si>
  <si>
    <t>Erzya</t>
  </si>
  <si>
    <t>A_HPC_CONTRACEPTIVE</t>
  </si>
  <si>
    <t>es_US</t>
  </si>
  <si>
    <t>Xbox 360</t>
  </si>
  <si>
    <t>Czech Republic</t>
  </si>
  <si>
    <t>Windows Home Server</t>
  </si>
  <si>
    <t>M.O.J.O</t>
  </si>
  <si>
    <t>cyrix_mii</t>
  </si>
  <si>
    <t>dk</t>
  </si>
  <si>
    <t>Blend</t>
  </si>
  <si>
    <t>Athlon 240GE</t>
  </si>
  <si>
    <t>Phenom II X4 Quad-Core 920</t>
  </si>
  <si>
    <t>Headphone</t>
  </si>
  <si>
    <t>TransFlash</t>
  </si>
  <si>
    <t>pci_express_x8</t>
  </si>
  <si>
    <t>Basa</t>
  </si>
  <si>
    <t>A_HPC_CORRECTIVEGLASSES</t>
  </si>
  <si>
    <t>es_UY</t>
  </si>
  <si>
    <t>Xbox One</t>
  </si>
  <si>
    <t>Democratic Republic of Congo</t>
  </si>
  <si>
    <t>Windows 2003 Server</t>
  </si>
  <si>
    <t>duron</t>
  </si>
  <si>
    <t>dm</t>
  </si>
  <si>
    <t>nylon</t>
  </si>
  <si>
    <t>Ryzen Threadripper 2920X</t>
  </si>
  <si>
    <t>Phenom II X4 Quad-Core P940</t>
  </si>
  <si>
    <t>ISA</t>
  </si>
  <si>
    <t>PCIE x 2</t>
  </si>
  <si>
    <t>Nyoro</t>
  </si>
  <si>
    <t>A_HPC_DIETARYSUPPL</t>
  </si>
  <si>
    <t>es_VE</t>
  </si>
  <si>
    <t>Zeta</t>
  </si>
  <si>
    <t>Denmark</t>
  </si>
  <si>
    <t>SteamVR</t>
  </si>
  <si>
    <t>eden</t>
  </si>
  <si>
    <t>do</t>
  </si>
  <si>
    <t>Flannel</t>
  </si>
  <si>
    <t>Germany</t>
  </si>
  <si>
    <t>Ryzen 7 2700</t>
  </si>
  <si>
    <t>Pentium M 725</t>
  </si>
  <si>
    <t>HP-PB</t>
  </si>
  <si>
    <t>IroquoianLanguages</t>
  </si>
  <si>
    <t>A_HPC_INCONTINENCE</t>
  </si>
  <si>
    <t>et_EE</t>
  </si>
  <si>
    <t>Djibouti</t>
  </si>
  <si>
    <t>Amstrad CPC 464</t>
  </si>
  <si>
    <t>eden_esp</t>
  </si>
  <si>
    <t>dz</t>
  </si>
  <si>
    <t>olefin</t>
  </si>
  <si>
    <t>Athlon 200GE</t>
  </si>
  <si>
    <t>Celeron 2957U</t>
  </si>
  <si>
    <t>HS-MMC</t>
  </si>
  <si>
    <t>PCI RAID</t>
  </si>
  <si>
    <t>SouthNdebele</t>
  </si>
  <si>
    <t>A_HPC_MEDICINE</t>
  </si>
  <si>
    <t>fi_FI</t>
  </si>
  <si>
    <t>Dominica</t>
  </si>
  <si>
    <t>Acorn Electron</t>
  </si>
  <si>
    <t>eden_esp_4000</t>
  </si>
  <si>
    <t>ec</t>
  </si>
  <si>
    <t>ploypropylene</t>
  </si>
  <si>
    <t>Ryzen Threadripper 2990WX</t>
  </si>
  <si>
    <t>Core i5 3470T</t>
  </si>
  <si>
    <t>Bluetooth 5</t>
  </si>
  <si>
    <t>Beja</t>
  </si>
  <si>
    <t>A_HPC_SANITARYPRODUCTS</t>
  </si>
  <si>
    <t>fr_BE</t>
  </si>
  <si>
    <t>Dominican Republic</t>
  </si>
  <si>
    <t>OS/2</t>
  </si>
  <si>
    <t>Oculus</t>
  </si>
  <si>
    <t>eden_esp_5000</t>
  </si>
  <si>
    <t>ee</t>
  </si>
  <si>
    <t>100-percent-cotton-rib-knit</t>
  </si>
  <si>
    <t>Celeron 3865U</t>
  </si>
  <si>
    <t>Phenom II X4 Quad-Core 925</t>
  </si>
  <si>
    <t>Windows Server 2012</t>
  </si>
  <si>
    <t>Memory Stick PRO</t>
  </si>
  <si>
    <t>Dakota</t>
  </si>
  <si>
    <t>A_HPC_WALKINGSTICK</t>
  </si>
  <si>
    <t>fr_CA</t>
  </si>
  <si>
    <t>Ecuador</t>
  </si>
  <si>
    <t>Ouya</t>
  </si>
  <si>
    <t>eden_esp_6000</t>
  </si>
  <si>
    <t>eg</t>
  </si>
  <si>
    <t>thermolite</t>
  </si>
  <si>
    <t>Ryzen 5 2600H</t>
  </si>
  <si>
    <t>PA-8600</t>
  </si>
  <si>
    <t>Tigre</t>
  </si>
  <si>
    <t>A_OUTDOOR_FERTILIZER</t>
  </si>
  <si>
    <t>fr_CH</t>
  </si>
  <si>
    <t>Egypt</t>
  </si>
  <si>
    <t>Atari 65</t>
  </si>
  <si>
    <t>eden_esp_7000</t>
  </si>
  <si>
    <t>eh</t>
  </si>
  <si>
    <t>BGA 413</t>
  </si>
  <si>
    <t>velvet</t>
  </si>
  <si>
    <t>Core i7-4810HQ</t>
  </si>
  <si>
    <t>Cyrix MII</t>
  </si>
  <si>
    <t>MiCard</t>
  </si>
  <si>
    <t>ManoboLanguages</t>
  </si>
  <si>
    <t>A_OUTDOOR_LAWNCONTROL</t>
  </si>
  <si>
    <t>fr_FR</t>
  </si>
  <si>
    <t>El Salvador</t>
  </si>
  <si>
    <t>Dragon 32</t>
  </si>
  <si>
    <t>efficeon</t>
  </si>
  <si>
    <t>er</t>
  </si>
  <si>
    <t>DriSilque</t>
  </si>
  <si>
    <t>Xeon Silver 4116T</t>
  </si>
  <si>
    <t>FX-Series Eight-Core FX-8350</t>
  </si>
  <si>
    <t>East Timor</t>
  </si>
  <si>
    <t>Sandawe</t>
  </si>
  <si>
    <t>A_OUTDOOR_PLANTFOOD</t>
  </si>
  <si>
    <t>fr_LU</t>
  </si>
  <si>
    <t>Equatorial Guinea</t>
  </si>
  <si>
    <t>Turbo Grafx 16</t>
  </si>
  <si>
    <t>efficeon_tm8000</t>
  </si>
  <si>
    <t>es</t>
  </si>
  <si>
    <t>Socket 775</t>
  </si>
  <si>
    <t>Elasticized Fabric</t>
  </si>
  <si>
    <t>Estonia</t>
  </si>
  <si>
    <t>Xeon Silver 4116</t>
  </si>
  <si>
    <t>XScale</t>
  </si>
  <si>
    <t>Mac OS X Snow Leopard</t>
  </si>
  <si>
    <t>Magahi</t>
  </si>
  <si>
    <t>A_OUTDOOR_PLANTS</t>
  </si>
  <si>
    <t>ga_IE</t>
  </si>
  <si>
    <t>Eritrea</t>
  </si>
  <si>
    <t>WonderSwan</t>
  </si>
  <si>
    <t>efficeon_tm8600</t>
  </si>
  <si>
    <t>et</t>
  </si>
  <si>
    <t>quallofil</t>
  </si>
  <si>
    <t>Xeon Silver 4114T</t>
  </si>
  <si>
    <t>Iomega Clik! Disk</t>
  </si>
  <si>
    <t>AthapascanLanguages</t>
  </si>
  <si>
    <t>A_OUTDOOR_SEEDS</t>
  </si>
  <si>
    <t>hi_IN</t>
  </si>
  <si>
    <t>Nintendo DSi</t>
  </si>
  <si>
    <t>efficion_8800</t>
  </si>
  <si>
    <t>fi</t>
  </si>
  <si>
    <t>tweed</t>
  </si>
  <si>
    <t>Western Sahara</t>
  </si>
  <si>
    <t>Xeon Silver 4114</t>
  </si>
  <si>
    <t>Core i5 4670K</t>
  </si>
  <si>
    <t>OS X Mountain Lion</t>
  </si>
  <si>
    <t>InariSami</t>
  </si>
  <si>
    <t>hr_HR</t>
  </si>
  <si>
    <t>Ethiopia</t>
  </si>
  <si>
    <t>Vectrex</t>
  </si>
  <si>
    <t>elansc300</t>
  </si>
  <si>
    <t>fj</t>
  </si>
  <si>
    <t>Fleece</t>
  </si>
  <si>
    <t>Xeon Silver 4112</t>
  </si>
  <si>
    <t>Core i5 3470</t>
  </si>
  <si>
    <t>Internal Solutions Port</t>
  </si>
  <si>
    <t>AltaicLanguages</t>
  </si>
  <si>
    <t>hu_HU</t>
  </si>
  <si>
    <t>Falkland Islands</t>
  </si>
  <si>
    <t>Mac OS X 10.10 Yosemite</t>
  </si>
  <si>
    <t>elansc310</t>
  </si>
  <si>
    <t>fk</t>
  </si>
  <si>
    <t>rayon</t>
  </si>
  <si>
    <t>Spain</t>
  </si>
  <si>
    <t>Xeon Silver 4110</t>
  </si>
  <si>
    <t>Geode GX1</t>
  </si>
  <si>
    <t>Windows Server 2008 R2</t>
  </si>
  <si>
    <t>Mac OS X Leopard</t>
  </si>
  <si>
    <t>Hupa</t>
  </si>
  <si>
    <t>in_ID</t>
  </si>
  <si>
    <t>Faroe Islands</t>
  </si>
  <si>
    <t>elansc400</t>
  </si>
  <si>
    <t>fm</t>
  </si>
  <si>
    <t>rip-stop</t>
  </si>
  <si>
    <t>Xeon Silver 4109T</t>
  </si>
  <si>
    <t>Xeon W3503</t>
  </si>
  <si>
    <t>Windows Server 2012 R2</t>
  </si>
  <si>
    <t>Mac OS X Tiger</t>
  </si>
  <si>
    <t>MCA</t>
  </si>
  <si>
    <t>Haida</t>
  </si>
  <si>
    <t>is_IS</t>
  </si>
  <si>
    <t>Fiji</t>
  </si>
  <si>
    <t>extremecpu</t>
  </si>
  <si>
    <t>fo</t>
  </si>
  <si>
    <t>Finland</t>
  </si>
  <si>
    <t>Xeon Silver 4108</t>
  </si>
  <si>
    <t>V30MX</t>
  </si>
  <si>
    <t>WakashanLanguages</t>
  </si>
  <si>
    <t>it_CH</t>
  </si>
  <si>
    <t>g3</t>
  </si>
  <si>
    <t>fr</t>
  </si>
  <si>
    <t>Xeon Platinum 8180M</t>
  </si>
  <si>
    <t>A Series A6-5200</t>
  </si>
  <si>
    <t>Mac OS X Panther</t>
  </si>
  <si>
    <t>Votic</t>
  </si>
  <si>
    <t>it_IT</t>
  </si>
  <si>
    <t>France</t>
  </si>
  <si>
    <t>Commodore Plus 4</t>
  </si>
  <si>
    <t>g4</t>
  </si>
  <si>
    <t>ga</t>
  </si>
  <si>
    <t>Xeon Platinum 8180</t>
  </si>
  <si>
    <t>Core i3 2350M</t>
  </si>
  <si>
    <t>Mac OS X Lion</t>
  </si>
  <si>
    <t>Haitian</t>
  </si>
  <si>
    <t>iw_IL</t>
  </si>
  <si>
    <t>French Guiana</t>
  </si>
  <si>
    <t>New Nintendo 3DS</t>
  </si>
  <si>
    <t>g5</t>
  </si>
  <si>
    <t>gb</t>
  </si>
  <si>
    <t>Micronesia</t>
  </si>
  <si>
    <t>Mobile Athlon XP M</t>
  </si>
  <si>
    <t>OS X Yosemite</t>
  </si>
  <si>
    <t>OldSlavonic</t>
  </si>
  <si>
    <t>ja_JP</t>
  </si>
  <si>
    <t>French Polynesia</t>
  </si>
  <si>
    <t>geode_gx</t>
  </si>
  <si>
    <t>gd</t>
  </si>
  <si>
    <t>Pentium 3550M</t>
  </si>
  <si>
    <t>Windows Server 2016</t>
  </si>
  <si>
    <t>Memory Stick Select</t>
  </si>
  <si>
    <t>Grebo</t>
  </si>
  <si>
    <t>ko_KR</t>
  </si>
  <si>
    <t>French Southern Territories</t>
  </si>
  <si>
    <t>geode_gx1</t>
  </si>
  <si>
    <t>ge</t>
  </si>
  <si>
    <t>Xeon Platinum 8176</t>
  </si>
  <si>
    <t>Pentium M 738</t>
  </si>
  <si>
    <t>Multimedia Card</t>
  </si>
  <si>
    <t>FrenchCreole</t>
  </si>
  <si>
    <t>lt_LT</t>
  </si>
  <si>
    <t>Gabon</t>
  </si>
  <si>
    <t>FLY</t>
  </si>
  <si>
    <t>geode_gxlv</t>
  </si>
  <si>
    <t>gf</t>
  </si>
  <si>
    <t>Xeon Platinum 8170M</t>
  </si>
  <si>
    <t>Apple A7</t>
  </si>
  <si>
    <t>Steam OS</t>
  </si>
  <si>
    <t>Neapolitan</t>
  </si>
  <si>
    <t>lv_LV</t>
  </si>
  <si>
    <t>Gambia</t>
  </si>
  <si>
    <t>Atari 7800</t>
  </si>
  <si>
    <t>geode_gxm</t>
  </si>
  <si>
    <t>gg</t>
  </si>
  <si>
    <t>Great Britain</t>
  </si>
  <si>
    <t>Xeon Platinum 8170</t>
  </si>
  <si>
    <t>Pentium M 733</t>
  </si>
  <si>
    <t>Memory Stick XC</t>
  </si>
  <si>
    <t>Mari</t>
  </si>
  <si>
    <t>mk_MK</t>
  </si>
  <si>
    <t>Georgia</t>
  </si>
  <si>
    <t>geoden_x</t>
  </si>
  <si>
    <t>gh</t>
  </si>
  <si>
    <t>Grenada</t>
  </si>
  <si>
    <t>Xeon Platinum 8168</t>
  </si>
  <si>
    <t>Apple A6</t>
  </si>
  <si>
    <t>SecureMMC</t>
  </si>
  <si>
    <t>Gondi</t>
  </si>
  <si>
    <t>ms_MY</t>
  </si>
  <si>
    <t>Commodore 16</t>
  </si>
  <si>
    <t>h8s</t>
  </si>
  <si>
    <t>gi</t>
  </si>
  <si>
    <t>Xeon Platinum 8164</t>
  </si>
  <si>
    <t>Core i7-4712MQ</t>
  </si>
  <si>
    <t>OS X Mavericks</t>
  </si>
  <si>
    <t>mini HDMI</t>
  </si>
  <si>
    <t>OldPersian</t>
  </si>
  <si>
    <t>mt_MT</t>
  </si>
  <si>
    <t>Ghana</t>
  </si>
  <si>
    <t>handheld_engine_cxd2230ga</t>
  </si>
  <si>
    <t>gl</t>
  </si>
  <si>
    <t>Xeon Platinum 8160T</t>
  </si>
  <si>
    <t>Apple A5</t>
  </si>
  <si>
    <t>macOS High Sierra</t>
  </si>
  <si>
    <t>PictBridge</t>
  </si>
  <si>
    <t>BamilekeLanguages</t>
  </si>
  <si>
    <t>nl_BE</t>
  </si>
  <si>
    <t>Gibraltar</t>
  </si>
  <si>
    <t>handheld_engine_cxd2230ga_temp</t>
  </si>
  <si>
    <t>gm</t>
  </si>
  <si>
    <t>Guernsey</t>
  </si>
  <si>
    <t>Xeon Platinum 8160M</t>
  </si>
  <si>
    <t>Pentium M 735</t>
  </si>
  <si>
    <t>OS X El Capitan</t>
  </si>
  <si>
    <t>Manx</t>
  </si>
  <si>
    <t>nl_NL</t>
  </si>
  <si>
    <t>Greece</t>
  </si>
  <si>
    <t>VIVEPORT</t>
  </si>
  <si>
    <t>hitachi_sh3</t>
  </si>
  <si>
    <t>gn</t>
  </si>
  <si>
    <t>Xeon Platinum 8160F</t>
  </si>
  <si>
    <t>Apple A4</t>
  </si>
  <si>
    <t>macOS Sierra</t>
  </si>
  <si>
    <t>Kanuri</t>
  </si>
  <si>
    <t>no_NO</t>
  </si>
  <si>
    <t>Greenland</t>
  </si>
  <si>
    <t>hypersparc</t>
  </si>
  <si>
    <t>gp</t>
  </si>
  <si>
    <t>Xeon Platinum 8160</t>
  </si>
  <si>
    <t>Pentium M 730</t>
  </si>
  <si>
    <t>Springboard Module</t>
  </si>
  <si>
    <t>Sasak</t>
  </si>
  <si>
    <t>pl_PL</t>
  </si>
  <si>
    <t>intel_atom</t>
  </si>
  <si>
    <t>gq</t>
  </si>
  <si>
    <t>Xeon Platinum 8158</t>
  </si>
  <si>
    <t>Apple A8</t>
  </si>
  <si>
    <t>Mac OS X 10.2</t>
  </si>
  <si>
    <t>Zaza</t>
  </si>
  <si>
    <t>pt_BR</t>
  </si>
  <si>
    <t>Guadeloupe</t>
  </si>
  <si>
    <t>intel_atom_230</t>
  </si>
  <si>
    <t>gr</t>
  </si>
  <si>
    <t>Xeon Platinum 8156</t>
  </si>
  <si>
    <t>Core i5 3470S</t>
  </si>
  <si>
    <t>Mac OS X 10.1</t>
  </si>
  <si>
    <t>Sim Card</t>
  </si>
  <si>
    <t>OldHighGerman</t>
  </si>
  <si>
    <t>pt_PT</t>
  </si>
  <si>
    <t>Guam</t>
  </si>
  <si>
    <t>Amiga CD32</t>
  </si>
  <si>
    <t>intel_atom_330</t>
  </si>
  <si>
    <t>gs</t>
  </si>
  <si>
    <t>Guinea</t>
  </si>
  <si>
    <t>Xeon Platinum 8153</t>
  </si>
  <si>
    <t>Athlon 64 3800+</t>
  </si>
  <si>
    <t>Mac OS X 10.0</t>
  </si>
  <si>
    <t>Vai</t>
  </si>
  <si>
    <t>ro_RO</t>
  </si>
  <si>
    <t>Guatemala</t>
  </si>
  <si>
    <t>DOSBox</t>
  </si>
  <si>
    <t>intel_atom_n270</t>
  </si>
  <si>
    <t>gt</t>
  </si>
  <si>
    <t>Xeon Gold 6154</t>
  </si>
  <si>
    <t>Xeon Gold 6126T</t>
  </si>
  <si>
    <t>macOS Mojave</t>
  </si>
  <si>
    <t>Tsimshian</t>
  </si>
  <si>
    <t>ru_RU</t>
  </si>
  <si>
    <t>Sega Master System</t>
  </si>
  <si>
    <t>Amiga 500</t>
  </si>
  <si>
    <t>intel_atom_n280</t>
  </si>
  <si>
    <t>gu</t>
  </si>
  <si>
    <t>Xeon Gold 6152</t>
  </si>
  <si>
    <t>E-Series Dual-Core E-450</t>
  </si>
  <si>
    <t>Gbaya</t>
  </si>
  <si>
    <t>sk_SK</t>
  </si>
  <si>
    <t>Sega Mega CD</t>
  </si>
  <si>
    <t>Atari 800</t>
  </si>
  <si>
    <t>intel_atom_n450</t>
  </si>
  <si>
    <t>gw</t>
  </si>
  <si>
    <t>Xeon Gold 6150</t>
  </si>
  <si>
    <t>ARMv7</t>
  </si>
  <si>
    <t>Venda</t>
  </si>
  <si>
    <t>sl_SI</t>
  </si>
  <si>
    <t>Guinea Bissau</t>
  </si>
  <si>
    <t>Sega Megadrive</t>
  </si>
  <si>
    <t>intel_atom_z520</t>
  </si>
  <si>
    <t>gy</t>
  </si>
  <si>
    <t>S. Georgia and S. Sandwich Isls.</t>
  </si>
  <si>
    <t>Xeon Gold 6148F</t>
  </si>
  <si>
    <t>Pentium D3400</t>
  </si>
  <si>
    <t>Nyamwezi</t>
  </si>
  <si>
    <t>sq_AL</t>
  </si>
  <si>
    <t>Guyana</t>
  </si>
  <si>
    <t>NEC Core</t>
  </si>
  <si>
    <t>intel_atom_z530</t>
  </si>
  <si>
    <t>hk</t>
  </si>
  <si>
    <t>Xeon Gold 6148</t>
  </si>
  <si>
    <t>Celeron N3450</t>
  </si>
  <si>
    <t>Efik</t>
  </si>
  <si>
    <t>sr_BA</t>
  </si>
  <si>
    <t>Haiti</t>
  </si>
  <si>
    <t>NEC Supergrafx</t>
  </si>
  <si>
    <t>MSX</t>
  </si>
  <si>
    <t>intel_celeron_d</t>
  </si>
  <si>
    <t>hm</t>
  </si>
  <si>
    <t>Xeon Gold 6146</t>
  </si>
  <si>
    <t>Celeron 847</t>
  </si>
  <si>
    <t>Nko</t>
  </si>
  <si>
    <t>sr_CS</t>
  </si>
  <si>
    <t>Heard &amp; McDonald Islands</t>
  </si>
  <si>
    <t>Atari 400</t>
  </si>
  <si>
    <t>intel_centrino</t>
  </si>
  <si>
    <t>hn</t>
  </si>
  <si>
    <t>Guinea-Bissau</t>
  </si>
  <si>
    <t>Xeon Gold 6144</t>
  </si>
  <si>
    <t>Pentium G3258</t>
  </si>
  <si>
    <t>Gayo</t>
  </si>
  <si>
    <t>sr_ME</t>
  </si>
  <si>
    <t>Holy See</t>
  </si>
  <si>
    <t>Amstrad CPC6128</t>
  </si>
  <si>
    <t>intel_centrino_2</t>
  </si>
  <si>
    <t>hr</t>
  </si>
  <si>
    <t>Xeon Gold 6142M</t>
  </si>
  <si>
    <t>Snapdragon S2</t>
  </si>
  <si>
    <t>Papiamento</t>
  </si>
  <si>
    <t>sr_RS</t>
  </si>
  <si>
    <t>Honduras</t>
  </si>
  <si>
    <t>Atari Lynx</t>
  </si>
  <si>
    <t>intel_core_2_duo</t>
  </si>
  <si>
    <t>ht</t>
  </si>
  <si>
    <t>Hong Kong</t>
  </si>
  <si>
    <t>Xeon Gold 6142F</t>
  </si>
  <si>
    <t>Snapdragon S1</t>
  </si>
  <si>
    <t>Serer</t>
  </si>
  <si>
    <t>sv_SE</t>
  </si>
  <si>
    <t>intel_core_2_duo_mobile</t>
  </si>
  <si>
    <t>hu</t>
  </si>
  <si>
    <t>Heard and McDonald Islands</t>
  </si>
  <si>
    <t>Xeon Gold 6142</t>
  </si>
  <si>
    <t>A Series A13</t>
  </si>
  <si>
    <t>Nzima</t>
  </si>
  <si>
    <t>th_TH</t>
  </si>
  <si>
    <t>Hungary</t>
  </si>
  <si>
    <t>Mac OS Hybrid</t>
  </si>
  <si>
    <t>intel_core_2_extreme</t>
  </si>
  <si>
    <t>ic</t>
  </si>
  <si>
    <t>Xeon Gold 6140M</t>
  </si>
  <si>
    <t>Core i5 3340M</t>
  </si>
  <si>
    <t>PCMCIA II</t>
  </si>
  <si>
    <t>Adangme</t>
  </si>
  <si>
    <t>tr_TR</t>
  </si>
  <si>
    <t>Iceland</t>
  </si>
  <si>
    <t>intel_core_2_quad</t>
  </si>
  <si>
    <t>id</t>
  </si>
  <si>
    <t>Xeon Gold 6140</t>
  </si>
  <si>
    <t>Cortex A5</t>
  </si>
  <si>
    <t>Holy See (Vatican City)</t>
  </si>
  <si>
    <t>SSFDC</t>
  </si>
  <si>
    <t>Aragonese</t>
  </si>
  <si>
    <t>uk_UA</t>
  </si>
  <si>
    <t>India</t>
  </si>
  <si>
    <t>intel_core_2_solo</t>
  </si>
  <si>
    <t>ie</t>
  </si>
  <si>
    <t>Xeon Gold 6138T</t>
  </si>
  <si>
    <t>Core i7-4980HQ</t>
  </si>
  <si>
    <t>SPD</t>
  </si>
  <si>
    <t>NigerKordofanianLanguages</t>
  </si>
  <si>
    <t>vi_VN</t>
  </si>
  <si>
    <t>Indonesia</t>
  </si>
  <si>
    <t>Amstrad CPC464</t>
  </si>
  <si>
    <t>intel_core_duo</t>
  </si>
  <si>
    <t>il</t>
  </si>
  <si>
    <t>Xeon Gold 6138F</t>
  </si>
  <si>
    <t>Phenom II X4 Quad-Core P960</t>
  </si>
  <si>
    <t>MiddleIrish</t>
  </si>
  <si>
    <t>zh_CN</t>
  </si>
  <si>
    <t>Iran</t>
  </si>
  <si>
    <t>Pocket PC</t>
  </si>
  <si>
    <t>intel_core_solo</t>
  </si>
  <si>
    <t>im</t>
  </si>
  <si>
    <t>Xeon Gold 6138</t>
  </si>
  <si>
    <t>Pentium M 745</t>
  </si>
  <si>
    <t>Soninke</t>
  </si>
  <si>
    <t>zh_HK</t>
  </si>
  <si>
    <t>Iraq</t>
  </si>
  <si>
    <t>intel_pentium_4_ht</t>
  </si>
  <si>
    <t>in</t>
  </si>
  <si>
    <t>Xeon Gold 6136</t>
  </si>
  <si>
    <t>Celeron 2955U</t>
  </si>
  <si>
    <t>Secure Digital Card</t>
  </si>
  <si>
    <t>Rapanui</t>
  </si>
  <si>
    <t>zh_SG</t>
  </si>
  <si>
    <t>Ireland</t>
  </si>
  <si>
    <t>intel_pentium_d</t>
  </si>
  <si>
    <t>io</t>
  </si>
  <si>
    <t>Xeon Gold 6134M</t>
  </si>
  <si>
    <t>Turion II X2 Dual Core N530</t>
  </si>
  <si>
    <t>Tlingit</t>
  </si>
  <si>
    <t>zh_TW</t>
  </si>
  <si>
    <t>Isle of Man</t>
  </si>
  <si>
    <t>Gizmondo</t>
  </si>
  <si>
    <t>intel_strongarm</t>
  </si>
  <si>
    <t>iq</t>
  </si>
  <si>
    <t>Israel</t>
  </si>
  <si>
    <t>Xeon Gold 6134</t>
  </si>
  <si>
    <t>Pentium M 740</t>
  </si>
  <si>
    <t>PCMCIA III</t>
  </si>
  <si>
    <t>Kachin</t>
  </si>
  <si>
    <t>intel_xeon</t>
  </si>
  <si>
    <t>ir</t>
  </si>
  <si>
    <t>Xeon Gold 6132</t>
  </si>
  <si>
    <t>Core i7-2630QM</t>
  </si>
  <si>
    <t>SuperDisk</t>
  </si>
  <si>
    <t>AlgonquianLanguages</t>
  </si>
  <si>
    <t>Italy</t>
  </si>
  <si>
    <t>intel_xeon_mp</t>
  </si>
  <si>
    <t>is</t>
  </si>
  <si>
    <t>Xeon Gold 6130T</t>
  </si>
  <si>
    <t>WinChip C6</t>
  </si>
  <si>
    <t>Chuvash</t>
  </si>
  <si>
    <t>PlayStation 5</t>
  </si>
  <si>
    <t>intel_xscale_pxa250</t>
  </si>
  <si>
    <t>it</t>
  </si>
  <si>
    <t>Xeon Gold 6130F</t>
  </si>
  <si>
    <t>Pentium G3250</t>
  </si>
  <si>
    <t>Fon</t>
  </si>
  <si>
    <t>Jamaica</t>
  </si>
  <si>
    <t>intel_xscale_pxa255</t>
  </si>
  <si>
    <t>je</t>
  </si>
  <si>
    <t>Xeon Gold 6130</t>
  </si>
  <si>
    <t>Pentium P6200</t>
  </si>
  <si>
    <t>Kamba</t>
  </si>
  <si>
    <t>Japan</t>
  </si>
  <si>
    <t>intel_xscale_pxa263</t>
  </si>
  <si>
    <t>jm</t>
  </si>
  <si>
    <t>Xeon Gold 6128</t>
  </si>
  <si>
    <t>CushiticLanguages</t>
  </si>
  <si>
    <t>itanium</t>
  </si>
  <si>
    <t>jo</t>
  </si>
  <si>
    <t>Nias</t>
  </si>
  <si>
    <t>Jordan</t>
  </si>
  <si>
    <t>itanium_2</t>
  </si>
  <si>
    <t>jp</t>
  </si>
  <si>
    <t>Xeon Gold 6126F</t>
  </si>
  <si>
    <t>Phenom II X6 Six-Core 1055T</t>
  </si>
  <si>
    <t>SouthernSami</t>
  </si>
  <si>
    <t>Kazakhstan</t>
  </si>
  <si>
    <t>k5</t>
  </si>
  <si>
    <t>ke</t>
  </si>
  <si>
    <t>Xeon Gold 6126</t>
  </si>
  <si>
    <t>Phenom II X3 Triple-Core 8400</t>
  </si>
  <si>
    <t>Ewe</t>
  </si>
  <si>
    <t>Kenya</t>
  </si>
  <si>
    <t>k6_2</t>
  </si>
  <si>
    <t>kg</t>
  </si>
  <si>
    <t>Xeon Gold 5122</t>
  </si>
  <si>
    <t>Pentium G3260</t>
  </si>
  <si>
    <t>Choctaw</t>
  </si>
  <si>
    <t>Kiribati</t>
  </si>
  <si>
    <t>Atari 130</t>
  </si>
  <si>
    <t>k6_2_plus</t>
  </si>
  <si>
    <t>kh</t>
  </si>
  <si>
    <t>Xeon Gold 5120T</t>
  </si>
  <si>
    <t>Pentium M 755</t>
  </si>
  <si>
    <t>Luxembourgish</t>
  </si>
  <si>
    <t>Kosovo</t>
  </si>
  <si>
    <t>k6_2e</t>
  </si>
  <si>
    <t>ki</t>
  </si>
  <si>
    <t>Xeon Gold 5120</t>
  </si>
  <si>
    <t>Phenom II X4 Quad-Core 9650</t>
  </si>
  <si>
    <t>ArtificialLanguages</t>
  </si>
  <si>
    <t>Kuwait</t>
  </si>
  <si>
    <t>k6_3</t>
  </si>
  <si>
    <t>km</t>
  </si>
  <si>
    <t>Xeon Gold 5119T</t>
  </si>
  <si>
    <t>Pentium M 753</t>
  </si>
  <si>
    <t>Fang</t>
  </si>
  <si>
    <t>Kyrgyzstan</t>
  </si>
  <si>
    <t>k6_iii_plus</t>
  </si>
  <si>
    <t>kn</t>
  </si>
  <si>
    <t>Xeon Gold 5118</t>
  </si>
  <si>
    <t>Pentium M 750</t>
  </si>
  <si>
    <t>Gilbertese</t>
  </si>
  <si>
    <t>Laos</t>
  </si>
  <si>
    <t>Mac OS High Sierra 10.13</t>
  </si>
  <si>
    <t>k6_mmx</t>
  </si>
  <si>
    <t>kp</t>
  </si>
  <si>
    <t>Xeon Gold 5115</t>
  </si>
  <si>
    <t>Core i5-4278U</t>
  </si>
  <si>
    <t>Achinese</t>
  </si>
  <si>
    <t>Latvia</t>
  </si>
  <si>
    <t>mc68328</t>
  </si>
  <si>
    <t>kr</t>
  </si>
  <si>
    <t>Geode GXM</t>
  </si>
  <si>
    <t>Arapaho</t>
  </si>
  <si>
    <t>Lebanon</t>
  </si>
  <si>
    <t>mc68ez328</t>
  </si>
  <si>
    <t>kw</t>
  </si>
  <si>
    <t>Turion II Neo X2 Dual Core K625</t>
  </si>
  <si>
    <t>Yapese</t>
  </si>
  <si>
    <t>Lesotho</t>
  </si>
  <si>
    <t>mc68sz328</t>
  </si>
  <si>
    <t>ky</t>
  </si>
  <si>
    <t>Saint Kitts And Nevis</t>
  </si>
  <si>
    <t>Ryzen Threadripper 1950X</t>
  </si>
  <si>
    <t>Pentium 957</t>
  </si>
  <si>
    <t>Pahlavi</t>
  </si>
  <si>
    <t>Liberia</t>
  </si>
  <si>
    <t>mc68vz328</t>
  </si>
  <si>
    <t>kz</t>
  </si>
  <si>
    <t>North Korea</t>
  </si>
  <si>
    <t>Ryzen Threadripper 1920X</t>
  </si>
  <si>
    <t>Phenom II X4 Quad-Core 965</t>
  </si>
  <si>
    <t>Elamite</t>
  </si>
  <si>
    <t>Libya</t>
  </si>
  <si>
    <t>mc88110</t>
  </si>
  <si>
    <t>la</t>
  </si>
  <si>
    <t>South Korea</t>
  </si>
  <si>
    <t>Ryzen Threadripper 1900X</t>
  </si>
  <si>
    <t>Core i3-390M</t>
  </si>
  <si>
    <t>AfroAsiaticLanguages</t>
  </si>
  <si>
    <t>Liechtenstein</t>
  </si>
  <si>
    <t>Mac OS X 10.8 Mountain Lion</t>
  </si>
  <si>
    <t>mediagx</t>
  </si>
  <si>
    <t>lb</t>
  </si>
  <si>
    <t>Ryzen 7 Pro 2700U</t>
  </si>
  <si>
    <t>Intel Turbo N2840</t>
  </si>
  <si>
    <t>Sardinian</t>
  </si>
  <si>
    <t>Lithuania</t>
  </si>
  <si>
    <t>mediagxi</t>
  </si>
  <si>
    <t>lc</t>
  </si>
  <si>
    <t>Ryzen 7 Pro 1700X</t>
  </si>
  <si>
    <t>NovaThor L9000</t>
  </si>
  <si>
    <t>Chichewa</t>
  </si>
  <si>
    <t>Luxembourg</t>
  </si>
  <si>
    <t>Windows Mobile</t>
  </si>
  <si>
    <t>mediagxlv</t>
  </si>
  <si>
    <t>li</t>
  </si>
  <si>
    <t>Ryzen 7 Pro 1700</t>
  </si>
  <si>
    <t>Pentium E8400</t>
  </si>
  <si>
    <t>scsi</t>
  </si>
  <si>
    <t>Kabyle</t>
  </si>
  <si>
    <t>Macau</t>
  </si>
  <si>
    <t>mediagxm</t>
  </si>
  <si>
    <t>lk</t>
  </si>
  <si>
    <t>Ryzen 7 2700U</t>
  </si>
  <si>
    <t>Pentium T2330</t>
  </si>
  <si>
    <t>Mandingo</t>
  </si>
  <si>
    <t>Macedonia</t>
  </si>
  <si>
    <t>microsparc_ii</t>
  </si>
  <si>
    <t>lr</t>
  </si>
  <si>
    <t>Ryzen 7 1800X</t>
  </si>
  <si>
    <t>Core i5-2540M</t>
  </si>
  <si>
    <t>Angika</t>
  </si>
  <si>
    <t>Madagascar</t>
  </si>
  <si>
    <t>microsparc_iiep</t>
  </si>
  <si>
    <t>ls</t>
  </si>
  <si>
    <t>Saint Lucia</t>
  </si>
  <si>
    <t>Ryzen 7 1700X</t>
  </si>
  <si>
    <t>Turion 64 X2 Dual Core TL-52</t>
  </si>
  <si>
    <t>Aromanian</t>
  </si>
  <si>
    <t>Malawi</t>
  </si>
  <si>
    <t>mobile_athlon_4</t>
  </si>
  <si>
    <t>lt</t>
  </si>
  <si>
    <t>Ryzen 7 1700</t>
  </si>
  <si>
    <t>Pentium M 760</t>
  </si>
  <si>
    <t>Kumyk</t>
  </si>
  <si>
    <t>Malaysia</t>
  </si>
  <si>
    <t>mobile_athlon_xp_m</t>
  </si>
  <si>
    <t>lu</t>
  </si>
  <si>
    <t>Sri Lanka</t>
  </si>
  <si>
    <t>Ryzen 5 Pro 1600</t>
  </si>
  <si>
    <t>Turion 64 X2 Dual Core TL-56</t>
  </si>
  <si>
    <t>North Macedonia</t>
  </si>
  <si>
    <t>Bini</t>
  </si>
  <si>
    <t>Maldives</t>
  </si>
  <si>
    <t>mobile_athon_64</t>
  </si>
  <si>
    <t>lv</t>
  </si>
  <si>
    <t>Ryzen 5 Pro 1500</t>
  </si>
  <si>
    <t>Snapdragon</t>
  </si>
  <si>
    <t>LubaKatanga</t>
  </si>
  <si>
    <t>Mali</t>
  </si>
  <si>
    <t>mobile_celeron</t>
  </si>
  <si>
    <t>ly</t>
  </si>
  <si>
    <t>Ryzen 5 2500U</t>
  </si>
  <si>
    <t>Core i7 4800MQ</t>
  </si>
  <si>
    <t>OldProvencal</t>
  </si>
  <si>
    <t>Malta</t>
  </si>
  <si>
    <t>mobile_duron</t>
  </si>
  <si>
    <t>ma</t>
  </si>
  <si>
    <t>Ryzen 5 2400GE</t>
  </si>
  <si>
    <t>Phenom II X2 Dual Core B75</t>
  </si>
  <si>
    <t>TupiLanguages</t>
  </si>
  <si>
    <t>Marshall Islands</t>
  </si>
  <si>
    <t>mobile_k6_2_plus</t>
  </si>
  <si>
    <t>mc</t>
  </si>
  <si>
    <t>Ryzen 5 1600X</t>
  </si>
  <si>
    <t>Athlon 64 X2 QL-64 Dual Core</t>
  </si>
  <si>
    <t>Pangasinan</t>
  </si>
  <si>
    <t>Martinique</t>
  </si>
  <si>
    <t>mobile_pentium_2</t>
  </si>
  <si>
    <t>md</t>
  </si>
  <si>
    <t>Ryzen 5 1600</t>
  </si>
  <si>
    <t>Core i7 6600U</t>
  </si>
  <si>
    <t>Gwichin</t>
  </si>
  <si>
    <t>Mauritania</t>
  </si>
  <si>
    <t>mobile_pentium_3</t>
  </si>
  <si>
    <t>mg</t>
  </si>
  <si>
    <t>Ryzen 5 1500X</t>
  </si>
  <si>
    <t>Core i9 7940X</t>
  </si>
  <si>
    <t>Lamba</t>
  </si>
  <si>
    <t>Mauritius</t>
  </si>
  <si>
    <t>mobile_pentium_4</t>
  </si>
  <si>
    <t>mh</t>
  </si>
  <si>
    <t>Morocco</t>
  </si>
  <si>
    <t>Ryzen 5 1400</t>
  </si>
  <si>
    <t>Athlon 64 X2 3600+</t>
  </si>
  <si>
    <t>NepalBhasa</t>
  </si>
  <si>
    <t>Mayotte</t>
  </si>
  <si>
    <t>mobile_pentium_4_ht</t>
  </si>
  <si>
    <t>mk</t>
  </si>
  <si>
    <t>Monaco</t>
  </si>
  <si>
    <t>Ryzen 3 Pro 2300U</t>
  </si>
  <si>
    <t>Core i5-4460</t>
  </si>
  <si>
    <t>Tiv</t>
  </si>
  <si>
    <t>Mexico</t>
  </si>
  <si>
    <t>mobile_sempron</t>
  </si>
  <si>
    <t>ml</t>
  </si>
  <si>
    <t>Moldova</t>
  </si>
  <si>
    <t>Ryzen 3 Pro 1300</t>
  </si>
  <si>
    <t>Core i7-980X</t>
  </si>
  <si>
    <t>Pedi</t>
  </si>
  <si>
    <t>motorola_dragonball</t>
  </si>
  <si>
    <t>mm</t>
  </si>
  <si>
    <t>Montenegro</t>
  </si>
  <si>
    <t>Ryzen 3 Pro 1200</t>
  </si>
  <si>
    <t>Pentium M 778</t>
  </si>
  <si>
    <t>Cree</t>
  </si>
  <si>
    <t>nec_mips</t>
  </si>
  <si>
    <t>mn</t>
  </si>
  <si>
    <t>Saint Martin</t>
  </si>
  <si>
    <t>Ryzen 3 2300U</t>
  </si>
  <si>
    <t>Kutenai</t>
  </si>
  <si>
    <t>mo</t>
  </si>
  <si>
    <t>Ryzen 3 2200U</t>
  </si>
  <si>
    <t>Core i7 6820HK</t>
  </si>
  <si>
    <t>Gorontalo</t>
  </si>
  <si>
    <t>Mongolia</t>
  </si>
  <si>
    <t>Mac OS X 10.9 Mavericks</t>
  </si>
  <si>
    <t>omap1710</t>
  </si>
  <si>
    <t>mp</t>
  </si>
  <si>
    <t>Ryzen 3 2200GE</t>
  </si>
  <si>
    <t>Pentium M 773</t>
  </si>
  <si>
    <t>PhilippineLanguages</t>
  </si>
  <si>
    <t>Montserrat</t>
  </si>
  <si>
    <t>omap310</t>
  </si>
  <si>
    <t>mq</t>
  </si>
  <si>
    <t>Ryzen 3 1300X</t>
  </si>
  <si>
    <t>SA-1100</t>
  </si>
  <si>
    <t>Luiseno</t>
  </si>
  <si>
    <t>omap311</t>
  </si>
  <si>
    <t>mr</t>
  </si>
  <si>
    <t>Ryzen 3 1200</t>
  </si>
  <si>
    <t>Core i5 4430</t>
  </si>
  <si>
    <t>OldNorse</t>
  </si>
  <si>
    <t>Mozambique</t>
  </si>
  <si>
    <t>omap850</t>
  </si>
  <si>
    <t>ms</t>
  </si>
  <si>
    <t>Pentium T4500</t>
  </si>
  <si>
    <t>LubaLulua</t>
  </si>
  <si>
    <t>Namibia</t>
  </si>
  <si>
    <t>opteron</t>
  </si>
  <si>
    <t>mt</t>
  </si>
  <si>
    <t>Pentium Gold G5400T</t>
  </si>
  <si>
    <t>5X86</t>
  </si>
  <si>
    <t>Karelian</t>
  </si>
  <si>
    <t>Nauru</t>
  </si>
  <si>
    <t>pa_7100lc</t>
  </si>
  <si>
    <t>mu</t>
  </si>
  <si>
    <t>Core i9 8950HK</t>
  </si>
  <si>
    <t>V25</t>
  </si>
  <si>
    <t>Tereno</t>
  </si>
  <si>
    <t>Nepal</t>
  </si>
  <si>
    <t>pa_7200</t>
  </si>
  <si>
    <t>mv</t>
  </si>
  <si>
    <t>Northern Mariana Islands</t>
  </si>
  <si>
    <t>Core i9 7980XE</t>
  </si>
  <si>
    <t>OMAP 5432</t>
  </si>
  <si>
    <t>Ewondo</t>
  </si>
  <si>
    <t>Netherlands</t>
  </si>
  <si>
    <t>pa_7300lc</t>
  </si>
  <si>
    <t>mw</t>
  </si>
  <si>
    <t>Core i9 7960X</t>
  </si>
  <si>
    <t>Pentium M 770</t>
  </si>
  <si>
    <t>Mandar</t>
  </si>
  <si>
    <t>pa_8000</t>
  </si>
  <si>
    <t>mx</t>
  </si>
  <si>
    <t>Phenom II X3 Triple-Core N850</t>
  </si>
  <si>
    <t>LandDayakLanguages</t>
  </si>
  <si>
    <t>New Caledonia</t>
  </si>
  <si>
    <t>pa_8200</t>
  </si>
  <si>
    <t>my</t>
  </si>
  <si>
    <t>Core i9 7920X</t>
  </si>
  <si>
    <t>Core i7-6820HQ</t>
  </si>
  <si>
    <t>Pohnpeian</t>
  </si>
  <si>
    <t>New Zealand</t>
  </si>
  <si>
    <t>Nintendo Switch</t>
  </si>
  <si>
    <t>pa_8500</t>
  </si>
  <si>
    <t>mz</t>
  </si>
  <si>
    <t>Core i9 7900X</t>
  </si>
  <si>
    <t>OMAP 5430</t>
  </si>
  <si>
    <t>Duala</t>
  </si>
  <si>
    <t>Nicaragua</t>
  </si>
  <si>
    <t>pa_8600</t>
  </si>
  <si>
    <t>na</t>
  </si>
  <si>
    <t>Core i9 7820X</t>
  </si>
  <si>
    <t>Z-series Dual-Core Z-01</t>
  </si>
  <si>
    <t>IranianLanguages</t>
  </si>
  <si>
    <t>Niger</t>
  </si>
  <si>
    <t>pa_8700</t>
  </si>
  <si>
    <t>nc</t>
  </si>
  <si>
    <t>Core i9 7800X</t>
  </si>
  <si>
    <t>Core 2 Duo T8400</t>
  </si>
  <si>
    <t>Zenaga</t>
  </si>
  <si>
    <t>Nigeria</t>
  </si>
  <si>
    <t>Android 4.2</t>
  </si>
  <si>
    <t>pa_8700_plus</t>
  </si>
  <si>
    <t>ne</t>
  </si>
  <si>
    <t>Core i9 7740X</t>
  </si>
  <si>
    <t>Athlon 64 X2 4600+</t>
  </si>
  <si>
    <t>SiouanLanguages</t>
  </si>
  <si>
    <t>Niue</t>
  </si>
  <si>
    <t>Android 4.3</t>
  </si>
  <si>
    <t>pa_8800</t>
  </si>
  <si>
    <t>nf</t>
  </si>
  <si>
    <t>Core i9 7640X</t>
  </si>
  <si>
    <t>Core i7 6950X</t>
  </si>
  <si>
    <t>Umbundu</t>
  </si>
  <si>
    <t>Norfolk Island</t>
  </si>
  <si>
    <t>pa_8900</t>
  </si>
  <si>
    <t>ng</t>
  </si>
  <si>
    <t>Core i7 8750H</t>
  </si>
  <si>
    <t>Phenom II X4 Quad-Core 945</t>
  </si>
  <si>
    <t>Yao</t>
  </si>
  <si>
    <t>pentium</t>
  </si>
  <si>
    <t>ni</t>
  </si>
  <si>
    <t>Core i7 8700T</t>
  </si>
  <si>
    <t>Core 2 Quad Q9500</t>
  </si>
  <si>
    <t>TaiLanguages</t>
  </si>
  <si>
    <t>pentium_2</t>
  </si>
  <si>
    <t>nl</t>
  </si>
  <si>
    <t>Core i7 8700K</t>
  </si>
  <si>
    <t>Core i7 4770S</t>
  </si>
  <si>
    <t>Blin</t>
  </si>
  <si>
    <t>Norway</t>
  </si>
  <si>
    <t>pentium_3</t>
  </si>
  <si>
    <t>no</t>
  </si>
  <si>
    <t>Core i7 8700</t>
  </si>
  <si>
    <t>Core i7 6700HQ</t>
  </si>
  <si>
    <t>Phoenician</t>
  </si>
  <si>
    <t>Oman</t>
  </si>
  <si>
    <t>pentium_3_xeon</t>
  </si>
  <si>
    <t>np</t>
  </si>
  <si>
    <t>Core i7 8550U</t>
  </si>
  <si>
    <t>E Series E1-2500 Accelerated</t>
  </si>
  <si>
    <t>EasternFrisian</t>
  </si>
  <si>
    <t>Pakistan</t>
  </si>
  <si>
    <t>pentium_4</t>
  </si>
  <si>
    <t>nr</t>
  </si>
  <si>
    <t>Core i5 8400T</t>
  </si>
  <si>
    <t>Sempron 3400+</t>
  </si>
  <si>
    <t>TokPisin</t>
  </si>
  <si>
    <t>Palau</t>
  </si>
  <si>
    <t>pentium_4_extreme_edition</t>
  </si>
  <si>
    <t>nu</t>
  </si>
  <si>
    <t>Core i5 8400</t>
  </si>
  <si>
    <t>Athlon LE 1640</t>
  </si>
  <si>
    <t>Sogdian</t>
  </si>
  <si>
    <t>Palestinian Territory</t>
  </si>
  <si>
    <t>pentium_dual_core</t>
  </si>
  <si>
    <t>nz</t>
  </si>
  <si>
    <t>Core i5 8300H</t>
  </si>
  <si>
    <t>K6-2+</t>
  </si>
  <si>
    <t>Chipewyan</t>
  </si>
  <si>
    <t>Panama</t>
  </si>
  <si>
    <t>pentium_ii_xeon</t>
  </si>
  <si>
    <t>om</t>
  </si>
  <si>
    <t>Core i5 8250U</t>
  </si>
  <si>
    <t>Pentium T2310</t>
  </si>
  <si>
    <t>Buginese</t>
  </si>
  <si>
    <t>Papua New Guinea</t>
  </si>
  <si>
    <t>Xbox Series X</t>
  </si>
  <si>
    <t>pentium_iii_e</t>
  </si>
  <si>
    <t>pa</t>
  </si>
  <si>
    <t>Core i3 8300</t>
  </si>
  <si>
    <t>V30</t>
  </si>
  <si>
    <t>PrakritLanguages</t>
  </si>
  <si>
    <t>Paraguay</t>
  </si>
  <si>
    <t>pentium_iii_s</t>
  </si>
  <si>
    <t>pe</t>
  </si>
  <si>
    <t>Core i3 8130U</t>
  </si>
  <si>
    <t>Ugaritic</t>
  </si>
  <si>
    <t>Peru</t>
  </si>
  <si>
    <t>pentium_m</t>
  </si>
  <si>
    <t>pf</t>
  </si>
  <si>
    <t>Core i3 8100</t>
  </si>
  <si>
    <t>Core i5-2457M</t>
  </si>
  <si>
    <t>Palauan</t>
  </si>
  <si>
    <t>Philippines</t>
  </si>
  <si>
    <t>Mac OS X El Capitan 10.11</t>
  </si>
  <si>
    <t>pentium_mmx</t>
  </si>
  <si>
    <t>pg</t>
  </si>
  <si>
    <t>Pentium Gold G5400</t>
  </si>
  <si>
    <t>Quad-Core Xeon</t>
  </si>
  <si>
    <t>Micro-HDMI</t>
  </si>
  <si>
    <t>Lozi</t>
  </si>
  <si>
    <t>Pitcairn Islands</t>
  </si>
  <si>
    <t>pentium_pro</t>
  </si>
  <si>
    <t>ph</t>
  </si>
  <si>
    <t>Pentium Gold G5500</t>
  </si>
  <si>
    <t>Turion X2 RM-75</t>
  </si>
  <si>
    <t>Ossetian</t>
  </si>
  <si>
    <t>Poland</t>
  </si>
  <si>
    <t>pentium_xeon</t>
  </si>
  <si>
    <t>pk</t>
  </si>
  <si>
    <t>Pentium Gold G5600</t>
  </si>
  <si>
    <t>PowerPC</t>
  </si>
  <si>
    <t>IjoLanguages</t>
  </si>
  <si>
    <t>Portugal</t>
  </si>
  <si>
    <t>phenom_dual_core</t>
  </si>
  <si>
    <t>pl</t>
  </si>
  <si>
    <t>Ryzen 3 2200G</t>
  </si>
  <si>
    <t>ExtremeCPU</t>
  </si>
  <si>
    <t>Aleut</t>
  </si>
  <si>
    <t>Puerto Rico</t>
  </si>
  <si>
    <t>Mac OS Sierra 10.12</t>
  </si>
  <si>
    <t>phenom_quad_core</t>
  </si>
  <si>
    <t>pm</t>
  </si>
  <si>
    <t>Ryzen 5 2400G</t>
  </si>
  <si>
    <t>Mossi</t>
  </si>
  <si>
    <t>Qatar</t>
  </si>
  <si>
    <t>phenom_triple_core</t>
  </si>
  <si>
    <t>pn</t>
  </si>
  <si>
    <t>Core i9</t>
  </si>
  <si>
    <t>Core i5-560UM</t>
  </si>
  <si>
    <t>Dhivehi</t>
  </si>
  <si>
    <t>Republic of Congo</t>
  </si>
  <si>
    <t>power3</t>
  </si>
  <si>
    <t>pr</t>
  </si>
  <si>
    <t>AMD Ryzen 1800x</t>
  </si>
  <si>
    <t>Core i7-4860HQ</t>
  </si>
  <si>
    <t>Kosraean</t>
  </si>
  <si>
    <t>Reunion</t>
  </si>
  <si>
    <t>power3_ii</t>
  </si>
  <si>
    <t>ps</t>
  </si>
  <si>
    <t>AMD Ryzen 1700x</t>
  </si>
  <si>
    <t>Kpelle</t>
  </si>
  <si>
    <t>Romania</t>
  </si>
  <si>
    <t>power4</t>
  </si>
  <si>
    <t>pt</t>
  </si>
  <si>
    <t>AMD Ryzen 1700</t>
  </si>
  <si>
    <t>Phenom II X4 Quad-Core 955</t>
  </si>
  <si>
    <t>Fanti</t>
  </si>
  <si>
    <t>Russia</t>
  </si>
  <si>
    <t>power4_plus</t>
  </si>
  <si>
    <t>pw</t>
  </si>
  <si>
    <t>AMD Ryzen 1600x</t>
  </si>
  <si>
    <t>Core i7 4200U</t>
  </si>
  <si>
    <t>LowGerman</t>
  </si>
  <si>
    <t>Rwanda</t>
  </si>
  <si>
    <t>power5</t>
  </si>
  <si>
    <t>py</t>
  </si>
  <si>
    <t>Saint Pierre and Miquelon</t>
  </si>
  <si>
    <t>AMD Ryzen 1600</t>
  </si>
  <si>
    <t>Core i3</t>
  </si>
  <si>
    <t>Kawi</t>
  </si>
  <si>
    <t>Saint Helena</t>
  </si>
  <si>
    <t>powerpc</t>
  </si>
  <si>
    <t>qa</t>
  </si>
  <si>
    <t>AMD Ryzen 1500x</t>
  </si>
  <si>
    <t>Pentium B820</t>
  </si>
  <si>
    <t>SrananTongo</t>
  </si>
  <si>
    <t>Saint Kitts &amp; Nevis</t>
  </si>
  <si>
    <t>powerpc_403</t>
  </si>
  <si>
    <t>re</t>
  </si>
  <si>
    <t>AMD Ryzen 1400</t>
  </si>
  <si>
    <t>C7 M 764</t>
  </si>
  <si>
    <t>Lahnda</t>
  </si>
  <si>
    <t>powerpc_403_gcx</t>
  </si>
  <si>
    <t>ro</t>
  </si>
  <si>
    <t>AMD Ryzen 7</t>
  </si>
  <si>
    <t>Core i7 4770K</t>
  </si>
  <si>
    <t>NorthernSami</t>
  </si>
  <si>
    <t>powerpc_403ga</t>
  </si>
  <si>
    <t>rs</t>
  </si>
  <si>
    <t>Xeon E3 1226V3</t>
  </si>
  <si>
    <t>Athlon II X4 Quad-Core 630</t>
  </si>
  <si>
    <t>Afrihili</t>
  </si>
  <si>
    <t>Saint Pierre &amp; Miquelon</t>
  </si>
  <si>
    <t>powerpc_440gx</t>
  </si>
  <si>
    <t>ru</t>
  </si>
  <si>
    <t>Core i5 6402P</t>
  </si>
  <si>
    <t>Asturian</t>
  </si>
  <si>
    <t>Saint Vincent &amp; Grenadines</t>
  </si>
  <si>
    <t>powerpc_601</t>
  </si>
  <si>
    <t>rw</t>
  </si>
  <si>
    <t>Cebuano</t>
  </si>
  <si>
    <t>Samoa</t>
  </si>
  <si>
    <t>powerpc_603</t>
  </si>
  <si>
    <t>sa</t>
  </si>
  <si>
    <t>Celeron N</t>
  </si>
  <si>
    <t>Core i5-2410M</t>
  </si>
  <si>
    <t>Nyankole</t>
  </si>
  <si>
    <t>San Marino</t>
  </si>
  <si>
    <t>powerpc_603e</t>
  </si>
  <si>
    <t>sb</t>
  </si>
  <si>
    <t>Celeron N3060</t>
  </si>
  <si>
    <t>Phenom II X3 Triple-Core N830</t>
  </si>
  <si>
    <t>Tamashek</t>
  </si>
  <si>
    <t>Sao Tome &amp; Principe</t>
  </si>
  <si>
    <t>powerpc_603ev</t>
  </si>
  <si>
    <t>sc</t>
  </si>
  <si>
    <t>Atom Z8350</t>
  </si>
  <si>
    <t>Turion II Ultra M660</t>
  </si>
  <si>
    <t>Ekajuk</t>
  </si>
  <si>
    <t>Saudi Arabia</t>
  </si>
  <si>
    <t>powerpc_604</t>
  </si>
  <si>
    <t>sd</t>
  </si>
  <si>
    <t>Serbia</t>
  </si>
  <si>
    <t>Core i5-4670R</t>
  </si>
  <si>
    <t>OtomianLanguages</t>
  </si>
  <si>
    <t>Senegal</t>
  </si>
  <si>
    <t>powerpc_604e</t>
  </si>
  <si>
    <t>se</t>
  </si>
  <si>
    <t>Celeron J3355</t>
  </si>
  <si>
    <t>Xeon X5560</t>
  </si>
  <si>
    <t>Madurese</t>
  </si>
  <si>
    <t>powerpc_740_g3</t>
  </si>
  <si>
    <t>sg</t>
  </si>
  <si>
    <t>Celeron J3455</t>
  </si>
  <si>
    <t>Core i5 4670S</t>
  </si>
  <si>
    <t>Saint Vincent And The Grenadines</t>
  </si>
  <si>
    <t>Bemba</t>
  </si>
  <si>
    <t>Seychelles</t>
  </si>
  <si>
    <t>powerpc_750_g3</t>
  </si>
  <si>
    <t>sh</t>
  </si>
  <si>
    <t>Celeron N3350</t>
  </si>
  <si>
    <t>Saint-Martin</t>
  </si>
  <si>
    <t>Sidamo</t>
  </si>
  <si>
    <t>Sierra Leone</t>
  </si>
  <si>
    <t>powerpc_750cx</t>
  </si>
  <si>
    <t>si</t>
  </si>
  <si>
    <t>Solomon Islands</t>
  </si>
  <si>
    <t>XScale PXA901</t>
  </si>
  <si>
    <t>Kabardian</t>
  </si>
  <si>
    <t>Singapore</t>
  </si>
  <si>
    <t>powerpc_970</t>
  </si>
  <si>
    <t>sj</t>
  </si>
  <si>
    <t>Pentium J4205</t>
  </si>
  <si>
    <t>Athlon II X4 Quad-Core 635</t>
  </si>
  <si>
    <t>Osage</t>
  </si>
  <si>
    <t>Slovakia</t>
  </si>
  <si>
    <t>powerpc_rs64</t>
  </si>
  <si>
    <t>sk</t>
  </si>
  <si>
    <t>Sudan</t>
  </si>
  <si>
    <t>Pentium N4200</t>
  </si>
  <si>
    <t>Core i7 4558U</t>
  </si>
  <si>
    <t>Sao Tome And Principe</t>
  </si>
  <si>
    <t>Walloon</t>
  </si>
  <si>
    <t>Slovenia</t>
  </si>
  <si>
    <t>powerpc_rs64_ii</t>
  </si>
  <si>
    <t>sl</t>
  </si>
  <si>
    <t>Sweden</t>
  </si>
  <si>
    <t>Core M 7Y30</t>
  </si>
  <si>
    <t>Walamo</t>
  </si>
  <si>
    <t>powerpc_rs64_iii</t>
  </si>
  <si>
    <t>sm</t>
  </si>
  <si>
    <t>Core i3 6157U</t>
  </si>
  <si>
    <t>Core i7-4510U</t>
  </si>
  <si>
    <t>YupikLanguages</t>
  </si>
  <si>
    <t>Somalia</t>
  </si>
  <si>
    <t>powerpc_rs64_iv</t>
  </si>
  <si>
    <t>sn</t>
  </si>
  <si>
    <t>Core i3 7100U</t>
  </si>
  <si>
    <t>Athlon II X4 Quad-Core 640</t>
  </si>
  <si>
    <t>Minangkabau</t>
  </si>
  <si>
    <t>pr31700</t>
  </si>
  <si>
    <t>so</t>
  </si>
  <si>
    <t>Core i5 6350HQ</t>
  </si>
  <si>
    <t>Cyrix III</t>
  </si>
  <si>
    <t>CentralAmericanIndianLanguages</t>
  </si>
  <si>
    <t>South Georgia &amp; South Sandwich Islands</t>
  </si>
  <si>
    <t>r10000</t>
  </si>
  <si>
    <t>sr</t>
  </si>
  <si>
    <t>Svalbard</t>
  </si>
  <si>
    <t>Core i5 7200U</t>
  </si>
  <si>
    <t>Pentium G4520</t>
  </si>
  <si>
    <t>SalishanLanguages</t>
  </si>
  <si>
    <t>r12000</t>
  </si>
  <si>
    <t>st</t>
  </si>
  <si>
    <t>Core i5 7Y54</t>
  </si>
  <si>
    <t>Quad-Core</t>
  </si>
  <si>
    <t>PortugueseCreole</t>
  </si>
  <si>
    <t>r12000a</t>
  </si>
  <si>
    <t>sv</t>
  </si>
  <si>
    <t>Core i7 7Y75</t>
  </si>
  <si>
    <t>Core i7 4930MX</t>
  </si>
  <si>
    <t>Friulian</t>
  </si>
  <si>
    <t>r14000</t>
  </si>
  <si>
    <t>sx</t>
  </si>
  <si>
    <t>Core i7 6770HQ</t>
  </si>
  <si>
    <t>Geoden X</t>
  </si>
  <si>
    <t>Washo</t>
  </si>
  <si>
    <t>r14000a</t>
  </si>
  <si>
    <t>sy</t>
  </si>
  <si>
    <t>Core i7 7500U</t>
  </si>
  <si>
    <t>Core 2 Duo T7100</t>
  </si>
  <si>
    <t>Micmac</t>
  </si>
  <si>
    <t>Suriname</t>
  </si>
  <si>
    <t>r16000</t>
  </si>
  <si>
    <t>sz</t>
  </si>
  <si>
    <t>Core i7 6800K</t>
  </si>
  <si>
    <t>Pentium T2370</t>
  </si>
  <si>
    <t>Chamorro</t>
  </si>
  <si>
    <t>r16000a</t>
  </si>
  <si>
    <t>tc</t>
  </si>
  <si>
    <t>Core i7 6850K</t>
  </si>
  <si>
    <t>Athlon II X3 Triple-Core 425</t>
  </si>
  <si>
    <t>Akkadian</t>
  </si>
  <si>
    <t>Swaziland</t>
  </si>
  <si>
    <t>r16000b</t>
  </si>
  <si>
    <t>td</t>
  </si>
  <si>
    <t>South Sudan</t>
  </si>
  <si>
    <t>Core i7 6900K</t>
  </si>
  <si>
    <t>Core i7-4770R</t>
  </si>
  <si>
    <t>Avestan</t>
  </si>
  <si>
    <t>r3900</t>
  </si>
  <si>
    <t>tf</t>
  </si>
  <si>
    <t>Core i5 5300U</t>
  </si>
  <si>
    <t>Dogrib</t>
  </si>
  <si>
    <t>r3910</t>
  </si>
  <si>
    <t>tg</t>
  </si>
  <si>
    <t>Xeon E5 2650</t>
  </si>
  <si>
    <t>A Series A4-1250</t>
  </si>
  <si>
    <t>ClassicalSyriac</t>
  </si>
  <si>
    <t>Syria</t>
  </si>
  <si>
    <t>r3912</t>
  </si>
  <si>
    <t>th</t>
  </si>
  <si>
    <t>Xeon E5 2620</t>
  </si>
  <si>
    <t>Athlon II X4 Quad-Core 645</t>
  </si>
  <si>
    <t>Chibcha</t>
  </si>
  <si>
    <t>Taiwan</t>
  </si>
  <si>
    <t>r4000</t>
  </si>
  <si>
    <t>tj</t>
  </si>
  <si>
    <t>Xeon E5 2600</t>
  </si>
  <si>
    <t>Core i5-660</t>
  </si>
  <si>
    <t>Tumbuka</t>
  </si>
  <si>
    <t>Tajikistan</t>
  </si>
  <si>
    <t>r4300</t>
  </si>
  <si>
    <t>tk</t>
  </si>
  <si>
    <t>Xeon E5 2450</t>
  </si>
  <si>
    <t>Core i3-2310M</t>
  </si>
  <si>
    <t>Kurukh</t>
  </si>
  <si>
    <t>Tanzania</t>
  </si>
  <si>
    <t>r4310</t>
  </si>
  <si>
    <t>tl</t>
  </si>
  <si>
    <t>Tristan da Cunha</t>
  </si>
  <si>
    <t>Xeon E5 2407</t>
  </si>
  <si>
    <t>Pentium 3558U</t>
  </si>
  <si>
    <t>JudeoPersian</t>
  </si>
  <si>
    <t>Thailand</t>
  </si>
  <si>
    <t>r4640</t>
  </si>
  <si>
    <t>tm</t>
  </si>
  <si>
    <t>Turks And Caicos Islands</t>
  </si>
  <si>
    <t>Xeon E5 2400</t>
  </si>
  <si>
    <t>Athlon 64 X2 Dual Core 4450</t>
  </si>
  <si>
    <t>Baluchi</t>
  </si>
  <si>
    <t>Timor Leste</t>
  </si>
  <si>
    <t>r4700</t>
  </si>
  <si>
    <t>tn</t>
  </si>
  <si>
    <t>Xeon E5 1650</t>
  </si>
  <si>
    <t>Celeron 2950M</t>
  </si>
  <si>
    <t>TongaNyasa</t>
  </si>
  <si>
    <t>Togo</t>
  </si>
  <si>
    <t>r5000</t>
  </si>
  <si>
    <t>to</t>
  </si>
  <si>
    <t>Xeon E5 1630V3</t>
  </si>
  <si>
    <t>Core i3 3120M</t>
  </si>
  <si>
    <t>MiddleDutch</t>
  </si>
  <si>
    <t>r5230</t>
  </si>
  <si>
    <t>tr</t>
  </si>
  <si>
    <t>Xeon E5 1620</t>
  </si>
  <si>
    <t>Centrino</t>
  </si>
  <si>
    <t>Avaric</t>
  </si>
  <si>
    <t>Tonga</t>
  </si>
  <si>
    <t>rm5231</t>
  </si>
  <si>
    <t>tt</t>
  </si>
  <si>
    <t>Xeon E5 1607</t>
  </si>
  <si>
    <t>Pentium 997</t>
  </si>
  <si>
    <t>BalticLanguages</t>
  </si>
  <si>
    <t>Trinidad &amp; Tobago</t>
  </si>
  <si>
    <t>s3c2410</t>
  </si>
  <si>
    <t>tv</t>
  </si>
  <si>
    <t>Xeon E3 1271</t>
  </si>
  <si>
    <t>Athlon II Dual Core M320</t>
  </si>
  <si>
    <t>Hiligaynon</t>
  </si>
  <si>
    <t>Tunisia</t>
  </si>
  <si>
    <t>s3c2440</t>
  </si>
  <si>
    <t>tw</t>
  </si>
  <si>
    <t>Xeon E3 1241</t>
  </si>
  <si>
    <t>ARM 9 2818</t>
  </si>
  <si>
    <t>Gothic</t>
  </si>
  <si>
    <t>Turkey</t>
  </si>
  <si>
    <t>s3c2442</t>
  </si>
  <si>
    <t>tz</t>
  </si>
  <si>
    <t>Timor-Leste</t>
  </si>
  <si>
    <t>Xeon E3 1231</t>
  </si>
  <si>
    <t>Sempron 210U</t>
  </si>
  <si>
    <t>Selkup</t>
  </si>
  <si>
    <t>Turkmenistan</t>
  </si>
  <si>
    <t>sa_110</t>
  </si>
  <si>
    <t>ua</t>
  </si>
  <si>
    <t>Xeon E3 1225</t>
  </si>
  <si>
    <t>Pentium T3200</t>
  </si>
  <si>
    <t>Delaware</t>
  </si>
  <si>
    <t>Turks &amp; Caicos Islands</t>
  </si>
  <si>
    <t>sa_1100</t>
  </si>
  <si>
    <t>ug</t>
  </si>
  <si>
    <t>Xeon E3 1220</t>
  </si>
  <si>
    <t>210</t>
  </si>
  <si>
    <t>SkoltSami</t>
  </si>
  <si>
    <t>sa_1110</t>
  </si>
  <si>
    <t>um</t>
  </si>
  <si>
    <t>Pentium T7500</t>
  </si>
  <si>
    <t>SA-1110</t>
  </si>
  <si>
    <t>LuleSami</t>
  </si>
  <si>
    <t>US Minor Outlying Islands</t>
  </si>
  <si>
    <t>sempron</t>
  </si>
  <si>
    <t>Pentium T6670</t>
  </si>
  <si>
    <t>Pentium G4500</t>
  </si>
  <si>
    <t>Cherokee</t>
  </si>
  <si>
    <t>US Virgin Islands</t>
  </si>
  <si>
    <t>sh7709a</t>
  </si>
  <si>
    <t>us</t>
  </si>
  <si>
    <t>Pentium T6600</t>
  </si>
  <si>
    <t>Celeron T3000</t>
  </si>
  <si>
    <t>Herero</t>
  </si>
  <si>
    <t>Uganda</t>
  </si>
  <si>
    <t>sh_4</t>
  </si>
  <si>
    <t>uy</t>
  </si>
  <si>
    <t>Trinidad And Tobago</t>
  </si>
  <si>
    <t>Pentium T5750</t>
  </si>
  <si>
    <t>Pentium T2350</t>
  </si>
  <si>
    <t>NorwegianBokmal</t>
  </si>
  <si>
    <t>Ukraine</t>
  </si>
  <si>
    <t>sis550</t>
  </si>
  <si>
    <t>uz</t>
  </si>
  <si>
    <t>Pentium SL9300</t>
  </si>
  <si>
    <t>Phenom II X6 Six-Core 1100T</t>
  </si>
  <si>
    <t>Timne</t>
  </si>
  <si>
    <t>sparc</t>
  </si>
  <si>
    <t>va</t>
  </si>
  <si>
    <t>Pentium P8700</t>
  </si>
  <si>
    <t>Allwinner A31s</t>
  </si>
  <si>
    <t>Ga</t>
  </si>
  <si>
    <t>United Kingdom</t>
  </si>
  <si>
    <t>sparc64v</t>
  </si>
  <si>
    <t>vc</t>
  </si>
  <si>
    <t>Pentium P8600</t>
  </si>
  <si>
    <t>Athlon II X2 Dual Core QL-60</t>
  </si>
  <si>
    <t>NorwegianNynorsk</t>
  </si>
  <si>
    <t>United States</t>
  </si>
  <si>
    <t>sparc_ii</t>
  </si>
  <si>
    <t>ve</t>
  </si>
  <si>
    <t>Pentium P7570</t>
  </si>
  <si>
    <t>Sempron 2100+</t>
  </si>
  <si>
    <t>SlaveAthapascan</t>
  </si>
  <si>
    <t>Uruguay</t>
  </si>
  <si>
    <t>supersparc</t>
  </si>
  <si>
    <t>vg</t>
  </si>
  <si>
    <t>Pentium Other</t>
  </si>
  <si>
    <t>Athlon II X2 Dual Core QL-62</t>
  </si>
  <si>
    <t>Arawak</t>
  </si>
  <si>
    <t>Uzbekistan</t>
  </si>
  <si>
    <t>supersparc_ii</t>
  </si>
  <si>
    <t>vi</t>
  </si>
  <si>
    <t>Pentium N3520</t>
  </si>
  <si>
    <t>Sempron M 2600+</t>
  </si>
  <si>
    <t>HimachaliLanguages</t>
  </si>
  <si>
    <t>Vanuatu</t>
  </si>
  <si>
    <t>texas_instruments_omap1510</t>
  </si>
  <si>
    <t>vn</t>
  </si>
  <si>
    <t>Pentium N2930</t>
  </si>
  <si>
    <t>Athlon II X2 Dual Core QL-64</t>
  </si>
  <si>
    <t>Shan</t>
  </si>
  <si>
    <t>Venezuela</t>
  </si>
  <si>
    <t>tm_44</t>
  </si>
  <si>
    <t>vu</t>
  </si>
  <si>
    <t>Pentium J2850</t>
  </si>
  <si>
    <t>6X86MX</t>
  </si>
  <si>
    <t>Bikol</t>
  </si>
  <si>
    <t>Vietnam</t>
  </si>
  <si>
    <t>tmpr3922au</t>
  </si>
  <si>
    <t>wd</t>
  </si>
  <si>
    <t>Pentium G645T</t>
  </si>
  <si>
    <t>Athlon MP</t>
  </si>
  <si>
    <t>ApacheLanguages</t>
  </si>
  <si>
    <t>Wallis &amp; Futuna</t>
  </si>
  <si>
    <t>turbosparc</t>
  </si>
  <si>
    <t>wf</t>
  </si>
  <si>
    <t>Eden ESP 7000</t>
  </si>
  <si>
    <t>SouthAmericanIndian</t>
  </si>
  <si>
    <t>turion_64</t>
  </si>
  <si>
    <t>ws</t>
  </si>
  <si>
    <t>Pentium G3240T</t>
  </si>
  <si>
    <t>Athlon 64 X2 Dual Core 3800+</t>
  </si>
  <si>
    <t>Acoli</t>
  </si>
  <si>
    <t>Yemen</t>
  </si>
  <si>
    <t>turion_64_x2</t>
  </si>
  <si>
    <t>wz</t>
  </si>
  <si>
    <t>Pentium G3220T</t>
  </si>
  <si>
    <t>Core 2 Due P8400</t>
  </si>
  <si>
    <t>Limburgan</t>
  </si>
  <si>
    <t>Zambia</t>
  </si>
  <si>
    <t>tx3922</t>
  </si>
  <si>
    <t>xb</t>
  </si>
  <si>
    <t>Pentium G2130</t>
  </si>
  <si>
    <t>Core i5 6500T</t>
  </si>
  <si>
    <t>Ainu</t>
  </si>
  <si>
    <t>Zimbabwe</t>
  </si>
  <si>
    <t>ultrasparc_i</t>
  </si>
  <si>
    <t>xc</t>
  </si>
  <si>
    <t>Pentium G2120</t>
  </si>
  <si>
    <t>Effecion TM8800</t>
  </si>
  <si>
    <t>Zuni</t>
  </si>
  <si>
    <t>ultrasparc_ii</t>
  </si>
  <si>
    <t>xe</t>
  </si>
  <si>
    <t>Pentium E8500</t>
  </si>
  <si>
    <t>MC68SZ328</t>
  </si>
  <si>
    <t>Susu</t>
  </si>
  <si>
    <t>ultrasparc_iie</t>
  </si>
  <si>
    <t>xm</t>
  </si>
  <si>
    <t>Core i5-5250U</t>
  </si>
  <si>
    <t>NorthAmericanIndianLanguages</t>
  </si>
  <si>
    <t>ultrasparc_iii</t>
  </si>
  <si>
    <t>xn</t>
  </si>
  <si>
    <t>WD</t>
  </si>
  <si>
    <t>Pentium E7500</t>
  </si>
  <si>
    <t>Core i5-750</t>
  </si>
  <si>
    <t>Chuukese</t>
  </si>
  <si>
    <t>ultrasparc_iii_cu</t>
  </si>
  <si>
    <t>xy</t>
  </si>
  <si>
    <t>Wallis and Futuna</t>
  </si>
  <si>
    <t>Pentium E6950</t>
  </si>
  <si>
    <t>Celeron N2940</t>
  </si>
  <si>
    <t>Khotanese</t>
  </si>
  <si>
    <t>ultrasparc_iii_plus</t>
  </si>
  <si>
    <t>ye</t>
  </si>
  <si>
    <t>Pentium D840</t>
  </si>
  <si>
    <t>Phenom II X6 Six-Core 1090T</t>
  </si>
  <si>
    <t>AustralianLanguages</t>
  </si>
  <si>
    <t>ultrasparc_iiii</t>
  </si>
  <si>
    <t>yt</t>
  </si>
  <si>
    <t>WZ</t>
  </si>
  <si>
    <t>Core i5-2310</t>
  </si>
  <si>
    <t>Tetum</t>
  </si>
  <si>
    <t>ultrasparc_iis</t>
  </si>
  <si>
    <t>yu</t>
  </si>
  <si>
    <t>XB</t>
  </si>
  <si>
    <t>Pentium B987</t>
  </si>
  <si>
    <t>Core i7 4600U</t>
  </si>
  <si>
    <t>ChinookJargon</t>
  </si>
  <si>
    <t>ultrasparc_iv</t>
  </si>
  <si>
    <t>za</t>
  </si>
  <si>
    <t>XC</t>
  </si>
  <si>
    <t>Pentium 987</t>
  </si>
  <si>
    <t>Core i7 4770</t>
  </si>
  <si>
    <t>Iloko</t>
  </si>
  <si>
    <t>ultrasparc_iv_plus</t>
  </si>
  <si>
    <t>zm</t>
  </si>
  <si>
    <t>XE</t>
  </si>
  <si>
    <t>Pentium 967</t>
  </si>
  <si>
    <t>Core i7-4771</t>
  </si>
  <si>
    <t>Akan</t>
  </si>
  <si>
    <t>ultrasparc_s400</t>
  </si>
  <si>
    <t>zr</t>
  </si>
  <si>
    <t>XK</t>
  </si>
  <si>
    <t>Core M Family</t>
  </si>
  <si>
    <t>Core i3-4360T</t>
  </si>
  <si>
    <t>ZandeLanguages</t>
  </si>
  <si>
    <t>ultrasparc_t1</t>
  </si>
  <si>
    <t>zw</t>
  </si>
  <si>
    <t>XM</t>
  </si>
  <si>
    <t>Core i7 Family</t>
  </si>
  <si>
    <t>Core 2 Quad Q9450</t>
  </si>
  <si>
    <t>Waray</t>
  </si>
  <si>
    <t>XN</t>
  </si>
  <si>
    <t>Core i7 920XM</t>
  </si>
  <si>
    <t>Duron</t>
  </si>
  <si>
    <t>Zapotec</t>
  </si>
  <si>
    <t>v25</t>
  </si>
  <si>
    <t>XY</t>
  </si>
  <si>
    <t>Core i7 6700k</t>
  </si>
  <si>
    <t>Athlon 64 X2 Dual Core 4400</t>
  </si>
  <si>
    <t>Ganda</t>
  </si>
  <si>
    <t>v30</t>
  </si>
  <si>
    <t>Core i7 5960X</t>
  </si>
  <si>
    <t>Core 2 Duo E6600</t>
  </si>
  <si>
    <t>Ido</t>
  </si>
  <si>
    <t>v30mx</t>
  </si>
  <si>
    <t>Core i7 5930K</t>
  </si>
  <si>
    <t>SemiticLanguages</t>
  </si>
  <si>
    <t>via_cyrix_c3</t>
  </si>
  <si>
    <t>Yugoslavia</t>
  </si>
  <si>
    <t>Core i7 5820K</t>
  </si>
  <si>
    <t>Celeron 3855U</t>
  </si>
  <si>
    <t>Iban</t>
  </si>
  <si>
    <t>vr4111</t>
  </si>
  <si>
    <t>Core i7 5600U</t>
  </si>
  <si>
    <t>Core i7 3610QM</t>
  </si>
  <si>
    <t>Zaire</t>
  </si>
  <si>
    <t>MonKhmerLanguages</t>
  </si>
  <si>
    <t>vr4121</t>
  </si>
  <si>
    <t>Chiclet</t>
  </si>
  <si>
    <t>Core i7 4970K</t>
  </si>
  <si>
    <t>KhoisanLanguages</t>
  </si>
  <si>
    <t>vr4122</t>
  </si>
  <si>
    <t>Core i5-2537M</t>
  </si>
  <si>
    <t>Coptic</t>
  </si>
  <si>
    <t>vr4131</t>
  </si>
  <si>
    <t>Core i7 4900MQ</t>
  </si>
  <si>
    <t>Core i5-6440HQ</t>
  </si>
  <si>
    <t>SouthernAltai</t>
  </si>
  <si>
    <t>vr4181</t>
  </si>
  <si>
    <t>Pentium E5300</t>
  </si>
  <si>
    <t>Makasar</t>
  </si>
  <si>
    <t>vr4300</t>
  </si>
  <si>
    <t>Core i7 4765T</t>
  </si>
  <si>
    <t>NubianLanguages</t>
  </si>
  <si>
    <t>winchip_2</t>
  </si>
  <si>
    <t>Atom Z3770</t>
  </si>
  <si>
    <t>ChamicLanguages</t>
  </si>
  <si>
    <t>winchip_c6</t>
  </si>
  <si>
    <t>Core i7 4470S</t>
  </si>
  <si>
    <t>Pentium E5301</t>
  </si>
  <si>
    <t>OttomanTurkish</t>
  </si>
  <si>
    <t>xscale</t>
  </si>
  <si>
    <t>Core i7 3740QM</t>
  </si>
  <si>
    <t>Core i7 3667U</t>
  </si>
  <si>
    <t>KruLanguages</t>
  </si>
  <si>
    <t>xscale_pxa260</t>
  </si>
  <si>
    <t>Core i7 3687U</t>
  </si>
  <si>
    <t>Exynos 5200</t>
  </si>
  <si>
    <t>GermanicLanguages</t>
  </si>
  <si>
    <t>xscale_pxa261</t>
  </si>
  <si>
    <t>Core i7 36517U</t>
  </si>
  <si>
    <t>Geez</t>
  </si>
  <si>
    <t>xscale_pxa262</t>
  </si>
  <si>
    <t>Core i7 3635QM</t>
  </si>
  <si>
    <t>Core Duo T2600</t>
  </si>
  <si>
    <t>Lunda</t>
  </si>
  <si>
    <t>xscale_pxa270</t>
  </si>
  <si>
    <t>Core i7 3632QN</t>
  </si>
  <si>
    <t>Core Duo U2400</t>
  </si>
  <si>
    <t>Konkani</t>
  </si>
  <si>
    <t>xscale_pxa272</t>
  </si>
  <si>
    <t>Core i7 3630M</t>
  </si>
  <si>
    <t>Atom N330</t>
  </si>
  <si>
    <t>Mizo</t>
  </si>
  <si>
    <t>xscale_pxa901</t>
  </si>
  <si>
    <t>Core i5-450M</t>
  </si>
  <si>
    <t>Igbo</t>
  </si>
  <si>
    <t>Core i7 2670M</t>
  </si>
  <si>
    <t>Sami</t>
  </si>
  <si>
    <t>Core i7 2630Q</t>
  </si>
  <si>
    <t>Khasi</t>
  </si>
  <si>
    <t>Core i7 2630M</t>
  </si>
  <si>
    <t>A-Series A8-6500</t>
  </si>
  <si>
    <t>Chhattisgarhi</t>
  </si>
  <si>
    <t>Core i5 Family</t>
  </si>
  <si>
    <t>Cortex A9</t>
  </si>
  <si>
    <t>Santali</t>
  </si>
  <si>
    <t>Core i5 6600K</t>
  </si>
  <si>
    <t>Atom 230</t>
  </si>
  <si>
    <t>Bodo</t>
  </si>
  <si>
    <t>Atom D2550</t>
  </si>
  <si>
    <t>Garo</t>
  </si>
  <si>
    <t>Pentium T2390</t>
  </si>
  <si>
    <t>Kokborok</t>
  </si>
  <si>
    <t>Core i5 4310U</t>
  </si>
  <si>
    <t>Core i5-2405S</t>
  </si>
  <si>
    <t>Manipuri</t>
  </si>
  <si>
    <t>Core i5 4310M</t>
  </si>
  <si>
    <t>Core i7 4702MQ</t>
  </si>
  <si>
    <t>Core i5 4300U</t>
  </si>
  <si>
    <t>Dragonball</t>
  </si>
  <si>
    <t>AmericanSignLanguage</t>
  </si>
  <si>
    <t>Core i5 3570S</t>
  </si>
  <si>
    <t>A-Series Dual-Core A4-3305</t>
  </si>
  <si>
    <t>Yugoslavian</t>
  </si>
  <si>
    <t>Core i5 3570</t>
  </si>
  <si>
    <t>TMPR3922AU</t>
  </si>
  <si>
    <t>AfghanPashtu</t>
  </si>
  <si>
    <t>Athlon 64 X2 4000+</t>
  </si>
  <si>
    <t>GaelicScots</t>
  </si>
  <si>
    <t>Core i5-760</t>
  </si>
  <si>
    <t>Pali</t>
  </si>
  <si>
    <t>Core i5 3340</t>
  </si>
  <si>
    <t>Athlon 64 4200+</t>
  </si>
  <si>
    <t>Scots</t>
  </si>
  <si>
    <t>Core i5 32320M</t>
  </si>
  <si>
    <t>Pentium 4</t>
  </si>
  <si>
    <t>ScotsGaelic</t>
  </si>
  <si>
    <t>Core i5 3200U</t>
  </si>
  <si>
    <t>Intel Bay Trail-M N2830 Dual-Core</t>
  </si>
  <si>
    <t>Bashkir</t>
  </si>
  <si>
    <t>Core i5 2550K</t>
  </si>
  <si>
    <t>SOC PXA986 Dual-Core</t>
  </si>
  <si>
    <t>Sicilian</t>
  </si>
  <si>
    <t>Core i5 2410QM</t>
  </si>
  <si>
    <t>Core 2 Quad Q9000</t>
  </si>
  <si>
    <t>Greenlandic</t>
  </si>
  <si>
    <t>Core i5 2410</t>
  </si>
  <si>
    <t>Buryat</t>
  </si>
  <si>
    <t>Core i3 Family</t>
  </si>
  <si>
    <t>Quad-Core 8389</t>
  </si>
  <si>
    <t>Cayuga</t>
  </si>
  <si>
    <t>Core i3 539</t>
  </si>
  <si>
    <t>Phenom Dual-Core</t>
  </si>
  <si>
    <t>Sundanese</t>
  </si>
  <si>
    <t>Core i3 4350</t>
  </si>
  <si>
    <t>Celeron E3500</t>
  </si>
  <si>
    <t>AncientGreek</t>
  </si>
  <si>
    <t>Core i3 4330T</t>
  </si>
  <si>
    <t>Core 2 Duo T5750</t>
  </si>
  <si>
    <t>Core i3 4330</t>
  </si>
  <si>
    <t>Core 2 Duo SP9400</t>
  </si>
  <si>
    <t>KarachayBalkar</t>
  </si>
  <si>
    <t>Core i3 350UM</t>
  </si>
  <si>
    <t>Pentium M</t>
  </si>
  <si>
    <t>Amharic</t>
  </si>
  <si>
    <t>Core i3 3220T</t>
  </si>
  <si>
    <t>Core 2 Quad Q9400</t>
  </si>
  <si>
    <t>Kikuyu</t>
  </si>
  <si>
    <t>Core i3 2375M</t>
  </si>
  <si>
    <t>Pentium N3540</t>
  </si>
  <si>
    <t>Uzbek</t>
  </si>
  <si>
    <t>Core i5 3427U</t>
  </si>
  <si>
    <t>Punjabi</t>
  </si>
  <si>
    <t>Core i3 2340M</t>
  </si>
  <si>
    <t>Athlon II 170u</t>
  </si>
  <si>
    <t>Chiricahua</t>
  </si>
  <si>
    <t>Core i3 2330</t>
  </si>
  <si>
    <t>Lojban</t>
  </si>
  <si>
    <t>Core 2 Duo SU 9600</t>
  </si>
  <si>
    <t>Mirandese</t>
  </si>
  <si>
    <t>Core i3 2125</t>
  </si>
  <si>
    <t>SuperSPARC</t>
  </si>
  <si>
    <t>Byelorussian</t>
  </si>
  <si>
    <t>Celeron T1400</t>
  </si>
  <si>
    <t>Lingala</t>
  </si>
  <si>
    <t>Celeron N2930</t>
  </si>
  <si>
    <t>Xhosa</t>
  </si>
  <si>
    <t>Celeron N2820</t>
  </si>
  <si>
    <t>Core 2 Duo T7500</t>
  </si>
  <si>
    <t>Afar</t>
  </si>
  <si>
    <t>Celeron N2810</t>
  </si>
  <si>
    <t>Pentium E4400</t>
  </si>
  <si>
    <t>Chechen</t>
  </si>
  <si>
    <t>Celeron N2807</t>
  </si>
  <si>
    <t>Core i7-4770HQ</t>
  </si>
  <si>
    <t>Celeron N2806</t>
  </si>
  <si>
    <t>Pentium E2220</t>
  </si>
  <si>
    <t>Romany</t>
  </si>
  <si>
    <t>Celeron N2805</t>
  </si>
  <si>
    <t>Quad-Core A8-6410 Accelerated</t>
  </si>
  <si>
    <t>Multilingual</t>
  </si>
  <si>
    <t>Celeron J1850</t>
  </si>
  <si>
    <t>Celeron T3500</t>
  </si>
  <si>
    <t>Sesotho</t>
  </si>
  <si>
    <t>Celeron G465</t>
  </si>
  <si>
    <t>Core 2 Duo E2200</t>
  </si>
  <si>
    <t>Kalmyk</t>
  </si>
  <si>
    <t>Celeron G1620T</t>
  </si>
  <si>
    <t>Snapdragon S1 MSM7225</t>
  </si>
  <si>
    <t>Bhutani</t>
  </si>
  <si>
    <t>Celeron 807</t>
  </si>
  <si>
    <t>POWER5</t>
  </si>
  <si>
    <t>Azerbaijani</t>
  </si>
  <si>
    <t>Celeron 1037U</t>
  </si>
  <si>
    <t>Turion 64 X2 Mobile</t>
  </si>
  <si>
    <t>Mohawk</t>
  </si>
  <si>
    <t>Celeron 1005M</t>
  </si>
  <si>
    <t>R4000</t>
  </si>
  <si>
    <t>Faroese</t>
  </si>
  <si>
    <t>Celeron 1000M</t>
  </si>
  <si>
    <t>Kirundi</t>
  </si>
  <si>
    <t>Atom Z7345</t>
  </si>
  <si>
    <t>Athlon 64 3000+</t>
  </si>
  <si>
    <t>Vietnamese</t>
  </si>
  <si>
    <t>Atom Z650</t>
  </si>
  <si>
    <t>PDC G2030</t>
  </si>
  <si>
    <t>Zhuang</t>
  </si>
  <si>
    <t>Atom Z3736F</t>
  </si>
  <si>
    <t>OMAP 3400</t>
  </si>
  <si>
    <t>Bantu</t>
  </si>
  <si>
    <t>Atom x5 Z8300</t>
  </si>
  <si>
    <t>Sempron 64 3000+</t>
  </si>
  <si>
    <t>Bhojpuri</t>
  </si>
  <si>
    <t>Atom N2930</t>
  </si>
  <si>
    <t>Celeron 2961Y</t>
  </si>
  <si>
    <t>Oriya</t>
  </si>
  <si>
    <t>Atom N2830</t>
  </si>
  <si>
    <t>Kabini E1-2100</t>
  </si>
  <si>
    <t>Albanian</t>
  </si>
  <si>
    <t>Atom E3815</t>
  </si>
  <si>
    <t>POWER3</t>
  </si>
  <si>
    <t>IndoEuropean</t>
  </si>
  <si>
    <t>Atom D2701</t>
  </si>
  <si>
    <t>POWER4</t>
  </si>
  <si>
    <t>Kannada</t>
  </si>
  <si>
    <t>Atom 455</t>
  </si>
  <si>
    <t>Xeon 3530</t>
  </si>
  <si>
    <t>Intel Core i7</t>
  </si>
  <si>
    <t>Quechua</t>
  </si>
  <si>
    <t>Intel Core i5</t>
  </si>
  <si>
    <t>Kabini A6-5200M Quad Core</t>
  </si>
  <si>
    <t>Catalan</t>
  </si>
  <si>
    <t>Intel Core i3</t>
  </si>
  <si>
    <t>Sempron 3600+</t>
  </si>
  <si>
    <t>Indic</t>
  </si>
  <si>
    <t>Intel Core2 Duo</t>
  </si>
  <si>
    <t>Atom Z3735D</t>
  </si>
  <si>
    <t>Syriac</t>
  </si>
  <si>
    <t>Atom Z3735E</t>
  </si>
  <si>
    <t>Tamil</t>
  </si>
  <si>
    <t>Pentium G4500T</t>
  </si>
  <si>
    <t>A-Series Quad-Core A6-3430MX</t>
  </si>
  <si>
    <t>Pentium E6600</t>
  </si>
  <si>
    <t>Kinyarwanda</t>
  </si>
  <si>
    <t>Pentium G4400T</t>
  </si>
  <si>
    <t>Core i7 4820K</t>
  </si>
  <si>
    <t>Pentium G3900T</t>
  </si>
  <si>
    <t>Atom Z3735F</t>
  </si>
  <si>
    <t>Kalaallisut</t>
  </si>
  <si>
    <t>Pentium G3900</t>
  </si>
  <si>
    <t>Arabic</t>
  </si>
  <si>
    <t>Atom Z3735G</t>
  </si>
  <si>
    <t>Javanese</t>
  </si>
  <si>
    <t>Core M-6Y57</t>
  </si>
  <si>
    <t>Core 2 Duo T5300</t>
  </si>
  <si>
    <t>Pentium G620T</t>
  </si>
  <si>
    <t>Dari</t>
  </si>
  <si>
    <t>Core i7-6567U</t>
  </si>
  <si>
    <t>Core i5-2400s</t>
  </si>
  <si>
    <t>Esperanto</t>
  </si>
  <si>
    <t>Core i7-6560U</t>
  </si>
  <si>
    <t>Core 2 Duo E4400</t>
  </si>
  <si>
    <t>SwissGerman</t>
  </si>
  <si>
    <t>Core i7-5675R</t>
  </si>
  <si>
    <t>Core i7 3537U</t>
  </si>
  <si>
    <t>Hausa</t>
  </si>
  <si>
    <t>Core i7 3632QM</t>
  </si>
  <si>
    <t>CantoneseChinese</t>
  </si>
  <si>
    <t>Core i5-6287U</t>
  </si>
  <si>
    <t>Irish</t>
  </si>
  <si>
    <t>Core i5-6267U</t>
  </si>
  <si>
    <t>Core i5-5257U</t>
  </si>
  <si>
    <t>PigLatin</t>
  </si>
  <si>
    <t>Core i5-6260U</t>
  </si>
  <si>
    <t>Udmurt</t>
  </si>
  <si>
    <t>Core i3-6320</t>
  </si>
  <si>
    <t>Hokkien</t>
  </si>
  <si>
    <t>Core i3-6300T</t>
  </si>
  <si>
    <t>Core i5-540M</t>
  </si>
  <si>
    <t>Chagatai</t>
  </si>
  <si>
    <t>Core i3-6300</t>
  </si>
  <si>
    <t>Pentium M 725A</t>
  </si>
  <si>
    <t>Tatar</t>
  </si>
  <si>
    <t>Core i3-6167U</t>
  </si>
  <si>
    <t>R Series</t>
  </si>
  <si>
    <t>Turkish</t>
  </si>
  <si>
    <t>Core i3-6100T</t>
  </si>
  <si>
    <t>Phenom X4</t>
  </si>
  <si>
    <t>Burmese</t>
  </si>
  <si>
    <t>Russian</t>
  </si>
  <si>
    <t>Core i3-6100</t>
  </si>
  <si>
    <t>Athlon 64 Single-Core TF-20</t>
  </si>
  <si>
    <t>Tahitian</t>
  </si>
  <si>
    <t>Pentium G4400</t>
  </si>
  <si>
    <t>Intel Core I5 6600</t>
  </si>
  <si>
    <t>Core i7 2637M</t>
  </si>
  <si>
    <t>Norwegian</t>
  </si>
  <si>
    <t>Intel Core I5 6500</t>
  </si>
  <si>
    <t>Core i5 4200U</t>
  </si>
  <si>
    <t>Sinhalese</t>
  </si>
  <si>
    <t>Atom C3200 RK</t>
  </si>
  <si>
    <t>Phenom X2</t>
  </si>
  <si>
    <t>Croatian</t>
  </si>
  <si>
    <t>OldEnglish</t>
  </si>
  <si>
    <t>Core M 6Y30</t>
  </si>
  <si>
    <t>Phenom X3</t>
  </si>
  <si>
    <t>FrenchCanadian</t>
  </si>
  <si>
    <t>Core M 6Y54</t>
  </si>
  <si>
    <t>Athlon 64 X2 4450B</t>
  </si>
  <si>
    <t>Maori</t>
  </si>
  <si>
    <t>Core M 6Y75</t>
  </si>
  <si>
    <t>Romansch</t>
  </si>
  <si>
    <t>Core i3 6100H</t>
  </si>
  <si>
    <t>Core 2 Duo Mobile</t>
  </si>
  <si>
    <t>Kazakh</t>
  </si>
  <si>
    <t>Core i3 6100U</t>
  </si>
  <si>
    <t>ARM610</t>
  </si>
  <si>
    <t>Mayan</t>
  </si>
  <si>
    <t>Core i5 6400T</t>
  </si>
  <si>
    <t>Snapdragon S3 APQ8060</t>
  </si>
  <si>
    <t>Volapuk</t>
  </si>
  <si>
    <t>Eden ESP 4000</t>
  </si>
  <si>
    <t>Moksha</t>
  </si>
  <si>
    <t>Core i5 6600T</t>
  </si>
  <si>
    <t>MT8317T</t>
  </si>
  <si>
    <t>Kashmiri</t>
  </si>
  <si>
    <t>Core i5 6200U</t>
  </si>
  <si>
    <t>SignLanguage</t>
  </si>
  <si>
    <t>Core i5 6300HQ</t>
  </si>
  <si>
    <t>Core 2 Duo P9600</t>
  </si>
  <si>
    <t>Persian</t>
  </si>
  <si>
    <t>Core i5 6400</t>
  </si>
  <si>
    <t>Athlon X2</t>
  </si>
  <si>
    <t>PowerPC 970</t>
  </si>
  <si>
    <t>Core i5 5350H</t>
  </si>
  <si>
    <t>Athlon X4</t>
  </si>
  <si>
    <t>Filipino</t>
  </si>
  <si>
    <t>Core i5 5675C</t>
  </si>
  <si>
    <t>FX-Series Quad-Core FX-4320</t>
  </si>
  <si>
    <t>Malayalam</t>
  </si>
  <si>
    <t>Core i5 5575R</t>
  </si>
  <si>
    <t>80C31</t>
  </si>
  <si>
    <t>Cambodian</t>
  </si>
  <si>
    <t>Core i5 5675R</t>
  </si>
  <si>
    <t>80C32</t>
  </si>
  <si>
    <t>Wolof</t>
  </si>
  <si>
    <t>Core i7 5775R</t>
  </si>
  <si>
    <t>Core i7-2600K</t>
  </si>
  <si>
    <t>Malagasy</t>
  </si>
  <si>
    <t>Core i7 5775C</t>
  </si>
  <si>
    <t>WinChip 2</t>
  </si>
  <si>
    <t>Austronesian</t>
  </si>
  <si>
    <t>Core i5 5750HQ</t>
  </si>
  <si>
    <t>Chinese</t>
  </si>
  <si>
    <t>Core i5 6600</t>
  </si>
  <si>
    <t>Athlon II X2 Dual Core M520</t>
  </si>
  <si>
    <t>Armenian</t>
  </si>
  <si>
    <t>Core i7 6700T</t>
  </si>
  <si>
    <t>Core i7-2600S</t>
  </si>
  <si>
    <t>Twi</t>
  </si>
  <si>
    <t>Core i7 6500U</t>
  </si>
  <si>
    <t>Celeron 330</t>
  </si>
  <si>
    <t>Core i7 6700</t>
  </si>
  <si>
    <t>Samoan</t>
  </si>
  <si>
    <t>Athlon II X2 Dual Core 260</t>
  </si>
  <si>
    <t>Mongo</t>
  </si>
  <si>
    <t>Pentium E5700</t>
  </si>
  <si>
    <t>Alsatian</t>
  </si>
  <si>
    <t>Rockchip RK3288</t>
  </si>
  <si>
    <t>Athlon II X2 Dual Core TK-53</t>
  </si>
  <si>
    <t>Moldavian</t>
  </si>
  <si>
    <t>AMD FX</t>
  </si>
  <si>
    <t>Atom Z3770D</t>
  </si>
  <si>
    <t>NorthNdebele</t>
  </si>
  <si>
    <t>Inuktitun</t>
  </si>
  <si>
    <t>Athlon II X2 Dual Core TK-57</t>
  </si>
  <si>
    <t>Balinese</t>
  </si>
  <si>
    <t>Intel Core i7-5850HQ</t>
  </si>
  <si>
    <t>Japanese</t>
  </si>
  <si>
    <t>Intel Core i7-5700HQ</t>
  </si>
  <si>
    <t>Core i3-530M</t>
  </si>
  <si>
    <t>Latin</t>
  </si>
  <si>
    <t>Intel Core i7-5950HQ</t>
  </si>
  <si>
    <t>Core i3 4100M</t>
  </si>
  <si>
    <t>Dinka</t>
  </si>
  <si>
    <t>A-Series Dual-Core A6-5400K</t>
  </si>
  <si>
    <t>AMD Athlon 5150 Quad-Core</t>
  </si>
  <si>
    <t>Interlingue</t>
  </si>
  <si>
    <t>A4-7210</t>
  </si>
  <si>
    <t>Phenom II X4 Quad-Core P920</t>
  </si>
  <si>
    <t>Gibberish</t>
  </si>
  <si>
    <t>A6-7000</t>
  </si>
  <si>
    <t>Awadhi</t>
  </si>
  <si>
    <t>A6-7310</t>
  </si>
  <si>
    <t>Athlon II X2 Dual Core 255</t>
  </si>
  <si>
    <t>Ndonga</t>
  </si>
  <si>
    <t>A6-7400K</t>
  </si>
  <si>
    <t>Core i7 2670QM</t>
  </si>
  <si>
    <t>Aymara</t>
  </si>
  <si>
    <t>A6-8500P</t>
  </si>
  <si>
    <t>ClassicalNewari</t>
  </si>
  <si>
    <t>A6-8550</t>
  </si>
  <si>
    <t>Athlon II X2 Dual Core 250</t>
  </si>
  <si>
    <t>Tsonga</t>
  </si>
  <si>
    <t>A8-6410</t>
  </si>
  <si>
    <t>Athlon XP</t>
  </si>
  <si>
    <t>Kashubian</t>
  </si>
  <si>
    <t>A8-7100</t>
  </si>
  <si>
    <t>Core 2 Duo E8400</t>
  </si>
  <si>
    <t>Flemish</t>
  </si>
  <si>
    <t>A8-7200P</t>
  </si>
  <si>
    <t>Pentium E2200</t>
  </si>
  <si>
    <t>Turkmen</t>
  </si>
  <si>
    <t>A8-7410</t>
  </si>
  <si>
    <t>Hebrew</t>
  </si>
  <si>
    <t>A8-7650K</t>
  </si>
  <si>
    <t>Phenom II X4 Quad-Core 9600</t>
  </si>
  <si>
    <t>Bribri</t>
  </si>
  <si>
    <t>A8-8600P</t>
  </si>
  <si>
    <t>Creek</t>
  </si>
  <si>
    <t>A8-8650</t>
  </si>
  <si>
    <t>Core i7 3517UM</t>
  </si>
  <si>
    <t>Tagalog</t>
  </si>
  <si>
    <t>AMD Quad-Core A10-7300</t>
  </si>
  <si>
    <t>A-Series Quad-Core A6-3600M</t>
  </si>
  <si>
    <t>Dzongkha</t>
  </si>
  <si>
    <t>A10-7400P</t>
  </si>
  <si>
    <t>Athlon II X2 Dual Core 245</t>
  </si>
  <si>
    <t>Dogri</t>
  </si>
  <si>
    <t>A10-7700K</t>
  </si>
  <si>
    <t>Mobile Athlon 4</t>
  </si>
  <si>
    <t>Occitan</t>
  </si>
  <si>
    <t>A10-8700P</t>
  </si>
  <si>
    <t>Core i3 4100U</t>
  </si>
  <si>
    <t>Tzeltal</t>
  </si>
  <si>
    <t>A10-8750</t>
  </si>
  <si>
    <t>Athlon II X2 Dual Core 240</t>
  </si>
  <si>
    <t>Uighur</t>
  </si>
  <si>
    <t>Athlon X2 450</t>
  </si>
  <si>
    <t>Tibetan</t>
  </si>
  <si>
    <t>Athlon X4 540</t>
  </si>
  <si>
    <t>A10-7850K</t>
  </si>
  <si>
    <t>Bambara</t>
  </si>
  <si>
    <t>Athlon X4 560</t>
  </si>
  <si>
    <t>80C88</t>
  </si>
  <si>
    <t>Slavic</t>
  </si>
  <si>
    <t>Athlon X4 830</t>
  </si>
  <si>
    <t>Athlon 64 X2 5400+</t>
  </si>
  <si>
    <t>Tuvinian</t>
  </si>
  <si>
    <t>Athlon X4 840</t>
  </si>
  <si>
    <t>Atom Z3580</t>
  </si>
  <si>
    <t>Gallegan</t>
  </si>
  <si>
    <t>Athlon X4 860K</t>
  </si>
  <si>
    <t>Core i7 3960X</t>
  </si>
  <si>
    <t>Ladino</t>
  </si>
  <si>
    <t>Atom C3130</t>
  </si>
  <si>
    <t>Itanium 2</t>
  </si>
  <si>
    <t>Cornish</t>
  </si>
  <si>
    <t>Atom C3230-RK</t>
  </si>
  <si>
    <t>Atom Z3740</t>
  </si>
  <si>
    <t>Interlingua</t>
  </si>
  <si>
    <t>Atom Z2520</t>
  </si>
  <si>
    <t>Bislama</t>
  </si>
  <si>
    <t>Atom Z8300</t>
  </si>
  <si>
    <t>Core i3 4012Y</t>
  </si>
  <si>
    <t>Dargwa</t>
  </si>
  <si>
    <t>Atom Z8500</t>
  </si>
  <si>
    <t>SichuanYi</t>
  </si>
  <si>
    <t>Celeron G1610T</t>
  </si>
  <si>
    <t>Tigrinya</t>
  </si>
  <si>
    <t>Celeron 3215U</t>
  </si>
  <si>
    <t>Atom Z670</t>
  </si>
  <si>
    <t>Creole</t>
  </si>
  <si>
    <t>Core i7-820QM</t>
  </si>
  <si>
    <t>Inupiaq</t>
  </si>
  <si>
    <t>Celeron N3050</t>
  </si>
  <si>
    <t>Lao</t>
  </si>
  <si>
    <t>Celeron N3150</t>
  </si>
  <si>
    <t>Aramaic</t>
  </si>
  <si>
    <t>Core i3-4170</t>
  </si>
  <si>
    <t>Core i3-4170T</t>
  </si>
  <si>
    <t>Core 2 Duo U7700</t>
  </si>
  <si>
    <t>Khmer</t>
  </si>
  <si>
    <t>Core i3-4370T</t>
  </si>
  <si>
    <t>Telugu</t>
  </si>
  <si>
    <t>Core i3-5015U</t>
  </si>
  <si>
    <t>Celeron SU2300</t>
  </si>
  <si>
    <t>Icelandic</t>
  </si>
  <si>
    <t>Core i3-5020U</t>
  </si>
  <si>
    <t>Athlon II X2 Dual Core 220</t>
  </si>
  <si>
    <t>Gujarati</t>
  </si>
  <si>
    <t>Core i5-4690K</t>
  </si>
  <si>
    <t>Athlon 64 3400+</t>
  </si>
  <si>
    <t>Inupiak</t>
  </si>
  <si>
    <t>Core i7-4870HQ</t>
  </si>
  <si>
    <t>Sindhi</t>
  </si>
  <si>
    <t>E1-7010</t>
  </si>
  <si>
    <t>Athlon II Neo X2 Dual Core K325</t>
  </si>
  <si>
    <t>LowerSorbian</t>
  </si>
  <si>
    <t>E2-6110</t>
  </si>
  <si>
    <t>Core 2 Duo E7500</t>
  </si>
  <si>
    <t>MiddleEnglish</t>
  </si>
  <si>
    <t>E2-7110</t>
  </si>
  <si>
    <t>Core 2 Duo P7450</t>
  </si>
  <si>
    <t>Batak</t>
  </si>
  <si>
    <t>FX-8800P</t>
  </si>
  <si>
    <t>Atom Z3560</t>
  </si>
  <si>
    <t>Pentium 3825U</t>
  </si>
  <si>
    <t>Atom Z250</t>
  </si>
  <si>
    <t>MiddleFrench</t>
  </si>
  <si>
    <t>Exynos 5250</t>
  </si>
  <si>
    <t>Pentium G3260T</t>
  </si>
  <si>
    <t>Sempron M 3000+</t>
  </si>
  <si>
    <t>Romance</t>
  </si>
  <si>
    <t>Pentium G3460T</t>
  </si>
  <si>
    <t>Mobile Pentium 4</t>
  </si>
  <si>
    <t>Marwari</t>
  </si>
  <si>
    <t>Pentium G3470</t>
  </si>
  <si>
    <t>Mobile Pentium II</t>
  </si>
  <si>
    <t>Kirghiz</t>
  </si>
  <si>
    <t>Pentium N3700</t>
  </si>
  <si>
    <t>Snapdragon MSM8260A</t>
  </si>
  <si>
    <t>Shona</t>
  </si>
  <si>
    <t>FX-4300</t>
  </si>
  <si>
    <t>Mobile Pentium III</t>
  </si>
  <si>
    <t>Adygei</t>
  </si>
  <si>
    <t>core_i5_4690K</t>
  </si>
  <si>
    <t>Athlon 64 X2 6000+</t>
  </si>
  <si>
    <t>Assyrian</t>
  </si>
  <si>
    <t>Core i7-4790K</t>
  </si>
  <si>
    <t>Atom Z3775D</t>
  </si>
  <si>
    <t>Breton</t>
  </si>
  <si>
    <t>Bay Trail-T Z3735G</t>
  </si>
  <si>
    <t>Core i3 4010U</t>
  </si>
  <si>
    <t>Macedonian</t>
  </si>
  <si>
    <t>E-Series Dual-Core E3-3200</t>
  </si>
  <si>
    <t>Kurdish</t>
  </si>
  <si>
    <t>Pentium J2900</t>
  </si>
  <si>
    <t>FX-Series Six-Core FX-6200</t>
  </si>
  <si>
    <t>Klingon</t>
  </si>
  <si>
    <t>Pentium G3460</t>
  </si>
  <si>
    <t>Core i3 4010Y</t>
  </si>
  <si>
    <t>Rajasthani</t>
  </si>
  <si>
    <t>Maithili</t>
  </si>
  <si>
    <t>Pentium G3450</t>
  </si>
  <si>
    <t>Core 2 Duo E4000</t>
  </si>
  <si>
    <t>Athlon II X2 Dual Core 215</t>
  </si>
  <si>
    <t>Pashto</t>
  </si>
  <si>
    <t>Pentium 3805U</t>
  </si>
  <si>
    <t>Quad Core Q9000</t>
  </si>
  <si>
    <t>Ukrainian</t>
  </si>
  <si>
    <t>Pentium 3561Y</t>
  </si>
  <si>
    <t>Core i7-620LM</t>
  </si>
  <si>
    <t>Frisian</t>
  </si>
  <si>
    <t>Pentium 3560M</t>
  </si>
  <si>
    <t>Atom Z510</t>
  </si>
  <si>
    <t>Tajik</t>
  </si>
  <si>
    <t>Pentium 2030M</t>
  </si>
  <si>
    <t>Core i5-2300</t>
  </si>
  <si>
    <t>Yakut</t>
  </si>
  <si>
    <t>MediaTek_MT8127</t>
  </si>
  <si>
    <t>Zulu</t>
  </si>
  <si>
    <t>Pentium Pro</t>
  </si>
  <si>
    <t>Jula</t>
  </si>
  <si>
    <t>Core M-5Y71</t>
  </si>
  <si>
    <t>Core i7 2677M</t>
  </si>
  <si>
    <t>Bengali</t>
  </si>
  <si>
    <t>Core M-5Y70</t>
  </si>
  <si>
    <t>Turion 64 X2 TK-55</t>
  </si>
  <si>
    <t>Braj</t>
  </si>
  <si>
    <t>Core M-5Y51</t>
  </si>
  <si>
    <t>Turion 64 X2 TK-57</t>
  </si>
  <si>
    <t>Castillian</t>
  </si>
  <si>
    <t>Core M-5Y31</t>
  </si>
  <si>
    <t>Turion 64 X2 TK-58</t>
  </si>
  <si>
    <t>Korean</t>
  </si>
  <si>
    <t>Core M-5Y10c</t>
  </si>
  <si>
    <t>80486DX2</t>
  </si>
  <si>
    <t>Guarani</t>
  </si>
  <si>
    <t>Core M-5Y10a</t>
  </si>
  <si>
    <t>Turion 64 X2 TK-53</t>
  </si>
  <si>
    <t>Corsican</t>
  </si>
  <si>
    <t>Core M-5Y10</t>
  </si>
  <si>
    <t>Athlon II Dual Core 260</t>
  </si>
  <si>
    <t>Serbo-Croatian</t>
  </si>
  <si>
    <t>Core i7-5557U</t>
  </si>
  <si>
    <t>R3900</t>
  </si>
  <si>
    <t>Ukranian</t>
  </si>
  <si>
    <t>Core i7-5550U</t>
  </si>
  <si>
    <t>ARM 710a</t>
  </si>
  <si>
    <t>MiddleHighGerman</t>
  </si>
  <si>
    <t>Core i7-5500U</t>
  </si>
  <si>
    <t>Sempron 3100+</t>
  </si>
  <si>
    <t>Somali</t>
  </si>
  <si>
    <t>Core i7-4790T</t>
  </si>
  <si>
    <t>Nogai</t>
  </si>
  <si>
    <t>Core i7-4790S</t>
  </si>
  <si>
    <t>Core i5 4200Y</t>
  </si>
  <si>
    <t>Oromo</t>
  </si>
  <si>
    <t>Core i7-4785T</t>
  </si>
  <si>
    <t>Core i7 Extreme</t>
  </si>
  <si>
    <t>SorbianLanguages</t>
  </si>
  <si>
    <t>Pentium 4 540</t>
  </si>
  <si>
    <t>Sumerian</t>
  </si>
  <si>
    <t>SinoTibetan</t>
  </si>
  <si>
    <t>Core i3-2100</t>
  </si>
  <si>
    <t>Sangho</t>
  </si>
  <si>
    <t>Core i7-4722HQ</t>
  </si>
  <si>
    <t>Phenom II X6 Six-Core 1045T</t>
  </si>
  <si>
    <t>SouthernSotho</t>
  </si>
  <si>
    <t>Core i7-4720HQ</t>
  </si>
  <si>
    <t>Nepali</t>
  </si>
  <si>
    <t>Mende</t>
  </si>
  <si>
    <t>Core i7-4712HQ</t>
  </si>
  <si>
    <t>Core i5-5287U</t>
  </si>
  <si>
    <t>R3912</t>
  </si>
  <si>
    <t>Lapp</t>
  </si>
  <si>
    <t>R3910</t>
  </si>
  <si>
    <t>Core i5-5200U</t>
  </si>
  <si>
    <t>Geode GXLV</t>
  </si>
  <si>
    <t>Ingush</t>
  </si>
  <si>
    <t>Core i5-4690T</t>
  </si>
  <si>
    <t>Marathi</t>
  </si>
  <si>
    <t>Core i5-4690S</t>
  </si>
  <si>
    <t>Phenom II X4 Quad-Core 9550</t>
  </si>
  <si>
    <t>Assamese</t>
  </si>
  <si>
    <t>Core i5-4690</t>
  </si>
  <si>
    <t>Athlon II Dual Core 245</t>
  </si>
  <si>
    <t>Indonesian</t>
  </si>
  <si>
    <t>Xeon Phi</t>
  </si>
  <si>
    <t>Slovakian</t>
  </si>
  <si>
    <t>Core i5-4590T</t>
  </si>
  <si>
    <t>Swahili</t>
  </si>
  <si>
    <t>Core i5-4590S</t>
  </si>
  <si>
    <t>Pentium 4 531</t>
  </si>
  <si>
    <t>Samaritan</t>
  </si>
  <si>
    <t>Core i5-4590</t>
  </si>
  <si>
    <t>PA-7200</t>
  </si>
  <si>
    <t>Setswana</t>
  </si>
  <si>
    <t>Core i5-4570R</t>
  </si>
  <si>
    <t>Mobile Athlon 64</t>
  </si>
  <si>
    <t>Abkhazian</t>
  </si>
  <si>
    <t>Core i5-4460T</t>
  </si>
  <si>
    <t>Celeron D 360</t>
  </si>
  <si>
    <t>Yoruba</t>
  </si>
  <si>
    <t>Core i5-4460S</t>
  </si>
  <si>
    <t>Core i7 4500U</t>
  </si>
  <si>
    <t>Luo</t>
  </si>
  <si>
    <t>Core i5-4308U</t>
  </si>
  <si>
    <t>Core i5 4202Y</t>
  </si>
  <si>
    <t>MandarinChinese</t>
  </si>
  <si>
    <t>Core i5-4260U</t>
  </si>
  <si>
    <t>Athlon II X3 Triple-Core 400E</t>
  </si>
  <si>
    <t>Hindi</t>
  </si>
  <si>
    <t>Core i5-4220Y</t>
  </si>
  <si>
    <t>Sanskrit</t>
  </si>
  <si>
    <t>Core i5-4210M</t>
  </si>
  <si>
    <t>Core i5-4210H</t>
  </si>
  <si>
    <t>SPARC</t>
  </si>
  <si>
    <t>Siswati</t>
  </si>
  <si>
    <t>Core i3-5157U</t>
  </si>
  <si>
    <t>Thai</t>
  </si>
  <si>
    <t>Core i3-5010U</t>
  </si>
  <si>
    <t>Pentium 4 560</t>
  </si>
  <si>
    <t>Galician</t>
  </si>
  <si>
    <t>core_i3_5005u</t>
  </si>
  <si>
    <t>Core i3-5005U</t>
  </si>
  <si>
    <t>OldFrench</t>
  </si>
  <si>
    <t>Core i3-4370</t>
  </si>
  <si>
    <t>FinnoUgrian</t>
  </si>
  <si>
    <t>ARM 710t</t>
  </si>
  <si>
    <t>Core i3-4360</t>
  </si>
  <si>
    <t>Bosnian</t>
  </si>
  <si>
    <t>Core i3-4160</t>
  </si>
  <si>
    <t>Tegra</t>
  </si>
  <si>
    <t>Hmong</t>
  </si>
  <si>
    <t>Core i3-4120U</t>
  </si>
  <si>
    <t>Maltese</t>
  </si>
  <si>
    <t>Core i3-4110M</t>
  </si>
  <si>
    <t>Athlon X2 Dual Core M300</t>
  </si>
  <si>
    <t>Welsh</t>
  </si>
  <si>
    <t>Core i3-4030Y</t>
  </si>
  <si>
    <t>Navaho</t>
  </si>
  <si>
    <t>Core i3-4025U</t>
  </si>
  <si>
    <t>Mongolian</t>
  </si>
  <si>
    <t>Celeron N2840</t>
  </si>
  <si>
    <t>Bihari</t>
  </si>
  <si>
    <t>Celeron N2815</t>
  </si>
  <si>
    <t>Yiddish</t>
  </si>
  <si>
    <t>Celeron N2808</t>
  </si>
  <si>
    <t>Georgian</t>
  </si>
  <si>
    <t>Celeron J1900</t>
  </si>
  <si>
    <t>Turion 64 X2 TL-64 Gold</t>
  </si>
  <si>
    <t>Farsi</t>
  </si>
  <si>
    <t>Celeron J1800</t>
  </si>
  <si>
    <t>Kuanyama</t>
  </si>
  <si>
    <t>Celeron G1850</t>
  </si>
  <si>
    <t>Malay</t>
  </si>
  <si>
    <t>Celeron G1840T</t>
  </si>
  <si>
    <t>Pentium 4 550</t>
  </si>
  <si>
    <t>CrimeanTatar</t>
  </si>
  <si>
    <t>Celeron G1840</t>
  </si>
  <si>
    <t>Xeon MP</t>
  </si>
  <si>
    <t>Afrikaans</t>
  </si>
  <si>
    <t>Celeron 3205U</t>
  </si>
  <si>
    <t>Serbian</t>
  </si>
  <si>
    <t>Urdu</t>
  </si>
  <si>
    <t>Atom Z3795</t>
  </si>
  <si>
    <t>Core i3-540</t>
  </si>
  <si>
    <t>Inuktitut</t>
  </si>
  <si>
    <t>Atom Z3785</t>
  </si>
  <si>
    <t>NEC MIPS</t>
  </si>
  <si>
    <t>Core 2 Duo P8700</t>
  </si>
  <si>
    <t>Berber</t>
  </si>
  <si>
    <t>Atom Z3775</t>
  </si>
  <si>
    <t>Snapdragon S2 MSM8225</t>
  </si>
  <si>
    <t>Gullah</t>
  </si>
  <si>
    <t>Turion II X2 Dual Core M300</t>
  </si>
  <si>
    <t>TaiwaneseChinese</t>
  </si>
  <si>
    <t>Atom Z3745D</t>
  </si>
  <si>
    <t>Celeron D 340</t>
  </si>
  <si>
    <t>Basque</t>
  </si>
  <si>
    <t>Atom Z3745</t>
  </si>
  <si>
    <t>Celeron D 346</t>
  </si>
  <si>
    <t>Atom Z3740D</t>
  </si>
  <si>
    <t>Marshallese</t>
  </si>
  <si>
    <t>Athlon II Dual Core 260u</t>
  </si>
  <si>
    <t>Hawaiian</t>
  </si>
  <si>
    <t>Celeron D 345</t>
  </si>
  <si>
    <t>Cheyenne</t>
  </si>
  <si>
    <t>Multiple Languages</t>
  </si>
  <si>
    <t>Celeron G1820</t>
  </si>
  <si>
    <t>Kubo</t>
  </si>
  <si>
    <t>OMAP 4430</t>
  </si>
  <si>
    <t>Nigerian Pidgin</t>
  </si>
  <si>
    <t>Severn Ojibwa</t>
  </si>
  <si>
    <t>Core 2 Duo E8300</t>
  </si>
  <si>
    <t>Atom Z3460</t>
  </si>
  <si>
    <t>Phenom II X4 Quad-Core 9500</t>
  </si>
  <si>
    <t>Core i7-4710MQ</t>
  </si>
  <si>
    <t>Pentium 3560Y</t>
  </si>
  <si>
    <t>AMD A6-6400K</t>
  </si>
  <si>
    <t>Core i3-550</t>
  </si>
  <si>
    <t>Intel Atom Processor 3735G</t>
  </si>
  <si>
    <t>Core i7-640LM</t>
  </si>
  <si>
    <t>Core i7-4810MQ</t>
  </si>
  <si>
    <t>Core i5 3350P</t>
  </si>
  <si>
    <t>Atom Z3735</t>
  </si>
  <si>
    <t>Celeron D 335</t>
  </si>
  <si>
    <t>Celeron_N2840</t>
  </si>
  <si>
    <t>A-Series Quad-Core A6-3400M</t>
  </si>
  <si>
    <t>AMD Quad Core A8 6410</t>
  </si>
  <si>
    <t>Celeron D 336</t>
  </si>
  <si>
    <t>Atom_z3635G</t>
  </si>
  <si>
    <t>Core i7-2620QM</t>
  </si>
  <si>
    <t>core_i7_4720HQ</t>
  </si>
  <si>
    <t>Intel Core i7-4810MQ</t>
  </si>
  <si>
    <t>Phenom II X3 Triple-Core 8550</t>
  </si>
  <si>
    <t>Tegra K1</t>
  </si>
  <si>
    <t>Core Duo T2050</t>
  </si>
  <si>
    <t>Intel Core M-5Y10 Processor</t>
  </si>
  <si>
    <t>Pentium 4 570</t>
  </si>
  <si>
    <t>Core i7-4790</t>
  </si>
  <si>
    <t>pentium_J2900</t>
  </si>
  <si>
    <t>UltraSPARC III</t>
  </si>
  <si>
    <t>UltraSPARC IIs</t>
  </si>
  <si>
    <t>Core_i3_4160</t>
  </si>
  <si>
    <t>Core i5 3570K</t>
  </si>
  <si>
    <t>Celeron_J1800</t>
  </si>
  <si>
    <t>Core i3 2365M</t>
  </si>
  <si>
    <t>Core i7-4710HQ</t>
  </si>
  <si>
    <t>E1-6010</t>
  </si>
  <si>
    <t>Celeron N2830 Dual Core</t>
  </si>
  <si>
    <t>Celeron D 326</t>
  </si>
  <si>
    <t>Core i3-4160T</t>
  </si>
  <si>
    <t>Pentium G3250T</t>
  </si>
  <si>
    <t>Celeron D 325</t>
  </si>
  <si>
    <t>Core i5-4570T</t>
  </si>
  <si>
    <t>A-Series Quad-Core A8-3850</t>
  </si>
  <si>
    <t>FX-8300</t>
  </si>
  <si>
    <t>ARM 7100</t>
  </si>
  <si>
    <t>A10-7800</t>
  </si>
  <si>
    <t>Xeon Dual Core</t>
  </si>
  <si>
    <t>Cortex A8</t>
  </si>
  <si>
    <t>UltraSPARC IIe</t>
  </si>
  <si>
    <t>Core i3-4150T</t>
  </si>
  <si>
    <t>PA-8500</t>
  </si>
  <si>
    <t>Pentium G3240</t>
  </si>
  <si>
    <t>Core i3-4150</t>
  </si>
  <si>
    <t>Pentium 4 HT</t>
  </si>
  <si>
    <t>A33 ARM Cortexâ¢ A7 Quad Core</t>
  </si>
  <si>
    <t>Core i5 4200M</t>
  </si>
  <si>
    <t>PowerPC 440 GX</t>
  </si>
  <si>
    <t>Celeron_J1900</t>
  </si>
  <si>
    <t>Celeron N2830</t>
  </si>
  <si>
    <t>Core i5 4200H</t>
  </si>
  <si>
    <t>Opteron Quad 1354</t>
  </si>
  <si>
    <t>MXS</t>
  </si>
  <si>
    <t>Core i5 3570T</t>
  </si>
  <si>
    <t>MTK 8121</t>
  </si>
  <si>
    <t>A4-6210</t>
  </si>
  <si>
    <t>Atom</t>
  </si>
  <si>
    <t>Core 2 Duo T5250</t>
  </si>
  <si>
    <t>Core i3-4030U</t>
  </si>
  <si>
    <t>Celeron 900</t>
  </si>
  <si>
    <t>Core i5-4210U</t>
  </si>
  <si>
    <t>V-Series Single-Core V140</t>
  </si>
  <si>
    <t>A6-6310</t>
  </si>
  <si>
    <t>Phenom II X4 Quad-Core 9150</t>
  </si>
  <si>
    <t>MediaTek MT8125</t>
  </si>
  <si>
    <t>Mobile Sempron</t>
  </si>
  <si>
    <t>Turion X2 Ultra Dual Core ZM-85</t>
  </si>
  <si>
    <t>Core i5 4570</t>
  </si>
  <si>
    <t>Celeron D</t>
  </si>
  <si>
    <t>OMAP 4470</t>
  </si>
  <si>
    <t>Core 2 Extreme</t>
  </si>
  <si>
    <t>Core i5 2467M</t>
  </si>
  <si>
    <t>Core 2 Quad</t>
  </si>
  <si>
    <t>Core 2 Solo</t>
  </si>
  <si>
    <t>Core Duo</t>
  </si>
  <si>
    <t>Core 2 Duo T9600</t>
  </si>
  <si>
    <t>Core Solo</t>
  </si>
  <si>
    <t>MC88110</t>
  </si>
  <si>
    <t>Pentium D</t>
  </si>
  <si>
    <t>Pentium II</t>
  </si>
  <si>
    <t>Pentium P6100</t>
  </si>
  <si>
    <t>Pentium III</t>
  </si>
  <si>
    <t>ElanSC400</t>
  </si>
  <si>
    <t>A-Series</t>
  </si>
  <si>
    <t>Athlon II X2</t>
  </si>
  <si>
    <t>C Series</t>
  </si>
  <si>
    <t>E-Series</t>
  </si>
  <si>
    <t>FX 4-Core</t>
  </si>
  <si>
    <t>FX 6-Core</t>
  </si>
  <si>
    <t>OMAP 4460</t>
  </si>
  <si>
    <t>V-Series Single-Core V120</t>
  </si>
  <si>
    <t>Cortex</t>
  </si>
  <si>
    <t>SecurCore</t>
  </si>
  <si>
    <t>Pentium E7200</t>
  </si>
  <si>
    <t>Celeron_M</t>
  </si>
  <si>
    <t>PowerPC 740 (G3)</t>
  </si>
  <si>
    <t>Cyrix C3</t>
  </si>
  <si>
    <t>Exynos 5 Octa 5800</t>
  </si>
  <si>
    <t>Core i3-380M</t>
  </si>
  <si>
    <t>Exynos 5 Octa 5420</t>
  </si>
  <si>
    <t>Efficeon TM8600</t>
  </si>
  <si>
    <t>Pentium G3220</t>
  </si>
  <si>
    <t>Celeron 925</t>
  </si>
  <si>
    <t>Core_i7_4800MQ</t>
  </si>
  <si>
    <t>Allwinner A20</t>
  </si>
  <si>
    <t>Athlon 64 L110</t>
  </si>
  <si>
    <t>Allwinner A31</t>
  </si>
  <si>
    <t>Athon II X2 Dual Core P360</t>
  </si>
  <si>
    <t>Athlon XP-M</t>
  </si>
  <si>
    <t>Core i3 4130T</t>
  </si>
  <si>
    <t>Core i5 4570T</t>
  </si>
  <si>
    <t>Core 2 Duo T7400</t>
  </si>
  <si>
    <t>Core 2 Duo T6570</t>
  </si>
  <si>
    <t>A Series 5350M</t>
  </si>
  <si>
    <t>Core i3 2328M</t>
  </si>
  <si>
    <t>Tegra T40</t>
  </si>
  <si>
    <t>Athlon II X2 Dual Core 260u</t>
  </si>
  <si>
    <t>Core i3-530</t>
  </si>
  <si>
    <t>Core 2 Quad Q8300</t>
  </si>
  <si>
    <t>A Series A8</t>
  </si>
  <si>
    <t>Athlon 64</t>
  </si>
  <si>
    <t>Core i5 3317U</t>
  </si>
  <si>
    <t>A Series A9</t>
  </si>
  <si>
    <t>Turion 64 MT 37</t>
  </si>
  <si>
    <t>Atom Z2560</t>
  </si>
  <si>
    <t>Atom Z2580</t>
  </si>
  <si>
    <t>V-Series Single-Core V105</t>
  </si>
  <si>
    <t>Core i7 4650U</t>
  </si>
  <si>
    <t>Xeon E5520</t>
  </si>
  <si>
    <t>PowerPC RS64</t>
  </si>
  <si>
    <t>Clover Trail+ Z2560</t>
  </si>
  <si>
    <t>Exynos 4412</t>
  </si>
  <si>
    <t>Intel_Core_i7_Extreme</t>
  </si>
  <si>
    <t>A Series A10-5757M</t>
  </si>
  <si>
    <t>Phenom II X4 Quad-Core 645</t>
  </si>
  <si>
    <t>A Series A8-5557M</t>
  </si>
  <si>
    <t>Quad Core Xeon</t>
  </si>
  <si>
    <t>Pentium E6300</t>
  </si>
  <si>
    <t>A13</t>
  </si>
  <si>
    <t>6X86</t>
  </si>
  <si>
    <t>Core i5 4440S</t>
  </si>
  <si>
    <t>Celeron T3100</t>
  </si>
  <si>
    <t>Pentium G2030T</t>
  </si>
  <si>
    <t>Core i3 3240</t>
  </si>
  <si>
    <t>Core Duo T2450</t>
  </si>
  <si>
    <t>E Series E1-2500</t>
  </si>
  <si>
    <t>Core Solo U1300</t>
  </si>
  <si>
    <t>Phenom II X4 Quad-Core 910</t>
  </si>
  <si>
    <t>Sempron 2200+</t>
  </si>
  <si>
    <t>Tablet Processor</t>
  </si>
  <si>
    <t>Core i7 4700MQ</t>
  </si>
  <si>
    <t>Athlon 64 X2 5200+</t>
  </si>
  <si>
    <t>Tegra 4.0</t>
  </si>
  <si>
    <t>Core i3 3229Y</t>
  </si>
  <si>
    <t>Geode GX</t>
  </si>
  <si>
    <t>Core i3 4000M</t>
  </si>
  <si>
    <t>Core i7-640UM</t>
  </si>
  <si>
    <t>Core i3 4005U</t>
  </si>
  <si>
    <t>Xeon E5530</t>
  </si>
  <si>
    <t>Core 2 Duo T5270</t>
  </si>
  <si>
    <t>Core i7-2820QM</t>
  </si>
  <si>
    <t>Athlon II X2 Dual Core 170u</t>
  </si>
  <si>
    <t>Core i3 4020Y</t>
  </si>
  <si>
    <t>Xeon E5504</t>
  </si>
  <si>
    <t>Sempron 3500+</t>
  </si>
  <si>
    <t>Xeon E5506</t>
  </si>
  <si>
    <t>Core i3 4158U</t>
  </si>
  <si>
    <t>Xeon E5507</t>
  </si>
  <si>
    <t>Core i5 3339Y</t>
  </si>
  <si>
    <t>Core Duo LV L2400</t>
  </si>
  <si>
    <t>Core i5 3439Y</t>
  </si>
  <si>
    <t>Core i3 3217U</t>
  </si>
  <si>
    <t>PA-8900</t>
  </si>
  <si>
    <t>Core i5 4210Y</t>
  </si>
  <si>
    <t>Pentium III E</t>
  </si>
  <si>
    <t>Core i5 4250U</t>
  </si>
  <si>
    <t>Celeron B815</t>
  </si>
  <si>
    <t>Core i5 4258U</t>
  </si>
  <si>
    <t>Core i5 4288U</t>
  </si>
  <si>
    <t>Pentium III-S</t>
  </si>
  <si>
    <t>Core i7 3689Y</t>
  </si>
  <si>
    <t>Athlon X2 Dual Core 7750</t>
  </si>
  <si>
    <t>Pentium T4400</t>
  </si>
  <si>
    <t>Core i7 4700HQ</t>
  </si>
  <si>
    <t>Clover Trail</t>
  </si>
  <si>
    <t>Core i7 4702HQ</t>
  </si>
  <si>
    <t>E-Series Dual-Core E2-3000</t>
  </si>
  <si>
    <t>Core i7 4750HQ</t>
  </si>
  <si>
    <t>Opteron</t>
  </si>
  <si>
    <t>Core i7 4930K</t>
  </si>
  <si>
    <t>Core 2 Duo T8300</t>
  </si>
  <si>
    <t>Core i7 4960X</t>
  </si>
  <si>
    <t>Core i3 3130M</t>
  </si>
  <si>
    <t>Athlon 64 LE 1660</t>
  </si>
  <si>
    <t>Celeron B800</t>
  </si>
  <si>
    <t>Atom Z520</t>
  </si>
  <si>
    <t>Rockchip RK2928</t>
  </si>
  <si>
    <t>Rockchip 3188</t>
  </si>
  <si>
    <t>A Series A4-5000</t>
  </si>
  <si>
    <t>ARM 11 Telechips 8902</t>
  </si>
  <si>
    <t>Core 2 Quad 9600</t>
  </si>
  <si>
    <t>Core i3 4130</t>
  </si>
  <si>
    <t>R4310</t>
  </si>
  <si>
    <t>Core i5 4440</t>
  </si>
  <si>
    <t>Core i5-460M</t>
  </si>
  <si>
    <t>Pentium Dual Core 2030M</t>
  </si>
  <si>
    <t>Celeron 1017U</t>
  </si>
  <si>
    <t>PA-7300LC</t>
  </si>
  <si>
    <t>Pentium Dual Core 2127U</t>
  </si>
  <si>
    <t>Atom D525</t>
  </si>
  <si>
    <t>Pentium 2127U</t>
  </si>
  <si>
    <t>Core i5-2500K</t>
  </si>
  <si>
    <t>Athlon II X2 Dual Core 3250e</t>
  </si>
  <si>
    <t>Pentium G2020T</t>
  </si>
  <si>
    <t>Core i3 3240T</t>
  </si>
  <si>
    <t>Core i5-2500T</t>
  </si>
  <si>
    <t>Dual-Core</t>
  </si>
  <si>
    <t>Core i5-2500S</t>
  </si>
  <si>
    <t>Core i3 2348M</t>
  </si>
  <si>
    <t>Core 2 Duo E4300</t>
  </si>
  <si>
    <t>Core i5 4430S</t>
  </si>
  <si>
    <t>Core 2 Quad Q8400S</t>
  </si>
  <si>
    <t>FX-Series Eight-Core FX-8100</t>
  </si>
  <si>
    <t>Core i5 4570S</t>
  </si>
  <si>
    <t>Core i5 4670</t>
  </si>
  <si>
    <t>Atom Z515</t>
  </si>
  <si>
    <t>Core_i7_4702MQ</t>
  </si>
  <si>
    <t>Core 2 Duo P7370</t>
  </si>
  <si>
    <t>Sempron M120</t>
  </si>
  <si>
    <t>Core i7-2410M</t>
  </si>
  <si>
    <t>E Series Dual-Core E2-2000</t>
  </si>
  <si>
    <t>Celeron G470</t>
  </si>
  <si>
    <t>E Series Dual-Core E1-1500</t>
  </si>
  <si>
    <t>i5_4670k</t>
  </si>
  <si>
    <t>Core 2 Duo T6500</t>
  </si>
  <si>
    <t>i7_4770K</t>
  </si>
  <si>
    <t>Phenom II X4 Quad-Core 9100E</t>
  </si>
  <si>
    <t>Core i7-680UM</t>
  </si>
  <si>
    <t>Core i5 3330S</t>
  </si>
  <si>
    <t>Celeron T4500</t>
  </si>
  <si>
    <t>Athlon 64 LE 1640</t>
  </si>
  <si>
    <t>Pentium G2020</t>
  </si>
  <si>
    <t>Core i7 3520M</t>
  </si>
  <si>
    <t>Pentium 2117U</t>
  </si>
  <si>
    <t>Atom Z540</t>
  </si>
  <si>
    <t>Pentium 2129Y</t>
  </si>
  <si>
    <t>Core i5-650</t>
  </si>
  <si>
    <t>Richland A10-5750M</t>
  </si>
  <si>
    <t>Richland A8-5550M</t>
  </si>
  <si>
    <t>Core i5 -760</t>
  </si>
  <si>
    <t>Pentium 2127U ULV</t>
  </si>
  <si>
    <t>Core i7 3720QM</t>
  </si>
  <si>
    <t>Pentium Dual-Core 2020M</t>
  </si>
  <si>
    <t>PowerPC 604e</t>
  </si>
  <si>
    <t>Celeron 1007U</t>
  </si>
  <si>
    <t>Athlon II X4 Quad-Core 610e</t>
  </si>
  <si>
    <t>UltraSPARC T1</t>
  </si>
  <si>
    <t>Atom Z530</t>
  </si>
  <si>
    <t>Core 2 Duo U7600</t>
  </si>
  <si>
    <t>Intel_Core_i7_4700MQ</t>
  </si>
  <si>
    <t>Intel_Core_i7_4770</t>
  </si>
  <si>
    <t>68LC040</t>
  </si>
  <si>
    <t>Dual-Core 8317</t>
  </si>
  <si>
    <t>A-Series Dual-Core A4-3420</t>
  </si>
  <si>
    <t>R4300</t>
  </si>
  <si>
    <t>FX-Series Eight-Core FX-8120</t>
  </si>
  <si>
    <t>A-Series A10-6700</t>
  </si>
  <si>
    <t>AMD A10</t>
  </si>
  <si>
    <t>Crusoe TM5600</t>
  </si>
  <si>
    <t>Core i7-620M</t>
  </si>
  <si>
    <t>GP33003</t>
  </si>
  <si>
    <t>Core Duo T2500</t>
  </si>
  <si>
    <t>Core i5 3330M</t>
  </si>
  <si>
    <t>Snapdragon QSD8250</t>
  </si>
  <si>
    <t>UltraSPARC IV+</t>
  </si>
  <si>
    <t>Geode LX 800</t>
  </si>
  <si>
    <t>Celeron 220</t>
  </si>
  <si>
    <t>Turion 64 MT 32</t>
  </si>
  <si>
    <t>Pentium D 840</t>
  </si>
  <si>
    <t>Core 2 Duo E6320</t>
  </si>
  <si>
    <t>Turion 64 MT 30</t>
  </si>
  <si>
    <t>Sempron SI 42</t>
  </si>
  <si>
    <t>Celeron M 340</t>
  </si>
  <si>
    <t>Phenom II X2 B55</t>
  </si>
  <si>
    <t>Pentium E6700</t>
  </si>
  <si>
    <t>Turion 64 MT 28</t>
  </si>
  <si>
    <t>Pentium 4 524</t>
  </si>
  <si>
    <t>Core i3-520M</t>
  </si>
  <si>
    <t>Pentium G630T</t>
  </si>
  <si>
    <t>Core i7 3920XM</t>
  </si>
  <si>
    <t>Athlon 64 Mobile 3000+</t>
  </si>
  <si>
    <t>Turion 64 MK 36</t>
  </si>
  <si>
    <t>Core 2 Duo T5200</t>
  </si>
  <si>
    <t>C7 M 770 VIA</t>
  </si>
  <si>
    <t>Core i3 2370M</t>
  </si>
  <si>
    <t>R14000</t>
  </si>
  <si>
    <t>Athlon XP 3000+</t>
  </si>
  <si>
    <t>Celeron T1600</t>
  </si>
  <si>
    <t>Core 2 Quad Q8200</t>
  </si>
  <si>
    <t>Core i5 3330</t>
  </si>
  <si>
    <t>Athlon II X3 445AIIX3</t>
  </si>
  <si>
    <t>Celeron M 410</t>
  </si>
  <si>
    <t>Celeron M 330</t>
  </si>
  <si>
    <t>Core 2 Duo T5900</t>
  </si>
  <si>
    <t>Turion X2 Ultra ZM 84</t>
  </si>
  <si>
    <t>Eden ESP 5000</t>
  </si>
  <si>
    <t>Pentium D 820</t>
  </si>
  <si>
    <t>Pentium E3200</t>
  </si>
  <si>
    <t>PR31700</t>
  </si>
  <si>
    <t>Turion 64 ML 34</t>
  </si>
  <si>
    <t>VR4300</t>
  </si>
  <si>
    <t>Atom D510</t>
  </si>
  <si>
    <t>Athlon 64 LE 1600</t>
  </si>
  <si>
    <t>Athlon II X3 415E</t>
  </si>
  <si>
    <t>Sempron M 3100+</t>
  </si>
  <si>
    <t>Celeron M 320</t>
  </si>
  <si>
    <t>Celeron 540</t>
  </si>
  <si>
    <t>Pentium E6500</t>
  </si>
  <si>
    <t>Core 2 Quad Q9550</t>
  </si>
  <si>
    <t>Pentium D 940</t>
  </si>
  <si>
    <t>A Series Quad-Core A8-3520M</t>
  </si>
  <si>
    <t>Celeron M 370</t>
  </si>
  <si>
    <t>Core Duo T2300</t>
  </si>
  <si>
    <t>Core 2 Duo T9800</t>
  </si>
  <si>
    <t>Exynos 4200</t>
  </si>
  <si>
    <t>Core i7 3840QM</t>
  </si>
  <si>
    <t>Pentium M A110</t>
  </si>
  <si>
    <t>Pentium T2410</t>
  </si>
  <si>
    <t>Turion 64 ML 32</t>
  </si>
  <si>
    <t>Pentium E5400</t>
  </si>
  <si>
    <t>Core 2 Duo E4700</t>
  </si>
  <si>
    <t>Core 2 Duo T8700</t>
  </si>
  <si>
    <t>Celeron M 380</t>
  </si>
  <si>
    <t>Core 2 Duo T5670</t>
  </si>
  <si>
    <t>Exynos 4210</t>
  </si>
  <si>
    <t>Mobile Pentium 4 538</t>
  </si>
  <si>
    <t>PA-7100LC</t>
  </si>
  <si>
    <t>Core 2 Duo E6700</t>
  </si>
  <si>
    <t>Pentium D 915</t>
  </si>
  <si>
    <t>Core 2 Duo SU9600</t>
  </si>
  <si>
    <t>Atom N270</t>
  </si>
  <si>
    <t>Celeron M 430</t>
  </si>
  <si>
    <t>PA-8000</t>
  </si>
  <si>
    <t>Pentium D 805</t>
  </si>
  <si>
    <t>Sempron 3200+</t>
  </si>
  <si>
    <t>Pentium D 830</t>
  </si>
  <si>
    <t>Athlon 64 X2 QL 65</t>
  </si>
  <si>
    <t>Core Solo T1300</t>
  </si>
  <si>
    <t>Pentium 4 517</t>
  </si>
  <si>
    <t>Core i3 2130</t>
  </si>
  <si>
    <t>R10000</t>
  </si>
  <si>
    <t>Atom N280</t>
  </si>
  <si>
    <t>Athlon 64 X2 TK 55</t>
  </si>
  <si>
    <t>Pentium</t>
  </si>
  <si>
    <t>Celeron 450</t>
  </si>
  <si>
    <t>Phenom II X4 Quad-Core 9950</t>
  </si>
  <si>
    <t>Phenom II X4 Quad-Core B95</t>
  </si>
  <si>
    <t>CORE I3 I3 2330E</t>
  </si>
  <si>
    <t>Turion 64 ML 28</t>
  </si>
  <si>
    <t>Athlon 64 3200+</t>
  </si>
  <si>
    <t>PowerPC 403 GCX</t>
  </si>
  <si>
    <t>ARM710</t>
  </si>
  <si>
    <t>Pentium D 945</t>
  </si>
  <si>
    <t>Turion 64</t>
  </si>
  <si>
    <t>Pentium II Xeon</t>
  </si>
  <si>
    <t>Core 2 Duo P9500</t>
  </si>
  <si>
    <t>Celeron 485</t>
  </si>
  <si>
    <t>Core Duo T2350</t>
  </si>
  <si>
    <t>A-Series Dual-Core A6-4455M</t>
  </si>
  <si>
    <t>Core Solo T1200</t>
  </si>
  <si>
    <t>PowerPC 601</t>
  </si>
  <si>
    <t>Core 2 Duo L7200</t>
  </si>
  <si>
    <t>PowerPC 603</t>
  </si>
  <si>
    <t>Pentium 4 519</t>
  </si>
  <si>
    <t>PowerPC 604</t>
  </si>
  <si>
    <t>Pentium 4 515</t>
  </si>
  <si>
    <t>Tegra 2.0</t>
  </si>
  <si>
    <t>Pentium D 920</t>
  </si>
  <si>
    <t>UltraSPARC IV</t>
  </si>
  <si>
    <t>R5230</t>
  </si>
  <si>
    <t>Pentium 4 631</t>
  </si>
  <si>
    <t>Turion 64 ML 37</t>
  </si>
  <si>
    <t>Pentium D 930</t>
  </si>
  <si>
    <t>Celeron M T1400</t>
  </si>
  <si>
    <t>Pentium 4 641</t>
  </si>
  <si>
    <t>Celeron M 420</t>
  </si>
  <si>
    <t>A Series Quad Core A10 5700</t>
  </si>
  <si>
    <t>Core 2 Duo SL7100</t>
  </si>
  <si>
    <t>Mobile Pentium 4 532</t>
  </si>
  <si>
    <t>Celeron E3200</t>
  </si>
  <si>
    <t>Turion 64 MK 38</t>
  </si>
  <si>
    <t>Atom N2600</t>
  </si>
  <si>
    <t>UltraSPARC II</t>
  </si>
  <si>
    <t>Celeron B840</t>
  </si>
  <si>
    <t>Core i3-2105</t>
  </si>
  <si>
    <t>Pentium D 950</t>
  </si>
  <si>
    <t>ARM 11 iMAPX210</t>
  </si>
  <si>
    <t>V Series V160</t>
  </si>
  <si>
    <t>Atom N230</t>
  </si>
  <si>
    <t>C Series C60</t>
  </si>
  <si>
    <t>Turion 64 ML 30</t>
  </si>
  <si>
    <t>Core 2 Duo SL9300</t>
  </si>
  <si>
    <t>C Series C30</t>
  </si>
  <si>
    <t>Athlon X2 4050E</t>
  </si>
  <si>
    <t>Pentium G620</t>
  </si>
  <si>
    <t>Sempron 3300+</t>
  </si>
  <si>
    <t>Core 2 Duo T5600</t>
  </si>
  <si>
    <t>Celeron M 350</t>
  </si>
  <si>
    <t>OMAP 3620</t>
  </si>
  <si>
    <t>Celeron M 390</t>
  </si>
  <si>
    <t>Athlon II X2 Dual Core B22</t>
  </si>
  <si>
    <t>Pentium 4 520</t>
  </si>
  <si>
    <t>Atom Z550</t>
  </si>
  <si>
    <t>C167CR</t>
  </si>
  <si>
    <t>Phenom II X2 Dual Core 511</t>
  </si>
  <si>
    <t>Core Solo T1350</t>
  </si>
  <si>
    <t>Core i5-2400</t>
  </si>
  <si>
    <t>Athlon 64 3700+</t>
  </si>
  <si>
    <t>UltraSPARC III Cu</t>
  </si>
  <si>
    <t>Celeron M 360</t>
  </si>
  <si>
    <t>Athlon II X2 Dual Core B26</t>
  </si>
  <si>
    <t>Pentium 4 516</t>
  </si>
  <si>
    <t>Athlon II X2 Dual Core B24</t>
  </si>
  <si>
    <t>Core Duo T2300E</t>
  </si>
  <si>
    <t>Phenom II X4 N960</t>
  </si>
  <si>
    <t>Atom Z2760</t>
  </si>
  <si>
    <t>Core Solo U1400</t>
  </si>
  <si>
    <t>Snapdragon S4 APQ8064</t>
  </si>
  <si>
    <t>K6-III+</t>
  </si>
  <si>
    <t>PowerPC 603e</t>
  </si>
  <si>
    <t>ATOM N435</t>
  </si>
  <si>
    <t>Core 2 Duo T7600</t>
  </si>
  <si>
    <t>Turion 64 X2 TL 68</t>
  </si>
  <si>
    <t>Celeron B820</t>
  </si>
  <si>
    <t>Celeron G530</t>
  </si>
  <si>
    <t>Core i3-2120</t>
  </si>
  <si>
    <t>Athlon 64 4800+</t>
  </si>
  <si>
    <t>Core i3 3227U</t>
  </si>
  <si>
    <t>Pentium G645</t>
  </si>
  <si>
    <t>Core i5 3337U</t>
  </si>
  <si>
    <t>Core i5 3230M</t>
  </si>
  <si>
    <t>Quad-Core A10</t>
  </si>
  <si>
    <t>FX-Series Eight-Core FX-8150</t>
  </si>
  <si>
    <t>Pentium G870</t>
  </si>
  <si>
    <t>Pentium G640</t>
  </si>
  <si>
    <t>Athlon II Single-Core 160u</t>
  </si>
  <si>
    <t>Celeron</t>
  </si>
  <si>
    <t>Exynos 5000 Series</t>
  </si>
  <si>
    <t>Xeon 3000</t>
  </si>
  <si>
    <t>Pentium D T2060</t>
  </si>
  <si>
    <t>Core i7 3630QM</t>
  </si>
  <si>
    <t>Sempron M100</t>
  </si>
  <si>
    <t>Pentium B980</t>
  </si>
  <si>
    <t>Athlon 64 2650</t>
  </si>
  <si>
    <t>Core i3 3220</t>
  </si>
  <si>
    <t>Pentium E5800</t>
  </si>
  <si>
    <t>Pentium G630</t>
  </si>
  <si>
    <t>Core 2 Duo P7350</t>
  </si>
  <si>
    <t>A-Series Eight-Core A10-4600M</t>
  </si>
  <si>
    <t>Athlon 64 3500</t>
  </si>
  <si>
    <t>Core 2 Duo E7400</t>
  </si>
  <si>
    <t>A Series Triple-Core A6-3500</t>
  </si>
  <si>
    <t>Athlon Neo Single-Core MV-40</t>
  </si>
  <si>
    <t>Core i5 2380P</t>
  </si>
  <si>
    <t>Core i5 3450S</t>
  </si>
  <si>
    <t>SPARC II</t>
  </si>
  <si>
    <t>Celeron G540</t>
  </si>
  <si>
    <t>Athlon X2 Dual Core 5000</t>
  </si>
  <si>
    <t>Phenom II X3 Triple-Core P860</t>
  </si>
  <si>
    <t>Cortex A7</t>
  </si>
  <si>
    <t>Snapdragon S5</t>
  </si>
  <si>
    <t>Athlon X2 Dual Core TK-53</t>
  </si>
  <si>
    <t>OMAP 5400</t>
  </si>
  <si>
    <t>Core 2 Duo U1400</t>
  </si>
  <si>
    <t>OMAP 3500</t>
  </si>
  <si>
    <t>OMAP 3600</t>
  </si>
  <si>
    <t>SuperSPARC II</t>
  </si>
  <si>
    <t>A-Series Dual-Core A4-4355M</t>
  </si>
  <si>
    <t>Core i3-2330M</t>
  </si>
  <si>
    <t>Snapdragon S3</t>
  </si>
  <si>
    <t>Core i7-920</t>
  </si>
  <si>
    <t>Nova A9000</t>
  </si>
  <si>
    <t>C-Series Dual Core C-50</t>
  </si>
  <si>
    <t>OMAP 4400</t>
  </si>
  <si>
    <t>Athlon X2 Dual Core TK-57</t>
  </si>
  <si>
    <t>Snapdragon S4</t>
  </si>
  <si>
    <t>R12000A</t>
  </si>
  <si>
    <t>Core 2 Duo T9550</t>
  </si>
  <si>
    <t>Core i7-2617M</t>
  </si>
  <si>
    <t>A5X</t>
  </si>
  <si>
    <t>Pentium U3600</t>
  </si>
  <si>
    <t>Core i3 3110M</t>
  </si>
  <si>
    <t>Core i3 2377M</t>
  </si>
  <si>
    <t>Snapdragon S2 MSM7230</t>
  </si>
  <si>
    <t>Pentium B967</t>
  </si>
  <si>
    <t>Athlon X2 Dual Core L335</t>
  </si>
  <si>
    <t>Exynos 5400</t>
  </si>
  <si>
    <t>Core i5 3320M</t>
  </si>
  <si>
    <t>NovaThor L8000</t>
  </si>
  <si>
    <t>A-Series Dual-Core A6-3620</t>
  </si>
  <si>
    <t>SPARC 64V</t>
  </si>
  <si>
    <t>Exynos 4400</t>
  </si>
  <si>
    <t>Phenom II X3 Triple-Core P840</t>
  </si>
  <si>
    <t>Phenom II X6 Six-Core 1035T</t>
  </si>
  <si>
    <t>A-Series Quad-Core A8-5500</t>
  </si>
  <si>
    <t>FX-Series Eigth-Core FX-8320</t>
  </si>
  <si>
    <t>E-Series Dual-Core E1-1200</t>
  </si>
  <si>
    <t>A-Series Dual-Core A4-4300M</t>
  </si>
  <si>
    <t>Snapdragon S3 MSM8260</t>
  </si>
  <si>
    <t>FX-Series Six-Core FX-6300</t>
  </si>
  <si>
    <t>Turion II X2 Dual Core P520</t>
  </si>
  <si>
    <t>A-Series Dual-Core A6-4400M</t>
  </si>
  <si>
    <t>A-Series Quad-Core A6-3410M</t>
  </si>
  <si>
    <t>Phenom II X4 Quad-Core 9450</t>
  </si>
  <si>
    <t>A-Series Quad-Core A8-4500M</t>
  </si>
  <si>
    <t>OMAP850</t>
  </si>
  <si>
    <t>Core i7 3615QM</t>
  </si>
  <si>
    <t>Tegra AP 2600</t>
  </si>
  <si>
    <t>Core i3-370M</t>
  </si>
  <si>
    <t>A-Series Quad-Core A8-3520M</t>
  </si>
  <si>
    <t>Athlon 64 for DTR</t>
  </si>
  <si>
    <t>FX-Series Quad-Core FX-4120</t>
  </si>
  <si>
    <t>TM-44</t>
  </si>
  <si>
    <t>A-Series Dual-Core A4-5300</t>
  </si>
  <si>
    <t>Phenom II X3 Triple-Core P820</t>
  </si>
  <si>
    <t>A-Series Quad-Core A10-4655M</t>
  </si>
  <si>
    <t>Core i5-470UM</t>
  </si>
  <si>
    <t>A-Series Quad-Core A8-4555M</t>
  </si>
  <si>
    <t>A-Series Eight-Core A10-5800K</t>
  </si>
  <si>
    <t>Xscale PXA263</t>
  </si>
  <si>
    <t>A-Series Quad-Core A10-4600M</t>
  </si>
  <si>
    <t>Athlon 64 X2 5000+</t>
  </si>
  <si>
    <t>A-Series Eight-Core A10-5700</t>
  </si>
  <si>
    <t>E-Series Dual-Core E2-1800</t>
  </si>
  <si>
    <t>Crusoe TM5800</t>
  </si>
  <si>
    <t>A-Series Dual-Core A6-3650</t>
  </si>
  <si>
    <t>Athlon 64 X2 Pro L310</t>
  </si>
  <si>
    <t>Pentium G860</t>
  </si>
  <si>
    <t>Core i7 3517U</t>
  </si>
  <si>
    <t>Core i5 3550</t>
  </si>
  <si>
    <t>Xeon 5000</t>
  </si>
  <si>
    <t>Pentium B970</t>
  </si>
  <si>
    <t>Xscale PXA255</t>
  </si>
  <si>
    <t>Pentium B960</t>
  </si>
  <si>
    <t>80C186</t>
  </si>
  <si>
    <t>Core i7 3770T</t>
  </si>
  <si>
    <t>Core 2 Duo P8600</t>
  </si>
  <si>
    <t>Xscale PXA250</t>
  </si>
  <si>
    <t>Athlon 64 X2 6400+</t>
  </si>
  <si>
    <t>Core i7 3770S</t>
  </si>
  <si>
    <t>Pentium 4 360</t>
  </si>
  <si>
    <t>Core i3 2390T</t>
  </si>
  <si>
    <t>Athlon II X4 Quad-Core 615e</t>
  </si>
  <si>
    <t>Core i7 3770K</t>
  </si>
  <si>
    <t>Core i7 3820QM</t>
  </si>
  <si>
    <t>Core i5 3360M</t>
  </si>
  <si>
    <t>PowerPC RS64 IV</t>
  </si>
  <si>
    <t>PowerPC RS64 II</t>
  </si>
  <si>
    <t>Core i3 2120T</t>
  </si>
  <si>
    <t>Core 2 Quad Q6600</t>
  </si>
  <si>
    <t>ARM7500FE</t>
  </si>
  <si>
    <t>Celeron P4500</t>
  </si>
  <si>
    <t>Core i5 3450</t>
  </si>
  <si>
    <t>Athlon 64 X2 4200+</t>
  </si>
  <si>
    <t>Core i5 3550S</t>
  </si>
  <si>
    <t>Phenom II X3 Triple-Core 8650</t>
  </si>
  <si>
    <t>Athlon II Neo X2 Dual Core K625</t>
  </si>
  <si>
    <t>Core i7 3770</t>
  </si>
  <si>
    <t>SH-4</t>
  </si>
  <si>
    <t>Core i7 3612QM</t>
  </si>
  <si>
    <t>Athlon X2 Dual Core 3250e</t>
  </si>
  <si>
    <t>Pentium U5400</t>
  </si>
  <si>
    <t>Athlon II X2 Dual Core 250U</t>
  </si>
  <si>
    <t>Snapdragon S3 MSM8660</t>
  </si>
  <si>
    <t>Core i5 2435M</t>
  </si>
  <si>
    <t>Tegra 2 T20</t>
  </si>
  <si>
    <t>Tegra 2 T25</t>
  </si>
  <si>
    <t>ARM 11 2818</t>
  </si>
  <si>
    <t>Atom N2800</t>
  </si>
  <si>
    <t>Brazos E450</t>
  </si>
  <si>
    <t>PA-8800</t>
  </si>
  <si>
    <t>Core i5 2557M</t>
  </si>
  <si>
    <t>Core 2 Duo T7300</t>
  </si>
  <si>
    <t>Mobile K6-2+</t>
  </si>
  <si>
    <t>Exynos 3110</t>
  </si>
  <si>
    <t>ARM710T</t>
  </si>
  <si>
    <t>Core 2 Quad Q8400</t>
  </si>
  <si>
    <t>Tegra 650</t>
  </si>
  <si>
    <t>Tegra AP 2500</t>
  </si>
  <si>
    <t>A Series A4-3305M</t>
  </si>
  <si>
    <t>ARM710a</t>
  </si>
  <si>
    <t>Tegra 600</t>
  </si>
  <si>
    <t>Turion Neo X2 Dual Core L625</t>
  </si>
  <si>
    <t>Celeron E1500</t>
  </si>
  <si>
    <t>Core 2 Duo P3750</t>
  </si>
  <si>
    <t>Snapdragon S4 MSM8230</t>
  </si>
  <si>
    <t>Snapdragon S4 MSM8270</t>
  </si>
  <si>
    <t>Snapdragon S1 QSD8650</t>
  </si>
  <si>
    <t>Core i7 2620M</t>
  </si>
  <si>
    <t>Pentium T3400</t>
  </si>
  <si>
    <t>A-Series Quad-Core A6-3420M</t>
  </si>
  <si>
    <t>Core i5 2430M</t>
  </si>
  <si>
    <t>Pentium G530</t>
  </si>
  <si>
    <t>Pentium P6000</t>
  </si>
  <si>
    <t>i3_2370m</t>
  </si>
  <si>
    <t>Core i7 2675QM</t>
  </si>
  <si>
    <t>Core i3 2367M</t>
  </si>
  <si>
    <t>Mobile Pentium 4 HT</t>
  </si>
  <si>
    <t>Core i7 2640M</t>
  </si>
  <si>
    <t>i5_2450m</t>
  </si>
  <si>
    <t>R4700</t>
  </si>
  <si>
    <t>pentium_b960</t>
  </si>
  <si>
    <t>UltraSPARC IIi+</t>
  </si>
  <si>
    <t>Atom D2700</t>
  </si>
  <si>
    <t>Athlon II X4 Quad-Core</t>
  </si>
  <si>
    <t>Core i5 2320</t>
  </si>
  <si>
    <t>i7_2670qm</t>
  </si>
  <si>
    <t>Celeron M 353</t>
  </si>
  <si>
    <t>i3_2350m</t>
  </si>
  <si>
    <t>i5_2430m</t>
  </si>
  <si>
    <t>pentium_g630</t>
  </si>
  <si>
    <t>Tegra 3.0</t>
  </si>
  <si>
    <t>Core 2 Duo T7350</t>
  </si>
  <si>
    <t>A-Series Quad-Core A8-3500M</t>
  </si>
  <si>
    <t>Xeon</t>
  </si>
  <si>
    <t>C-Series Dual-Core C-60</t>
  </si>
  <si>
    <t>Texas Instruments OMAP1510</t>
  </si>
  <si>
    <t>E-Series Dual-Core E-300</t>
  </si>
  <si>
    <t>FX-Series Quad-Core FX-4170</t>
  </si>
  <si>
    <t>UltraSPARC s400</t>
  </si>
  <si>
    <t>FX-Series Quad-Core FX-4100</t>
  </si>
  <si>
    <t>Core i3-330UM</t>
  </si>
  <si>
    <t>Core i7 2700K</t>
  </si>
  <si>
    <t>C-Series Dual-Core C-50</t>
  </si>
  <si>
    <t>Core i5-540UM</t>
  </si>
  <si>
    <t>Core i7 3930K</t>
  </si>
  <si>
    <t>Pentium T2130</t>
  </si>
  <si>
    <t>FX-Series Six-Core FX-6100</t>
  </si>
  <si>
    <t>A-Series Dual-Core A4-3400M</t>
  </si>
  <si>
    <t>Celeron D 420</t>
  </si>
  <si>
    <t>E-Series Single-Core E-240</t>
  </si>
  <si>
    <t>FX-Series Quad-Core FX-B4150</t>
  </si>
  <si>
    <t>Athlon Neo X2 Dual Core L335</t>
  </si>
  <si>
    <t>Core i7 3820</t>
  </si>
  <si>
    <t>Phenom II X4 Quad-Core N970</t>
  </si>
  <si>
    <t>A-Series Dual-Core A4-3310M</t>
  </si>
  <si>
    <t>i5_2467m</t>
  </si>
  <si>
    <t>Cortex Dual-Core A9 OMAP 4</t>
  </si>
  <si>
    <t>E-Series Dual-Core E-350</t>
  </si>
  <si>
    <t>FX-Series Six-Core FX-6120</t>
  </si>
  <si>
    <t>PA-8700+</t>
  </si>
  <si>
    <t>A-Series Dual-Core A4-3300M</t>
  </si>
  <si>
    <t>Turion II X2 Dual Core P540</t>
  </si>
  <si>
    <t>Pentium T4300</t>
  </si>
  <si>
    <t>Phenom Triple-Core</t>
  </si>
  <si>
    <t>TEGRA 250</t>
  </si>
  <si>
    <t>Athlon Neo X2 Dual Core L325</t>
  </si>
  <si>
    <t>ARM 11 iMAP210</t>
  </si>
  <si>
    <t>ARM 11 ROCK 2818</t>
  </si>
  <si>
    <t>8803 CORTEX A8</t>
  </si>
  <si>
    <t>ARM 11 8902</t>
  </si>
  <si>
    <t>Turion 64 X2 RM-70</t>
  </si>
  <si>
    <t>Celeron_585</t>
  </si>
  <si>
    <t>Turion 64 X2 RM-72</t>
  </si>
  <si>
    <t>Celeron 585</t>
  </si>
  <si>
    <t>Athlon_X2_Dual_Core_5400_plus</t>
  </si>
  <si>
    <t>Athlon X2 Dual Core 5400+</t>
  </si>
  <si>
    <t>Core_i7_740QM</t>
  </si>
  <si>
    <t>Core i7-740QM</t>
  </si>
  <si>
    <t>Core_i7_2820QM</t>
  </si>
  <si>
    <t>Sempron_LE_1250</t>
  </si>
  <si>
    <t>ElanSC310</t>
  </si>
  <si>
    <t>Sempron LE-1250</t>
  </si>
  <si>
    <t>Core 2 Duo</t>
  </si>
  <si>
    <t>Celeron D 440</t>
  </si>
  <si>
    <t>Phenom_II_X3_Triple_Core_N830</t>
  </si>
  <si>
    <t>Core 2 Duo T9500</t>
  </si>
  <si>
    <t>Core_2_Duo_U7700</t>
  </si>
  <si>
    <t>Phenom_II_X4_Quad_Core_9450</t>
  </si>
  <si>
    <t>Turion 64 X2 RM-74</t>
  </si>
  <si>
    <t>Athlon 64 X2 4800</t>
  </si>
  <si>
    <t>Athlon_64_X2_QL_64_Dual_Core</t>
  </si>
  <si>
    <t>E Series E-240</t>
  </si>
  <si>
    <t>Xeon_E5504</t>
  </si>
  <si>
    <t>Core i5-430M</t>
  </si>
  <si>
    <t>Core_i5_660</t>
  </si>
  <si>
    <t>Pentium_E2180</t>
  </si>
  <si>
    <t>R16000</t>
  </si>
  <si>
    <t>Pentium E2180</t>
  </si>
  <si>
    <t>Athlon_II_Neo_Single_Core_K125</t>
  </si>
  <si>
    <t>Athlon II Neo Single-Core K125</t>
  </si>
  <si>
    <t>Athlon_64_X2_Dual_Core_TK_42</t>
  </si>
  <si>
    <t>Athlon 64 X2 Dual Core TK-42</t>
  </si>
  <si>
    <t>Core_2_Duo_SU_9600</t>
  </si>
  <si>
    <t>Core_i3_370M</t>
  </si>
  <si>
    <t>Turion II X2 Dual Core P560</t>
  </si>
  <si>
    <t>Phenom II X2</t>
  </si>
  <si>
    <t>Core_i3_530M</t>
  </si>
  <si>
    <t>Athlon_64_X2_6400_plus</t>
  </si>
  <si>
    <t>Phenom II X4</t>
  </si>
  <si>
    <t>Celeron_E3200</t>
  </si>
  <si>
    <t>Phenom II X3</t>
  </si>
  <si>
    <t>Phenom II X6</t>
  </si>
  <si>
    <t>Pentium_E2160</t>
  </si>
  <si>
    <t>ElanSC300</t>
  </si>
  <si>
    <t>Pentium E2160</t>
  </si>
  <si>
    <t>Athlon_64_X2_5600_plus</t>
  </si>
  <si>
    <t>Athlon 64 X2 5600+</t>
  </si>
  <si>
    <t>Atom D410</t>
  </si>
  <si>
    <t>Core_2_Duo_2.13GHz</t>
  </si>
  <si>
    <t>Atom N550</t>
  </si>
  <si>
    <t>Core_i7_860</t>
  </si>
  <si>
    <t>Core i7-860</t>
  </si>
  <si>
    <t>Xeon_E5506</t>
  </si>
  <si>
    <t>Eden ESP</t>
  </si>
  <si>
    <t>Core_2_Duo_1.83GHz</t>
  </si>
  <si>
    <t>MC68EZ328</t>
  </si>
  <si>
    <t>Core 2 Duo T7700</t>
  </si>
  <si>
    <t>Phenom_II_X4_Quad_Core_9150</t>
  </si>
  <si>
    <t>Athlon 64 X2</t>
  </si>
  <si>
    <t>Turion_II_Neo_X2_Dual_Core_K625</t>
  </si>
  <si>
    <t>Athlon_Neo_X2_Dual_Core_L325</t>
  </si>
  <si>
    <t>Core_Solo_U1500</t>
  </si>
  <si>
    <t>Core 2 Duo U7500</t>
  </si>
  <si>
    <t>Core Solo U1500</t>
  </si>
  <si>
    <t>Turion 64 X2 ZM-82</t>
  </si>
  <si>
    <t>K6-III</t>
  </si>
  <si>
    <t>Core_i7_680UM</t>
  </si>
  <si>
    <t>Turion X2 ZM-82</t>
  </si>
  <si>
    <t>K6-2</t>
  </si>
  <si>
    <t>Turion_64_X2_TL_62</t>
  </si>
  <si>
    <t>A110</t>
  </si>
  <si>
    <t>Turion 64 X2 TL-62</t>
  </si>
  <si>
    <t>Core_2_Duo_E7300</t>
  </si>
  <si>
    <t>Core 2 Duo E7300</t>
  </si>
  <si>
    <t>Pentium P6300</t>
  </si>
  <si>
    <t>Core 2 Duo T4200</t>
  </si>
  <si>
    <t>Core_i5_460M</t>
  </si>
  <si>
    <t>Phenom_II_X2_Dual_Core_511</t>
  </si>
  <si>
    <t>Core_i7_920</t>
  </si>
  <si>
    <t>Crusoe TM5500</t>
  </si>
  <si>
    <t>Core_Duo_T2400</t>
  </si>
  <si>
    <t>Core Duo T2400</t>
  </si>
  <si>
    <t>Core_2_Duo_T7100</t>
  </si>
  <si>
    <t>Pentium B940</t>
  </si>
  <si>
    <t>Phenom Quad-Core</t>
  </si>
  <si>
    <t>Athlon_II_Dual_Core_P320</t>
  </si>
  <si>
    <t>Athlon II Dual Core P320</t>
  </si>
  <si>
    <t>Core_2_Duo_T2310</t>
  </si>
  <si>
    <t>Core 2 Duo  T6500</t>
  </si>
  <si>
    <t>Core 2 Duo T2310</t>
  </si>
  <si>
    <t>Athlon_II</t>
  </si>
  <si>
    <t>Eden ESP 6000</t>
  </si>
  <si>
    <t>Athlon II</t>
  </si>
  <si>
    <t>Celeron_M_353</t>
  </si>
  <si>
    <t>Atom N570</t>
  </si>
  <si>
    <t>Celeron_M_575</t>
  </si>
  <si>
    <t>Atom D425</t>
  </si>
  <si>
    <t>Celeron M 575</t>
  </si>
  <si>
    <t>Sempron_3600_plus</t>
  </si>
  <si>
    <t>Turion_64_X2_Dual_Core_TL_52</t>
  </si>
  <si>
    <t>Core 2 Duo T5500</t>
  </si>
  <si>
    <t>Phenom_II_X4_Quad_Core_830</t>
  </si>
  <si>
    <t>Atom Silverthorne</t>
  </si>
  <si>
    <t>Phenom II X4 Quad-Core 830</t>
  </si>
  <si>
    <t>Turion_64_X2_TL_50</t>
  </si>
  <si>
    <t>Turion 64 X2 TL-50</t>
  </si>
  <si>
    <t>V_Series_Single_Core_V105</t>
  </si>
  <si>
    <t>Core_2_Duo_T7200</t>
  </si>
  <si>
    <t>Core 2 Duo T7200</t>
  </si>
  <si>
    <t>Core_2_Duo_2.5GHz</t>
  </si>
  <si>
    <t>Athlon Dual Core</t>
  </si>
  <si>
    <t>A-Series Dual Core A4</t>
  </si>
  <si>
    <t>Mobile Duron</t>
  </si>
  <si>
    <t>Core_2_Duo_P7450</t>
  </si>
  <si>
    <t>Athlon_II_X3_Triple_Core_400E</t>
  </si>
  <si>
    <t>Core_2_Quad_Q8400S</t>
  </si>
  <si>
    <t>Xeon_X5560</t>
  </si>
  <si>
    <t>Core i5-560M</t>
  </si>
  <si>
    <t>Athlon II X2 Dual Core M340</t>
  </si>
  <si>
    <t>Athlon_64_X2_Dual_Core_3800_plus</t>
  </si>
  <si>
    <t>Phenom_II_X2_Dual_Core_N620</t>
  </si>
  <si>
    <t>Phenom II X2 Dual Core P650</t>
  </si>
  <si>
    <t>Phenom II X2 Dual Core N620</t>
  </si>
  <si>
    <t>Core_2_Duo_1.66GHz</t>
  </si>
  <si>
    <t>Core_i3_540M</t>
  </si>
  <si>
    <t>Core i3-540M</t>
  </si>
  <si>
    <t>Core_2_Duo_T4200</t>
  </si>
  <si>
    <t>Core_2_Duo_E4400</t>
  </si>
  <si>
    <t>Pentium_E2140</t>
  </si>
  <si>
    <t>Pentium E2140</t>
  </si>
  <si>
    <t>Atom_Silverthorne</t>
  </si>
  <si>
    <t>Athlon_II_X2_Dual_Core_M320</t>
  </si>
  <si>
    <t>Athlon II X2 Dual Core M320</t>
  </si>
  <si>
    <t>Athlon_II_X2_Dual_Core_P340</t>
  </si>
  <si>
    <t>Athlon II X2 Dual Core P340</t>
  </si>
  <si>
    <t>Athlon_II_X2_Dual_Core_245</t>
  </si>
  <si>
    <t>Athlon II X2 Dual Core 235e</t>
  </si>
  <si>
    <t>Phenom_II_X4_Quad_Core_925</t>
  </si>
  <si>
    <t>Athlon_II_X2_Dual_Core_M520</t>
  </si>
  <si>
    <t>Turion 64 X2 TL-56</t>
  </si>
  <si>
    <t>Pentium T6570</t>
  </si>
  <si>
    <t>Athlon_64_X2_6000_plus</t>
  </si>
  <si>
    <t>Core_2_Quad_Q9500</t>
  </si>
  <si>
    <t>OMAP1710</t>
  </si>
  <si>
    <t>Turion X2 Ultra ZM-85</t>
  </si>
  <si>
    <t>Athlon_64_4200_plus</t>
  </si>
  <si>
    <t>Core_2_Quad_Q9450</t>
  </si>
  <si>
    <t>Core_2_Duo_SL7100</t>
  </si>
  <si>
    <t>Athlon_2850e</t>
  </si>
  <si>
    <t>Core i7-875K</t>
  </si>
  <si>
    <t>Athlon</t>
  </si>
  <si>
    <t>Core_2_Duo_P8400</t>
  </si>
  <si>
    <t>Core 2 Duo P8400</t>
  </si>
  <si>
    <t>Turion_X2_Dual_Core_RM_75</t>
  </si>
  <si>
    <t>Pentium E5500</t>
  </si>
  <si>
    <t>Turion X2 Dual Core RM-75</t>
  </si>
  <si>
    <t>Pentium_E8400</t>
  </si>
  <si>
    <t>Turion II Ultra X2 Dual Core M600</t>
  </si>
  <si>
    <t>Athlon_64_X2_5050</t>
  </si>
  <si>
    <t>Athlon 64 X2 5050</t>
  </si>
  <si>
    <t>Phenom_II_X4_Quad_Core_840T</t>
  </si>
  <si>
    <t>Phenom II X4 Quad-Core 840T</t>
  </si>
  <si>
    <t>Core_2_Duo_T5270</t>
  </si>
  <si>
    <t>Phenom_II_X4_Quad_Core_810</t>
  </si>
  <si>
    <t>Phenom II X4 Quad-Core 810</t>
  </si>
  <si>
    <t>Core_2_Duo_SL9400</t>
  </si>
  <si>
    <t>Core 2 Duo SL9400</t>
  </si>
  <si>
    <t>Atom_D510</t>
  </si>
  <si>
    <t>Core_i7_875K</t>
  </si>
  <si>
    <t>Itanium</t>
  </si>
  <si>
    <t>Core_2_Duo_E7200</t>
  </si>
  <si>
    <t>Core 2 Duo E7200</t>
  </si>
  <si>
    <t>Core_2_Duo_T8100</t>
  </si>
  <si>
    <t>Core 2 Duo T8100</t>
  </si>
  <si>
    <t>Turion II Ultra X2 Dual Core M620</t>
  </si>
  <si>
    <t>Core_2_Duo_E7400</t>
  </si>
  <si>
    <t>Athlon_64_X2_4800</t>
  </si>
  <si>
    <t>Athlon_II_X2_B24</t>
  </si>
  <si>
    <t>Celeron M 440</t>
  </si>
  <si>
    <t>Athlon II X2 B24</t>
  </si>
  <si>
    <t>Core_i3_380M</t>
  </si>
  <si>
    <t>Xeon W5580</t>
  </si>
  <si>
    <t>Xeon_W5580</t>
  </si>
  <si>
    <t>Core_i5_2540M</t>
  </si>
  <si>
    <t>Core i5</t>
  </si>
  <si>
    <t>Core_2_Duo_T5870</t>
  </si>
  <si>
    <t>Core i7</t>
  </si>
  <si>
    <t>Core 2 Duo T5870</t>
  </si>
  <si>
    <t>Core_2_Duo_2.1GHz</t>
  </si>
  <si>
    <t>RM5231</t>
  </si>
  <si>
    <t>Athlon_II_X4_Quad_Core_635</t>
  </si>
  <si>
    <t>ARM 710</t>
  </si>
  <si>
    <t>Core 2 Duo T9900</t>
  </si>
  <si>
    <t>MicroSPARC II</t>
  </si>
  <si>
    <t>Core i5-2390T</t>
  </si>
  <si>
    <t>Core_2_Quad_Q9000</t>
  </si>
  <si>
    <t>Pentium_U5400</t>
  </si>
  <si>
    <t>80486SLC</t>
  </si>
  <si>
    <t>Core_2_Duo_T5600</t>
  </si>
  <si>
    <t>Athlon II X2 Dual Core M300</t>
  </si>
  <si>
    <t>Athlon X2 Dual Core QL-64</t>
  </si>
  <si>
    <t>Pentium III Xeon</t>
  </si>
  <si>
    <t>Pentium_SU2700</t>
  </si>
  <si>
    <t>Pentium SU2700</t>
  </si>
  <si>
    <t>Athlon_II_X4_Quad_Core_640</t>
  </si>
  <si>
    <t>Core 2 Solo SU3500</t>
  </si>
  <si>
    <t>Athlon_II_X2_Dual_Core_250</t>
  </si>
  <si>
    <t>Pentium_E5800</t>
  </si>
  <si>
    <t>Mobile CPU</t>
  </si>
  <si>
    <t>Core 2 Duo T6400</t>
  </si>
  <si>
    <t>Pentium_E5301</t>
  </si>
  <si>
    <t>Athlon_II_X2_Dual_Core_TK_53</t>
  </si>
  <si>
    <t>Core 2 Duo T5550</t>
  </si>
  <si>
    <t>Core_2_Duo_T9400</t>
  </si>
  <si>
    <t>Core 2 Duo E5500</t>
  </si>
  <si>
    <t>Core 2 Duo T9400</t>
  </si>
  <si>
    <t>Core_2_Duo_T5500</t>
  </si>
  <si>
    <t>Athlon II X4 Quad-Core 620</t>
  </si>
  <si>
    <t>Athlon_II_Dual_Core_240e</t>
  </si>
  <si>
    <t>E-Series Dual Core E-350</t>
  </si>
  <si>
    <t>Athlon II Dual Core 240e</t>
  </si>
  <si>
    <t>Atom_D525</t>
  </si>
  <si>
    <t>Core_i7_640UM</t>
  </si>
  <si>
    <t>Athlon_X2_Dual_Core_QL_66</t>
  </si>
  <si>
    <t>Turion II X2 Dual Core M500</t>
  </si>
  <si>
    <t>Athlon X2 Dual Core QL-66</t>
  </si>
  <si>
    <t>Core i5-520M</t>
  </si>
  <si>
    <t>XScale PXA261</t>
  </si>
  <si>
    <t>XScale PXA260</t>
  </si>
  <si>
    <t>Core_i5__760</t>
  </si>
  <si>
    <t>Celeron_E1200</t>
  </si>
  <si>
    <t>Celeron E1200</t>
  </si>
  <si>
    <t>Core_2_Quad_Q9400</t>
  </si>
  <si>
    <t>Core_Duo_LV_L2400</t>
  </si>
  <si>
    <t>XScale PXA262</t>
  </si>
  <si>
    <t>Pentium_E3200</t>
  </si>
  <si>
    <t>Core_2_Duo_P7350</t>
  </si>
  <si>
    <t>TX3922</t>
  </si>
  <si>
    <t>Core i7-720QM</t>
  </si>
  <si>
    <t>Atom_Z330</t>
  </si>
  <si>
    <t>Pentium D 925</t>
  </si>
  <si>
    <t>Atom Z330</t>
  </si>
  <si>
    <t>Athlon_II_X2_Dual_Core_215</t>
  </si>
  <si>
    <t>Xeon_5000</t>
  </si>
  <si>
    <t>XScale PXA270</t>
  </si>
  <si>
    <t>Celeron M ULV</t>
  </si>
  <si>
    <t>Athlon II X4</t>
  </si>
  <si>
    <t>Athlon_II_X2_Dual_Core_240e</t>
  </si>
  <si>
    <t>Athlon II X2 Dual Core 240e</t>
  </si>
  <si>
    <t>Core_2_Duo</t>
  </si>
  <si>
    <t>Athlon II X3</t>
  </si>
  <si>
    <t>Turion II X2 Dual Core M520</t>
  </si>
  <si>
    <t>Core_2_Duo_2.33GHz</t>
  </si>
  <si>
    <t>Athlon_LE_1640</t>
  </si>
  <si>
    <t>Athlon_II_X4_Dual_Core_240e</t>
  </si>
  <si>
    <t>Athlon II X4 Dual Core 240e</t>
  </si>
  <si>
    <t>XScale PXA272</t>
  </si>
  <si>
    <t>Sempron_3500_plus</t>
  </si>
  <si>
    <t>Turion X2 Ultra ZM-82</t>
  </si>
  <si>
    <t>Sempron</t>
  </si>
  <si>
    <t>Athlon_II_X2_Dual_Core_M300</t>
  </si>
  <si>
    <t>Athlon_64_X2_5200_plus</t>
  </si>
  <si>
    <t>Core 2 Duo SU7300</t>
  </si>
  <si>
    <t>Core_i7_950</t>
  </si>
  <si>
    <t>A Series</t>
  </si>
  <si>
    <t>Core i7-950</t>
  </si>
  <si>
    <t>Phenom_II_X3_Triple_Core_N850</t>
  </si>
  <si>
    <t>C-Series Single-Core C-30</t>
  </si>
  <si>
    <t>Athlon_X2_Dual_Core_4200_plus</t>
  </si>
  <si>
    <t>Athlon X2 Dual Core 4200+</t>
  </si>
  <si>
    <t>Pentium G840</t>
  </si>
  <si>
    <t>Core_2_Duo_SU7300</t>
  </si>
  <si>
    <t>Core_2_Duo_T9600</t>
  </si>
  <si>
    <t>Core_2_Duo_P9500</t>
  </si>
  <si>
    <t>Pentium_P6000</t>
  </si>
  <si>
    <t>Core_2_Duo_T5200</t>
  </si>
  <si>
    <t>Core_2_Duo_SP9400</t>
  </si>
  <si>
    <t>Celeron_T3000</t>
  </si>
  <si>
    <t>Core 2 Duo U2200</t>
  </si>
  <si>
    <t>Core_i5_430M</t>
  </si>
  <si>
    <t>Core_2_Duo_T5300</t>
  </si>
  <si>
    <t>Core_2_Duo_1.6GHz</t>
  </si>
  <si>
    <t>Core_2_Duo_T7400</t>
  </si>
  <si>
    <t>Turion_64_X2_Dual_Core_RM_70</t>
  </si>
  <si>
    <t>Turion 64 X2 Dual Core RM-70</t>
  </si>
  <si>
    <t>Xeon_5400</t>
  </si>
  <si>
    <t>Xeon 5400</t>
  </si>
  <si>
    <t>Core_2_Duo_T8700</t>
  </si>
  <si>
    <t>A-Series Quad-Core A8</t>
  </si>
  <si>
    <t>Core_2_Duo_U1400</t>
  </si>
  <si>
    <t>Core_2_Duo_T2390</t>
  </si>
  <si>
    <t>Core 2 Duo T2390</t>
  </si>
  <si>
    <t>Phenom_II_X6_Six_Core_1045T</t>
  </si>
  <si>
    <t>Athlon 64 TF-36</t>
  </si>
  <si>
    <t>Athlon_II_X4_Quad_Core_605e</t>
  </si>
  <si>
    <t>Athlon II X4 Quad-Core 605e</t>
  </si>
  <si>
    <t>Pentium_T2390</t>
  </si>
  <si>
    <t>Core i5-2500</t>
  </si>
  <si>
    <t>Core_2_Duo_2.2GHz</t>
  </si>
  <si>
    <t>Core_2_Quad_Q9400S</t>
  </si>
  <si>
    <t>Core 2 Quad Q9400S</t>
  </si>
  <si>
    <t>HyperSPARC</t>
  </si>
  <si>
    <t>Core_2_Duo_T7300</t>
  </si>
  <si>
    <t>Core i7-980</t>
  </si>
  <si>
    <t>Athlon_64_3500</t>
  </si>
  <si>
    <t>Phenom II X4 Quad-Core 9850</t>
  </si>
  <si>
    <t>Pentium_SU4100</t>
  </si>
  <si>
    <t>Pentium SU4100</t>
  </si>
  <si>
    <t>Atom_N550</t>
  </si>
  <si>
    <t>Athlon_64_X2_Dual_Core_L310</t>
  </si>
  <si>
    <t>Athlon 64 X2 Dual Core L310</t>
  </si>
  <si>
    <t>Core_2_Duo_1.4GHz_</t>
  </si>
  <si>
    <t>Core i3-330M</t>
  </si>
  <si>
    <t>Sempron_M100</t>
  </si>
  <si>
    <t>C_Series_C_50</t>
  </si>
  <si>
    <t>C-Series C-50</t>
  </si>
  <si>
    <t>ARM 7500fe</t>
  </si>
  <si>
    <t>Core_2_Duo_T7350</t>
  </si>
  <si>
    <t>Core_i3_540</t>
  </si>
  <si>
    <t>Turion_II_Ultra_X2_Dual_Core_M600</t>
  </si>
  <si>
    <t>Pentium G6960</t>
  </si>
  <si>
    <t>Pentium M ULV</t>
  </si>
  <si>
    <t>Athlon_64_X2_3600_plus</t>
  </si>
  <si>
    <t>Celeron_M_520</t>
  </si>
  <si>
    <t>Celeron M 520</t>
  </si>
  <si>
    <t>Pentium_P6200</t>
  </si>
  <si>
    <t>Athlon_II_Dual_Core_M320</t>
  </si>
  <si>
    <t>Phenom_II_X3_Triple_Core_8400</t>
  </si>
  <si>
    <t>Pentium_T3400</t>
  </si>
  <si>
    <t>Core 2 Duo E6400</t>
  </si>
  <si>
    <t>Core_i5_480M</t>
  </si>
  <si>
    <t>Core 2 Duo T2450</t>
  </si>
  <si>
    <t>Core i5-480M</t>
  </si>
  <si>
    <t>Xeon_E5530</t>
  </si>
  <si>
    <t>Pentium_T2370</t>
  </si>
  <si>
    <t>Core 2 Duo T6600</t>
  </si>
  <si>
    <t>Athlon_64_4800_plus</t>
  </si>
  <si>
    <t>Athlon X2 Dual Core</t>
  </si>
  <si>
    <t>Pentium G850</t>
  </si>
  <si>
    <t>Phenom II X4 Quad-Core N930</t>
  </si>
  <si>
    <t>Core_2_Solo_SU3500</t>
  </si>
  <si>
    <t>Core_2_Duo_1.8GHz</t>
  </si>
  <si>
    <t>Core i7-960</t>
  </si>
  <si>
    <t>Athlon_Neo_Single_Core_MV_40</t>
  </si>
  <si>
    <t>Xeon_E5520</t>
  </si>
  <si>
    <t>Turion_64_X2_Mobile</t>
  </si>
  <si>
    <t>Intel_Mobile_CPU</t>
  </si>
  <si>
    <t>Celeron E3400</t>
  </si>
  <si>
    <t>Core_2_Duo_2.16GHz</t>
  </si>
  <si>
    <t>Celeron_D_Processor_420</t>
  </si>
  <si>
    <t>Athlon_II_X3_Triple_Core_425</t>
  </si>
  <si>
    <t>Athlon X2 Dual Core QL-60</t>
  </si>
  <si>
    <t>Athlon X2 Dual Core QL-62</t>
  </si>
  <si>
    <t>Turion X2 Ultra ZM-87</t>
  </si>
  <si>
    <t>MediaGX</t>
  </si>
  <si>
    <t>Athlon_II_X2_Dual_Core_QL_60</t>
  </si>
  <si>
    <t>Core_2_Duo_E6600</t>
  </si>
  <si>
    <t>Athlon_II_X3_Triple_Core_435</t>
  </si>
  <si>
    <t>Celeron_M_440</t>
  </si>
  <si>
    <t>Phenom_II_X4_Quad_Core_P960</t>
  </si>
  <si>
    <t>Core i7-930</t>
  </si>
  <si>
    <t>Atom N455</t>
  </si>
  <si>
    <t>Core_i7_620LM</t>
  </si>
  <si>
    <t>Turion_64_X2_TK_53</t>
  </si>
  <si>
    <t>Core 2 Duo E6420</t>
  </si>
  <si>
    <t>Athlon II X4Quad-Core 600e</t>
  </si>
  <si>
    <t>Phenom_II_X4_Quad_Core_9950</t>
  </si>
  <si>
    <t>Pentium_E6300</t>
  </si>
  <si>
    <t>Athlon_64_X2_Dual_Core_4400</t>
  </si>
  <si>
    <t>Athlon_X2_Dual_Core_5000</t>
  </si>
  <si>
    <t>Celeron T1500</t>
  </si>
  <si>
    <t>Athlon_II_X2_Dual_Core_255</t>
  </si>
  <si>
    <t>Turion 64 X2 Dual Core RM-72</t>
  </si>
  <si>
    <t>Core_2_Duo_E2200</t>
  </si>
  <si>
    <t>Celeron_T1500</t>
  </si>
  <si>
    <t>Phenom_II_X4_Quad_Core_P920</t>
  </si>
  <si>
    <t>Athlon_64_X2_Dual_Core_4450</t>
  </si>
  <si>
    <t>Athlon_II_Dual_Core_260u</t>
  </si>
  <si>
    <t>Core_i3_3.06_GHz_</t>
  </si>
  <si>
    <t>Phenom II X4 Quad-Core N950</t>
  </si>
  <si>
    <t>Core_i3_520M</t>
  </si>
  <si>
    <t>Athlon_II_X2_Dual_Core_235e</t>
  </si>
  <si>
    <t>Core_2_Duo_SL9600</t>
  </si>
  <si>
    <t>Core 2 Duo SL9600</t>
  </si>
  <si>
    <t>Core_i7_620M</t>
  </si>
  <si>
    <t>Core i7-2600</t>
  </si>
  <si>
    <t>Pentium_M</t>
  </si>
  <si>
    <t>Pentium_T4300</t>
  </si>
  <si>
    <t>Phenom_II_X2_Dual_Core_550</t>
  </si>
  <si>
    <t>Pentium_E7200</t>
  </si>
  <si>
    <t>Core i7-940</t>
  </si>
  <si>
    <t>E_Series_Dual_Core_E_350</t>
  </si>
  <si>
    <t>Athlon_II_Single_Core_160u</t>
  </si>
  <si>
    <t>Celeron E3300</t>
  </si>
  <si>
    <t>Athlon_X2_Dual_Core_7750</t>
  </si>
  <si>
    <t>Athlon_II_X2_Dual_Core_250U</t>
  </si>
  <si>
    <t>Atom 330</t>
  </si>
  <si>
    <t>Core 2 Duo T7270</t>
  </si>
  <si>
    <t>Core_2_Duo_E6300</t>
  </si>
  <si>
    <t>Core 2 Duo E6300</t>
  </si>
  <si>
    <t>Phenom_II_X3_Triple_Core_8650</t>
  </si>
  <si>
    <t>Athlon_II_X4_Quad_Core_600E</t>
  </si>
  <si>
    <t>UltraSPARC IIIi</t>
  </si>
  <si>
    <t>Athlon II X4 Quad-Core 600E</t>
  </si>
  <si>
    <t>Core_2_Quad_Q8400</t>
  </si>
  <si>
    <t>Sempron_M120</t>
  </si>
  <si>
    <t>Athlon_II_X4_Quad_Core</t>
  </si>
  <si>
    <t>Core_i5_750</t>
  </si>
  <si>
    <t>Celeron 743</t>
  </si>
  <si>
    <t>Athlon_II_Dual_Core_245</t>
  </si>
  <si>
    <t>Pentium T2060</t>
  </si>
  <si>
    <t>Turion II Neo X2 Dual Core L625</t>
  </si>
  <si>
    <t>Core_2_Duo_T6400</t>
  </si>
  <si>
    <t>Core_2_Duo_T5450</t>
  </si>
  <si>
    <t>Core 2 Duo T5450</t>
  </si>
  <si>
    <t>Celeron_E3300</t>
  </si>
  <si>
    <t>Core_2_Duo_P8700</t>
  </si>
  <si>
    <t>Geode_GX</t>
  </si>
  <si>
    <t>Phenom_II_X4_Quad_Core_9500</t>
  </si>
  <si>
    <t>Turion_64_X2_Ultra_ZM_85</t>
  </si>
  <si>
    <t>Turion 64 X2 Ultra ZM-85</t>
  </si>
  <si>
    <t>Celeron_M_540</t>
  </si>
  <si>
    <t>POWER4+</t>
  </si>
  <si>
    <t>Celeron M 540</t>
  </si>
  <si>
    <t>Pentium_E5300</t>
  </si>
  <si>
    <t>Core_i3_380UM</t>
  </si>
  <si>
    <t>Core i3-380UM</t>
  </si>
  <si>
    <t>Core_2_Duo_P3750</t>
  </si>
  <si>
    <t>Turion_64_X2_TL_60</t>
  </si>
  <si>
    <t>PowerPC 603ev</t>
  </si>
  <si>
    <t>Turion 64 X2 TL-60</t>
  </si>
  <si>
    <t>Core_2_Duo_T9900</t>
  </si>
  <si>
    <t>Core_2_Duo_2.26GHz</t>
  </si>
  <si>
    <t>Core Duo T2250</t>
  </si>
  <si>
    <t>Core_2_Duo_E4000</t>
  </si>
  <si>
    <t>Atom_N230</t>
  </si>
  <si>
    <t>Core 2 Duo T6670</t>
  </si>
  <si>
    <t>Core 2 Duo T7250</t>
  </si>
  <si>
    <t>Celeron_SU2300</t>
  </si>
  <si>
    <t>Core_2_Duo_T9300</t>
  </si>
  <si>
    <t>Turion 64 X2 Ultra ZM-82</t>
  </si>
  <si>
    <t>Core_i5_655K</t>
  </si>
  <si>
    <t>Turion 64 X2 Ultra ZM-87</t>
  </si>
  <si>
    <t>Core i5-655K</t>
  </si>
  <si>
    <t>Turion_II_Neo_X2_Dual_Core_L625</t>
  </si>
  <si>
    <t>Athlon II X2 Dual Core 245e</t>
  </si>
  <si>
    <t>Core 2 Duo SU9300</t>
  </si>
  <si>
    <t>Athlon_II_X2_Dual_Core_M340</t>
  </si>
  <si>
    <t>Pentium_G6950</t>
  </si>
  <si>
    <t>Pentium G6950</t>
  </si>
  <si>
    <t>Core_2_Duo_T7500</t>
  </si>
  <si>
    <t>Core_2_Quad_Q8200S</t>
  </si>
  <si>
    <t>Core 2 Quad Q8200S</t>
  </si>
  <si>
    <t>Celeron 763</t>
  </si>
  <si>
    <t>A-Series Quad-Core A6</t>
  </si>
  <si>
    <t>Core_2_Duo_T6570</t>
  </si>
  <si>
    <t>Athlon_X2_Dual_Core_7550</t>
  </si>
  <si>
    <t>Athlon X2 Dual Core 7550</t>
  </si>
  <si>
    <t>Athlon_64_Single_Core_TF_20</t>
  </si>
  <si>
    <t>Turion_II_X2_Dual_Core_P520</t>
  </si>
  <si>
    <t>Core_2_Duo_T2450</t>
  </si>
  <si>
    <t>Athlon_II_Neo_X2_Dual_Core_K625</t>
  </si>
  <si>
    <t>Turion II X2 Dual Core M620</t>
  </si>
  <si>
    <t>K6 MMX</t>
  </si>
  <si>
    <t>Phenom_II_X4_Quad_Core_920</t>
  </si>
  <si>
    <t>Core_2_Duo_SL9300</t>
  </si>
  <si>
    <t>Pentium_T2310</t>
  </si>
  <si>
    <t>UltraSPARC I</t>
  </si>
  <si>
    <t>Athlon_II_X2_Dual_Core_QL_62</t>
  </si>
  <si>
    <t>Centrino 2</t>
  </si>
  <si>
    <t>Phenom_II_X3_Triple_Core_P840</t>
  </si>
  <si>
    <t>Athlon_II_Neo_X2_Dual_Core_K325</t>
  </si>
  <si>
    <t>Athlon_2650e</t>
  </si>
  <si>
    <t>Phenom_II_X4_Quad_Core_N930</t>
  </si>
  <si>
    <t>MC68VZ328</t>
  </si>
  <si>
    <t>Turion_64_X2_ZM_72</t>
  </si>
  <si>
    <t>Turion 64 X2 ZM-72</t>
  </si>
  <si>
    <t>Athlon_Neo_X2_Dual_Core_L335</t>
  </si>
  <si>
    <t>Athlon_II_170u</t>
  </si>
  <si>
    <t>Athlon_II_X4_Quad_Core_620</t>
  </si>
  <si>
    <t>Turion_64_X2_RM_74</t>
  </si>
  <si>
    <t>Phenom II X3 Triple-Core B75</t>
  </si>
  <si>
    <t>Athlon_64_X2_4450B</t>
  </si>
  <si>
    <t>Core_2_Duo_SU9400</t>
  </si>
  <si>
    <t>Core 2 Duo SU9400</t>
  </si>
  <si>
    <t>Phenom_II_X3_Triple_Core_B75</t>
  </si>
  <si>
    <t>Turion_II_X2_Dual_Core_M300</t>
  </si>
  <si>
    <t>Core_2_Duo_L7500</t>
  </si>
  <si>
    <t>Core 2 Duo L7500</t>
  </si>
  <si>
    <t>Core_i7_980</t>
  </si>
  <si>
    <t>Core_2_Quad_Q9550</t>
  </si>
  <si>
    <t>Athlon_64_TF_36</t>
  </si>
  <si>
    <t>Turion_64_X2_Dual_Core_TL_56</t>
  </si>
  <si>
    <t>G3</t>
  </si>
  <si>
    <t>Atom_N280</t>
  </si>
  <si>
    <t>Core 2 Quad Q6700</t>
  </si>
  <si>
    <t>Core_i5_2.3_GHz</t>
  </si>
  <si>
    <t>G4</t>
  </si>
  <si>
    <t>Phenom_II_X4_Quad_Core_9350</t>
  </si>
  <si>
    <t>Phenom II X4 Quad-Core 9350</t>
  </si>
  <si>
    <t>Turion_64_X2_Ultra_ZM_82</t>
  </si>
  <si>
    <t>Turion_II_Ultra_X2_Dual_Core_M620</t>
  </si>
  <si>
    <t>G5</t>
  </si>
  <si>
    <t>Phenom_II_X2_Dual_Core_N660</t>
  </si>
  <si>
    <t>Phenom II X2 Dual Core N660</t>
  </si>
  <si>
    <t>Phenom_II_X4_Quad_Core_N950</t>
  </si>
  <si>
    <t>Phenom II X4 Quad-Core 9750</t>
  </si>
  <si>
    <t>Pentium_T2330</t>
  </si>
  <si>
    <t>Pentium 4 Extreme Edition</t>
  </si>
  <si>
    <t>Core_2_Duo_T9550</t>
  </si>
  <si>
    <t>Athlon_II_X2_Dual_Core_TK_57</t>
  </si>
  <si>
    <t>OMAP311</t>
  </si>
  <si>
    <t>Phenom_II_X4_Quad_Core_910</t>
  </si>
  <si>
    <t>OMAP310</t>
  </si>
  <si>
    <t>Core_2_Quad_Q8300</t>
  </si>
  <si>
    <t>Core_2_Quad_Q8200</t>
  </si>
  <si>
    <t>Turion_64_X2_Ultra_ZM_87</t>
  </si>
  <si>
    <t>Atom_D410</t>
  </si>
  <si>
    <t>Pentium_T4200</t>
  </si>
  <si>
    <t>Pentium T4200</t>
  </si>
  <si>
    <t>Core_2_Duo_SU9300</t>
  </si>
  <si>
    <t>V_Series_Single_Core_V120</t>
  </si>
  <si>
    <t>Efficeon TM8000</t>
  </si>
  <si>
    <t>PowerPC 403</t>
  </si>
  <si>
    <t>Core_2_Duo_2.0GHz</t>
  </si>
  <si>
    <t>Phenom_II_X4_Quad_Core_9850</t>
  </si>
  <si>
    <t>Core_i3_2330M</t>
  </si>
  <si>
    <t>Athlon II X2 Dual Core P360</t>
  </si>
  <si>
    <t>Turion X2 ZM-80</t>
  </si>
  <si>
    <t>Pentium_T2350</t>
  </si>
  <si>
    <t>Pentium_U5600</t>
  </si>
  <si>
    <t>Bulverde</t>
  </si>
  <si>
    <t>Core_2_Duo_T8300</t>
  </si>
  <si>
    <t>Pentium_T4400</t>
  </si>
  <si>
    <t>Turion_X2_Ultra_Dual_Core_ZM_85</t>
  </si>
  <si>
    <t>Athlon_II_X2_Dual_Core_240</t>
  </si>
  <si>
    <t>Pentium_E6600</t>
  </si>
  <si>
    <t>Core i7-660UM</t>
  </si>
  <si>
    <t>V_Series_Single_Core_V140</t>
  </si>
  <si>
    <t>Phenom II X2 Dual Core 250</t>
  </si>
  <si>
    <t>Core_i7_2600</t>
  </si>
  <si>
    <t>Turion_64_X2_TL_64_Gold</t>
  </si>
  <si>
    <t>Pentium_T2130</t>
  </si>
  <si>
    <t>Core i7-640M</t>
  </si>
  <si>
    <t>Celeron_743</t>
  </si>
  <si>
    <t>Phenom_II_X3_Triple_Core_P820</t>
  </si>
  <si>
    <t>Core_2_Duo_SU4100</t>
  </si>
  <si>
    <t>Core 2 Duo SU4100</t>
  </si>
  <si>
    <t>Pentium_D_T2060</t>
  </si>
  <si>
    <t>Phenom II X4 Quad-Core 840</t>
  </si>
  <si>
    <t>Pentium_D_925</t>
  </si>
  <si>
    <t>Core_2_Duo_2.93GHz</t>
  </si>
  <si>
    <t>Turion_64_X2_TL_66</t>
  </si>
  <si>
    <t>Phenom II X2 Dual Core N640</t>
  </si>
  <si>
    <t>Turion 64 X2 TL-66</t>
  </si>
  <si>
    <t>Atom_N330</t>
  </si>
  <si>
    <t>Turion 64 X2 TL-52</t>
  </si>
  <si>
    <t>Core_i3_530</t>
  </si>
  <si>
    <t>Athlon_II_X4_Quad_Core_615e</t>
  </si>
  <si>
    <t>Core_2_Duo_T5800</t>
  </si>
  <si>
    <t>K5</t>
  </si>
  <si>
    <t>Core 2 Duo T5800</t>
  </si>
  <si>
    <t>Core_i7_870</t>
  </si>
  <si>
    <t>Core i7-870</t>
  </si>
  <si>
    <t>Turion_64_X2_TL_58</t>
  </si>
  <si>
    <t>Turion 64 X2 TL-58</t>
  </si>
  <si>
    <t>Phenom_II_X6_Six_Core_1035T</t>
  </si>
  <si>
    <t>Core_2_Duo_T8400</t>
  </si>
  <si>
    <t>Phenom II X2 Dual Core N650</t>
  </si>
  <si>
    <t>Pentium_E5700</t>
  </si>
  <si>
    <t>Sempron 140</t>
  </si>
  <si>
    <t>Athlon_64_X2_4200_plus</t>
  </si>
  <si>
    <t>Celeron_450</t>
  </si>
  <si>
    <t>Core 2 Duo T5470</t>
  </si>
  <si>
    <t>Turion 64 X2 TL-64</t>
  </si>
  <si>
    <t>Core i7-2657M</t>
  </si>
  <si>
    <t>VR4181</t>
  </si>
  <si>
    <t>Phenom_II_X4_Quad_Core_945</t>
  </si>
  <si>
    <t>Phenom II X4 Quad-Core 820</t>
  </si>
  <si>
    <t>Core_i5_2520M</t>
  </si>
  <si>
    <t>Core i5-2520M</t>
  </si>
  <si>
    <t>Core_2_Duo_T5850</t>
  </si>
  <si>
    <t>Core 2 Duo T5850</t>
  </si>
  <si>
    <t>Core_2_Quad_Q6700</t>
  </si>
  <si>
    <t>Core 2 Duo E4600</t>
  </si>
  <si>
    <t>Atom_D425</t>
  </si>
  <si>
    <t>Core_2_Duo_T9500</t>
  </si>
  <si>
    <t>Core i7-2720QM</t>
  </si>
  <si>
    <t>Core_2_Duo_2.8GHz</t>
  </si>
  <si>
    <t>Pentium B950</t>
  </si>
  <si>
    <t>Athlon_II_X2_Dual_Core_170u</t>
  </si>
  <si>
    <t>PA-8700</t>
  </si>
  <si>
    <t>Quad_Core_Xeon_2.4GHz_</t>
  </si>
  <si>
    <t>Core_i5_560M</t>
  </si>
  <si>
    <t>SA-110</t>
  </si>
  <si>
    <t>Core_2_Duo_T5550</t>
  </si>
  <si>
    <t>Pentium 847</t>
  </si>
  <si>
    <t>Core_2_Duo_T5250</t>
  </si>
  <si>
    <t>POWER3-II</t>
  </si>
  <si>
    <t>Phenom_II_X6_Six_Core_1090T</t>
  </si>
  <si>
    <t>Core_i7_2630QM</t>
  </si>
  <si>
    <t>Athlon II X2 Dual Core P320</t>
  </si>
  <si>
    <t>Core_2_Duo_T2330</t>
  </si>
  <si>
    <t>Core 2 Duo T2330</t>
  </si>
  <si>
    <t>Pentium_E2220</t>
  </si>
  <si>
    <t>Phenom_II_X3_Triple_Core_P860</t>
  </si>
  <si>
    <t>Celeron_925</t>
  </si>
  <si>
    <t>ARM 610</t>
  </si>
  <si>
    <t>Core_i5_470UM</t>
  </si>
  <si>
    <t>Core_2_Duo_1.86GHz_</t>
  </si>
  <si>
    <t>Turion_64_X2_ZM_74</t>
  </si>
  <si>
    <t>MediaGXm</t>
  </si>
  <si>
    <t>Turion 64 X2 ZM-74</t>
  </si>
  <si>
    <t>Core_i5_650</t>
  </si>
  <si>
    <t>Phenom_II_X4_Quad_Core_9100E</t>
  </si>
  <si>
    <t>MediaGXi</t>
  </si>
  <si>
    <t>Pentium_P6100</t>
  </si>
  <si>
    <t>Turion 64 X2</t>
  </si>
  <si>
    <t>Core_Duo_T2250</t>
  </si>
  <si>
    <t>Pentium_E4400</t>
  </si>
  <si>
    <t>Core_2_Duo_T7700</t>
  </si>
  <si>
    <t>Core_2_Duo_U7500</t>
  </si>
  <si>
    <t>Turion 64 X2 ZM-80</t>
  </si>
  <si>
    <t>Athlon_64_X2</t>
  </si>
  <si>
    <t>VR4121</t>
  </si>
  <si>
    <t>Pentium_T6570</t>
  </si>
  <si>
    <t>Athlon_64_X2_4000_plus</t>
  </si>
  <si>
    <t>Phenom_II_X4_Quad_Core_820</t>
  </si>
  <si>
    <t>VR4122</t>
  </si>
  <si>
    <t>Celeron_D_Processor_440</t>
  </si>
  <si>
    <t>Core_2_Duo_T6600</t>
  </si>
  <si>
    <t>Core_i7_2.2_GHz</t>
  </si>
  <si>
    <t>Atom_N475</t>
  </si>
  <si>
    <t>Atom N475</t>
  </si>
  <si>
    <t>Core_2_Duo_E7600</t>
  </si>
  <si>
    <t>Core 2 Duo E7600</t>
  </si>
  <si>
    <t>Atom_N270</t>
  </si>
  <si>
    <t>Core_2_Quad_9600</t>
  </si>
  <si>
    <t>Core_2_Duo_1.86GHz</t>
  </si>
  <si>
    <t>Core_2_Duo_E8400</t>
  </si>
  <si>
    <t>Phenom_II_X4_Quad_Core_9750</t>
  </si>
  <si>
    <t>Core_i7_640LM</t>
  </si>
  <si>
    <t>Core_2_Duo_E7500</t>
  </si>
  <si>
    <t>Core_2_Duo_P9600</t>
  </si>
  <si>
    <t>Athlon_II_X4_Quad_Core_610e</t>
  </si>
  <si>
    <t>TurboSPARC</t>
  </si>
  <si>
    <t>Turion_II_X2_Dual_Core_M520</t>
  </si>
  <si>
    <t>Phenom_II_X4_Quad_Core_9600</t>
  </si>
  <si>
    <t>H8S</t>
  </si>
  <si>
    <t>Celeron_M_550</t>
  </si>
  <si>
    <t>VR4111</t>
  </si>
  <si>
    <t>Celeron M 550</t>
  </si>
  <si>
    <t>Athlon_II_X4_Quad_Core_645</t>
  </si>
  <si>
    <t>SH3</t>
  </si>
  <si>
    <t>Core_2_Duo_T7270</t>
  </si>
  <si>
    <t>Athlon_II_X2_Dual_Core_3250e</t>
  </si>
  <si>
    <t>Eden</t>
  </si>
  <si>
    <t>Pentium_E6700</t>
  </si>
  <si>
    <t>SiS550</t>
  </si>
  <si>
    <t>Phenom_II_X2_Dual_Core_N650</t>
  </si>
  <si>
    <t>Core_2_Duo_T7250</t>
  </si>
  <si>
    <t>R4640</t>
  </si>
  <si>
    <t>Athlon_64_X2_5000_plus</t>
  </si>
  <si>
    <t>Pentium E7400</t>
  </si>
  <si>
    <t>Core_Duo_1.83GHz</t>
  </si>
  <si>
    <t>Core_2_Duo_E8500</t>
  </si>
  <si>
    <t>Core 2 Duo E8500</t>
  </si>
  <si>
    <t>Atom N450</t>
  </si>
  <si>
    <t>Core_i7_930</t>
  </si>
  <si>
    <t>Core_Duo_U2400</t>
  </si>
  <si>
    <t>Core_2_Duo_E6420</t>
  </si>
  <si>
    <t>Core_i7_2.0_GHz</t>
  </si>
  <si>
    <t>Celeron_E1500</t>
  </si>
  <si>
    <t>Atom_Z515</t>
  </si>
  <si>
    <t>Core i5-430UM</t>
  </si>
  <si>
    <t>Core_2_Duo_U2200</t>
  </si>
  <si>
    <t>Turion_64_X2_TK_55</t>
  </si>
  <si>
    <t>PowerPC 750 (G3)</t>
  </si>
  <si>
    <t>Turion_64_X2_Dual_Core_RM_72</t>
  </si>
  <si>
    <t>MicroSPARC IIep</t>
  </si>
  <si>
    <t>Pentium_M_778</t>
  </si>
  <si>
    <t>Turion_64_X2_TL_57</t>
  </si>
  <si>
    <t>Turion 64 X2 TL-57</t>
  </si>
  <si>
    <t>Core_i5_2300</t>
  </si>
  <si>
    <t>Core_2_Duo_P8600</t>
  </si>
  <si>
    <t>Athlon_X2_Dual_Core_M300</t>
  </si>
  <si>
    <t>Pentium_E5500</t>
  </si>
  <si>
    <t>Handheld Engine CXD2230GA</t>
  </si>
  <si>
    <t>Turion_64_X2_TK_58</t>
  </si>
  <si>
    <t>MC68328</t>
  </si>
  <si>
    <t>Pentium_E5200</t>
  </si>
  <si>
    <t>Pentium E5200</t>
  </si>
  <si>
    <t>Core_2_Duo_P7550</t>
  </si>
  <si>
    <t>VR4131</t>
  </si>
  <si>
    <t>Core 2 Duo P7550</t>
  </si>
  <si>
    <t>Core_2_Duo_P7370</t>
  </si>
  <si>
    <t>Core_i7_2720QM</t>
  </si>
  <si>
    <t>Pentium_4</t>
  </si>
  <si>
    <t>Core_i3_350M</t>
  </si>
  <si>
    <t>Phenom_II_X4_Quad_Core_955</t>
  </si>
  <si>
    <t>Celeron_M_T1400</t>
  </si>
  <si>
    <t>AMD V Series</t>
  </si>
  <si>
    <t>Pentium_M_738</t>
  </si>
  <si>
    <t>Core_i7_960</t>
  </si>
  <si>
    <t>Pentium_T2080</t>
  </si>
  <si>
    <t>Pentium T2080</t>
  </si>
  <si>
    <t>Athlon_II_X4_Quad_Core_630</t>
  </si>
  <si>
    <t>Xeon_W3503</t>
  </si>
  <si>
    <t>Core_2_Duo_3.06GHz</t>
  </si>
  <si>
    <t>Phenom_II_X4_Quad_Core_9650</t>
  </si>
  <si>
    <t>Athlon_Dual_Core_QL62A</t>
  </si>
  <si>
    <t>Athlon Dual Core QL62A</t>
  </si>
  <si>
    <t>Pentium_E2200</t>
  </si>
  <si>
    <t>Athlon_II_X2_Dual_Core_P360</t>
  </si>
  <si>
    <t>Turion_II_X2_Dual_Core_M500</t>
  </si>
  <si>
    <t>Core_i7_940</t>
  </si>
  <si>
    <t>E_Series_Processor_E_240</t>
  </si>
  <si>
    <t>Core_2_Duo_E4300</t>
  </si>
  <si>
    <t>Atom_N470</t>
  </si>
  <si>
    <t>PowerPC 750CX</t>
  </si>
  <si>
    <t>Atom N470</t>
  </si>
  <si>
    <t>Phenom_II_X2_Dual_Core_N640</t>
  </si>
  <si>
    <t>Phenom_II_X4_Quad_Core_N820</t>
  </si>
  <si>
    <t>Phenom II X4 Quad-Core N820</t>
  </si>
  <si>
    <t>Athlon_II_Dual_Core_260</t>
  </si>
  <si>
    <t>Celeron M 530</t>
  </si>
  <si>
    <t>Sempron_LE_1300</t>
  </si>
  <si>
    <t>Crusoe TM3200</t>
  </si>
  <si>
    <t>Sempron LE-1300</t>
  </si>
  <si>
    <t>Phenom_II_X3_Triple_Core_8450</t>
  </si>
  <si>
    <t>Phenom_II_X4_Quad_Core_9550</t>
  </si>
  <si>
    <t>Core_i7_2620QM</t>
  </si>
  <si>
    <t>Core_2_Duo_E4500</t>
  </si>
  <si>
    <t>Core 2 Duo E4500</t>
  </si>
  <si>
    <t>Pentium_T4500</t>
  </si>
  <si>
    <t>Phenom_II_X4_Quad_Core_P940</t>
  </si>
  <si>
    <t>Pentium_T3200</t>
  </si>
  <si>
    <t>Turion_II_X2_Dual_Core_P540</t>
  </si>
  <si>
    <t>Celeron_M_560</t>
  </si>
  <si>
    <t>Celeron M 560</t>
  </si>
  <si>
    <t>Core_2_Duo_E4600</t>
  </si>
  <si>
    <t>Celeron_900</t>
  </si>
  <si>
    <t>Athlon_64_X2_5400_plus</t>
  </si>
  <si>
    <t>Turion_64_X2_TK_57</t>
  </si>
  <si>
    <t>Core_i3_330UM</t>
  </si>
  <si>
    <t>Athlon_X2_Dual_Core_5000_plus</t>
  </si>
  <si>
    <t>Athlon 64 FX</t>
  </si>
  <si>
    <t>Celeron_D_Processor_360</t>
  </si>
  <si>
    <t>Atom_N450_</t>
  </si>
  <si>
    <t>Pentium_E7400</t>
  </si>
  <si>
    <t>R12000</t>
  </si>
  <si>
    <t>Core_2_Duo_2.4GHz</t>
  </si>
  <si>
    <t>Core_i7_640M</t>
  </si>
  <si>
    <t>Athlon_II_Dual_Core_P360</t>
  </si>
  <si>
    <t>Athlon II Dual Core P360</t>
  </si>
  <si>
    <t>Celeron_M_530</t>
  </si>
  <si>
    <t>Turion_II_X2_Dual_Core_P560</t>
  </si>
  <si>
    <t>Core_2_Quad_Q9300</t>
  </si>
  <si>
    <t>Core 2 Quad Q9300</t>
  </si>
  <si>
    <t>Core_2_Duo_P8800</t>
  </si>
  <si>
    <t>Core_2_Duo_2.53GHz</t>
  </si>
  <si>
    <t>Pentium_E5400</t>
  </si>
  <si>
    <t>Core_2_Duo_T6670</t>
  </si>
  <si>
    <t>Core_2_Quad_Q6600</t>
  </si>
  <si>
    <t>68EZ328</t>
  </si>
  <si>
    <t>Athlon 4</t>
  </si>
  <si>
    <t>Core_2_Duo_E5500</t>
  </si>
  <si>
    <t>Core_2_Duo_T5670</t>
  </si>
  <si>
    <t>Phenom_II_X6_Six_Core_1055T</t>
  </si>
  <si>
    <t>Athlon_II_X2_Dual_Core_P320</t>
  </si>
  <si>
    <t>Athlon_64_2650</t>
  </si>
  <si>
    <t>Celeron M 585</t>
  </si>
  <si>
    <t>Core_i5_430UM</t>
  </si>
  <si>
    <t>Phenom_II_X3_Triple_Core_8550</t>
  </si>
  <si>
    <t>Core_i3_550</t>
  </si>
  <si>
    <t>Xeon_3530</t>
  </si>
  <si>
    <t>Core_2_Duo_T5470</t>
  </si>
  <si>
    <t>Celeron_M_585</t>
  </si>
  <si>
    <t>Phenom_II_X4_Quad_Core_965</t>
  </si>
  <si>
    <t>Core_i5_450M</t>
  </si>
  <si>
    <t>Core_2_Duo_E6400</t>
  </si>
  <si>
    <t>Xeon_3000</t>
  </si>
  <si>
    <t>PowerPC 403GA</t>
  </si>
  <si>
    <t>Core_2_Duo_T5750</t>
  </si>
  <si>
    <t>Turion_64_X2_ZM_80</t>
  </si>
  <si>
    <t>Core_2_Duo__T6500</t>
  </si>
  <si>
    <t>Sempron_140</t>
  </si>
  <si>
    <t>E Series</t>
  </si>
  <si>
    <t>intel_atom_z550</t>
  </si>
  <si>
    <t>intel_atom_n455</t>
  </si>
  <si>
    <t>R14000A</t>
  </si>
  <si>
    <t>Pentium MMX</t>
  </si>
  <si>
    <t>StrongARM</t>
  </si>
  <si>
    <t>S3C2442</t>
  </si>
  <si>
    <t>S3C2440</t>
  </si>
  <si>
    <t>R5000</t>
  </si>
  <si>
    <t>Efficeon</t>
  </si>
  <si>
    <t>PA-8200</t>
  </si>
  <si>
    <t>S3C2410</t>
  </si>
  <si>
    <t>K6-2E</t>
  </si>
  <si>
    <t>PowerPC RS64 III</t>
  </si>
  <si>
    <t>80486SX</t>
  </si>
  <si>
    <t>Pentium Dual-Core</t>
  </si>
  <si>
    <t>SH7709a</t>
  </si>
  <si>
    <t>MediaGXLV</t>
  </si>
  <si>
    <t>Mobile Celeron</t>
  </si>
  <si>
    <t>R16000B</t>
  </si>
  <si>
    <t>R16000A</t>
  </si>
  <si>
    <t>Ryzen 7 3800XT</t>
  </si>
  <si>
    <t>A4 3020E</t>
  </si>
  <si>
    <t>Ryzen 3 2300</t>
  </si>
  <si>
    <t>Ryzen 9</t>
  </si>
  <si>
    <t>Ryzen 5 3550H</t>
  </si>
  <si>
    <t>MediaTek Helio</t>
  </si>
  <si>
    <t>Ryzen 7</t>
  </si>
  <si>
    <t>Corei5-10300H</t>
  </si>
  <si>
    <t>Ryzen 5 3500H</t>
  </si>
  <si>
    <t>Ryzen 5</t>
  </si>
  <si>
    <t>Ryzen 9 3900XT</t>
  </si>
  <si>
    <t>Ryzen 3</t>
  </si>
  <si>
    <t>Others</t>
  </si>
  <si>
    <t>Corei7-9750H</t>
  </si>
  <si>
    <t>Ryzen 5 3600XT</t>
  </si>
  <si>
    <t>Corei7-10875H</t>
  </si>
  <si>
    <t>Corei7-10750H</t>
  </si>
  <si>
    <t>Ryzen 5 3500</t>
  </si>
  <si>
    <t>MediaTek Helio P60T</t>
  </si>
  <si>
    <t>Ryzen 3 3200</t>
  </si>
  <si>
    <t>Celeron 5205U</t>
  </si>
  <si>
    <t>Ryzen 5 1600 AF</t>
  </si>
  <si>
    <t>Celeron N4020</t>
  </si>
  <si>
    <t>Ryzen 7 3700U</t>
  </si>
  <si>
    <t>Core i5-7442EQ</t>
  </si>
  <si>
    <t>AMD Ryzen 7 5800H</t>
  </si>
  <si>
    <t>Core i5-11500HE</t>
  </si>
  <si>
    <t>Core i9-11900H</t>
  </si>
  <si>
    <t>Core i9-11900F</t>
  </si>
  <si>
    <t>Core i9-11900</t>
  </si>
  <si>
    <t>Intel Core i7-11700F</t>
  </si>
  <si>
    <t>Core i9-9940X</t>
  </si>
  <si>
    <t>Intel Core i7-11700K</t>
  </si>
  <si>
    <t>Core i7-8700B</t>
  </si>
  <si>
    <t>Core i5-12500</t>
  </si>
  <si>
    <t>Ryzen Threadripper PRO 3975WX</t>
  </si>
  <si>
    <t>AMD Ryzen 9 5950X</t>
  </si>
  <si>
    <t>Core i5-11260H</t>
  </si>
  <si>
    <t>Core i7-9800X</t>
  </si>
  <si>
    <t>Core i3-9100T</t>
  </si>
  <si>
    <t>Core i7-6822EQ</t>
  </si>
  <si>
    <t>Core i3-9100E</t>
  </si>
  <si>
    <t>Core i3-9100F</t>
  </si>
  <si>
    <t>Ryzen 5 4600G</t>
  </si>
  <si>
    <t>Ryzen 7 4980U</t>
  </si>
  <si>
    <t>Core i9-12900KS</t>
  </si>
  <si>
    <t>AMD Ryzen 7 5800X</t>
  </si>
  <si>
    <t>AMD Ryzen 7 4700G</t>
  </si>
  <si>
    <t>Core i3-12100</t>
  </si>
  <si>
    <t>Ryzen 9 3900</t>
  </si>
  <si>
    <t>Core i7-1060G7</t>
  </si>
  <si>
    <t>Core i3-1220P</t>
  </si>
  <si>
    <t>Core i5-1155G7</t>
  </si>
  <si>
    <t>Core i9-12900KF</t>
  </si>
  <si>
    <t>Core i9-12900HX</t>
  </si>
  <si>
    <t>Core i9-10910</t>
  </si>
  <si>
    <t>Core i7-8086K</t>
  </si>
  <si>
    <t>Ryzen 7 3750H</t>
  </si>
  <si>
    <t>Core i9-9900</t>
  </si>
  <si>
    <t>Core i3-7101TE</t>
  </si>
  <si>
    <t>Ryzen Threadripper Pro 5955WX</t>
  </si>
  <si>
    <t>AMD Ryzen 7 5700U</t>
  </si>
  <si>
    <t>Core i7-13700K</t>
  </si>
  <si>
    <t>Core i5-11600KF</t>
  </si>
  <si>
    <t>Core i5-12600</t>
  </si>
  <si>
    <t>Core i9-12900HK</t>
  </si>
  <si>
    <t>Core i5-12500TE</t>
  </si>
  <si>
    <t>Core i9-10920X</t>
  </si>
  <si>
    <t>Core i7-12700</t>
  </si>
  <si>
    <t>Core i9-10900</t>
  </si>
  <si>
    <t>Core i7-1280P</t>
  </si>
  <si>
    <t>Core i3-10100E</t>
  </si>
  <si>
    <t>Core i3-10100F</t>
  </si>
  <si>
    <t>Core i3-4340TE</t>
  </si>
  <si>
    <t>Core i9-11900T</t>
  </si>
  <si>
    <t>Core i5-11400</t>
  </si>
  <si>
    <t>Core i3-10100T</t>
  </si>
  <si>
    <t>Core i5-8260U</t>
  </si>
  <si>
    <t>Core i9-11900K</t>
  </si>
  <si>
    <t>Core i3-8145UE</t>
  </si>
  <si>
    <t>Pentium G6500T</t>
  </si>
  <si>
    <t>Core i3-10100Y</t>
  </si>
  <si>
    <t>Core i5-10600K</t>
  </si>
  <si>
    <t>Core i5-7440EQ</t>
  </si>
  <si>
    <t>Core i7-1265UE</t>
  </si>
  <si>
    <t>Core i3-1210U</t>
  </si>
  <si>
    <t>Core i3-8100T</t>
  </si>
  <si>
    <t>Core i7-10870H</t>
  </si>
  <si>
    <t>Core i7-1265UL</t>
  </si>
  <si>
    <t>Core i9-9960X</t>
  </si>
  <si>
    <t>Core i5-10400</t>
  </si>
  <si>
    <t>Core i5-10600T</t>
  </si>
  <si>
    <t>Core i9-10900E</t>
  </si>
  <si>
    <t>Core i9-10900F</t>
  </si>
  <si>
    <t>Core i3-7167U</t>
  </si>
  <si>
    <t>Core i7-6820EQ</t>
  </si>
  <si>
    <t>Core i7-11850H</t>
  </si>
  <si>
    <t>Core i9-12900</t>
  </si>
  <si>
    <t>Core i7-10700</t>
  </si>
  <si>
    <t>Core i3-12300T</t>
  </si>
  <si>
    <t>Ryzen Threadripper Pro 5945WX</t>
  </si>
  <si>
    <t>Core i3-8100H</t>
  </si>
  <si>
    <t>Core i7-7567U</t>
  </si>
  <si>
    <t>Core i5-11500</t>
  </si>
  <si>
    <t>Core i7-12850HX</t>
  </si>
  <si>
    <t>Pentium G6405T</t>
  </si>
  <si>
    <t>Ryzen 7 7700X</t>
  </si>
  <si>
    <t>Core i7-12700TE</t>
  </si>
  <si>
    <t>Core i3-11100HE</t>
  </si>
  <si>
    <t>Core i7-11700</t>
  </si>
  <si>
    <t>Pentium G6405</t>
  </si>
  <si>
    <t>Core i5-10500</t>
  </si>
  <si>
    <t>Core i3-7020U</t>
  </si>
  <si>
    <t>Pentium G6400</t>
  </si>
  <si>
    <t>Core i7-8706G</t>
  </si>
  <si>
    <t>Pentium G6505T</t>
  </si>
  <si>
    <t>Mediatek Mt8173C</t>
  </si>
  <si>
    <t>Core i5-8350U</t>
  </si>
  <si>
    <t>Core i5-10505</t>
  </si>
  <si>
    <t>Core i5-8265U</t>
  </si>
  <si>
    <t>Core i7-1180G7</t>
  </si>
  <si>
    <t>Core i9-10900X</t>
  </si>
  <si>
    <t>Core i5-7260U</t>
  </si>
  <si>
    <t>Core i9-10900T</t>
  </si>
  <si>
    <t>Core i9-10900K</t>
  </si>
  <si>
    <t>Ryzen 9 7950X</t>
  </si>
  <si>
    <t>Core i5-7440HQ</t>
  </si>
  <si>
    <t>Core i3-7130U</t>
  </si>
  <si>
    <t>Core i5-11600</t>
  </si>
  <si>
    <t>Core i7-8557U</t>
  </si>
  <si>
    <t>Core i7-8569U</t>
  </si>
  <si>
    <t>Core i3-10305</t>
  </si>
  <si>
    <t>Core i9-9900T</t>
  </si>
  <si>
    <t>Core i5-11600T</t>
  </si>
  <si>
    <t>Core i9-9900X</t>
  </si>
  <si>
    <t>Core i7 10870H</t>
  </si>
  <si>
    <t>Pentium G6505</t>
  </si>
  <si>
    <t>Core i9-10850K</t>
  </si>
  <si>
    <t>Core i7-9700TE</t>
  </si>
  <si>
    <t>Core i9-13900KF</t>
  </si>
  <si>
    <t>Core i9-13900K</t>
  </si>
  <si>
    <t>Pentium G6500</t>
  </si>
  <si>
    <t>Core i5-11600K</t>
  </si>
  <si>
    <t>Core i5-6442EQ</t>
  </si>
  <si>
    <t>Core i3-4102E</t>
  </si>
  <si>
    <t>Core i7-1250U</t>
  </si>
  <si>
    <t>Core i7-12650H</t>
  </si>
  <si>
    <t>Core i7-1255UL</t>
  </si>
  <si>
    <t>Core i9-10885H</t>
  </si>
  <si>
    <t>Core i9-10980HK</t>
  </si>
  <si>
    <t>Pentium G5420</t>
  </si>
  <si>
    <t>Core i5-1245U</t>
  </si>
  <si>
    <t>Ryzen Threadripper PRO 3955WX</t>
  </si>
  <si>
    <t>Core i9-11950H</t>
  </si>
  <si>
    <t>Core i3-10320</t>
  </si>
  <si>
    <t>Core i7-8850H</t>
  </si>
  <si>
    <t>Core i9-9900K</t>
  </si>
  <si>
    <t>Core i5-6300U</t>
  </si>
  <si>
    <t>Core i9-9900KF</t>
  </si>
  <si>
    <t>Core i7-1265U</t>
  </si>
  <si>
    <t>Core i3-10325</t>
  </si>
  <si>
    <t>Core i7-8559U</t>
  </si>
  <si>
    <t>Core i7-12800HE</t>
  </si>
  <si>
    <t>Core i5-7500T</t>
  </si>
  <si>
    <t>Pentium G6605</t>
  </si>
  <si>
    <t>Core i7-12800HL</t>
  </si>
  <si>
    <t>Core i5-4402E</t>
  </si>
  <si>
    <t>Core i5-1230U</t>
  </si>
  <si>
    <t>Core i7-12800HX</t>
  </si>
  <si>
    <t>Core i7-7700T</t>
  </si>
  <si>
    <t>Pentium G6600</t>
  </si>
  <si>
    <t>Core i3-1220PE</t>
  </si>
  <si>
    <t>AMD Ryzen 3 4300G</t>
  </si>
  <si>
    <t>AMD Ryzen 9 5900X</t>
  </si>
  <si>
    <t>Core i7-11375H</t>
  </si>
  <si>
    <t>Core i5-10500H</t>
  </si>
  <si>
    <t>Core i9-11900KF</t>
  </si>
  <si>
    <t>Core i5-10500E</t>
  </si>
  <si>
    <t>Core i3-12100T</t>
  </si>
  <si>
    <t>Core i3-12300HL</t>
  </si>
  <si>
    <t>Core i5-12450HX</t>
  </si>
  <si>
    <t>Core i7-10700TE</t>
  </si>
  <si>
    <t>Core i3-12100E</t>
  </si>
  <si>
    <t>Core i3-12100F</t>
  </si>
  <si>
    <t>Core i5-10500T</t>
  </si>
  <si>
    <t>Core i3-10100</t>
  </si>
  <si>
    <t>Ryzen 5 3450U</t>
  </si>
  <si>
    <t>Core i7-9700E</t>
  </si>
  <si>
    <t>Core i9-12900T</t>
  </si>
  <si>
    <t>Core i7-9700F</t>
  </si>
  <si>
    <t>Core i3-10105</t>
  </si>
  <si>
    <t>Ryzen Threadripper Pro 5975WX</t>
  </si>
  <si>
    <t>Core i9-9920X</t>
  </si>
  <si>
    <t>Core i9-12900K</t>
  </si>
  <si>
    <t>Core i5-4400E</t>
  </si>
  <si>
    <t>Core i5-1240U</t>
  </si>
  <si>
    <t>Ryzen 3 3350U</t>
  </si>
  <si>
    <t>Core i5-1240P</t>
  </si>
  <si>
    <t>Core i3-12300HE</t>
  </si>
  <si>
    <t>Core i3-9350K</t>
  </si>
  <si>
    <t>Core i5-6440EQ</t>
  </si>
  <si>
    <t>AMD Ryzen 9 4900H</t>
  </si>
  <si>
    <t>Core i7-1270P</t>
  </si>
  <si>
    <t>Core i5-13600KF</t>
  </si>
  <si>
    <t>Core i7-1160G7</t>
  </si>
  <si>
    <t>Core i7-9700T</t>
  </si>
  <si>
    <t>Core i5-6500TE</t>
  </si>
  <si>
    <t>Core i7-7600U</t>
  </si>
  <si>
    <t>Pentium G5620</t>
  </si>
  <si>
    <t>Core i3-12300</t>
  </si>
  <si>
    <t>Core i7-9750HF</t>
  </si>
  <si>
    <t>Core i7-12700HL</t>
  </si>
  <si>
    <t>Core i5-10400F</t>
  </si>
  <si>
    <t>Core i5-10400H</t>
  </si>
  <si>
    <t>Core i7-1195G7</t>
  </si>
  <si>
    <t>Pentium G5420T</t>
  </si>
  <si>
    <t>Core i9-9980XE</t>
  </si>
  <si>
    <t>Core i7-9850HE</t>
  </si>
  <si>
    <t>Core i5-4410E</t>
  </si>
  <si>
    <t>Core i5-4422E</t>
  </si>
  <si>
    <t>Core i3-4330TE</t>
  </si>
  <si>
    <t>Core i7-9850HL</t>
  </si>
  <si>
    <t>Pentium G6400T</t>
  </si>
  <si>
    <t>Core i7-5650U</t>
  </si>
  <si>
    <t>Core i5-12400</t>
  </si>
  <si>
    <t>Core i5-1250P</t>
  </si>
  <si>
    <t>Core i7-12700KF</t>
  </si>
  <si>
    <t>Core i5-10400T</t>
  </si>
  <si>
    <t>Intel Core i7 12800H</t>
  </si>
  <si>
    <t>Core i7-1260P</t>
  </si>
  <si>
    <t>Core i5-12600H</t>
  </si>
  <si>
    <t>Core i5-11500T</t>
  </si>
  <si>
    <t>Core i7-1260U</t>
  </si>
  <si>
    <t>Core i5-12600K</t>
  </si>
  <si>
    <t>Intel Core i5-11600KF</t>
  </si>
  <si>
    <t>Core i9-9820X</t>
  </si>
  <si>
    <t>Ryzen Threadripper Pro 5965WX</t>
  </si>
  <si>
    <t>Core i5-12600T</t>
  </si>
  <si>
    <t>Core i5-11500H</t>
  </si>
  <si>
    <t>Ryzen 3 5300U</t>
  </si>
  <si>
    <t>Core i9-12900F</t>
  </si>
  <si>
    <t>Core i9-12900E</t>
  </si>
  <si>
    <t>Core I9 12900H</t>
  </si>
  <si>
    <t>Pentium G5600</t>
  </si>
  <si>
    <t>Core i9-10940X</t>
  </si>
  <si>
    <t>Athlon 3150U</t>
  </si>
  <si>
    <t>Core i7-10810U</t>
  </si>
  <si>
    <t>Core i5-12500H</t>
  </si>
  <si>
    <t>Core i5-12500E</t>
  </si>
  <si>
    <t>Core i5-10200H</t>
  </si>
  <si>
    <t>Core i3-1120G4</t>
  </si>
  <si>
    <t>Core i3-9350KF</t>
  </si>
  <si>
    <t>Core i5-9500E</t>
  </si>
  <si>
    <t>Core i5-12500T</t>
  </si>
  <si>
    <t>Core i5-9500F</t>
  </si>
  <si>
    <t>Intel Core i5-1135G7</t>
  </si>
  <si>
    <t>Core i5-4570TE</t>
  </si>
  <si>
    <t>Core i7-4702EC</t>
  </si>
  <si>
    <t>Ryzen 3 4300G</t>
  </si>
  <si>
    <t>Apple M1</t>
  </si>
  <si>
    <t>Core i5-9500T</t>
  </si>
  <si>
    <t>Core i7-10700T</t>
  </si>
  <si>
    <t>Core I7-9700KF</t>
  </si>
  <si>
    <t>Intel Core i9-11900KF</t>
  </si>
  <si>
    <t>Ryzen 9 5900X</t>
  </si>
  <si>
    <t>Core i7-10700K</t>
  </si>
  <si>
    <t>Core i5-9500TE</t>
  </si>
  <si>
    <t>Ryzen 5 4680U</t>
  </si>
  <si>
    <t>Core i5-1145GRE</t>
  </si>
  <si>
    <t>Core i5-11300H</t>
  </si>
  <si>
    <t>Celeron G4930T</t>
  </si>
  <si>
    <t>Core i5-9400T</t>
  </si>
  <si>
    <t>Core i3-1000G4</t>
  </si>
  <si>
    <t>Core i5-8400H</t>
  </si>
  <si>
    <t>AMD Ryzen 5 3450U</t>
  </si>
  <si>
    <t>AMD Ryzen 5 5500U</t>
  </si>
  <si>
    <t>Core i5-1250PE</t>
  </si>
  <si>
    <t>Core i5-11400T</t>
  </si>
  <si>
    <t>Core i5-4402EC</t>
  </si>
  <si>
    <t>Core i3-9100TE</t>
  </si>
  <si>
    <t>Ryzen 5 7600X</t>
  </si>
  <si>
    <t>Core i7-7700</t>
  </si>
  <si>
    <t>Core i3-1215UL</t>
  </si>
  <si>
    <t>Core i5-11400F</t>
  </si>
  <si>
    <t>Core i5-11400H</t>
  </si>
  <si>
    <t>Core i3-1215UE</t>
  </si>
  <si>
    <t>Core i7-1185G7E</t>
  </si>
  <si>
    <t>Core i7-10700F</t>
  </si>
  <si>
    <t>Core i3-4350T</t>
  </si>
  <si>
    <t>Core i7-10700E</t>
  </si>
  <si>
    <t>Core I7 11800H</t>
  </si>
  <si>
    <t>Core i3-6102E</t>
  </si>
  <si>
    <t>Core i5-9300HF</t>
  </si>
  <si>
    <t>Core i5-12600HE</t>
  </si>
  <si>
    <t>Core i5-5350U</t>
  </si>
  <si>
    <t>Core i7-10700KF</t>
  </si>
  <si>
    <t>Ryzen 9 4900H</t>
  </si>
  <si>
    <t>Core i5-10310U</t>
  </si>
  <si>
    <t>Intel Core i5-11600K</t>
  </si>
  <si>
    <t>Core i3-1110G4</t>
  </si>
  <si>
    <t>Core i3-6100TE</t>
  </si>
  <si>
    <t>Core i7-11390H</t>
  </si>
  <si>
    <t>Core i5-9400</t>
  </si>
  <si>
    <t>Core i5-13600K</t>
  </si>
  <si>
    <t>Core i3-1115GRE</t>
  </si>
  <si>
    <t>Core i3-1000G1</t>
  </si>
  <si>
    <t>Celeron G4930</t>
  </si>
  <si>
    <t>Core i7-1255U</t>
  </si>
  <si>
    <t>Celeron G5900</t>
  </si>
  <si>
    <t>Core i7-5700EQ</t>
  </si>
  <si>
    <t>Core i5-8305G</t>
  </si>
  <si>
    <t>Core i5-9600T</t>
  </si>
  <si>
    <t>Celeron G5905</t>
  </si>
  <si>
    <t>Core i7 8565U</t>
  </si>
  <si>
    <t>Core i5-7300U</t>
  </si>
  <si>
    <t>Core i5-10500TE</t>
  </si>
  <si>
    <t>Core i5-12400F</t>
  </si>
  <si>
    <t>Core i3-4110E</t>
  </si>
  <si>
    <t>Core i7-9850H</t>
  </si>
  <si>
    <t>Core i9-12950HX</t>
  </si>
  <si>
    <t>Intel Core i5 1145G7</t>
  </si>
  <si>
    <t>Core i7-11850HE</t>
  </si>
  <si>
    <t>Pentium G5905</t>
  </si>
  <si>
    <t>Core i5-12400T</t>
  </si>
  <si>
    <t>Core i5-11320H</t>
  </si>
  <si>
    <t>ryzen_7_1700</t>
  </si>
  <si>
    <t>Celeron G5920</t>
  </si>
  <si>
    <t>Core i3-1115G4E</t>
  </si>
  <si>
    <t>Celeron G5925</t>
  </si>
  <si>
    <t>Ryzen Threadripper Pro 5995WX</t>
  </si>
  <si>
    <t>Core i5-1235U</t>
  </si>
  <si>
    <t>Core i7-6700TE</t>
  </si>
  <si>
    <t>Core i9-10900KF</t>
  </si>
  <si>
    <t>Ryzen 3 3300U</t>
  </si>
  <si>
    <t>Core i5-8500T</t>
  </si>
  <si>
    <t>Core i5-8365UE</t>
  </si>
  <si>
    <t>Core i3-4112E</t>
  </si>
  <si>
    <t>Core i3-4100E</t>
  </si>
  <si>
    <t>Core i7-8665U</t>
  </si>
  <si>
    <t>AMD Ryzen 3 3300U</t>
  </si>
  <si>
    <t>Core i7-1068NG7</t>
  </si>
  <si>
    <t>Xeon E5 2690</t>
  </si>
  <si>
    <t>Core i7-8665UE</t>
  </si>
  <si>
    <t>Pentium G5905T</t>
  </si>
  <si>
    <t>Core i3-10300</t>
  </si>
  <si>
    <t>Core I7 11370H</t>
  </si>
  <si>
    <t>Core i5-9600K</t>
  </si>
  <si>
    <t>Celeron G4950</t>
  </si>
  <si>
    <t>Ryzen 5 5500U</t>
  </si>
  <si>
    <t>a5x</t>
  </si>
  <si>
    <t>Core i3-7100H</t>
  </si>
  <si>
    <t>Core i5-7360U</t>
  </si>
  <si>
    <t>Pentium G5600T</t>
  </si>
  <si>
    <t>Intel Core i7-1165G7</t>
  </si>
  <si>
    <t>Core i3-7100E</t>
  </si>
  <si>
    <t>Core i7-10850H</t>
  </si>
  <si>
    <t>Core i5-1145G7E</t>
  </si>
  <si>
    <t>Core i5-8279U</t>
  </si>
  <si>
    <t>Core i7-9700</t>
  </si>
  <si>
    <t>Core i3-10305T</t>
  </si>
  <si>
    <t>Core i3-1215U</t>
  </si>
  <si>
    <t>Core i5-12500HL</t>
  </si>
  <si>
    <t>Core i7-11600H</t>
  </si>
  <si>
    <t>Core i5-10600</t>
  </si>
  <si>
    <t>Core i9-12900TE</t>
  </si>
  <si>
    <t>Core i3-12100TE</t>
  </si>
  <si>
    <t>Intel Core i7-11700</t>
  </si>
  <si>
    <t>Core i3-7101E</t>
  </si>
  <si>
    <t>Core i5-10600KF</t>
  </si>
  <si>
    <t>Intel Core i5-11400F</t>
  </si>
  <si>
    <t>Intel Core i5-11400</t>
  </si>
  <si>
    <t>Ryzen 9 7900X</t>
  </si>
  <si>
    <t>Core i7-4770TE</t>
  </si>
  <si>
    <t>Pentium G5600F</t>
  </si>
  <si>
    <t>Core i7-7660U</t>
  </si>
  <si>
    <t>Intel Core i9-11900F</t>
  </si>
  <si>
    <t>Core i5-7Y57</t>
  </si>
  <si>
    <t>Core i9-10980XE</t>
  </si>
  <si>
    <t>Core I3-9100</t>
  </si>
  <si>
    <t>Core i5-1245UE</t>
  </si>
  <si>
    <t>Ryzen 7 5800H</t>
  </si>
  <si>
    <t>Intel Core i9-11900K</t>
  </si>
  <si>
    <t>Core i5-1245UL</t>
  </si>
  <si>
    <t>Celeron G5905T</t>
  </si>
  <si>
    <t>Ryzen 5 5600G</t>
  </si>
  <si>
    <t>Core i5-8257U</t>
  </si>
  <si>
    <t>Core i5-8269U</t>
  </si>
  <si>
    <t>Ryzen 5 5600H</t>
  </si>
  <si>
    <t>Core i3-1125G4</t>
  </si>
  <si>
    <t>Ryzen 3 2300X</t>
  </si>
  <si>
    <t>Core i7-7920HQ</t>
  </si>
  <si>
    <t>Core i3-9300T</t>
  </si>
  <si>
    <t>Core i5-7500</t>
  </si>
  <si>
    <t>Core i9-9880H</t>
  </si>
  <si>
    <t>Ryzen 5 5600X</t>
  </si>
  <si>
    <t>Core i7-4700EQ</t>
  </si>
  <si>
    <t>Intel Core i5-11500</t>
  </si>
  <si>
    <t>Ryzen 7 5800U</t>
  </si>
  <si>
    <t>Ryzen Threadripper PRO 3995WX</t>
  </si>
  <si>
    <t>Ryzen 7 5800X</t>
  </si>
  <si>
    <t>Core i7-1185GRE</t>
  </si>
  <si>
    <t>Ryzen 7 4700G</t>
  </si>
  <si>
    <t>Core i5-8365U</t>
  </si>
  <si>
    <t>AMD Ryzen 7 3750H</t>
  </si>
  <si>
    <t>Core i7-1270PE</t>
  </si>
  <si>
    <t>Core i3-9320</t>
  </si>
  <si>
    <t>Core i7-7820EQ</t>
  </si>
  <si>
    <t>AMD Ryzen 3 2300X</t>
  </si>
  <si>
    <t>Intel Core i7-11700KF</t>
  </si>
  <si>
    <t>Core i5-12600HX</t>
  </si>
  <si>
    <t>Core i5-8259U</t>
  </si>
  <si>
    <t>Core i7-13700KF</t>
  </si>
  <si>
    <t>Core i5-9600KF</t>
  </si>
  <si>
    <t>Core i7-4700EC</t>
  </si>
  <si>
    <t>AMD Ryzen 5 5600G</t>
  </si>
  <si>
    <t>Core i5-12600HL</t>
  </si>
  <si>
    <t>Core i3-6100E</t>
  </si>
  <si>
    <t>Core i7-7560U</t>
  </si>
  <si>
    <t>Ryzen 7 5700U</t>
  </si>
  <si>
    <t>AMD Ryzen 7 5700G</t>
  </si>
  <si>
    <t>Intel Core i9-11900</t>
  </si>
  <si>
    <t>AMD Ryzen 5 5600X</t>
  </si>
  <si>
    <t>Core i5-1038NG7</t>
  </si>
  <si>
    <t>Core i7-11700k</t>
  </si>
  <si>
    <t>Intel Core i5-11600</t>
  </si>
  <si>
    <t>Core i5-1130G7</t>
  </si>
  <si>
    <t>Core i3-10300T</t>
  </si>
  <si>
    <t>Core I3 1115G4</t>
  </si>
  <si>
    <t>Core i7-11700F</t>
  </si>
  <si>
    <t>Core i7-11700T</t>
  </si>
  <si>
    <t>Core  i5-9500</t>
  </si>
  <si>
    <t>Core i5-9400H</t>
  </si>
  <si>
    <t>Core i7-7700HQ</t>
  </si>
  <si>
    <t>Core i7-11700KF</t>
  </si>
  <si>
    <t>Core i5-12600KF</t>
  </si>
  <si>
    <t>Core i7-12700K</t>
  </si>
  <si>
    <t>Core i5-8500</t>
  </si>
  <si>
    <t>Core i3-9300</t>
  </si>
  <si>
    <t>Core i7-12700F</t>
  </si>
  <si>
    <t>Core i7-12650HX</t>
  </si>
  <si>
    <t>Core i7-12700E</t>
  </si>
  <si>
    <t>Core i3-10105F</t>
  </si>
  <si>
    <t>Core I7 12700H</t>
  </si>
  <si>
    <t>Core i3-10100TE</t>
  </si>
  <si>
    <t>Core i3-7102E</t>
  </si>
  <si>
    <t>Core i7-12700T</t>
  </si>
  <si>
    <t>Core i9-11980HK</t>
  </si>
  <si>
    <t>Core i9-10900TE</t>
  </si>
  <si>
    <t>Intel Core i7 1185G7</t>
  </si>
  <si>
    <t>Core i3-10105T</t>
  </si>
  <si>
    <t>Core i7-5850EQ</t>
  </si>
  <si>
    <t>Core i7-10610U</t>
  </si>
  <si>
    <t>Core i5-8310Y</t>
  </si>
  <si>
    <t>Core i5-9300H</t>
  </si>
  <si>
    <t>Athlon 3050U</t>
  </si>
  <si>
    <t>Core i5-9600</t>
  </si>
  <si>
    <t>Core i7-7820HK</t>
  </si>
  <si>
    <t>AMD Ryzen 5 4600G</t>
  </si>
  <si>
    <t>Core i3-9100HL</t>
  </si>
  <si>
    <t>Core i5-1140G7</t>
  </si>
  <si>
    <t>Core i7-7820HQ</t>
  </si>
  <si>
    <t>Core i5-1235UL</t>
  </si>
  <si>
    <t>Core i5-12450H</t>
  </si>
  <si>
    <t>Ryzen 7 5700G</t>
  </si>
  <si>
    <t>Celeron G5900T</t>
  </si>
  <si>
    <t>Core i5-7300HQ</t>
  </si>
  <si>
    <t>Athlon 3050C</t>
  </si>
  <si>
    <t>Core i9-9980HK</t>
  </si>
  <si>
    <t>hard_disk_size1</t>
  </si>
  <si>
    <t>system_requirements2</t>
  </si>
  <si>
    <t>hard_disk_size8</t>
  </si>
  <si>
    <t>compatible_phone_models3</t>
  </si>
  <si>
    <t>compliance_media_source_location2</t>
  </si>
  <si>
    <t>compliance_media_source_location1</t>
  </si>
  <si>
    <t>compliance_media_source_location17</t>
  </si>
  <si>
    <t>system_requirements4</t>
  </si>
  <si>
    <t>built_in_decoders4</t>
  </si>
  <si>
    <t>compatible_mountings1</t>
  </si>
  <si>
    <t>compliance_media_source_location11</t>
  </si>
  <si>
    <t>compliance_media_source_location8</t>
  </si>
  <si>
    <t>other_image_url_ps06</t>
  </si>
  <si>
    <t>graphics_ram1</t>
  </si>
  <si>
    <t>compatible_phone_models1</t>
  </si>
  <si>
    <t>compliance_media_source_location4</t>
  </si>
  <si>
    <t>compliance_media_source_location3</t>
  </si>
  <si>
    <t>compliance_media_source_location7</t>
  </si>
  <si>
    <t>hard_disk_size7</t>
  </si>
  <si>
    <t>system_requirements3</t>
  </si>
  <si>
    <t>supported_internet_services3</t>
  </si>
  <si>
    <t>bullet_point6</t>
  </si>
  <si>
    <t>built_in_decoders5</t>
  </si>
  <si>
    <t>compliance_media_source_location14</t>
  </si>
  <si>
    <t>other_image_url_ps03</t>
  </si>
  <si>
    <t>compliance_media_source_location10</t>
  </si>
  <si>
    <t>compatible_mountings2</t>
  </si>
  <si>
    <t>built_in_decoders1</t>
  </si>
  <si>
    <t>supported_internet_services4</t>
  </si>
  <si>
    <t>compliance_media_source_location6</t>
  </si>
  <si>
    <t>compliance_media_source_location5</t>
  </si>
  <si>
    <t>other_image_url_ps02</t>
  </si>
  <si>
    <t>hard_disk_size4</t>
  </si>
  <si>
    <t>hard_disk_size3</t>
  </si>
  <si>
    <t>graphics_ram2</t>
  </si>
  <si>
    <t>compliance_media_source_location15</t>
  </si>
  <si>
    <t>other_image_url_ps04</t>
  </si>
  <si>
    <t>compliance_media_source_location13</t>
  </si>
  <si>
    <t>bullet_point10</t>
  </si>
  <si>
    <t>bullet_point7</t>
  </si>
  <si>
    <t>bullet_point9</t>
  </si>
  <si>
    <t>built_in_decoders2</t>
  </si>
  <si>
    <t>supported_internet_services2</t>
  </si>
  <si>
    <t>hard_disk_size6</t>
  </si>
  <si>
    <t>compliance_media_source_location16</t>
  </si>
  <si>
    <t>hard_disk_size2</t>
  </si>
  <si>
    <t>compatible_phone_models2</t>
  </si>
  <si>
    <t>hard_disk_size5</t>
  </si>
  <si>
    <t>other_image_url_ps05</t>
  </si>
  <si>
    <t>compliance_media_source_location9</t>
  </si>
  <si>
    <t>system_requirements1</t>
  </si>
  <si>
    <t>supported_internet_services1</t>
  </si>
  <si>
    <t>supported_internet_services5</t>
  </si>
  <si>
    <t>compliance_media_source_location12</t>
  </si>
  <si>
    <t>built_in_decoders3</t>
  </si>
  <si>
    <t>bullet_point8</t>
  </si>
  <si>
    <t>TemplateType=fptcustom</t>
  </si>
  <si>
    <t>Version=2026.0605</t>
  </si>
  <si>
    <t>Category=computers</t>
  </si>
  <si>
    <t>TemplateSignature=VklERU9fUFJPSkVDVE9SLEZMQVNIX0RSSVZFLFZJREVPX0NBUkQsUkFNX01FTU9SWSxQUklOVEVSX0NPTlNVTUFCTEUsTU9OSVRPUixDT01QVVRFUl9EUklWRV9PUl9TVE9SQUdFLENBUlJZSU5HX0NBU0VfT1JfQkFHLFBEQSxJTlBVVF9QRU4sQ09NUFVURVJfQ09NUE9ORU5ULENPTVBVVEVSX1NQRUFLRVIsU1lTVEVNX0NBQklORVQsQ09NUFVURVJfQ0hBU1NJUyxDT01QVVRFUl9JTlBVVF9ERVZJQ0UsU09VTkRfQ0FSRCxXRUJDQU0sTU9USEVSQk9BUkQsQ09NUFVURVJfQUREX09OLEdSQVBISUNfVEFCTEVULFBFUlNPTkFMX0NPTVBVVEVSLENPTVBVVEVSX1ZJREVPX0dBTUVfQ09OVE9MTEVSLENPTVBVVEVSX1BST0NFU1NPUixTWVNURU1fUE9XRVJfREVWSUNFLEtFWUJPQVJEUyxTQ0FOTkVSLE5PVEVCT09LX0NPTVBVVEVSLFRBQkxFVF9DT01QVVRFUixDT01QVVRFUl9DT09MSU5HX0RFVklDRSxORVRXT1JLSU5HX0RFVklDRSxQUklOVEVSLENPTVBVVEVSLElOUFVUX01PVVNFLEZMQVNIX01FTU9SWSxNVUxUSVBPUlRfSFVCLE9QVElDQUxfRElTQ19EUklWRSxNRU1PUllfUkVBREVS</t>
  </si>
  <si>
    <t>settings=feedType=113&amp;timestamp=2026-06-05T17%3A31%3A16.260Z&amp;primaryMarketplaceId=amzn1.mp.o.A1F83G8C2ARO7P&amp;contentLanguageTag=en_GB&amp;templateIdentifier=87a5fd7b-9276-4644-a01f-8ee546bead13&amp;headerLanguageTag=en_GB&amp;labelRow=2&amp;attributeRow=3&amp;dataRow=4&amp;isProcessingSummary=false&amp;isEdit=false&amp;reportProvenance=false&amp;settingsHasAllDelocalizationData=false</t>
  </si>
  <si>
    <t xml:space="preserve">      </t>
  </si>
  <si>
    <t>Other Image Url2</t>
  </si>
  <si>
    <t>Other Image Url3</t>
  </si>
  <si>
    <t>Other Image Url4</t>
  </si>
  <si>
    <t>Other Image Url5</t>
  </si>
  <si>
    <t>Other Image Url6</t>
  </si>
  <si>
    <t>Other Image Url7</t>
  </si>
  <si>
    <t>Other Image Url8</t>
  </si>
  <si>
    <t>other image url ps02</t>
  </si>
  <si>
    <t>other image url ps03</t>
  </si>
  <si>
    <t>other image url ps04</t>
  </si>
  <si>
    <t>other image url ps05</t>
  </si>
  <si>
    <t>other image url ps06</t>
  </si>
  <si>
    <t>CONDITION_LIST_0</t>
  </si>
  <si>
    <t>CONDITION_LIST_1</t>
  </si>
  <si>
    <t>Feed Product Type - [  ]</t>
  </si>
  <si>
    <t>Update Delete - [ inputpen ]</t>
  </si>
  <si>
    <t>Update Delete - [ computercomponent ]</t>
  </si>
  <si>
    <t>Update Delete - [ rammemory ]</t>
  </si>
  <si>
    <t>Update Delete - [ computerdriveorstorage ]</t>
  </si>
  <si>
    <t>Update Delete - [ graphictablet ]</t>
  </si>
  <si>
    <t>Update Delete - [ flashmemory ]</t>
  </si>
  <si>
    <t>Update Delete - [ computerchassis ]</t>
  </si>
  <si>
    <t>Update Delete - [ printerconsumable ]</t>
  </si>
  <si>
    <t>Update Delete - [ systemcabinet ]</t>
  </si>
  <si>
    <t>Update Delete - [ personalcomputer ]</t>
  </si>
  <si>
    <t>Update Delete - [ computer ]</t>
  </si>
  <si>
    <t>Update Delete - [ flashdrive ]</t>
  </si>
  <si>
    <t>Update Delete - [ scanner ]</t>
  </si>
  <si>
    <t>Update Delete - [ multiporthub ]</t>
  </si>
  <si>
    <t>Update Delete - [ notebookcomputer ]</t>
  </si>
  <si>
    <t>Update Delete - [ networkingdevice ]</t>
  </si>
  <si>
    <t>Update Delete - [ soundcard ]</t>
  </si>
  <si>
    <t>Update Delete - [ computeraddon ]</t>
  </si>
  <si>
    <t>Update Delete - [ computerprocessor ]</t>
  </si>
  <si>
    <t>Update Delete - [ keyboards ]</t>
  </si>
  <si>
    <t>Update Delete - [ carryingcaseorbag ]</t>
  </si>
  <si>
    <t>Update Delete - [ computerspeaker ]</t>
  </si>
  <si>
    <t>Update Delete - [ computervideogamecontroller ]</t>
  </si>
  <si>
    <t>Update Delete - [ tabletcomputer ]</t>
  </si>
  <si>
    <t>Update Delete - [ printer ]</t>
  </si>
  <si>
    <t>Update Delete - [ opticaldiscdrive ]</t>
  </si>
  <si>
    <t>Update Delete - [ motherboard ]</t>
  </si>
  <si>
    <t>Update Delete - [ memoryreader ]</t>
  </si>
  <si>
    <t>Update Delete - [ monitor ]</t>
  </si>
  <si>
    <t>Update Delete - [ pda ]</t>
  </si>
  <si>
    <t>Update Delete - [ computercoolingdevice ]</t>
  </si>
  <si>
    <t>Update Delete - [ systempowerdevice ]</t>
  </si>
  <si>
    <t>Update Delete - [ inputmouse ]</t>
  </si>
  <si>
    <t>Update Delete - [ videocard ]</t>
  </si>
  <si>
    <t>Update Delete - [ computerinputdevice ]</t>
  </si>
  <si>
    <t>Update Delete - [ webcam ]</t>
  </si>
  <si>
    <t>Update Delete - [ videoprojector ]</t>
  </si>
  <si>
    <t>Product ID Type - [ inputpen ]</t>
  </si>
  <si>
    <t>Product ID Type - [ computercomponent ]</t>
  </si>
  <si>
    <t>Product ID Type - [ rammemory ]</t>
  </si>
  <si>
    <t>Product ID Type - [ computerdriveorstorage ]</t>
  </si>
  <si>
    <t>Product ID Type - [ graphictablet ]</t>
  </si>
  <si>
    <t>Product ID Type - [ flashmemory ]</t>
  </si>
  <si>
    <t>Product ID Type - [ computerchassis ]</t>
  </si>
  <si>
    <t>Product ID Type - [ printerconsumable ]</t>
  </si>
  <si>
    <t>Product ID Type - [ systemcabinet ]</t>
  </si>
  <si>
    <t>Product ID Type - [ personalcomputer ]</t>
  </si>
  <si>
    <t>Product ID Type - [ computer ]</t>
  </si>
  <si>
    <t>Product ID Type - [ flashdrive ]</t>
  </si>
  <si>
    <t>Product ID Type - [ scanner ]</t>
  </si>
  <si>
    <t>Product ID Type - [ multiporthub ]</t>
  </si>
  <si>
    <t>Product ID Type - [ notebookcomputer ]</t>
  </si>
  <si>
    <t>Product ID Type - [ networkingdevice ]</t>
  </si>
  <si>
    <t>Product ID Type - [ soundcard ]</t>
  </si>
  <si>
    <t>Product ID Type - [ computeraddon ]</t>
  </si>
  <si>
    <t>Product ID Type - [ computerprocessor ]</t>
  </si>
  <si>
    <t>Product ID Type - [ keyboards ]</t>
  </si>
  <si>
    <t>Product ID Type - [ carryingcaseorbag ]</t>
  </si>
  <si>
    <t>Product ID Type - [ computerspeaker ]</t>
  </si>
  <si>
    <t>Product ID Type - [ computervideogamecontroller ]</t>
  </si>
  <si>
    <t>Product ID Type - [ tabletcomputer ]</t>
  </si>
  <si>
    <t>Product ID Type - [ printer ]</t>
  </si>
  <si>
    <t>Product ID Type - [ opticaldiscdrive ]</t>
  </si>
  <si>
    <t>Product ID Type - [ motherboard ]</t>
  </si>
  <si>
    <t>Product ID Type - [ memoryreader ]</t>
  </si>
  <si>
    <t>Product ID Type - [ monitor ]</t>
  </si>
  <si>
    <t>Product ID Type - [ pda ]</t>
  </si>
  <si>
    <t>Product ID Type - [ computercoolingdevice ]</t>
  </si>
  <si>
    <t>Product ID Type - [ systempowerdevice ]</t>
  </si>
  <si>
    <t>Product ID Type - [ inputmouse ]</t>
  </si>
  <si>
    <t>Product ID Type - [ videocard ]</t>
  </si>
  <si>
    <t>Product ID Type - [ computerinputdevice ]</t>
  </si>
  <si>
    <t>Product ID Type - [ webcam ]</t>
  </si>
  <si>
    <t>Product ID Type - [ videoprojector ]</t>
  </si>
  <si>
    <t>Video Capture Resolution - [ tabletcomputer ]</t>
  </si>
  <si>
    <t>Max Aperture Unit - [ pda ]</t>
  </si>
  <si>
    <t>Parentage - [ inputpen ]</t>
  </si>
  <si>
    <t>Parentage - [ computercomponent ]</t>
  </si>
  <si>
    <t>Parentage - [ rammemory ]</t>
  </si>
  <si>
    <t>Parentage - [ computerdriveorstorage ]</t>
  </si>
  <si>
    <t>Parentage - [ graphictablet ]</t>
  </si>
  <si>
    <t>Parentage - [ flashmemory ]</t>
  </si>
  <si>
    <t>Parentage - [ computerchassis ]</t>
  </si>
  <si>
    <t>Parentage - [ printerconsumable ]</t>
  </si>
  <si>
    <t>Parentage - [ systemcabinet ]</t>
  </si>
  <si>
    <t>Parentage - [ personalcomputer ]</t>
  </si>
  <si>
    <t>Parentage - [ computer ]</t>
  </si>
  <si>
    <t>Parentage - [ flashdrive ]</t>
  </si>
  <si>
    <t>Parentage - [ scanner ]</t>
  </si>
  <si>
    <t>Parentage - [ multiporthub ]</t>
  </si>
  <si>
    <t>Parentage - [ notebookcomputer ]</t>
  </si>
  <si>
    <t>Parentage - [ networkingdevice ]</t>
  </si>
  <si>
    <t>Parentage - [ soundcard ]</t>
  </si>
  <si>
    <t>Parentage - [ computeraddon ]</t>
  </si>
  <si>
    <t>Parentage - [ computerprocessor ]</t>
  </si>
  <si>
    <t>Parentage - [ keyboards ]</t>
  </si>
  <si>
    <t>Parentage - [ carryingcaseorbag ]</t>
  </si>
  <si>
    <t>Parentage - [ computerspeaker ]</t>
  </si>
  <si>
    <t>Parentage - [ computervideogamecontroller ]</t>
  </si>
  <si>
    <t>Parentage - [ tabletcomputer ]</t>
  </si>
  <si>
    <t>Parentage - [ printer ]</t>
  </si>
  <si>
    <t>Parentage - [ opticaldiscdrive ]</t>
  </si>
  <si>
    <t>Parentage - [ motherboard ]</t>
  </si>
  <si>
    <t>Parentage - [ memoryreader ]</t>
  </si>
  <si>
    <t>Parentage - [ monitor ]</t>
  </si>
  <si>
    <t>Parentage - [ pda ]</t>
  </si>
  <si>
    <t>Parentage - [ computercoolingdevice ]</t>
  </si>
  <si>
    <t>Parentage - [ systempowerdevice ]</t>
  </si>
  <si>
    <t>Parentage - [ inputmouse ]</t>
  </si>
  <si>
    <t>Parentage - [ videocard ]</t>
  </si>
  <si>
    <t>Parentage - [ computerinputdevice ]</t>
  </si>
  <si>
    <t>Parentage - [ webcam ]</t>
  </si>
  <si>
    <t>Parentage - [ videoprojector ]</t>
  </si>
  <si>
    <t>Relationship Type - [ inputpen ]</t>
  </si>
  <si>
    <t>Relationship Type - [ computercomponent ]</t>
  </si>
  <si>
    <t>Relationship Type - [ rammemory ]</t>
  </si>
  <si>
    <t>Relationship Type - [ computerdriveorstorage ]</t>
  </si>
  <si>
    <t>Relationship Type - [ graphictablet ]</t>
  </si>
  <si>
    <t>Relationship Type - [ flashmemory ]</t>
  </si>
  <si>
    <t>Relationship Type - [ computerchassis ]</t>
  </si>
  <si>
    <t>Relationship Type - [ printerconsumable ]</t>
  </si>
  <si>
    <t>Relationship Type - [ systemcabinet ]</t>
  </si>
  <si>
    <t>Relationship Type - [ personalcomputer ]</t>
  </si>
  <si>
    <t>Relationship Type - [ computer ]</t>
  </si>
  <si>
    <t>Relationship Type - [ flashdrive ]</t>
  </si>
  <si>
    <t>Relationship Type - [ scanner ]</t>
  </si>
  <si>
    <t>Relationship Type - [ multiporthub ]</t>
  </si>
  <si>
    <t>Relationship Type - [ notebookcomputer ]</t>
  </si>
  <si>
    <t>Relationship Type - [ networkingdevice ]</t>
  </si>
  <si>
    <t>Relationship Type - [ soundcard ]</t>
  </si>
  <si>
    <t>Relationship Type - [ computeraddon ]</t>
  </si>
  <si>
    <t>Relationship Type - [ computerprocessor ]</t>
  </si>
  <si>
    <t>Relationship Type - [ keyboards ]</t>
  </si>
  <si>
    <t>Relationship Type - [ carryingcaseorbag ]</t>
  </si>
  <si>
    <t>Relationship Type - [ computerspeaker ]</t>
  </si>
  <si>
    <t>Relationship Type - [ computervideogamecontroller ]</t>
  </si>
  <si>
    <t>Relationship Type - [ tabletcomputer ]</t>
  </si>
  <si>
    <t>Relationship Type - [ printer ]</t>
  </si>
  <si>
    <t>Relationship Type - [ opticaldiscdrive ]</t>
  </si>
  <si>
    <t>Relationship Type - [ motherboard ]</t>
  </si>
  <si>
    <t>Relationship Type - [ memoryreader ]</t>
  </si>
  <si>
    <t>Relationship Type - [ monitor ]</t>
  </si>
  <si>
    <t>Relationship Type - [ pda ]</t>
  </si>
  <si>
    <t>Relationship Type - [ computercoolingdevice ]</t>
  </si>
  <si>
    <t>Relationship Type - [ systempowerdevice ]</t>
  </si>
  <si>
    <t>Relationship Type - [ inputmouse ]</t>
  </si>
  <si>
    <t>Relationship Type - [ videocard ]</t>
  </si>
  <si>
    <t>Relationship Type - [ computerinputdevice ]</t>
  </si>
  <si>
    <t>Relationship Type - [ webcam ]</t>
  </si>
  <si>
    <t>Relationship Type - [ videoprojector ]</t>
  </si>
  <si>
    <t>Variation Theme - [ inputpen ]</t>
  </si>
  <si>
    <t>Variation Theme - [ computercomponent ]</t>
  </si>
  <si>
    <t>Variation Theme - [ rammemory ]</t>
  </si>
  <si>
    <t>Variation Theme - [ computerdriveorstorage ]</t>
  </si>
  <si>
    <t>Variation Theme - [ graphictablet ]</t>
  </si>
  <si>
    <t>Variation Theme - [ flashmemory ]</t>
  </si>
  <si>
    <t>Variation Theme - [ computerchassis ]</t>
  </si>
  <si>
    <t>Variation Theme - [ printerconsumable ]</t>
  </si>
  <si>
    <t>Variation Theme - [ systemcabinet ]</t>
  </si>
  <si>
    <t>Variation Theme - [ personalcomputer ]</t>
  </si>
  <si>
    <t>Variation Theme - [ computer ]</t>
  </si>
  <si>
    <t>Variation Theme - [ flashdrive ]</t>
  </si>
  <si>
    <t>Variation Theme - [ scanner ]</t>
  </si>
  <si>
    <t>Variation Theme - [ multiporthub ]</t>
  </si>
  <si>
    <t>Variation Theme - [ notebookcomputer ]</t>
  </si>
  <si>
    <t>Variation Theme - [ networkingdevice ]</t>
  </si>
  <si>
    <t>Variation Theme - [ soundcard ]</t>
  </si>
  <si>
    <t>Variation Theme - [ computeraddon ]</t>
  </si>
  <si>
    <t>Variation Theme - [ computerprocessor ]</t>
  </si>
  <si>
    <t>Variation Theme - [ keyboards ]</t>
  </si>
  <si>
    <t>Variation Theme - [ carryingcaseorbag ]</t>
  </si>
  <si>
    <t>Variation Theme - [ computerspeaker ]</t>
  </si>
  <si>
    <t>Variation Theme - [ computervideogamecontroller ]</t>
  </si>
  <si>
    <t>Variation Theme - [ tabletcomputer ]</t>
  </si>
  <si>
    <t>Variation Theme - [ printer ]</t>
  </si>
  <si>
    <t>Variation Theme - [ opticaldiscdrive ]</t>
  </si>
  <si>
    <t>Variation Theme - [ motherboard ]</t>
  </si>
  <si>
    <t>Variation Theme - [ memoryreader ]</t>
  </si>
  <si>
    <t>Variation Theme - [ monitor ]</t>
  </si>
  <si>
    <t>Variation Theme - [ pda ]</t>
  </si>
  <si>
    <t>Variation Theme - [ computercoolingdevice ]</t>
  </si>
  <si>
    <t>Variation Theme - [ systempowerdevice ]</t>
  </si>
  <si>
    <t>Variation Theme - [ inputmouse ]</t>
  </si>
  <si>
    <t>Variation Theme - [ videocard ]</t>
  </si>
  <si>
    <t>Variation Theme - [ computerinputdevice ]</t>
  </si>
  <si>
    <t>Variation Theme - [ webcam ]</t>
  </si>
  <si>
    <t>Variation Theme - [ videoprojector ]</t>
  </si>
  <si>
    <t>Box Contents - [ personalcomputer ]</t>
  </si>
  <si>
    <t>Colour Map - [ inputpen ]</t>
  </si>
  <si>
    <t>Colour Map - [ computercomponent ]</t>
  </si>
  <si>
    <t>Colour Map - [ rammemory ]</t>
  </si>
  <si>
    <t>Colour Map - [ computerdriveorstorage ]</t>
  </si>
  <si>
    <t>Colour Map - [ graphictablet ]</t>
  </si>
  <si>
    <t>Colour Map - [ flashmemory ]</t>
  </si>
  <si>
    <t>Colour Map - [ computerchassis ]</t>
  </si>
  <si>
    <t>Colour Map - [ printerconsumable ]</t>
  </si>
  <si>
    <t>Colour Map - [ systemcabinet ]</t>
  </si>
  <si>
    <t>Colour Map - [ personalcomputer ]</t>
  </si>
  <si>
    <t>Colour Map - [ computer ]</t>
  </si>
  <si>
    <t>Colour Map - [ flashdrive ]</t>
  </si>
  <si>
    <t>Colour Map - [ scanner ]</t>
  </si>
  <si>
    <t>Colour Map - [ multiporthub ]</t>
  </si>
  <si>
    <t>Colour Map - [ notebookcomputer ]</t>
  </si>
  <si>
    <t>Colour Map - [ networkingdevice ]</t>
  </si>
  <si>
    <t>Colour Map - [ soundcard ]</t>
  </si>
  <si>
    <t>Colour Map - [ computeraddon ]</t>
  </si>
  <si>
    <t>Colour Map - [ computerprocessor ]</t>
  </si>
  <si>
    <t>Colour Map - [ keyboards ]</t>
  </si>
  <si>
    <t>Colour Map - [ carryingcaseorbag ]</t>
  </si>
  <si>
    <t>Colour Map - [ computerspeaker ]</t>
  </si>
  <si>
    <t>Colour Map - [ computervideogamecontroller ]</t>
  </si>
  <si>
    <t>Colour Map - [ tabletcomputer ]</t>
  </si>
  <si>
    <t>Colour Map - [ printer ]</t>
  </si>
  <si>
    <t>Colour Map - [ opticaldiscdrive ]</t>
  </si>
  <si>
    <t>Colour Map - [ motherboard ]</t>
  </si>
  <si>
    <t>Colour Map - [ memoryreader ]</t>
  </si>
  <si>
    <t>Colour Map - [ monitor ]</t>
  </si>
  <si>
    <t>Colour Map - [ pda ]</t>
  </si>
  <si>
    <t>Colour Map - [ computercoolingdevice ]</t>
  </si>
  <si>
    <t>Colour Map - [ systempowerdevice ]</t>
  </si>
  <si>
    <t>Colour Map - [ inputmouse ]</t>
  </si>
  <si>
    <t>Colour Map - [ videocard ]</t>
  </si>
  <si>
    <t>Colour Map - [ computerinputdevice ]</t>
  </si>
  <si>
    <t>Colour Map - [ webcam ]</t>
  </si>
  <si>
    <t>Colour Map - [ videoprojector ]</t>
  </si>
  <si>
    <t>Water Resistance Level - [ computercomponent ]</t>
  </si>
  <si>
    <t>Water Resistance Level - [ personalcomputer ]</t>
  </si>
  <si>
    <t>Water Resistance Level - [ printer ]</t>
  </si>
  <si>
    <t>Water Resistance Level - [ videoprojector ]</t>
  </si>
  <si>
    <t>Water Resistance Level - [ scanner ]</t>
  </si>
  <si>
    <t>Water Resistance Level - [ monitor ]</t>
  </si>
  <si>
    <t>Water Resistance Level - [ computerdriveorstorage ]</t>
  </si>
  <si>
    <t>Water Resistance Level - [ pda ]</t>
  </si>
  <si>
    <t>Water Resistance Level - [ notebookcomputer ]</t>
  </si>
  <si>
    <t>Processor Type - [ computercomponent ]</t>
  </si>
  <si>
    <t>Processor Type - [ computerprocessor ]</t>
  </si>
  <si>
    <t>Processor Type - [ printer ]</t>
  </si>
  <si>
    <t>Processor Type - [ motherboard ]</t>
  </si>
  <si>
    <t>Processor Type - [ rammemory ]</t>
  </si>
  <si>
    <t>Processor Type - [ monitor ]</t>
  </si>
  <si>
    <t>Processor Type - [ computerdriveorstorage ]</t>
  </si>
  <si>
    <t>Processor Type - [ computercoolingdevice ]</t>
  </si>
  <si>
    <t>Processor Type - [ printerconsumable ]</t>
  </si>
  <si>
    <t>Processor Type - [ personalcomputer ]</t>
  </si>
  <si>
    <t>Processor Type - [ videoprojector ]</t>
  </si>
  <si>
    <t>Processor Type - [ scanner ]</t>
  </si>
  <si>
    <t>Processor Type - [ notebookcomputer ]</t>
  </si>
  <si>
    <t>Video Output Format - [ computercomponent ]</t>
  </si>
  <si>
    <t>Video Output Format - [ personalcomputer ]</t>
  </si>
  <si>
    <t>Video Output Format - [ printer ]</t>
  </si>
  <si>
    <t>Video Output Format - [ videoprojector ]</t>
  </si>
  <si>
    <t>Video Output Format - [ scanner ]</t>
  </si>
  <si>
    <t>Video Output Format - [ monitor ]</t>
  </si>
  <si>
    <t>Video Output Format - [ computerdriveorstorage ]</t>
  </si>
  <si>
    <t>Video Output Format - [ pda ]</t>
  </si>
  <si>
    <t>Video Output Format - [ notebookcomputer ]</t>
  </si>
  <si>
    <t>Video Encoding Format - [ computercomponent ]</t>
  </si>
  <si>
    <t>Video Encoding Format - [ personalcomputer ]</t>
  </si>
  <si>
    <t>Video Encoding Format - [ printer ]</t>
  </si>
  <si>
    <t>Video Encoding Format - [ videoprojector ]</t>
  </si>
  <si>
    <t>Video Encoding Format - [ scanner ]</t>
  </si>
  <si>
    <t>Video Encoding Format - [ monitor ]</t>
  </si>
  <si>
    <t>Video Encoding Format - [ computerdriveorstorage ]</t>
  </si>
  <si>
    <t>Video Encoding Format - [ pda ]</t>
  </si>
  <si>
    <t>Video Encoding Format - [ notebookcomputer ]</t>
  </si>
  <si>
    <t>Media Types - [ computercomponent ]</t>
  </si>
  <si>
    <t>Media Types - [ personalcomputer ]</t>
  </si>
  <si>
    <t>Media Types - [ printer ]</t>
  </si>
  <si>
    <t>Media Types - [ videoprojector ]</t>
  </si>
  <si>
    <t>Media Types - [ scanner ]</t>
  </si>
  <si>
    <t>Media Types - [ monitor ]</t>
  </si>
  <si>
    <t>Media Types - [ computerdriveorstorage ]</t>
  </si>
  <si>
    <t>Media Types - [ pda ]</t>
  </si>
  <si>
    <t>Media Types - [ notebookcomputer ]</t>
  </si>
  <si>
    <t>Operating Systems - [ computercomponent ]</t>
  </si>
  <si>
    <t>Operating Systems - [ keyboards ]</t>
  </si>
  <si>
    <t>Operating Systems - [ carryingcaseorbag ]</t>
  </si>
  <si>
    <t>Operating Systems - [ tabletcomputer ]</t>
  </si>
  <si>
    <t>Operating Systems - [ printer ]</t>
  </si>
  <si>
    <t>Operating Systems - [ opticaldiscdrive ]</t>
  </si>
  <si>
    <t>Operating Systems - [ rammemory ]</t>
  </si>
  <si>
    <t>Operating Systems - [ monitor ]</t>
  </si>
  <si>
    <t>Operating Systems - [ computerdriveorstorage ]</t>
  </si>
  <si>
    <t>Operating Systems - [ pda ]</t>
  </si>
  <si>
    <t>Operating Systems - [ computercoolingdevice ]</t>
  </si>
  <si>
    <t>Operating Systems - [ printerconsumable ]</t>
  </si>
  <si>
    <t>Operating Systems - [ inputmouse ]</t>
  </si>
  <si>
    <t>Operating Systems - [ personalcomputer ]</t>
  </si>
  <si>
    <t>Operating Systems - [ videoprojector ]</t>
  </si>
  <si>
    <t>Operating Systems - [ scanner ]</t>
  </si>
  <si>
    <t>Operating Systems - [ multiporthub ]</t>
  </si>
  <si>
    <t>Operating Systems - [ notebookcomputer ]</t>
  </si>
  <si>
    <t>Automatic Backup Software Included - [ notebookcomputer ]</t>
  </si>
  <si>
    <t>Human Interface Types - [ computercomponent ]</t>
  </si>
  <si>
    <t>Human Interface Types - [ personalcomputer ]</t>
  </si>
  <si>
    <t>Human Interface Types - [ tabletcomputer ]</t>
  </si>
  <si>
    <t>Human Interface Types - [ printer ]</t>
  </si>
  <si>
    <t>Human Interface Types - [ videoprojector ]</t>
  </si>
  <si>
    <t>Human Interface Types - [ scanner ]</t>
  </si>
  <si>
    <t>Human Interface Types - [ monitor ]</t>
  </si>
  <si>
    <t>Human Interface Types - [ computerdriveorstorage ]</t>
  </si>
  <si>
    <t>Human Interface Types - [ pda ]</t>
  </si>
  <si>
    <t>Human Interface Types - [ notebookcomputer ]</t>
  </si>
  <si>
    <t>Screen Resolution - [ personalcomputer ]</t>
  </si>
  <si>
    <t>Screen Resolution - [ tabletcomputer ]</t>
  </si>
  <si>
    <t>Screen Resolution - [ videoprojector ]</t>
  </si>
  <si>
    <t>Screen Resolution - [ notebookcomputer ]</t>
  </si>
  <si>
    <t>Maximum Display Resolution - [ videocard ]</t>
  </si>
  <si>
    <t>Maximum Display Resolution - [ personalcomputer ]</t>
  </si>
  <si>
    <t>Maximum Display Resolution - [ carryingcaseorbag ]</t>
  </si>
  <si>
    <t>Maximum Display Resolution - [ tabletcomputer ]</t>
  </si>
  <si>
    <t>Maximum Display Resolution - [ videoprojector ]</t>
  </si>
  <si>
    <t>Maximum Display Resolution - [ monitor ]</t>
  </si>
  <si>
    <t>Maximum Display Resolution - [ pda ]</t>
  </si>
  <si>
    <t>Maximum Display Resolution - [ notebookcomputer ]</t>
  </si>
  <si>
    <t>Display Technology - [ computercomponent ]</t>
  </si>
  <si>
    <t>Display Technology - [ personalcomputer ]</t>
  </si>
  <si>
    <t>Display Technology - [ carryingcaseorbag ]</t>
  </si>
  <si>
    <t>Display Technology - [ printer ]</t>
  </si>
  <si>
    <t>Display Technology - [ videoprojector ]</t>
  </si>
  <si>
    <t>Display Technology - [ scanner ]</t>
  </si>
  <si>
    <t>Display Technology - [ rammemory ]</t>
  </si>
  <si>
    <t>Display Technology - [ monitor ]</t>
  </si>
  <si>
    <t>Display Technology - [ computerdriveorstorage ]</t>
  </si>
  <si>
    <t>Display Technology - [ pda ]</t>
  </si>
  <si>
    <t>Display Technology - [ computercoolingdevice ]</t>
  </si>
  <si>
    <t>Display Technology - [ notebookcomputer ]</t>
  </si>
  <si>
    <t>Light Source Type - [ computercomponent ]</t>
  </si>
  <si>
    <t>Light Source Type - [ personalcomputer ]</t>
  </si>
  <si>
    <t>Light Source Type - [ printer ]</t>
  </si>
  <si>
    <t>Light Source Type - [ videoprojector ]</t>
  </si>
  <si>
    <t>Light Source Type - [ scanner ]</t>
  </si>
  <si>
    <t>Light Source Type - [ monitor ]</t>
  </si>
  <si>
    <t>Light Source Type - [ notebookcomputer ]</t>
  </si>
  <si>
    <t>Product Features - [ computerinputdevice ]</t>
  </si>
  <si>
    <t>Product Features - [ flashdrive ]</t>
  </si>
  <si>
    <t>Product Features - [ webcam ]</t>
  </si>
  <si>
    <t>Product Features - [ computervideogamecontroller ]</t>
  </si>
  <si>
    <t>Product Features - [ printer ]</t>
  </si>
  <si>
    <t>Product Features - [ opticaldiscdrive ]</t>
  </si>
  <si>
    <t>Product Features - [ videoprojector ]</t>
  </si>
  <si>
    <t>Product Features - [ scanner ]</t>
  </si>
  <si>
    <t>Product Features - [ monitor ]</t>
  </si>
  <si>
    <t>Product Features - [ computerdriveorstorage ]</t>
  </si>
  <si>
    <t>Product Features - [ flashmemory ]</t>
  </si>
  <si>
    <t>Product Features - [ notebookcomputer ]</t>
  </si>
  <si>
    <t>Connector Types - [ computercomponent ]</t>
  </si>
  <si>
    <t>Connector Types - [ personalcomputer ]</t>
  </si>
  <si>
    <t>Connector Types - [ printer ]</t>
  </si>
  <si>
    <t>Connector Types - [ videoprojector ]</t>
  </si>
  <si>
    <t>Connector Types - [ motherboard ]</t>
  </si>
  <si>
    <t>Connector Types - [ scanner ]</t>
  </si>
  <si>
    <t>Connector Types - [ monitor ]</t>
  </si>
  <si>
    <t>Connector Types - [ notebookcomputer ]</t>
  </si>
  <si>
    <t>GPS Geotagging Functionality - [ computercomponent ]</t>
  </si>
  <si>
    <t>GPS Geotagging Functionality - [ personalcomputer ]</t>
  </si>
  <si>
    <t>GPS Geotagging Functionality - [ printer ]</t>
  </si>
  <si>
    <t>GPS Geotagging Functionality - [ videoprojector ]</t>
  </si>
  <si>
    <t>GPS Geotagging Functionality - [ scanner ]</t>
  </si>
  <si>
    <t>GPS Geotagging Functionality - [ memoryreader ]</t>
  </si>
  <si>
    <t>GPS Geotagging Functionality - [ monitor ]</t>
  </si>
  <si>
    <t>GPS Geotagging Functionality - [ computerdriveorstorage ]</t>
  </si>
  <si>
    <t>GPS Geotagging Functionality - [ pda ]</t>
  </si>
  <si>
    <t>GPS Geotagging Functionality - [ notebookcomputer ]</t>
  </si>
  <si>
    <t>Dvd or Blu-ray Region - [ computercomponent ]</t>
  </si>
  <si>
    <t>Dvd or Blu-ray Region - [ personalcomputer ]</t>
  </si>
  <si>
    <t>Dvd or Blu-ray Region - [ printer ]</t>
  </si>
  <si>
    <t>Dvd or Blu-ray Region - [ videoprojector ]</t>
  </si>
  <si>
    <t>Dvd or Blu-ray Region - [ scanner ]</t>
  </si>
  <si>
    <t>Dvd or Blu-ray Region - [ monitor ]</t>
  </si>
  <si>
    <t>Dvd or Blu-ray Region - [ computerdriveorstorage ]</t>
  </si>
  <si>
    <t>Dvd or Blu-ray Region - [ pda ]</t>
  </si>
  <si>
    <t>Dvd or Blu-ray Region - [ notebookcomputer ]</t>
  </si>
  <si>
    <t>hardware_interface - [ computercomponent ]</t>
  </si>
  <si>
    <t>hardware_interface - [ soundcard ]</t>
  </si>
  <si>
    <t>hardware_interface - [ computeraddon ]</t>
  </si>
  <si>
    <t>hardware_interface - [ computerspeaker ]</t>
  </si>
  <si>
    <t>hardware_interface - [ computervideogamecontroller ]</t>
  </si>
  <si>
    <t>hardware_interface - [ tabletcomputer ]</t>
  </si>
  <si>
    <t>hardware_interface - [ printer ]</t>
  </si>
  <si>
    <t>hardware_interface - [ opticaldiscdrive ]</t>
  </si>
  <si>
    <t>hardware_interface - [ memoryreader ]</t>
  </si>
  <si>
    <t>hardware_interface - [ monitor ]</t>
  </si>
  <si>
    <t>hardware_interface - [ computerdriveorstorage ]</t>
  </si>
  <si>
    <t>hardware_interface - [ flashmemory ]</t>
  </si>
  <si>
    <t>hardware_interface - [ videocard ]</t>
  </si>
  <si>
    <t>hardware_interface - [ personalcomputer ]</t>
  </si>
  <si>
    <t>hardware_interface - [ computer ]</t>
  </si>
  <si>
    <t>hardware_interface - [ computerinputdevice ]</t>
  </si>
  <si>
    <t>hardware_interface - [ flashdrive ]</t>
  </si>
  <si>
    <t>hardware_interface - [ webcam ]</t>
  </si>
  <si>
    <t>hardware_interface - [ videoprojector ]</t>
  </si>
  <si>
    <t>hardware_interface - [ scanner ]</t>
  </si>
  <si>
    <t>hardware_interface - [ multiporthub ]</t>
  </si>
  <si>
    <t>hardware_interface - [ notebookcomputer ]</t>
  </si>
  <si>
    <t>Battery Average Life Talk Time Unit Of Measure - [ computercomponent ]</t>
  </si>
  <si>
    <t>Battery Average Life Talk Time Unit Of Measure - [ personalcomputer ]</t>
  </si>
  <si>
    <t>Battery Average Life Talk Time Unit Of Measure - [ printer ]</t>
  </si>
  <si>
    <t>Battery Average Life Talk Time Unit Of Measure - [ videoprojector ]</t>
  </si>
  <si>
    <t>Battery Average Life Talk Time Unit Of Measure - [ scanner ]</t>
  </si>
  <si>
    <t>Battery Average Life Talk Time Unit Of Measure - [ monitor ]</t>
  </si>
  <si>
    <t>Battery Average Life Talk Time Unit Of Measure - [ computerdriveorstorage ]</t>
  </si>
  <si>
    <t>Battery Average Life Talk Time Unit Of Measure - [ pda ]</t>
  </si>
  <si>
    <t>Battery Average Life Talk Time Unit Of Measure - [ notebookcomputer ]</t>
  </si>
  <si>
    <t>EU Energy Label Efficiency Class - [ computercomponent ]</t>
  </si>
  <si>
    <t>EU Energy Label Efficiency Class - [ personalcomputer ]</t>
  </si>
  <si>
    <t>EU Energy Label Efficiency Class - [ carryingcaseorbag ]</t>
  </si>
  <si>
    <t>EU Energy Label Efficiency Class - [ printer ]</t>
  </si>
  <si>
    <t>EU Energy Label Efficiency Class - [ videoprojector ]</t>
  </si>
  <si>
    <t>EU Energy Label Efficiency Class - [ scanner ]</t>
  </si>
  <si>
    <t>EU Energy Label Efficiency Class - [ monitor ]</t>
  </si>
  <si>
    <t>EU Energy Label Efficiency Class - [ computerdriveorstorage ]</t>
  </si>
  <si>
    <t>EU Energy Label Efficiency Class - [ pda ]</t>
  </si>
  <si>
    <t>EU Energy Label Efficiency Class - [ notebookcomputer ]</t>
  </si>
  <si>
    <t>Energy Efficiency Features - [ computercomponent ]</t>
  </si>
  <si>
    <t>Energy Efficiency Features - [ carryingcaseorbag ]</t>
  </si>
  <si>
    <t>Energy Efficiency Features - [ printer ]</t>
  </si>
  <si>
    <t>Energy Efficiency Features - [ rammemory ]</t>
  </si>
  <si>
    <t>Energy Efficiency Features - [ monitor ]</t>
  </si>
  <si>
    <t>Energy Efficiency Features - [ computerdriveorstorage ]</t>
  </si>
  <si>
    <t>Energy Efficiency Features - [ pda ]</t>
  </si>
  <si>
    <t>Energy Efficiency Features - [ computercoolingdevice ]</t>
  </si>
  <si>
    <t>Energy Efficiency Features - [ printerconsumable ]</t>
  </si>
  <si>
    <t>Energy Efficiency Features - [ systempowerdevice ]</t>
  </si>
  <si>
    <t>Energy Efficiency Features - [ personalcomputer ]</t>
  </si>
  <si>
    <t>Energy Efficiency Features - [ videoprojector ]</t>
  </si>
  <si>
    <t>Energy Efficiency Features - [ scanner ]</t>
  </si>
  <si>
    <t>Energy Efficiency Features - [ notebookcomputer ]</t>
  </si>
  <si>
    <t>Maximum Surge Rating Unit Of Measure - [ computercomponent ]</t>
  </si>
  <si>
    <t>Maximum Surge Rating Unit Of Measure - [ personalcomputer ]</t>
  </si>
  <si>
    <t>Maximum Surge Rating Unit Of Measure - [ printer ]</t>
  </si>
  <si>
    <t>Maximum Surge Rating Unit Of Measure - [ videoprojector ]</t>
  </si>
  <si>
    <t>Maximum Surge Rating Unit Of Measure - [ scanner ]</t>
  </si>
  <si>
    <t>Maximum Surge Rating Unit Of Measure - [ monitor ]</t>
  </si>
  <si>
    <t>Maximum Surge Rating Unit Of Measure - [ computerdriveorstorage ]</t>
  </si>
  <si>
    <t>Maximum Surge Rating Unit Of Measure - [ pda ]</t>
  </si>
  <si>
    <t>Maximum Surge Rating Unit Of Measure - [ notebookcomputer ]</t>
  </si>
  <si>
    <t>Power Plug Type - [ inputpen ]</t>
  </si>
  <si>
    <t>Power Plug Type - [ computercomponent ]</t>
  </si>
  <si>
    <t>Power Plug Type - [ computeraddon ]</t>
  </si>
  <si>
    <t>Power Plug Type - [ keyboards ]</t>
  </si>
  <si>
    <t>Power Plug Type - [ carryingcaseorbag ]</t>
  </si>
  <si>
    <t>Power Plug Type - [ computerspeaker ]</t>
  </si>
  <si>
    <t>Power Plug Type - [ tabletcomputer ]</t>
  </si>
  <si>
    <t>Power Plug Type - [ printer ]</t>
  </si>
  <si>
    <t>Power Plug Type - [ opticaldiscdrive ]</t>
  </si>
  <si>
    <t>Power Plug Type - [ motherboard ]</t>
  </si>
  <si>
    <t>Power Plug Type - [ monitor ]</t>
  </si>
  <si>
    <t>Power Plug Type - [ computerdriveorstorage ]</t>
  </si>
  <si>
    <t>Power Plug Type - [ graphictablet ]</t>
  </si>
  <si>
    <t>Power Plug Type - [ pda ]</t>
  </si>
  <si>
    <t>Power Plug Type - [ computerchassis ]</t>
  </si>
  <si>
    <t>Power Plug Type - [ systempowerdevice ]</t>
  </si>
  <si>
    <t>Power Plug Type - [ inputmouse ]</t>
  </si>
  <si>
    <t>Power Plug Type - [ personalcomputer ]</t>
  </si>
  <si>
    <t>Power Plug Type - [ webcam ]</t>
  </si>
  <si>
    <t>Power Plug Type - [ videoprojector ]</t>
  </si>
  <si>
    <t>Power Plug Type - [ scanner ]</t>
  </si>
  <si>
    <t>Power Plug Type - [ multiporthub ]</t>
  </si>
  <si>
    <t>Power Plug Type - [ notebookcomputer ]</t>
  </si>
  <si>
    <t>Battery Average Life Unit Of Measure - [ computercomponent ]</t>
  </si>
  <si>
    <t>Battery Average Life Unit Of Measure - [ computeraddon ]</t>
  </si>
  <si>
    <t>Battery Average Life Unit Of Measure - [ computerspeaker ]</t>
  </si>
  <si>
    <t>Battery Average Life Unit Of Measure - [ computervideogamecontroller ]</t>
  </si>
  <si>
    <t>Battery Average Life Unit Of Measure - [ tabletcomputer ]</t>
  </si>
  <si>
    <t>Battery Average Life Unit Of Measure - [ printer ]</t>
  </si>
  <si>
    <t>Battery Average Life Unit Of Measure - [ memoryreader ]</t>
  </si>
  <si>
    <t>Battery Average Life Unit Of Measure - [ monitor ]</t>
  </si>
  <si>
    <t>Battery Average Life Unit Of Measure - [ computerdriveorstorage ]</t>
  </si>
  <si>
    <t>Battery Average Life Unit Of Measure - [ pda ]</t>
  </si>
  <si>
    <t>Battery Average Life Unit Of Measure - [ inputmouse ]</t>
  </si>
  <si>
    <t>Battery Average Life Unit Of Measure - [ personalcomputer ]</t>
  </si>
  <si>
    <t>Battery Average Life Unit Of Measure - [ computer ]</t>
  </si>
  <si>
    <t>Battery Average Life Unit Of Measure - [ computerinputdevice ]</t>
  </si>
  <si>
    <t>Battery Average Life Unit Of Measure - [ webcam ]</t>
  </si>
  <si>
    <t>Battery Average Life Unit Of Measure - [ videoprojector ]</t>
  </si>
  <si>
    <t>Battery Average Life Unit Of Measure - [ scanner ]</t>
  </si>
  <si>
    <t>Battery Average Life Unit Of Measure - [ notebookcomputer ]</t>
  </si>
  <si>
    <t>Battery Average Life Unit Of Measure - [ networkingdevice ]</t>
  </si>
  <si>
    <t>Component Wireless Type - [ computercomponent ]</t>
  </si>
  <si>
    <t>Component Wireless Type - [ personalcomputer ]</t>
  </si>
  <si>
    <t>Component Wireless Type - [ tabletcomputer ]</t>
  </si>
  <si>
    <t>Component Wireless Type - [ videoprojector ]</t>
  </si>
  <si>
    <t>Component Wireless Type - [ motherboard ]</t>
  </si>
  <si>
    <t>Component Wireless Type - [ memoryreader ]</t>
  </si>
  <si>
    <t>Component Wireless Type - [ notebookcomputer ]</t>
  </si>
  <si>
    <t>Component Wireless Type - [ networkingdevice ]</t>
  </si>
  <si>
    <t>Power Source - [ computercomponent ]</t>
  </si>
  <si>
    <t>Power Source - [ computeraddon ]</t>
  </si>
  <si>
    <t>Power Source - [ carryingcaseorbag ]</t>
  </si>
  <si>
    <t>Power Source - [ computerspeaker ]</t>
  </si>
  <si>
    <t>Power Source - [ computervideogamecontroller ]</t>
  </si>
  <si>
    <t>Power Source - [ printer ]</t>
  </si>
  <si>
    <t>Power Source - [ memoryreader ]</t>
  </si>
  <si>
    <t>Power Source - [ monitor ]</t>
  </si>
  <si>
    <t>Power Source - [ computerdriveorstorage ]</t>
  </si>
  <si>
    <t>Power Source - [ pda ]</t>
  </si>
  <si>
    <t>Power Source - [ inputmouse ]</t>
  </si>
  <si>
    <t>Power Source - [ personalcomputer ]</t>
  </si>
  <si>
    <t>Power Source - [ computer ]</t>
  </si>
  <si>
    <t>Power Source - [ computerinputdevice ]</t>
  </si>
  <si>
    <t>Power Source - [ webcam ]</t>
  </si>
  <si>
    <t>Power Source - [ videoprojector ]</t>
  </si>
  <si>
    <t>Power Source - [ scanner ]</t>
  </si>
  <si>
    <t>Power Source - [ notebookcomputer ]</t>
  </si>
  <si>
    <t>Power Source - [ networkingdevice ]</t>
  </si>
  <si>
    <t>Display Type - [ personalcomputer ]</t>
  </si>
  <si>
    <t>Display Type - [ carryingcaseorbag ]</t>
  </si>
  <si>
    <t>Display Type - [ tabletcomputer ]</t>
  </si>
  <si>
    <t>Display Type - [ printer ]</t>
  </si>
  <si>
    <t>Display Type - [ videoprojector ]</t>
  </si>
  <si>
    <t>Display Type - [ scanner ]</t>
  </si>
  <si>
    <t>Display Type - [ monitor ]</t>
  </si>
  <si>
    <t>Display Type - [ pda ]</t>
  </si>
  <si>
    <t>Display Type - [ printerconsumable ]</t>
  </si>
  <si>
    <t>Display Type - [ notebookcomputer ]</t>
  </si>
  <si>
    <t>image-brightness-unit-of-measure - [ videoprojector ]</t>
  </si>
  <si>
    <t>image-brightness-unit-of-measure - [ monitor ]</t>
  </si>
  <si>
    <t>image-brightness-unit-of-measure - [ pda ]</t>
  </si>
  <si>
    <t>Screen Finish Type - [ computercomponent ]</t>
  </si>
  <si>
    <t>Screen Finish Type - [ personalcomputer ]</t>
  </si>
  <si>
    <t>Screen Finish Type - [ printer ]</t>
  </si>
  <si>
    <t>Screen Finish Type - [ videoprojector ]</t>
  </si>
  <si>
    <t>Screen Finish Type - [ scanner ]</t>
  </si>
  <si>
    <t>Screen Finish Type - [ monitor ]</t>
  </si>
  <si>
    <t>Screen Finish Type - [ computerdriveorstorage ]</t>
  </si>
  <si>
    <t>Screen Finish Type - [ pda ]</t>
  </si>
  <si>
    <t>Screen Finish Type - [ notebookcomputer ]</t>
  </si>
  <si>
    <t>Refresh Rate Unit of Measure - [ computercomponent ]</t>
  </si>
  <si>
    <t>Refresh Rate Unit of Measure - [ personalcomputer ]</t>
  </si>
  <si>
    <t>Refresh Rate Unit of Measure - [ printer ]</t>
  </si>
  <si>
    <t>Refresh Rate Unit of Measure - [ videoprojector ]</t>
  </si>
  <si>
    <t>Refresh Rate Unit of Measure - [ scanner ]</t>
  </si>
  <si>
    <t>Refresh Rate Unit of Measure - [ monitor ]</t>
  </si>
  <si>
    <t>Refresh Rate Unit of Measure - [ computerdriveorstorage ]</t>
  </si>
  <si>
    <t>Refresh Rate Unit of Measure - [ pda ]</t>
  </si>
  <si>
    <t>Refresh Rate Unit of Measure - [ notebookcomputer ]</t>
  </si>
  <si>
    <t>Aspect Ratio - [ personalcomputer ]</t>
  </si>
  <si>
    <t>Aspect Ratio - [ tabletcomputer ]</t>
  </si>
  <si>
    <t>Aspect Ratio - [ videoprojector ]</t>
  </si>
  <si>
    <t>Aspect Ratio - [ monitor ]</t>
  </si>
  <si>
    <t>Aspect Ratio - [ pda ]</t>
  </si>
  <si>
    <t>Aspect Ratio - [ notebookcomputer ]</t>
  </si>
  <si>
    <t>VESA Mount Type - [ systemcabinet ]</t>
  </si>
  <si>
    <t>VESA Mount Type - [ carryingcaseorbag ]</t>
  </si>
  <si>
    <t>VESA Mount Type - [ videoprojector ]</t>
  </si>
  <si>
    <t>VESA Mount Type - [ monitor ]</t>
  </si>
  <si>
    <t>VESA Mount Type - [ pda ]</t>
  </si>
  <si>
    <t>Network Connectivity Technology - [ inputpen ]</t>
  </si>
  <si>
    <t>Network Connectivity Technology - [ keyboards ]</t>
  </si>
  <si>
    <t>Network Connectivity Technology - [ carryingcaseorbag ]</t>
  </si>
  <si>
    <t>Network Connectivity Technology - [ tabletcomputer ]</t>
  </si>
  <si>
    <t>Network Connectivity Technology - [ printer ]</t>
  </si>
  <si>
    <t>Network Connectivity Technology - [ opticaldiscdrive ]</t>
  </si>
  <si>
    <t>Network Connectivity Technology - [ monitor ]</t>
  </si>
  <si>
    <t>Network Connectivity Technology - [ computerdriveorstorage ]</t>
  </si>
  <si>
    <t>Network Connectivity Technology - [ graphictablet ]</t>
  </si>
  <si>
    <t>Network Connectivity Technology - [ pda ]</t>
  </si>
  <si>
    <t>Network Connectivity Technology - [ printerconsumable ]</t>
  </si>
  <si>
    <t>Network Connectivity Technology - [ inputmouse ]</t>
  </si>
  <si>
    <t>Network Connectivity Technology - [ personalcomputer ]</t>
  </si>
  <si>
    <t>Network Connectivity Technology - [ flashdrive ]</t>
  </si>
  <si>
    <t>Network Connectivity Technology - [ videoprojector ]</t>
  </si>
  <si>
    <t>Network Connectivity Technology - [ scanner ]</t>
  </si>
  <si>
    <t>Network Connectivity Technology - [ multiporthub ]</t>
  </si>
  <si>
    <t>Network Connectivity Technology - [ notebookcomputer ]</t>
  </si>
  <si>
    <t>Network Connectivity Technology - [ networkingdevice ]</t>
  </si>
  <si>
    <t>Wireless Technology Type - [ personalcomputer ]</t>
  </si>
  <si>
    <t>Wireless Technology Type - [ tabletcomputer ]</t>
  </si>
  <si>
    <t>Wireless Technology Type - [ printer ]</t>
  </si>
  <si>
    <t>Wireless Technology Type - [ videoprojector ]</t>
  </si>
  <si>
    <t>Wireless Technology Type - [ pda ]</t>
  </si>
  <si>
    <t>Wireless Technology Type - [ printerconsumable ]</t>
  </si>
  <si>
    <t>Wireless Technology Type - [ notebookcomputer ]</t>
  </si>
  <si>
    <t>Speaker Type - [ computercomponent ]</t>
  </si>
  <si>
    <t>Speaker Type - [ personalcomputer ]</t>
  </si>
  <si>
    <t>Speaker Type - [ printer ]</t>
  </si>
  <si>
    <t>Speaker Type - [ videoprojector ]</t>
  </si>
  <si>
    <t>Speaker Type - [ scanner ]</t>
  </si>
  <si>
    <t>Speaker Type - [ monitor ]</t>
  </si>
  <si>
    <t>Speaker Type - [ computerdriveorstorage ]</t>
  </si>
  <si>
    <t>Speaker Type - [ pda ]</t>
  </si>
  <si>
    <t>Speaker Type - [ notebookcomputer ]</t>
  </si>
  <si>
    <t>Audio Sensitivity Unit Of Measure - [ computercomponent ]</t>
  </si>
  <si>
    <t>Audio Sensitivity Unit Of Measure - [ personalcomputer ]</t>
  </si>
  <si>
    <t>Audio Sensitivity Unit Of Measure - [ printer ]</t>
  </si>
  <si>
    <t>Audio Sensitivity Unit Of Measure - [ videoprojector ]</t>
  </si>
  <si>
    <t>Audio Sensitivity Unit Of Measure - [ scanner ]</t>
  </si>
  <si>
    <t>Audio Sensitivity Unit Of Measure - [ monitor ]</t>
  </si>
  <si>
    <t>Audio Sensitivity Unit Of Measure - [ computerdriveorstorage ]</t>
  </si>
  <si>
    <t>Audio Sensitivity Unit Of Measure - [ pda ]</t>
  </si>
  <si>
    <t>Audio Sensitivity Unit Of Measure - [ notebookcomputer ]</t>
  </si>
  <si>
    <t>Display Resolution Maximum Unit Of Measure - [ videocard ]</t>
  </si>
  <si>
    <t>Display Resolution Maximum Unit Of Measure - [ personalcomputer ]</t>
  </si>
  <si>
    <t>Display Resolution Maximum Unit Of Measure - [ carryingcaseorbag ]</t>
  </si>
  <si>
    <t>Display Resolution Maximum Unit Of Measure - [ tabletcomputer ]</t>
  </si>
  <si>
    <t>Display Resolution Maximum Unit Of Measure - [ videoprojector ]</t>
  </si>
  <si>
    <t>Display Resolution Maximum Unit Of Measure - [ monitor ]</t>
  </si>
  <si>
    <t>Display Resolution Maximum Unit Of Measure - [ pda ]</t>
  </si>
  <si>
    <t>Display Resolution Maximum Unit Of Measure - [ notebookcomputer ]</t>
  </si>
  <si>
    <t>Output Wattage Unit - [ computercomponent ]</t>
  </si>
  <si>
    <t>Output Wattage Unit - [ systemcabinet ]</t>
  </si>
  <si>
    <t>Output Wattage Unit - [ computerprocessor ]</t>
  </si>
  <si>
    <t>Output Wattage Unit - [ carryingcaseorbag ]</t>
  </si>
  <si>
    <t>Output Wattage Unit - [ videoprojector ]</t>
  </si>
  <si>
    <t>Output Wattage Unit - [ rammemory ]</t>
  </si>
  <si>
    <t>Output Wattage Unit - [ monitor ]</t>
  </si>
  <si>
    <t>Output Wattage Unit - [ pda ]</t>
  </si>
  <si>
    <t>Output Wattage Unit - [ computerchassis ]</t>
  </si>
  <si>
    <t>Output Wattage Unit - [ computercoolingdevice ]</t>
  </si>
  <si>
    <t>Output Wattage Unit - [ networkingdevice ]</t>
  </si>
  <si>
    <t>Rechargeable Batteries Included? - [ videoprojector ]</t>
  </si>
  <si>
    <t>Maximum Throw Distance Unit - [ videoprojector ]</t>
  </si>
  <si>
    <t>lithium_battery_voltage_unit_of_measure - [ computercomponent ]</t>
  </si>
  <si>
    <t>lithium_battery_voltage_unit_of_measure - [ computeraddon ]</t>
  </si>
  <si>
    <t>lithium_battery_voltage_unit_of_measure - [ computerspeaker ]</t>
  </si>
  <si>
    <t>lithium_battery_voltage_unit_of_measure - [ computervideogamecontroller ]</t>
  </si>
  <si>
    <t>lithium_battery_voltage_unit_of_measure - [ tabletcomputer ]</t>
  </si>
  <si>
    <t>lithium_battery_voltage_unit_of_measure - [ printer ]</t>
  </si>
  <si>
    <t>lithium_battery_voltage_unit_of_measure - [ opticaldiscdrive ]</t>
  </si>
  <si>
    <t>lithium_battery_voltage_unit_of_measure - [ memoryreader ]</t>
  </si>
  <si>
    <t>lithium_battery_voltage_unit_of_measure - [ monitor ]</t>
  </si>
  <si>
    <t>lithium_battery_voltage_unit_of_measure - [ computerdriveorstorage ]</t>
  </si>
  <si>
    <t>lithium_battery_voltage_unit_of_measure - [ pda ]</t>
  </si>
  <si>
    <t>lithium_battery_voltage_unit_of_measure - [ computerchassis ]</t>
  </si>
  <si>
    <t>lithium_battery_voltage_unit_of_measure - [ videocard ]</t>
  </si>
  <si>
    <t>lithium_battery_voltage_unit_of_measure - [ personalcomputer ]</t>
  </si>
  <si>
    <t>lithium_battery_voltage_unit_of_measure - [ computer ]</t>
  </si>
  <si>
    <t>lithium_battery_voltage_unit_of_measure - [ computerinputdevice ]</t>
  </si>
  <si>
    <t>lithium_battery_voltage_unit_of_measure - [ webcam ]</t>
  </si>
  <si>
    <t>lithium_battery_voltage_unit_of_measure - [ videoprojector ]</t>
  </si>
  <si>
    <t>lithium_battery_voltage_unit_of_measure - [ scanner ]</t>
  </si>
  <si>
    <t>lithium_battery_voltage_unit_of_measure - [ notebookcomputer ]</t>
  </si>
  <si>
    <t>lithium_battery_voltage_unit_of_measure - [ networkingdevice ]</t>
  </si>
  <si>
    <t>Max Shutter Speed Unit - [ carryingcaseorbag ]</t>
  </si>
  <si>
    <t>Max Shutter Speed Unit - [ videoprojector ]</t>
  </si>
  <si>
    <t>Max Shutter Speed Unit - [ monitor ]</t>
  </si>
  <si>
    <t>Max Shutter Speed Unit - [ pda ]</t>
  </si>
  <si>
    <t>Charging Time Unit Of Measure - [ inputpen ]</t>
  </si>
  <si>
    <t>Charging Time Unit Of Measure - [ computercomponent ]</t>
  </si>
  <si>
    <t>Charging Time Unit Of Measure - [ computerprocessor ]</t>
  </si>
  <si>
    <t>Charging Time Unit Of Measure - [ printer ]</t>
  </si>
  <si>
    <t>Charging Time Unit Of Measure - [ opticaldiscdrive ]</t>
  </si>
  <si>
    <t>Charging Time Unit Of Measure - [ rammemory ]</t>
  </si>
  <si>
    <t>Charging Time Unit Of Measure - [ monitor ]</t>
  </si>
  <si>
    <t>Charging Time Unit Of Measure - [ computerdriveorstorage ]</t>
  </si>
  <si>
    <t>Charging Time Unit Of Measure - [ computerchassis ]</t>
  </si>
  <si>
    <t>Charging Time Unit Of Measure - [ computercoolingdevice ]</t>
  </si>
  <si>
    <t>Charging Time Unit Of Measure - [ printerconsumable ]</t>
  </si>
  <si>
    <t>Charging Time Unit Of Measure - [ systemcabinet ]</t>
  </si>
  <si>
    <t>Charging Time Unit Of Measure - [ personalcomputer ]</t>
  </si>
  <si>
    <t>Charging Time Unit Of Measure - [ videoprojector ]</t>
  </si>
  <si>
    <t>Charging Time Unit Of Measure - [ scanner ]</t>
  </si>
  <si>
    <t>Charging Time Unit Of Measure - [ notebookcomputer ]</t>
  </si>
  <si>
    <t>Battery Power Unit Of Measure - [ computercomponent ]</t>
  </si>
  <si>
    <t>Battery Power Unit Of Measure - [ computerprocessor ]</t>
  </si>
  <si>
    <t>Battery Power Unit Of Measure - [ carryingcaseorbag ]</t>
  </si>
  <si>
    <t>Battery Power Unit Of Measure - [ tabletcomputer ]</t>
  </si>
  <si>
    <t>Battery Power Unit Of Measure - [ printer ]</t>
  </si>
  <si>
    <t>Battery Power Unit Of Measure - [ opticaldiscdrive ]</t>
  </si>
  <si>
    <t>Battery Power Unit Of Measure - [ rammemory ]</t>
  </si>
  <si>
    <t>Battery Power Unit Of Measure - [ monitor ]</t>
  </si>
  <si>
    <t>Battery Power Unit Of Measure - [ computerdriveorstorage ]</t>
  </si>
  <si>
    <t>Battery Power Unit Of Measure - [ pda ]</t>
  </si>
  <si>
    <t>Battery Power Unit Of Measure - [ computerchassis ]</t>
  </si>
  <si>
    <t>Battery Power Unit Of Measure - [ computercoolingdevice ]</t>
  </si>
  <si>
    <t>Battery Power Unit Of Measure - [ printerconsumable ]</t>
  </si>
  <si>
    <t>Battery Power Unit Of Measure - [ systemcabinet ]</t>
  </si>
  <si>
    <t>Battery Power Unit Of Measure - [ personalcomputer ]</t>
  </si>
  <si>
    <t>Battery Power Unit Of Measure - [ videoprojector ]</t>
  </si>
  <si>
    <t>Battery Power Unit Of Measure - [ scanner ]</t>
  </si>
  <si>
    <t>Battery Power Unit Of Measure - [ notebookcomputer ]</t>
  </si>
  <si>
    <t>Minimum Throw Distance Unit - [ videoprojector ]</t>
  </si>
  <si>
    <t>Minimum Shutter Speed Unit - [ carryingcaseorbag ]</t>
  </si>
  <si>
    <t>Minimum Shutter Speed Unit - [ videoprojector ]</t>
  </si>
  <si>
    <t>Minimum Shutter Speed Unit - [ monitor ]</t>
  </si>
  <si>
    <t>Minimum Shutter Speed Unit - [ pda ]</t>
  </si>
  <si>
    <t>Voltage Unit Of Measure - [ computercomponent ]</t>
  </si>
  <si>
    <t>Voltage Unit Of Measure - [ computeraddon ]</t>
  </si>
  <si>
    <t>Voltage Unit Of Measure - [ computerprocessor ]</t>
  </si>
  <si>
    <t>Voltage Unit Of Measure - [ computerspeaker ]</t>
  </si>
  <si>
    <t>Voltage Unit Of Measure - [ tabletcomputer ]</t>
  </si>
  <si>
    <t>Voltage Unit Of Measure - [ printer ]</t>
  </si>
  <si>
    <t>Voltage Unit Of Measure - [ opticaldiscdrive ]</t>
  </si>
  <si>
    <t>Voltage Unit Of Measure - [ rammemory ]</t>
  </si>
  <si>
    <t>Voltage Unit Of Measure - [ monitor ]</t>
  </si>
  <si>
    <t>Voltage Unit Of Measure - [ computerdriveorstorage ]</t>
  </si>
  <si>
    <t>Voltage Unit Of Measure - [ pda ]</t>
  </si>
  <si>
    <t>Voltage Unit Of Measure - [ computercoolingdevice ]</t>
  </si>
  <si>
    <t>Voltage Unit Of Measure - [ printerconsumable ]</t>
  </si>
  <si>
    <t>Voltage Unit Of Measure - [ systempowerdevice ]</t>
  </si>
  <si>
    <t>Voltage Unit Of Measure - [ videocard ]</t>
  </si>
  <si>
    <t>Voltage Unit Of Measure - [ personalcomputer ]</t>
  </si>
  <si>
    <t>Voltage Unit Of Measure - [ computer ]</t>
  </si>
  <si>
    <t>Voltage Unit Of Measure - [ videoprojector ]</t>
  </si>
  <si>
    <t>Voltage Unit Of Measure - [ scanner ]</t>
  </si>
  <si>
    <t>Voltage Unit Of Measure - [ notebookcomputer ]</t>
  </si>
  <si>
    <t>White Brightness Unit - [ videoprojector ]</t>
  </si>
  <si>
    <t>Response Time Unit - [ personalcomputer ]</t>
  </si>
  <si>
    <t>Response Time Unit - [ tabletcomputer ]</t>
  </si>
  <si>
    <t>Response Time Unit - [ videoprojector ]</t>
  </si>
  <si>
    <t>Response Time Unit - [ monitor ]</t>
  </si>
  <si>
    <t>Response Time Unit - [ notebookcomputer ]</t>
  </si>
  <si>
    <t>effective_still_resolution_unit_of_measure - [ carryingcaseorbag ]</t>
  </si>
  <si>
    <t>effective_still_resolution_unit_of_measure - [ videoprojector ]</t>
  </si>
  <si>
    <t>effective_still_resolution_unit_of_measure - [ monitor ]</t>
  </si>
  <si>
    <t>effective_still_resolution_unit_of_measure - [ pda ]</t>
  </si>
  <si>
    <t>Wattage Unit Of Measure - [ inputpen ]</t>
  </si>
  <si>
    <t>Wattage Unit Of Measure - [ computercomponent ]</t>
  </si>
  <si>
    <t>Wattage Unit Of Measure - [ computerdriveorstorage ]</t>
  </si>
  <si>
    <t>Wattage Unit Of Measure - [ graphictablet ]</t>
  </si>
  <si>
    <t>Wattage Unit Of Measure - [ computerchassis ]</t>
  </si>
  <si>
    <t>Wattage Unit Of Measure - [ systemcabinet ]</t>
  </si>
  <si>
    <t>Wattage Unit Of Measure - [ personalcomputer ]</t>
  </si>
  <si>
    <t>Wattage Unit Of Measure - [ computer ]</t>
  </si>
  <si>
    <t>Wattage Unit Of Measure - [ scanner ]</t>
  </si>
  <si>
    <t>Wattage Unit Of Measure - [ multiporthub ]</t>
  </si>
  <si>
    <t>Wattage Unit Of Measure - [ notebookcomputer ]</t>
  </si>
  <si>
    <t>Wattage Unit Of Measure - [ networkingdevice ]</t>
  </si>
  <si>
    <t>Wattage Unit Of Measure - [ computeraddon ]</t>
  </si>
  <si>
    <t>Wattage Unit Of Measure - [ computerprocessor ]</t>
  </si>
  <si>
    <t>Wattage Unit Of Measure - [ keyboards ]</t>
  </si>
  <si>
    <t>Wattage Unit Of Measure - [ computerspeaker ]</t>
  </si>
  <si>
    <t>Wattage Unit Of Measure - [ printer ]</t>
  </si>
  <si>
    <t>Wattage Unit Of Measure - [ opticaldiscdrive ]</t>
  </si>
  <si>
    <t>Wattage Unit Of Measure - [ motherboard ]</t>
  </si>
  <si>
    <t>Wattage Unit Of Measure - [ memoryreader ]</t>
  </si>
  <si>
    <t>Wattage Unit Of Measure - [ monitor ]</t>
  </si>
  <si>
    <t>Wattage Unit Of Measure - [ pda ]</t>
  </si>
  <si>
    <t>Wattage Unit Of Measure - [ systempowerdevice ]</t>
  </si>
  <si>
    <t>Wattage Unit Of Measure - [ inputmouse ]</t>
  </si>
  <si>
    <t>Wattage Unit Of Measure - [ videocard ]</t>
  </si>
  <si>
    <t>Wattage Unit Of Measure - [ videoprojector ]</t>
  </si>
  <si>
    <t>Brightness Unit Of Measure - [ videoprojector ]</t>
  </si>
  <si>
    <t>Vertical Keystone Correction Unit - [ videoprojector ]</t>
  </si>
  <si>
    <t>horizontal_keystone_correction_unit_of_measure - [ videoprojector ]</t>
  </si>
  <si>
    <t>battery_average_life_standby_unit_of_measure - [ inputpen ]</t>
  </si>
  <si>
    <t>battery_average_life_standby_unit_of_measure - [ computercomponent ]</t>
  </si>
  <si>
    <t>battery_average_life_standby_unit_of_measure - [ personalcomputer ]</t>
  </si>
  <si>
    <t>battery_average_life_standby_unit_of_measure - [ printer ]</t>
  </si>
  <si>
    <t>battery_average_life_standby_unit_of_measure - [ videoprojector ]</t>
  </si>
  <si>
    <t>battery_average_life_standby_unit_of_measure - [ scanner ]</t>
  </si>
  <si>
    <t>battery_average_life_standby_unit_of_measure - [ monitor ]</t>
  </si>
  <si>
    <t>battery_average_life_standby_unit_of_measure - [ computerdriveorstorage ]</t>
  </si>
  <si>
    <t>battery_average_life_standby_unit_of_measure - [ notebookcomputer ]</t>
  </si>
  <si>
    <t>Noise Level Unit Of Measure - [ videoprojector ]</t>
  </si>
  <si>
    <t>Light Source Operating Life Unit Of Measure - [ videoprojector ]</t>
  </si>
  <si>
    <t>Compatible Devices - [ inputpen ]</t>
  </si>
  <si>
    <t>Compatible Devices - [ opticaldiscdrive ]</t>
  </si>
  <si>
    <t>Compatible Devices - [ multiporthub ]</t>
  </si>
  <si>
    <t>Compatible Devices - [ computerdriveorstorage ]</t>
  </si>
  <si>
    <t>Digital Storage Capacity Unit Of Measure - [ personalcomputer ]</t>
  </si>
  <si>
    <t>Digital Storage Capacity Unit Of Measure - [ flashdrive ]</t>
  </si>
  <si>
    <t>Digital Storage Capacity Unit Of Measure - [ carryingcaseorbag ]</t>
  </si>
  <si>
    <t>Digital Storage Capacity Unit Of Measure - [ tabletcomputer ]</t>
  </si>
  <si>
    <t>Digital Storage Capacity Unit Of Measure - [ printer ]</t>
  </si>
  <si>
    <t>Digital Storage Capacity Unit Of Measure - [ scanner ]</t>
  </si>
  <si>
    <t>Digital Storage Capacity Unit Of Measure - [ computerdriveorstorage ]</t>
  </si>
  <si>
    <t>Digital Storage Capacity Unit Of Measure - [ flashmemory ]</t>
  </si>
  <si>
    <t>Digital Storage Capacity Unit Of Measure - [ pda ]</t>
  </si>
  <si>
    <t>Digital Storage Capacity Unit Of Measure - [ printerconsumable ]</t>
  </si>
  <si>
    <t>Digital Storage Capacity Unit Of Measure - [ notebookcomputer ]</t>
  </si>
  <si>
    <t>write_speed_unit_of_measure - [ computercomponent ]</t>
  </si>
  <si>
    <t>write_speed_unit_of_measure - [ flashdrive ]</t>
  </si>
  <si>
    <t>write_speed_unit_of_measure - [ opticaldiscdrive ]</t>
  </si>
  <si>
    <t>write_speed_unit_of_measure - [ memoryreader ]</t>
  </si>
  <si>
    <t>write_speed_unit_of_measure - [ computerdriveorstorage ]</t>
  </si>
  <si>
    <t>write_speed_unit_of_measure - [ flashmemory ]</t>
  </si>
  <si>
    <t>write_speed_unit_of_measure - [ computerchassis ]</t>
  </si>
  <si>
    <t>Removable Storage Native Capacity Unit - [ flashdrive ]</t>
  </si>
  <si>
    <t>Removable Storage Native Capacity Unit - [ opticaldiscdrive ]</t>
  </si>
  <si>
    <t>Removable Storage Native Capacity Unit - [ computerdriveorstorage ]</t>
  </si>
  <si>
    <t>Removable Storage Native Capacity Unit - [ flashmemory ]</t>
  </si>
  <si>
    <t>Flash Memory Type - [ personalcomputer ]</t>
  </si>
  <si>
    <t>Flash Memory Type - [ flashdrive ]</t>
  </si>
  <si>
    <t>Flash Memory Type - [ opticaldiscdrive ]</t>
  </si>
  <si>
    <t>Flash Memory Type - [ computerdriveorstorage ]</t>
  </si>
  <si>
    <t>Flash Memory Type - [ flashmemory ]</t>
  </si>
  <si>
    <t>Flash Memory Type - [ notebookcomputer ]</t>
  </si>
  <si>
    <t>Memory Storage Capacity Unit Of Measure - [ flashdrive ]</t>
  </si>
  <si>
    <t>Memory Storage Capacity Unit Of Measure - [ printer ]</t>
  </si>
  <si>
    <t>Memory Storage Capacity Unit Of Measure - [ opticaldiscdrive ]</t>
  </si>
  <si>
    <t>Memory Storage Capacity Unit Of Measure - [ motherboard ]</t>
  </si>
  <si>
    <t>Memory Storage Capacity Unit Of Measure - [ memoryreader ]</t>
  </si>
  <si>
    <t>Memory Storage Capacity Unit Of Measure - [ computerdriveorstorage ]</t>
  </si>
  <si>
    <t>Memory Storage Capacity Unit Of Measure - [ flashmemory ]</t>
  </si>
  <si>
    <t>Memory Storage Capacity Unit Of Measure - [ printerconsumable ]</t>
  </si>
  <si>
    <t>Memory Speed Unit - [ videocard ]</t>
  </si>
  <si>
    <t>Memory Speed Unit - [ personalcomputer ]</t>
  </si>
  <si>
    <t>Memory Speed Unit - [ computerprocessor ]</t>
  </si>
  <si>
    <t>Memory Speed Unit - [ flashdrive ]</t>
  </si>
  <si>
    <t>Memory Speed Unit - [ motherboard ]</t>
  </si>
  <si>
    <t>Memory Speed Unit - [ flashmemory ]</t>
  </si>
  <si>
    <t>Memory Speed Unit - [ notebookcomputer ]</t>
  </si>
  <si>
    <t>Data Transfer Rate Unit - [ flashdrive ]</t>
  </si>
  <si>
    <t>Data Transfer Rate Unit - [ opticaldiscdrive ]</t>
  </si>
  <si>
    <t>Data Transfer Rate Unit - [ multiporthub ]</t>
  </si>
  <si>
    <t>Data Transfer Rate Unit - [ computerdriveorstorage ]</t>
  </si>
  <si>
    <t>Data Transfer Rate Unit - [ flashmemory ]</t>
  </si>
  <si>
    <t>Write Speed - [ flashdrive ]</t>
  </si>
  <si>
    <t>Write Speed - [ memoryreader ]</t>
  </si>
  <si>
    <t>Write Speed - [ flashmemory ]</t>
  </si>
  <si>
    <t>Read Speed Unit - [ flashdrive ]</t>
  </si>
  <si>
    <t>Read Speed Unit - [ opticaldiscdrive ]</t>
  </si>
  <si>
    <t>Read Speed Unit - [ computerdriveorstorage ]</t>
  </si>
  <si>
    <t>Read Speed Unit - [ flashmemory ]</t>
  </si>
  <si>
    <t>GraphicsDescription1 - GraphicsDescription2 - [ personalcomputer ]</t>
  </si>
  <si>
    <t>GraphicsDescription1 - GraphicsDescription2 - [ tabletcomputer ]</t>
  </si>
  <si>
    <t>GraphicsDescription1 - GraphicsDescription2 - [ notebookcomputer ]</t>
  </si>
  <si>
    <t>GraphicsCardInterface1 - GraphicsCardInterface2 - [ computercomponent ]</t>
  </si>
  <si>
    <t>GraphicsCardInterface1 - GraphicsCardInterface2 - [ videocard ]</t>
  </si>
  <si>
    <t>GraphicsCardInterface1 - GraphicsCardInterface2 - [ personalcomputer ]</t>
  </si>
  <si>
    <t>GraphicsCardInterface1 - GraphicsCardInterface2 - [ printer ]</t>
  </si>
  <si>
    <t>GraphicsCardInterface1 - GraphicsCardInterface2 - [ motherboard ]</t>
  </si>
  <si>
    <t>GraphicsCardInterface1 - GraphicsCardInterface2 - [ scanner ]</t>
  </si>
  <si>
    <t>GraphicsCardInterface1 - GraphicsCardInterface2 - [ rammemory ]</t>
  </si>
  <si>
    <t>GraphicsCardInterface1 - GraphicsCardInterface2 - [ computercoolingdevice ]</t>
  </si>
  <si>
    <t>GraphicsCardInterface1 - GraphicsCardInterface2 - [ printerconsumable ]</t>
  </si>
  <si>
    <t>GraphicsCardInterface1 - GraphicsCardInterface2 - [ notebookcomputer ]</t>
  </si>
  <si>
    <t>GraphicsRAMType - [ computercomponent ]</t>
  </si>
  <si>
    <t>GraphicsRAMType - [ videocard ]</t>
  </si>
  <si>
    <t>GraphicsRAMType - [ personalcomputer ]</t>
  </si>
  <si>
    <t>GraphicsRAMType - [ printer ]</t>
  </si>
  <si>
    <t>GraphicsRAMType - [ scanner ]</t>
  </si>
  <si>
    <t>GraphicsRAMType - [ rammemory ]</t>
  </si>
  <si>
    <t>GraphicsRAMType - [ computercoolingdevice ]</t>
  </si>
  <si>
    <t>GraphicsRAMType - [ printerconsumable ]</t>
  </si>
  <si>
    <t>GraphicsRAMType - [ notebookcomputer ]</t>
  </si>
  <si>
    <t>GPU Clock Speed Unit - [ videocard ]</t>
  </si>
  <si>
    <t>Graphics Ram Size Unit - [ computercomponent ]</t>
  </si>
  <si>
    <t>Graphics Ram Size Unit - [ videocard ]</t>
  </si>
  <si>
    <t>Graphics Ram Size Unit - [ personalcomputer ]</t>
  </si>
  <si>
    <t>Graphics Ram Size Unit - [ printer ]</t>
  </si>
  <si>
    <t>Graphics Ram Size Unit - [ scanner ]</t>
  </si>
  <si>
    <t>Graphics Ram Size Unit - [ notebookcomputer ]</t>
  </si>
  <si>
    <t>Memory Clock Speed Unit - [ videocard ]</t>
  </si>
  <si>
    <t>Memory Clock Speed Unit - [ personalcomputer ]</t>
  </si>
  <si>
    <t>Memory Clock Speed Unit - [ motherboard ]</t>
  </si>
  <si>
    <t>Memory Clock Speed Unit - [ notebookcomputer ]</t>
  </si>
  <si>
    <t>Graphics Processor Manufacturer - [ videocard ]</t>
  </si>
  <si>
    <t>Graphics Processor Manufacturer - [ notebookcomputer ]</t>
  </si>
  <si>
    <t>Computer CPU Speed Unit Of Measure - [ computercomponent ]</t>
  </si>
  <si>
    <t>Computer CPU Speed Unit Of Measure - [ personalcomputer ]</t>
  </si>
  <si>
    <t>Computer CPU Speed Unit Of Measure - [ computerprocessor ]</t>
  </si>
  <si>
    <t>Computer CPU Speed Unit Of Measure - [ tabletcomputer ]</t>
  </si>
  <si>
    <t>Computer CPU Speed Unit Of Measure - [ printer ]</t>
  </si>
  <si>
    <t>Computer CPU Speed Unit Of Measure - [ motherboard ]</t>
  </si>
  <si>
    <t>Computer CPU Speed Unit Of Measure - [ scanner ]</t>
  </si>
  <si>
    <t>Computer CPU Speed Unit Of Measure - [ rammemory ]</t>
  </si>
  <si>
    <t>Computer CPU Speed Unit Of Measure - [ computercoolingdevice ]</t>
  </si>
  <si>
    <t>Computer CPU Speed Unit Of Measure - [ printerconsumable ]</t>
  </si>
  <si>
    <t>Computer CPU Speed Unit Of Measure - [ notebookcomputer ]</t>
  </si>
  <si>
    <t>HardwarePlatform - [ inputpen ]</t>
  </si>
  <si>
    <t>HardwarePlatform - [ computercomponent ]</t>
  </si>
  <si>
    <t>HardwarePlatform - [ soundcard ]</t>
  </si>
  <si>
    <t>HardwarePlatform - [ keyboards ]</t>
  </si>
  <si>
    <t>HardwarePlatform - [ tabletcomputer ]</t>
  </si>
  <si>
    <t>HardwarePlatform - [ printer ]</t>
  </si>
  <si>
    <t>HardwarePlatform - [ opticaldiscdrive ]</t>
  </si>
  <si>
    <t>HardwarePlatform - [ rammemory ]</t>
  </si>
  <si>
    <t>HardwarePlatform - [ computerdriveorstorage ]</t>
  </si>
  <si>
    <t>HardwarePlatform - [ graphictablet ]</t>
  </si>
  <si>
    <t>HardwarePlatform - [ computercoolingdevice ]</t>
  </si>
  <si>
    <t>HardwarePlatform - [ printerconsumable ]</t>
  </si>
  <si>
    <t>HardwarePlatform - [ inputmouse ]</t>
  </si>
  <si>
    <t>HardwarePlatform - [ personalcomputer ]</t>
  </si>
  <si>
    <t>HardwarePlatform - [ scanner ]</t>
  </si>
  <si>
    <t>HardwarePlatform - [ multiporthub ]</t>
  </si>
  <si>
    <t>HardwarePlatform - [ notebookcomputer ]</t>
  </si>
  <si>
    <t>ComputerMemoryType1 - ComputerMemoryType7 - [ computercomponent ]</t>
  </si>
  <si>
    <t>ComputerMemoryType1 - ComputerMemoryType7 - [ personalcomputer ]</t>
  </si>
  <si>
    <t>ComputerMemoryType1 - ComputerMemoryType7 - [ printer ]</t>
  </si>
  <si>
    <t>ComputerMemoryType1 - ComputerMemoryType7 - [ scanner ]</t>
  </si>
  <si>
    <t>ComputerMemoryType1 - ComputerMemoryType7 - [ rammemory ]</t>
  </si>
  <si>
    <t>ComputerMemoryType1 - ComputerMemoryType7 - [ computercoolingdevice ]</t>
  </si>
  <si>
    <t>ComputerMemoryType1 - ComputerMemoryType7 - [ printerconsumable ]</t>
  </si>
  <si>
    <t>ComputerMemoryType1 - ComputerMemoryType7 - [ notebookcomputer ]</t>
  </si>
  <si>
    <t>OpticalDeviceType - [ computercomponent ]</t>
  </si>
  <si>
    <t>OpticalDeviceType - [ personalcomputer ]</t>
  </si>
  <si>
    <t>OpticalDeviceType - [ printer ]</t>
  </si>
  <si>
    <t>OpticalDeviceType - [ opticaldiscdrive ]</t>
  </si>
  <si>
    <t>OpticalDeviceType - [ scanner ]</t>
  </si>
  <si>
    <t>OpticalDeviceType - [ rammemory ]</t>
  </si>
  <si>
    <t>OpticalDeviceType - [ computerdriveorstorage ]</t>
  </si>
  <si>
    <t>OpticalDeviceType - [ computercoolingdevice ]</t>
  </si>
  <si>
    <t>OpticalDeviceType - [ printerconsumable ]</t>
  </si>
  <si>
    <t>OpticalDeviceType - [ notebookcomputer ]</t>
  </si>
  <si>
    <t>Printer Output Type - [ printer ]</t>
  </si>
  <si>
    <t>Printer Output Type - [ scanner ]</t>
  </si>
  <si>
    <t>Printer Output Type - [ printerconsumable ]</t>
  </si>
  <si>
    <t>Scan Rate Unit - [ printer ]</t>
  </si>
  <si>
    <t>Scan Rate Unit - [ opticaldiscdrive ]</t>
  </si>
  <si>
    <t>Scan Rate Unit - [ scanner ]</t>
  </si>
  <si>
    <t>Scan Rate Unit - [ computerdriveorstorage ]</t>
  </si>
  <si>
    <t>Scan Rate Unit - [ printerconsumable ]</t>
  </si>
  <si>
    <t>Scanner Resolution - [ personalcomputer ]</t>
  </si>
  <si>
    <t>Scanner Resolution - [ tabletcomputer ]</t>
  </si>
  <si>
    <t>Scanner Resolution - [ scanner ]</t>
  </si>
  <si>
    <t>Scanner Resolution - [ monitor ]</t>
  </si>
  <si>
    <t>Scanner Resolution - [ notebookcomputer ]</t>
  </si>
  <si>
    <t>EU Energy Efficiency Rating 2021 - [ monitor ]</t>
  </si>
  <si>
    <t>Viewing Angle Unit - [ monitor ]</t>
  </si>
  <si>
    <t>Real Angle of View Unit - [ monitor ]</t>
  </si>
  <si>
    <t>Max Resolution Unit - [ tabletcomputer ]</t>
  </si>
  <si>
    <t>Max Resolution Unit - [ monitor ]</t>
  </si>
  <si>
    <t>Printing Technology - [ printer ]</t>
  </si>
  <si>
    <t>Printing Technology - [ scanner ]</t>
  </si>
  <si>
    <t>Hard Disk Form Factor Unit - [ opticaldiscdrive ]</t>
  </si>
  <si>
    <t>Hard Disk Form Factor Unit - [ computerdriveorstorage ]</t>
  </si>
  <si>
    <t>Platform - [ soundcard ]</t>
  </si>
  <si>
    <t>Platform - [ computerprocessor ]</t>
  </si>
  <si>
    <t>Platform - [ opticaldiscdrive ]</t>
  </si>
  <si>
    <t>Platform - [ motherboard ]</t>
  </si>
  <si>
    <t>Platform - [ computerdriveorstorage ]</t>
  </si>
  <si>
    <t>impedance-unit-of-measure - [ pda ]</t>
  </si>
  <si>
    <t>Speaker Maximum Input Power Unit Of Measure - [ pda ]</t>
  </si>
  <si>
    <t>specific_absorption_rate_unit_of_measure - [ pda ]</t>
  </si>
  <si>
    <t>Minimum Aperture Unit - [ pda ]</t>
  </si>
  <si>
    <t>Battery Types - [ inputpen ]</t>
  </si>
  <si>
    <t>Digital Audio Capacity - [ computercomponent ]</t>
  </si>
  <si>
    <t>Digital Media Format - [ computercomponent ]</t>
  </si>
  <si>
    <t>Hand Orientation - [ computercomponent ]</t>
  </si>
  <si>
    <t>Hand Orientation - [ inputmouse ]</t>
  </si>
  <si>
    <t>Has Programmable Buttons - [ computercomponent ]</t>
  </si>
  <si>
    <t>Keyboard Description - [ computercomponent ]</t>
  </si>
  <si>
    <t>Keyboard Description - [ personalcomputer ]</t>
  </si>
  <si>
    <t>Keyboard Description - [ keyboards ]</t>
  </si>
  <si>
    <t>Keyboard Description - [ notebookcomputer ]</t>
  </si>
  <si>
    <t>Maximum Operating Distance Unit Of Measure - [ computercomponent ]</t>
  </si>
  <si>
    <t>Movement Detection Technology - [ computercomponent ]</t>
  </si>
  <si>
    <t>Movement Detection Technology - [ inputmouse ]</t>
  </si>
  <si>
    <t>Speaker Maximum Output Power Unit - [ computercomponent ]</t>
  </si>
  <si>
    <t>Is Assembly Required? - [ systemcabinet ]</t>
  </si>
  <si>
    <t>Maximum Sample Rate Unit Of Measure - [ soundcard ]</t>
  </si>
  <si>
    <t>Signal-to-Noise Ratio Unit - [ soundcard ]</t>
  </si>
  <si>
    <t>RAM Memory Technology - [ personalcomputer ]</t>
  </si>
  <si>
    <t>RAM Memory Technology - [ motherboard ]</t>
  </si>
  <si>
    <t>RAM Memory Technology - [ notebookcomputer ]</t>
  </si>
  <si>
    <t>Motherboard Type - [ personalcomputer ]</t>
  </si>
  <si>
    <t>Motherboard Type - [ motherboard ]</t>
  </si>
  <si>
    <t>Motherboard Type - [ notebookcomputer ]</t>
  </si>
  <si>
    <t>RAID Level - [ personalcomputer ]</t>
  </si>
  <si>
    <t>RAID Level - [ motherboard ]</t>
  </si>
  <si>
    <t>RAID Level - [ notebookcomputer ]</t>
  </si>
  <si>
    <t>Front Photo Sensor Resolution Unit - [ personalcomputer ]</t>
  </si>
  <si>
    <t>Front Photo Sensor Resolution Unit - [ tabletcomputer ]</t>
  </si>
  <si>
    <t>Front Photo Sensor Resolution Unit - [ notebookcomputer ]</t>
  </si>
  <si>
    <t>Cooling Method - [ personalcomputer ]</t>
  </si>
  <si>
    <t>Photo Sensor Resolution Unit - [ personalcomputer ]</t>
  </si>
  <si>
    <t>Photo Sensor Resolution Unit - [ tabletcomputer ]</t>
  </si>
  <si>
    <t>Photo Sensor Resolution Unit - [ notebookcomputer ]</t>
  </si>
  <si>
    <t>Secondary Cache Unit - [ computerprocessor ]</t>
  </si>
  <si>
    <t>Programmability - [ keyboards ]</t>
  </si>
  <si>
    <t>Optical Sensor Resolution Unit - [ scanner ]</t>
  </si>
  <si>
    <t>Audio Output Type - [ notebookcomputer ]</t>
  </si>
  <si>
    <t>Camera Description - [ tabletcomputer ]</t>
  </si>
  <si>
    <t>Camera Description - [ notebookcomputer ]</t>
  </si>
  <si>
    <t>Intended Use - [ networkingdevice ]</t>
  </si>
  <si>
    <t>Range Unit (Optional) - [ inputmouse ]</t>
  </si>
  <si>
    <t>Hard Drive Interface - [ computercomponent ]</t>
  </si>
  <si>
    <t>Hard Drive Interface - [ personalcomputer ]</t>
  </si>
  <si>
    <t>Hard Drive Interface - [ printer ]</t>
  </si>
  <si>
    <t>Hard Drive Interface - [ opticaldiscdrive ]</t>
  </si>
  <si>
    <t>Hard Drive Interface - [ videoprojector ]</t>
  </si>
  <si>
    <t>Hard Drive Interface - [ scanner ]</t>
  </si>
  <si>
    <t>Hard Drive Interface - [ rammemory ]</t>
  </si>
  <si>
    <t>Hard Drive Interface - [ monitor ]</t>
  </si>
  <si>
    <t>Hard Drive Interface - [ computerdriveorstorage ]</t>
  </si>
  <si>
    <t>Hard Drive Interface - [ computercoolingdevice ]</t>
  </si>
  <si>
    <t>Hard Drive Interface - [ printerconsumable ]</t>
  </si>
  <si>
    <t>Hard Drive Interface - [ notebookcomputer ]</t>
  </si>
  <si>
    <t>Remote Control Type - [ videoprojector ]</t>
  </si>
  <si>
    <t>Amplifier Type - [ computercomponent ]</t>
  </si>
  <si>
    <t>Amplifier Type - [ personalcomputer ]</t>
  </si>
  <si>
    <t>Amplifier Type - [ printer ]</t>
  </si>
  <si>
    <t>Amplifier Type - [ videoprojector ]</t>
  </si>
  <si>
    <t>Amplifier Type - [ scanner ]</t>
  </si>
  <si>
    <t>Amplifier Type - [ monitor ]</t>
  </si>
  <si>
    <t>Amplifier Type - [ computerdriveorstorage ]</t>
  </si>
  <si>
    <t>Amplifier Type - [ pda ]</t>
  </si>
  <si>
    <t>Amplifier Type - [ notebookcomputer ]</t>
  </si>
  <si>
    <t>Audio Output Mode - [ computercomponent ]</t>
  </si>
  <si>
    <t>Audio Output Mode - [ soundcard ]</t>
  </si>
  <si>
    <t>Audio Output Mode - [ personalcomputer ]</t>
  </si>
  <si>
    <t>Audio Output Mode - [ printer ]</t>
  </si>
  <si>
    <t>Audio Output Mode - [ videoprojector ]</t>
  </si>
  <si>
    <t>Audio Output Mode - [ scanner ]</t>
  </si>
  <si>
    <t>Audio Output Mode - [ monitor ]</t>
  </si>
  <si>
    <t>Audio Output Mode - [ computerdriveorstorage ]</t>
  </si>
  <si>
    <t>Audio Output Mode - [ notebookcomputer ]</t>
  </si>
  <si>
    <t>Blu-ray Region - [ computercomponent ]</t>
  </si>
  <si>
    <t>Blu-ray Region - [ personalcomputer ]</t>
  </si>
  <si>
    <t>Blu-ray Region - [ printer ]</t>
  </si>
  <si>
    <t>Blu-ray Region - [ videoprojector ]</t>
  </si>
  <si>
    <t>Blu-ray Region - [ scanner ]</t>
  </si>
  <si>
    <t>Blu-ray Region - [ monitor ]</t>
  </si>
  <si>
    <t>Blu-ray Region - [ computerdriveorstorage ]</t>
  </si>
  <si>
    <t>Blu-ray Region - [ pda ]</t>
  </si>
  <si>
    <t>Blu-ray Region - [ notebookcomputer ]</t>
  </si>
  <si>
    <t>color_brightness_unit_of_measure - [ videoprojector ]</t>
  </si>
  <si>
    <t>Control Method - [ inputpen ]</t>
  </si>
  <si>
    <t>Control Method - [ computerdriveorstorage ]</t>
  </si>
  <si>
    <t>Control Method - [ graphictablet ]</t>
  </si>
  <si>
    <t>Control Method - [ flashmemory ]</t>
  </si>
  <si>
    <t>Control Method - [ computerchassis ]</t>
  </si>
  <si>
    <t>Control Method - [ printerconsumable ]</t>
  </si>
  <si>
    <t>Control Method - [ systemcabinet ]</t>
  </si>
  <si>
    <t>Control Method - [ personalcomputer ]</t>
  </si>
  <si>
    <t>Control Method - [ flashdrive ]</t>
  </si>
  <si>
    <t>Control Method - [ scanner ]</t>
  </si>
  <si>
    <t>Control Method - [ multiporthub ]</t>
  </si>
  <si>
    <t>Control Method - [ notebookcomputer ]</t>
  </si>
  <si>
    <t>Control Method - [ networkingdevice ]</t>
  </si>
  <si>
    <t>Control Method - [ soundcard ]</t>
  </si>
  <si>
    <t>Control Method - [ computerprocessor ]</t>
  </si>
  <si>
    <t>Control Method - [ keyboards ]</t>
  </si>
  <si>
    <t>Control Method - [ tabletcomputer ]</t>
  </si>
  <si>
    <t>Control Method - [ printer ]</t>
  </si>
  <si>
    <t>Control Method - [ opticaldiscdrive ]</t>
  </si>
  <si>
    <t>Control Method - [ motherboard ]</t>
  </si>
  <si>
    <t>Control Method - [ monitor ]</t>
  </si>
  <si>
    <t>Control Method - [ systempowerdevice ]</t>
  </si>
  <si>
    <t>Control Method - [ inputmouse ]</t>
  </si>
  <si>
    <t>Control Method - [ videocard ]</t>
  </si>
  <si>
    <t>Control Method - [ videoprojector ]</t>
  </si>
  <si>
    <t>GDPR  Risk - [ inputpen ]</t>
  </si>
  <si>
    <t>GDPR  Risk - [ rammemory ]</t>
  </si>
  <si>
    <t>GDPR  Risk - [ computerdriveorstorage ]</t>
  </si>
  <si>
    <t>GDPR  Risk - [ graphictablet ]</t>
  </si>
  <si>
    <t>GDPR  Risk - [ flashmemory ]</t>
  </si>
  <si>
    <t>GDPR  Risk - [ computerchassis ]</t>
  </si>
  <si>
    <t>GDPR  Risk - [ printerconsumable ]</t>
  </si>
  <si>
    <t>GDPR  Risk - [ systemcabinet ]</t>
  </si>
  <si>
    <t>GDPR  Risk - [ personalcomputer ]</t>
  </si>
  <si>
    <t>GDPR  Risk - [ flashdrive ]</t>
  </si>
  <si>
    <t>GDPR  Risk - [ scanner ]</t>
  </si>
  <si>
    <t>GDPR  Risk - [ multiporthub ]</t>
  </si>
  <si>
    <t>GDPR  Risk - [ notebookcomputer ]</t>
  </si>
  <si>
    <t>GDPR  Risk - [ soundcard ]</t>
  </si>
  <si>
    <t>GDPR  Risk - [ computerprocessor ]</t>
  </si>
  <si>
    <t>GDPR  Risk - [ keyboards ]</t>
  </si>
  <si>
    <t>GDPR  Risk - [ tabletcomputer ]</t>
  </si>
  <si>
    <t>GDPR  Risk - [ printer ]</t>
  </si>
  <si>
    <t>GDPR  Risk - [ opticaldiscdrive ]</t>
  </si>
  <si>
    <t>GDPR  Risk - [ motherboard ]</t>
  </si>
  <si>
    <t>GDPR  Risk - [ monitor ]</t>
  </si>
  <si>
    <t>GDPR  Risk - [ computercoolingdevice ]</t>
  </si>
  <si>
    <t>GDPR  Risk - [ systempowerdevice ]</t>
  </si>
  <si>
    <t>GDPR  Risk - [ inputmouse ]</t>
  </si>
  <si>
    <t>GDPR  Risk - [ videocard ]</t>
  </si>
  <si>
    <t>GDPR  Risk - [ videoprojector ]</t>
  </si>
  <si>
    <t>Secure Digital Association Speed Class - [ flashdrive ]</t>
  </si>
  <si>
    <t>Secure Digital Association Speed Class - [ memoryreader ]</t>
  </si>
  <si>
    <t>Secure Digital Association Speed Class - [ flashmemory ]</t>
  </si>
  <si>
    <t>Video Output Interface - [ videocard ]</t>
  </si>
  <si>
    <t>ProcessorBrand - [ computercomponent ]</t>
  </si>
  <si>
    <t>ProcessorBrand - [ personalcomputer ]</t>
  </si>
  <si>
    <t>ProcessorBrand - [ computerprocessor ]</t>
  </si>
  <si>
    <t>ProcessorBrand - [ tabletcomputer ]</t>
  </si>
  <si>
    <t>ProcessorBrand - [ scanner ]</t>
  </si>
  <si>
    <t>ProcessorBrand - [ rammemory ]</t>
  </si>
  <si>
    <t>ProcessorBrand - [ computercoolingdevice ]</t>
  </si>
  <si>
    <t>ProcessorBrand - [ notebookcomputer ]</t>
  </si>
  <si>
    <t>HardDriveSizeUnitOfMeasure - [ rammemory ]</t>
  </si>
  <si>
    <t>HardDriveSizeUnitOfMeasure - [ computerdriveorstorage ]</t>
  </si>
  <si>
    <t>HardDriveSizeUnitOfMeasure - [ computercoolingdevice ]</t>
  </si>
  <si>
    <t>HardDriveSizeUnitOfMeasure - [ printerconsumable ]</t>
  </si>
  <si>
    <t>Image Aspect Ratio - [ monitor ]</t>
  </si>
  <si>
    <t>Hard Disk Technology - [ computercomponent ]</t>
  </si>
  <si>
    <t>Hard Disk Technology - [ personalcomputer ]</t>
  </si>
  <si>
    <t>Hard Disk Technology - [ opticaldiscdrive ]</t>
  </si>
  <si>
    <t>Hard Disk Technology - [ scanner ]</t>
  </si>
  <si>
    <t>Hard Disk Technology - [ computerdriveorstorage ]</t>
  </si>
  <si>
    <t>Hard Disk Technology - [ notebookcomputer ]</t>
  </si>
  <si>
    <t>Printing Media Type - [ printer ]</t>
  </si>
  <si>
    <t>Printing Media Type - [ scanner ]</t>
  </si>
  <si>
    <t>Printing Media Type - [ computerdriveorstorage ]</t>
  </si>
  <si>
    <t>Printer Media Size Maximum - [ printer ]</t>
  </si>
  <si>
    <t>Printer Media Size Maximum - [ scanner ]</t>
  </si>
  <si>
    <t>Hard Disk Size Unit - [ computercomponent ]</t>
  </si>
  <si>
    <t>Hard Disk Size Unit - [ personalcomputer ]</t>
  </si>
  <si>
    <t>Hard Disk Size Unit - [ printer ]</t>
  </si>
  <si>
    <t>Hard Disk Size Unit - [ opticaldiscdrive ]</t>
  </si>
  <si>
    <t>Hard Disk Size Unit - [ scanner ]</t>
  </si>
  <si>
    <t>Hard Disk Size Unit - [ computerdriveorstorage ]</t>
  </si>
  <si>
    <t>Hard Disk Size Unit - [ notebookcomputer ]</t>
  </si>
  <si>
    <t>Number of Audio Channels - [ computercomponent ]</t>
  </si>
  <si>
    <t>Number of Audio Channels - [ soundcard ]</t>
  </si>
  <si>
    <t>Number of Audio Channels - [ pda ]</t>
  </si>
  <si>
    <t>Flash Modes Description - [ pda ]</t>
  </si>
  <si>
    <t>3D Technology Type - [ pda ]</t>
  </si>
  <si>
    <t>Processor Socket - [ computercomponent ]</t>
  </si>
  <si>
    <t>Processor Socket - [ personalcomputer ]</t>
  </si>
  <si>
    <t>Processor Socket - [ computerprocessor ]</t>
  </si>
  <si>
    <t>Processor Socket - [ printer ]</t>
  </si>
  <si>
    <t>Processor Socket - [ motherboard ]</t>
  </si>
  <si>
    <t>Processor Socket - [ scanner ]</t>
  </si>
  <si>
    <t>Processor Socket - [ notebookcomputer ]</t>
  </si>
  <si>
    <t>Additional Drives - [ computercomponent ]</t>
  </si>
  <si>
    <t>Additional Drives - [ personalcomputer ]</t>
  </si>
  <si>
    <t>Additional Drives - [ printer ]</t>
  </si>
  <si>
    <t>Additional Drives - [ scanner ]</t>
  </si>
  <si>
    <t>Additional Drives - [ notebookcomputer ]</t>
  </si>
  <si>
    <t>Communication Interface - [ computercomponent ]</t>
  </si>
  <si>
    <t>Has Auto Focus - [ computercomponent ]</t>
  </si>
  <si>
    <t>Window Location - [ systemcabinet ]</t>
  </si>
  <si>
    <t>Supported Motherboard - [ systemcabinet ]</t>
  </si>
  <si>
    <t>item-depth-unit-of-measure - [ systemcabinet ]</t>
  </si>
  <si>
    <t>Internal Bay Height Unit - [ systemcabinet ]</t>
  </si>
  <si>
    <t>S/PDIF Connector Type - [ motherboard ]</t>
  </si>
  <si>
    <t>Main Power Connector Type - [ motherboard ]</t>
  </si>
  <si>
    <t>Main Power Connector Type - [ systempowerdevice ]</t>
  </si>
  <si>
    <t>System Bus Standard Supported - [ motherboard ]</t>
  </si>
  <si>
    <t>Cellular Technology - [ personalcomputer ]</t>
  </si>
  <si>
    <t>Cellular Technology - [ tabletcomputer ]</t>
  </si>
  <si>
    <t>Cellular Technology - [ notebookcomputer ]</t>
  </si>
  <si>
    <t>Built-in Light - [ keyboards ]</t>
  </si>
  <si>
    <t>Switch Style - [ keyboards ]</t>
  </si>
  <si>
    <t>Optical Sensor Technology - [ scanner ]</t>
  </si>
  <si>
    <t>Energy Star - [ notebookcomputer ]</t>
  </si>
  <si>
    <t>Radio Bands Supported - [ networkingdevice ]</t>
  </si>
  <si>
    <t>Cable Length Unit Of Measure - [ inputpen ]</t>
  </si>
  <si>
    <t>Cable Length Unit Of Measure - [ computercomponent ]</t>
  </si>
  <si>
    <t>Cable Length Unit Of Measure - [ computeraddon ]</t>
  </si>
  <si>
    <t>Cable Length Unit Of Measure - [ keyboards ]</t>
  </si>
  <si>
    <t>Cable Length Unit Of Measure - [ carryingcaseorbag ]</t>
  </si>
  <si>
    <t>Cable Length Unit Of Measure - [ tabletcomputer ]</t>
  </si>
  <si>
    <t>Cable Length Unit Of Measure - [ printer ]</t>
  </si>
  <si>
    <t>Cable Length Unit Of Measure - [ opticaldiscdrive ]</t>
  </si>
  <si>
    <t>Cable Length Unit Of Measure - [ monitor ]</t>
  </si>
  <si>
    <t>Cable Length Unit Of Measure - [ computerdriveorstorage ]</t>
  </si>
  <si>
    <t>Cable Length Unit Of Measure - [ graphictablet ]</t>
  </si>
  <si>
    <t>Cable Length Unit Of Measure - [ pda ]</t>
  </si>
  <si>
    <t>Cable Length Unit Of Measure - [ inputmouse ]</t>
  </si>
  <si>
    <t>Cable Length Unit Of Measure - [ personalcomputer ]</t>
  </si>
  <si>
    <t>Cable Length Unit Of Measure - [ videoprojector ]</t>
  </si>
  <si>
    <t>Cable Length Unit Of Measure - [ scanner ]</t>
  </si>
  <si>
    <t>Cable Length Unit Of Measure - [ multiporthub ]</t>
  </si>
  <si>
    <t>Cable Length Unit Of Measure - [ notebookcomputer ]</t>
  </si>
  <si>
    <t>Display Size Unit Of Measure - [ computercomponent ]</t>
  </si>
  <si>
    <t>Display Size Unit Of Measure - [ personalcomputer ]</t>
  </si>
  <si>
    <t>Display Size Unit Of Measure - [ keyboards ]</t>
  </si>
  <si>
    <t>Display Size Unit Of Measure - [ carryingcaseorbag ]</t>
  </si>
  <si>
    <t>Display Size Unit Of Measure - [ tabletcomputer ]</t>
  </si>
  <si>
    <t>Display Size Unit Of Measure - [ printer ]</t>
  </si>
  <si>
    <t>Display Size Unit Of Measure - [ videoprojector ]</t>
  </si>
  <si>
    <t>Display Size Unit Of Measure - [ scanner ]</t>
  </si>
  <si>
    <t>Display Size Unit Of Measure - [ monitor ]</t>
  </si>
  <si>
    <t>Display Size Unit Of Measure - [ computerdriveorstorage ]</t>
  </si>
  <si>
    <t>Display Size Unit Of Measure - [ pda ]</t>
  </si>
  <si>
    <t>Display Size Unit Of Measure - [ notebookcomputer ]</t>
  </si>
  <si>
    <t>Item Length Unit Of Measure - [ inputpen ]</t>
  </si>
  <si>
    <t>Item Length Unit Of Measure - [ computercomponent ]</t>
  </si>
  <si>
    <t>Item Length Unit Of Measure - [ rammemory ]</t>
  </si>
  <si>
    <t>Item Length Unit Of Measure - [ computerdriveorstorage ]</t>
  </si>
  <si>
    <t>Item Length Unit Of Measure - [ graphictablet ]</t>
  </si>
  <si>
    <t>Item Length Unit Of Measure - [ flashmemory ]</t>
  </si>
  <si>
    <t>Item Length Unit Of Measure - [ computerchassis ]</t>
  </si>
  <si>
    <t>Item Length Unit Of Measure - [ printerconsumable ]</t>
  </si>
  <si>
    <t>Item Length Unit Of Measure - [ systemcabinet ]</t>
  </si>
  <si>
    <t>Item Length Unit Of Measure - [ personalcomputer ]</t>
  </si>
  <si>
    <t>Item Length Unit Of Measure - [ computer ]</t>
  </si>
  <si>
    <t>Item Length Unit Of Measure - [ flashdrive ]</t>
  </si>
  <si>
    <t>Item Length Unit Of Measure - [ scanner ]</t>
  </si>
  <si>
    <t>Item Length Unit Of Measure - [ multiporthub ]</t>
  </si>
  <si>
    <t>Item Length Unit Of Measure - [ notebookcomputer ]</t>
  </si>
  <si>
    <t>Item Length Unit Of Measure - [ networkingdevice ]</t>
  </si>
  <si>
    <t>Item Length Unit Of Measure - [ soundcard ]</t>
  </si>
  <si>
    <t>Item Length Unit Of Measure - [ computeraddon ]</t>
  </si>
  <si>
    <t>Item Length Unit Of Measure - [ computerprocessor ]</t>
  </si>
  <si>
    <t>Item Length Unit Of Measure - [ keyboards ]</t>
  </si>
  <si>
    <t>Item Length Unit Of Measure - [ computerspeaker ]</t>
  </si>
  <si>
    <t>Item Length Unit Of Measure - [ computervideogamecontroller ]</t>
  </si>
  <si>
    <t>Item Length Unit Of Measure - [ tabletcomputer ]</t>
  </si>
  <si>
    <t>Item Length Unit Of Measure - [ printer ]</t>
  </si>
  <si>
    <t>Item Length Unit Of Measure - [ opticaldiscdrive ]</t>
  </si>
  <si>
    <t>Item Length Unit Of Measure - [ motherboard ]</t>
  </si>
  <si>
    <t>Item Length Unit Of Measure - [ memoryreader ]</t>
  </si>
  <si>
    <t>Item Length Unit Of Measure - [ monitor ]</t>
  </si>
  <si>
    <t>Item Length Unit Of Measure - [ computercoolingdevice ]</t>
  </si>
  <si>
    <t>Item Length Unit Of Measure - [ systempowerdevice ]</t>
  </si>
  <si>
    <t>Item Length Unit Of Measure - [ inputmouse ]</t>
  </si>
  <si>
    <t>Item Length Unit Of Measure - [ videocard ]</t>
  </si>
  <si>
    <t>Item Length Unit Of Measure - [ computerinputdevice ]</t>
  </si>
  <si>
    <t>Item Length Unit Of Measure - [ webcam ]</t>
  </si>
  <si>
    <t>Item Length Unit Of Measure - [ videoprojector ]</t>
  </si>
  <si>
    <t>Flash Memory Installed Size Unit Of Measure - [ computercomponent ]</t>
  </si>
  <si>
    <t>Flash Memory Installed Size Unit Of Measure - [ personalcomputer ]</t>
  </si>
  <si>
    <t>Flash Memory Installed Size Unit Of Measure - [ tabletcomputer ]</t>
  </si>
  <si>
    <t>Flash Memory Installed Size Unit Of Measure - [ printer ]</t>
  </si>
  <si>
    <t>Flash Memory Installed Size Unit Of Measure - [ opticaldiscdrive ]</t>
  </si>
  <si>
    <t>Flash Memory Installed Size Unit Of Measure - [ videoprojector ]</t>
  </si>
  <si>
    <t>Flash Memory Installed Size Unit Of Measure - [ scanner ]</t>
  </si>
  <si>
    <t>Flash Memory Installed Size Unit Of Measure - [ monitor ]</t>
  </si>
  <si>
    <t>Flash Memory Installed Size Unit Of Measure - [ computerdriveorstorage ]</t>
  </si>
  <si>
    <t>Flash Memory Installed Size Unit Of Measure - [ pda ]</t>
  </si>
  <si>
    <t>Flash Memory Installed Size Unit Of Measure - [ notebookcomputer ]</t>
  </si>
  <si>
    <t>Minimum Image Size Unit - [ videoprojector ]</t>
  </si>
  <si>
    <t>Maximum Image Size Unit - [ videoprojector ]</t>
  </si>
  <si>
    <t>Item Height Unit Of Measure - [ inputpen ]</t>
  </si>
  <si>
    <t>Item Height Unit Of Measure - [ computercomponent ]</t>
  </si>
  <si>
    <t>Item Height Unit Of Measure - [ computerdriveorstorage ]</t>
  </si>
  <si>
    <t>Item Height Unit Of Measure - [ graphictablet ]</t>
  </si>
  <si>
    <t>Item Height Unit Of Measure - [ flashmemory ]</t>
  </si>
  <si>
    <t>Item Height Unit Of Measure - [ computerchassis ]</t>
  </si>
  <si>
    <t>Item Height Unit Of Measure - [ systemcabinet ]</t>
  </si>
  <si>
    <t>Item Height Unit Of Measure - [ personalcomputer ]</t>
  </si>
  <si>
    <t>Item Height Unit Of Measure - [ computer ]</t>
  </si>
  <si>
    <t>Item Height Unit Of Measure - [ flashdrive ]</t>
  </si>
  <si>
    <t>Item Height Unit Of Measure - [ scanner ]</t>
  </si>
  <si>
    <t>Item Height Unit Of Measure - [ multiporthub ]</t>
  </si>
  <si>
    <t>Item Height Unit Of Measure - [ notebookcomputer ]</t>
  </si>
  <si>
    <t>Item Height Unit Of Measure - [ networkingdevice ]</t>
  </si>
  <si>
    <t>Item Height Unit Of Measure - [ soundcard ]</t>
  </si>
  <si>
    <t>Item Height Unit Of Measure - [ computeraddon ]</t>
  </si>
  <si>
    <t>Item Height Unit Of Measure - [ computerprocessor ]</t>
  </si>
  <si>
    <t>Item Height Unit Of Measure - [ keyboards ]</t>
  </si>
  <si>
    <t>Item Height Unit Of Measure - [ computerspeaker ]</t>
  </si>
  <si>
    <t>Item Height Unit Of Measure - [ computervideogamecontroller ]</t>
  </si>
  <si>
    <t>Item Height Unit Of Measure - [ tabletcomputer ]</t>
  </si>
  <si>
    <t>Item Height Unit Of Measure - [ printer ]</t>
  </si>
  <si>
    <t>Item Height Unit Of Measure - [ opticaldiscdrive ]</t>
  </si>
  <si>
    <t>Item Height Unit Of Measure - [ motherboard ]</t>
  </si>
  <si>
    <t>Item Height Unit Of Measure - [ memoryreader ]</t>
  </si>
  <si>
    <t>Item Height Unit Of Measure - [ monitor ]</t>
  </si>
  <si>
    <t>Item Height Unit Of Measure - [ systempowerdevice ]</t>
  </si>
  <si>
    <t>Item Height Unit Of Measure - [ inputmouse ]</t>
  </si>
  <si>
    <t>Item Height Unit Of Measure - [ videocard ]</t>
  </si>
  <si>
    <t>Item Height Unit Of Measure - [ computerinputdevice ]</t>
  </si>
  <si>
    <t>Item Height Unit Of Measure - [ webcam ]</t>
  </si>
  <si>
    <t>Item Height Unit Of Measure - [ videoprojector ]</t>
  </si>
  <si>
    <t>Item Width Unit Of Measure - [ inputpen ]</t>
  </si>
  <si>
    <t>Item Width Unit Of Measure - [ computercomponent ]</t>
  </si>
  <si>
    <t>Item Width Unit Of Measure - [ computerdriveorstorage ]</t>
  </si>
  <si>
    <t>Item Width Unit Of Measure - [ graphictablet ]</t>
  </si>
  <si>
    <t>Item Width Unit Of Measure - [ flashmemory ]</t>
  </si>
  <si>
    <t>Item Width Unit Of Measure - [ computerchassis ]</t>
  </si>
  <si>
    <t>Item Width Unit Of Measure - [ systemcabinet ]</t>
  </si>
  <si>
    <t>Item Width Unit Of Measure - [ personalcomputer ]</t>
  </si>
  <si>
    <t>Item Width Unit Of Measure - [ computer ]</t>
  </si>
  <si>
    <t>Item Width Unit Of Measure - [ flashdrive ]</t>
  </si>
  <si>
    <t>Item Width Unit Of Measure - [ scanner ]</t>
  </si>
  <si>
    <t>Item Width Unit Of Measure - [ multiporthub ]</t>
  </si>
  <si>
    <t>Item Width Unit Of Measure - [ notebookcomputer ]</t>
  </si>
  <si>
    <t>Item Width Unit Of Measure - [ networkingdevice ]</t>
  </si>
  <si>
    <t>Item Width Unit Of Measure - [ soundcard ]</t>
  </si>
  <si>
    <t>Item Width Unit Of Measure - [ computeraddon ]</t>
  </si>
  <si>
    <t>Item Width Unit Of Measure - [ computerprocessor ]</t>
  </si>
  <si>
    <t>Item Width Unit Of Measure - [ keyboards ]</t>
  </si>
  <si>
    <t>Item Width Unit Of Measure - [ computerspeaker ]</t>
  </si>
  <si>
    <t>Item Width Unit Of Measure - [ computervideogamecontroller ]</t>
  </si>
  <si>
    <t>Item Width Unit Of Measure - [ tabletcomputer ]</t>
  </si>
  <si>
    <t>Item Width Unit Of Measure - [ printer ]</t>
  </si>
  <si>
    <t>Item Width Unit Of Measure - [ opticaldiscdrive ]</t>
  </si>
  <si>
    <t>Item Width Unit Of Measure - [ motherboard ]</t>
  </si>
  <si>
    <t>Item Width Unit Of Measure - [ memoryreader ]</t>
  </si>
  <si>
    <t>Item Width Unit Of Measure - [ monitor ]</t>
  </si>
  <si>
    <t>Item Width Unit Of Measure - [ systempowerdevice ]</t>
  </si>
  <si>
    <t>Item Width Unit Of Measure - [ inputmouse ]</t>
  </si>
  <si>
    <t>Item Width Unit Of Measure - [ videocard ]</t>
  </si>
  <si>
    <t>Item Width Unit Of Measure - [ computerinputdevice ]</t>
  </si>
  <si>
    <t>Item Width Unit Of Measure - [ webcam ]</t>
  </si>
  <si>
    <t>Item Width Unit Of Measure - [ videoprojector ]</t>
  </si>
  <si>
    <t>size_map - [ inputpen ]</t>
  </si>
  <si>
    <t>size_map - [ computercomponent ]</t>
  </si>
  <si>
    <t>size_map - [ computerdriveorstorage ]</t>
  </si>
  <si>
    <t>size_map - [ graphictablet ]</t>
  </si>
  <si>
    <t>size_map - [ flashmemory ]</t>
  </si>
  <si>
    <t>size_map - [ computerchassis ]</t>
  </si>
  <si>
    <t>size_map - [ systemcabinet ]</t>
  </si>
  <si>
    <t>size_map - [ personalcomputer ]</t>
  </si>
  <si>
    <t>size_map - [ computer ]</t>
  </si>
  <si>
    <t>size_map - [ flashdrive ]</t>
  </si>
  <si>
    <t>size_map - [ scanner ]</t>
  </si>
  <si>
    <t>size_map - [ multiporthub ]</t>
  </si>
  <si>
    <t>size_map - [ notebookcomputer ]</t>
  </si>
  <si>
    <t>size_map - [ networkingdevice ]</t>
  </si>
  <si>
    <t>size_map - [ soundcard ]</t>
  </si>
  <si>
    <t>size_map - [ computeraddon ]</t>
  </si>
  <si>
    <t>size_map - [ computerprocessor ]</t>
  </si>
  <si>
    <t>size_map - [ keyboards ]</t>
  </si>
  <si>
    <t>size_map - [ carryingcaseorbag ]</t>
  </si>
  <si>
    <t>size_map - [ computerspeaker ]</t>
  </si>
  <si>
    <t>size_map - [ computervideogamecontroller ]</t>
  </si>
  <si>
    <t>size_map - [ tabletcomputer ]</t>
  </si>
  <si>
    <t>size_map - [ printer ]</t>
  </si>
  <si>
    <t>size_map - [ opticaldiscdrive ]</t>
  </si>
  <si>
    <t>size_map - [ motherboard ]</t>
  </si>
  <si>
    <t>size_map - [ memoryreader ]</t>
  </si>
  <si>
    <t>size_map - [ monitor ]</t>
  </si>
  <si>
    <t>size_map - [ pda ]</t>
  </si>
  <si>
    <t>size_map - [ systempowerdevice ]</t>
  </si>
  <si>
    <t>size_map - [ inputmouse ]</t>
  </si>
  <si>
    <t>size_map - [ videocard ]</t>
  </si>
  <si>
    <t>size_map - [ computerinputdevice ]</t>
  </si>
  <si>
    <t>size_map - [ webcam ]</t>
  </si>
  <si>
    <t>size_map - [ videoprojector ]</t>
  </si>
  <si>
    <t>Memory Bus Width Unit - [ videocard ]</t>
  </si>
  <si>
    <t>Computer Memory Size Unit Of Measure - [ computercomponent ]</t>
  </si>
  <si>
    <t>Computer Memory Size Unit Of Measure - [ personalcomputer ]</t>
  </si>
  <si>
    <t>Computer Memory Size Unit Of Measure - [ tabletcomputer ]</t>
  </si>
  <si>
    <t>Computer Memory Size Unit Of Measure - [ printer ]</t>
  </si>
  <si>
    <t>Computer Memory Size Unit Of Measure - [ scanner ]</t>
  </si>
  <si>
    <t>Computer Memory Size Unit Of Measure - [ rammemory ]</t>
  </si>
  <si>
    <t>Computer Memory Size Unit Of Measure - [ computercoolingdevice ]</t>
  </si>
  <si>
    <t>Computer Memory Size Unit Of Measure - [ printerconsumable ]</t>
  </si>
  <si>
    <t>Computer Memory Size Unit Of Measure - [ notebookcomputer ]</t>
  </si>
  <si>
    <t>Unit Count Type - [ rammemory ]</t>
  </si>
  <si>
    <t>Form Factor - [ computercomponent ]</t>
  </si>
  <si>
    <t>Form Factor - [ systemcabinet ]</t>
  </si>
  <si>
    <t>Form Factor - [ personalcomputer ]</t>
  </si>
  <si>
    <t>Form Factor - [ printer ]</t>
  </si>
  <si>
    <t>Form Factor - [ computerdriveorstorage ]</t>
  </si>
  <si>
    <t>Form Factor - [ printerconsumable ]</t>
  </si>
  <si>
    <t>Form Factor - [ notebookcomputer ]</t>
  </si>
  <si>
    <t>Form Factor - [ networkingdevice ]</t>
  </si>
  <si>
    <t>Item Display Volume Unit Of Measure - [ computercomponent ]</t>
  </si>
  <si>
    <t>Item Display Volume Unit Of Measure - [ personalcomputer ]</t>
  </si>
  <si>
    <t>Item Display Volume Unit Of Measure - [ printer ]</t>
  </si>
  <si>
    <t>Item Display Volume Unit Of Measure - [ scanner ]</t>
  </si>
  <si>
    <t>Item Display Volume Unit Of Measure - [ monitor ]</t>
  </si>
  <si>
    <t>Item Display Volume Unit Of Measure - [ computerdriveorstorage ]</t>
  </si>
  <si>
    <t>Item Display Volume Unit Of Measure - [ notebookcomputer ]</t>
  </si>
  <si>
    <t>Buffer Size Unit Of Measure - [ computerdriveorstorage ]</t>
  </si>
  <si>
    <t>Cache Memory Installed Size Unit - [ personalcomputer ]</t>
  </si>
  <si>
    <t>Cache Memory Installed Size Unit - [ computerprocessor ]</t>
  </si>
  <si>
    <t>Cache Memory Installed Size Unit - [ opticaldiscdrive ]</t>
  </si>
  <si>
    <t>Cache Memory Installed Size Unit - [ computerdriveorstorage ]</t>
  </si>
  <si>
    <t>Cache Memory Installed Size Unit - [ notebookcomputer ]</t>
  </si>
  <si>
    <t>Maximum Weight Capacity Unit Of Measure - [ pda ]</t>
  </si>
  <si>
    <t>Photo Lens Thread Size Unit Of Measure - [ pda ]</t>
  </si>
  <si>
    <t>Shape - [ pda ]</t>
  </si>
  <si>
    <t>Item Display Height Unit Of Measure - [ pda ]</t>
  </si>
  <si>
    <t>Item Display Width Unit Of Measure - [ pda ]</t>
  </si>
  <si>
    <t>Item Diameter Unit Of Measure - [ inputpen ]</t>
  </si>
  <si>
    <t>RAM Memory Maximum Size Unit - [ personalcomputer ]</t>
  </si>
  <si>
    <t>RAM Memory Maximum Size Unit - [ tabletcomputer ]</t>
  </si>
  <si>
    <t>RAM Memory Maximum Size Unit - [ motherboard ]</t>
  </si>
  <si>
    <t>RAM Memory Maximum Size Unit - [ notebookcomputer ]</t>
  </si>
  <si>
    <t>RAM Memory Installed Size Unit - [ tabletcomputer ]</t>
  </si>
  <si>
    <t>RAM Memory Installed Size Unit - [ motherboard ]</t>
  </si>
  <si>
    <t>RAM Memory Installed Size Unit - [ notebookcomputer ]</t>
  </si>
  <si>
    <t>Maximum Memory Size Unit - [ notebookcomputer ]</t>
  </si>
  <si>
    <t>Package Length Unit Of Measure - [ inputpen ]</t>
  </si>
  <si>
    <t>Package Length Unit Of Measure - [ computercomponent ]</t>
  </si>
  <si>
    <t>Package Length Unit Of Measure - [ rammemory ]</t>
  </si>
  <si>
    <t>Package Length Unit Of Measure - [ computerdriveorstorage ]</t>
  </si>
  <si>
    <t>Package Length Unit Of Measure - [ graphictablet ]</t>
  </si>
  <si>
    <t>Package Length Unit Of Measure - [ flashmemory ]</t>
  </si>
  <si>
    <t>Package Length Unit Of Measure - [ computerchassis ]</t>
  </si>
  <si>
    <t>Package Length Unit Of Measure - [ printerconsumable ]</t>
  </si>
  <si>
    <t>Package Length Unit Of Measure - [ systemcabinet ]</t>
  </si>
  <si>
    <t>Package Length Unit Of Measure - [ personalcomputer ]</t>
  </si>
  <si>
    <t>Package Length Unit Of Measure - [ computer ]</t>
  </si>
  <si>
    <t>Package Length Unit Of Measure - [ flashdrive ]</t>
  </si>
  <si>
    <t>Package Length Unit Of Measure - [ scanner ]</t>
  </si>
  <si>
    <t>Package Length Unit Of Measure - [ multiporthub ]</t>
  </si>
  <si>
    <t>Package Length Unit Of Measure - [ notebookcomputer ]</t>
  </si>
  <si>
    <t>Package Length Unit Of Measure - [ networkingdevice ]</t>
  </si>
  <si>
    <t>Package Length Unit Of Measure - [ soundcard ]</t>
  </si>
  <si>
    <t>Package Length Unit Of Measure - [ computeraddon ]</t>
  </si>
  <si>
    <t>Package Length Unit Of Measure - [ computerprocessor ]</t>
  </si>
  <si>
    <t>Package Length Unit Of Measure - [ keyboards ]</t>
  </si>
  <si>
    <t>Package Length Unit Of Measure - [ computerspeaker ]</t>
  </si>
  <si>
    <t>Package Length Unit Of Measure - [ computervideogamecontroller ]</t>
  </si>
  <si>
    <t>Package Length Unit Of Measure - [ tabletcomputer ]</t>
  </si>
  <si>
    <t>Package Length Unit Of Measure - [ printer ]</t>
  </si>
  <si>
    <t>Package Length Unit Of Measure - [ opticaldiscdrive ]</t>
  </si>
  <si>
    <t>Package Length Unit Of Measure - [ motherboard ]</t>
  </si>
  <si>
    <t>Package Length Unit Of Measure - [ memoryreader ]</t>
  </si>
  <si>
    <t>Package Length Unit Of Measure - [ monitor ]</t>
  </si>
  <si>
    <t>Package Length Unit Of Measure - [ computercoolingdevice ]</t>
  </si>
  <si>
    <t>Package Length Unit Of Measure - [ systempowerdevice ]</t>
  </si>
  <si>
    <t>Package Length Unit Of Measure - [ inputmouse ]</t>
  </si>
  <si>
    <t>Package Length Unit Of Measure - [ videocard ]</t>
  </si>
  <si>
    <t>Package Length Unit Of Measure - [ computerinputdevice ]</t>
  </si>
  <si>
    <t>Package Length Unit Of Measure - [ webcam ]</t>
  </si>
  <si>
    <t>Package Length Unit Of Measure - [ videoprojector ]</t>
  </si>
  <si>
    <t>Package Weight Unit Of Measure - [ inputpen ]</t>
  </si>
  <si>
    <t>Package Weight Unit Of Measure - [ computercomponent ]</t>
  </si>
  <si>
    <t>Package Weight Unit Of Measure - [ rammemory ]</t>
  </si>
  <si>
    <t>Package Weight Unit Of Measure - [ computerdriveorstorage ]</t>
  </si>
  <si>
    <t>Package Weight Unit Of Measure - [ graphictablet ]</t>
  </si>
  <si>
    <t>Package Weight Unit Of Measure - [ flashmemory ]</t>
  </si>
  <si>
    <t>Package Weight Unit Of Measure - [ computerchassis ]</t>
  </si>
  <si>
    <t>Package Weight Unit Of Measure - [ printerconsumable ]</t>
  </si>
  <si>
    <t>Package Weight Unit Of Measure - [ systemcabinet ]</t>
  </si>
  <si>
    <t>Package Weight Unit Of Measure - [ personalcomputer ]</t>
  </si>
  <si>
    <t>Package Weight Unit Of Measure - [ computer ]</t>
  </si>
  <si>
    <t>Package Weight Unit Of Measure - [ flashdrive ]</t>
  </si>
  <si>
    <t>Package Weight Unit Of Measure - [ scanner ]</t>
  </si>
  <si>
    <t>Package Weight Unit Of Measure - [ multiporthub ]</t>
  </si>
  <si>
    <t>Package Weight Unit Of Measure - [ notebookcomputer ]</t>
  </si>
  <si>
    <t>Package Weight Unit Of Measure - [ networkingdevice ]</t>
  </si>
  <si>
    <t>Package Weight Unit Of Measure - [ soundcard ]</t>
  </si>
  <si>
    <t>Package Weight Unit Of Measure - [ computeraddon ]</t>
  </si>
  <si>
    <t>Package Weight Unit Of Measure - [ computerprocessor ]</t>
  </si>
  <si>
    <t>Package Weight Unit Of Measure - [ keyboards ]</t>
  </si>
  <si>
    <t>Package Weight Unit Of Measure - [ carryingcaseorbag ]</t>
  </si>
  <si>
    <t>Package Weight Unit Of Measure - [ computerspeaker ]</t>
  </si>
  <si>
    <t>Package Weight Unit Of Measure - [ computervideogamecontroller ]</t>
  </si>
  <si>
    <t>Package Weight Unit Of Measure - [ tabletcomputer ]</t>
  </si>
  <si>
    <t>Package Weight Unit Of Measure - [ printer ]</t>
  </si>
  <si>
    <t>Package Weight Unit Of Measure - [ opticaldiscdrive ]</t>
  </si>
  <si>
    <t>Package Weight Unit Of Measure - [ motherboard ]</t>
  </si>
  <si>
    <t>Package Weight Unit Of Measure - [ memoryreader ]</t>
  </si>
  <si>
    <t>Package Weight Unit Of Measure - [ monitor ]</t>
  </si>
  <si>
    <t>Package Weight Unit Of Measure - [ pda ]</t>
  </si>
  <si>
    <t>Package Weight Unit Of Measure - [ computercoolingdevice ]</t>
  </si>
  <si>
    <t>Package Weight Unit Of Measure - [ systempowerdevice ]</t>
  </si>
  <si>
    <t>Package Weight Unit Of Measure - [ inputmouse ]</t>
  </si>
  <si>
    <t>Package Weight Unit Of Measure - [ videocard ]</t>
  </si>
  <si>
    <t>Package Weight Unit Of Measure - [ computerinputdevice ]</t>
  </si>
  <si>
    <t>Package Weight Unit Of Measure - [ webcam ]</t>
  </si>
  <si>
    <t>Package Weight Unit Of Measure - [ videoprojector ]</t>
  </si>
  <si>
    <t>Unit of measure of package weight - [ inputpen ]</t>
  </si>
  <si>
    <t>Unit of measure of package weight - [ computercomponent ]</t>
  </si>
  <si>
    <t>Unit of measure of package weight - [ computerdriveorstorage ]</t>
  </si>
  <si>
    <t>Unit of measure of package weight - [ graphictablet ]</t>
  </si>
  <si>
    <t>Unit of measure of package weight - [ flashmemory ]</t>
  </si>
  <si>
    <t>Unit of measure of package weight - [ computerchassis ]</t>
  </si>
  <si>
    <t>Unit of measure of package weight - [ systemcabinet ]</t>
  </si>
  <si>
    <t>Unit of measure of package weight - [ personalcomputer ]</t>
  </si>
  <si>
    <t>Unit of measure of package weight - [ computer ]</t>
  </si>
  <si>
    <t>Unit of measure of package weight - [ flashdrive ]</t>
  </si>
  <si>
    <t>Unit of measure of package weight - [ scanner ]</t>
  </si>
  <si>
    <t>Unit of measure of package weight - [ multiporthub ]</t>
  </si>
  <si>
    <t>Unit of measure of package weight - [ notebookcomputer ]</t>
  </si>
  <si>
    <t>Unit of measure of package weight - [ networkingdevice ]</t>
  </si>
  <si>
    <t>Unit of measure of package weight - [ soundcard ]</t>
  </si>
  <si>
    <t>Unit of measure of package weight - [ computeraddon ]</t>
  </si>
  <si>
    <t>Unit of measure of package weight - [ computerprocessor ]</t>
  </si>
  <si>
    <t>Unit of measure of package weight - [ keyboards ]</t>
  </si>
  <si>
    <t>Unit of measure of package weight - [ carryingcaseorbag ]</t>
  </si>
  <si>
    <t>Unit of measure of package weight - [ computerspeaker ]</t>
  </si>
  <si>
    <t>Unit of measure of package weight - [ computervideogamecontroller ]</t>
  </si>
  <si>
    <t>Unit of measure of package weight - [ tabletcomputer ]</t>
  </si>
  <si>
    <t>Unit of measure of package weight - [ printer ]</t>
  </si>
  <si>
    <t>Unit of measure of package weight - [ opticaldiscdrive ]</t>
  </si>
  <si>
    <t>Unit of measure of package weight - [ motherboard ]</t>
  </si>
  <si>
    <t>Unit of measure of package weight - [ memoryreader ]</t>
  </si>
  <si>
    <t>Unit of measure of package weight - [ monitor ]</t>
  </si>
  <si>
    <t>Unit of measure of package weight - [ pda ]</t>
  </si>
  <si>
    <t>Unit of measure of package weight - [ systempowerdevice ]</t>
  </si>
  <si>
    <t>Unit of measure of package weight - [ inputmouse ]</t>
  </si>
  <si>
    <t>Unit of measure of package weight - [ videocard ]</t>
  </si>
  <si>
    <t>Unit of measure of package weight - [ computerinputdevice ]</t>
  </si>
  <si>
    <t>Unit of measure of package weight - [ webcam ]</t>
  </si>
  <si>
    <t>Unit of measure of package weight - [ videoprojector ]</t>
  </si>
  <si>
    <t>Package Width Unit Of Measure - [ inputpen ]</t>
  </si>
  <si>
    <t>Package Width Unit Of Measure - [ computercomponent ]</t>
  </si>
  <si>
    <t>Package Width Unit Of Measure - [ computerdriveorstorage ]</t>
  </si>
  <si>
    <t>Package Width Unit Of Measure - [ graphictablet ]</t>
  </si>
  <si>
    <t>Package Width Unit Of Measure - [ flashmemory ]</t>
  </si>
  <si>
    <t>Package Width Unit Of Measure - [ computerchassis ]</t>
  </si>
  <si>
    <t>Package Width Unit Of Measure - [ systemcabinet ]</t>
  </si>
  <si>
    <t>Package Width Unit Of Measure - [ personalcomputer ]</t>
  </si>
  <si>
    <t>Package Width Unit Of Measure - [ computer ]</t>
  </si>
  <si>
    <t>Package Width Unit Of Measure - [ flashdrive ]</t>
  </si>
  <si>
    <t>Package Width Unit Of Measure - [ scanner ]</t>
  </si>
  <si>
    <t>Package Width Unit Of Measure - [ multiporthub ]</t>
  </si>
  <si>
    <t>Package Width Unit Of Measure - [ notebookcomputer ]</t>
  </si>
  <si>
    <t>Package Width Unit Of Measure - [ networkingdevice ]</t>
  </si>
  <si>
    <t>Package Width Unit Of Measure - [ soundcard ]</t>
  </si>
  <si>
    <t>Package Width Unit Of Measure - [ computeraddon ]</t>
  </si>
  <si>
    <t>Package Width Unit Of Measure - [ computerprocessor ]</t>
  </si>
  <si>
    <t>Package Width Unit Of Measure - [ keyboards ]</t>
  </si>
  <si>
    <t>Package Width Unit Of Measure - [ carryingcaseorbag ]</t>
  </si>
  <si>
    <t>Package Width Unit Of Measure - [ computerspeaker ]</t>
  </si>
  <si>
    <t>Package Width Unit Of Measure - [ computervideogamecontroller ]</t>
  </si>
  <si>
    <t>Package Width Unit Of Measure - [ tabletcomputer ]</t>
  </si>
  <si>
    <t>Package Width Unit Of Measure - [ printer ]</t>
  </si>
  <si>
    <t>Package Width Unit Of Measure - [ opticaldiscdrive ]</t>
  </si>
  <si>
    <t>Package Width Unit Of Measure - [ motherboard ]</t>
  </si>
  <si>
    <t>Package Width Unit Of Measure - [ memoryreader ]</t>
  </si>
  <si>
    <t>Package Width Unit Of Measure - [ monitor ]</t>
  </si>
  <si>
    <t>Package Width Unit Of Measure - [ pda ]</t>
  </si>
  <si>
    <t>Package Width Unit Of Measure - [ systempowerdevice ]</t>
  </si>
  <si>
    <t>Package Width Unit Of Measure - [ inputmouse ]</t>
  </si>
  <si>
    <t>Package Width Unit Of Measure - [ videocard ]</t>
  </si>
  <si>
    <t>Package Width Unit Of Measure - [ computerinputdevice ]</t>
  </si>
  <si>
    <t>Package Width Unit Of Measure - [ webcam ]</t>
  </si>
  <si>
    <t>Package Width Unit Of Measure - [ videoprojector ]</t>
  </si>
  <si>
    <t>Tuner Type - [ computercomponent ]</t>
  </si>
  <si>
    <t>Tuner Type - [ personalcomputer ]</t>
  </si>
  <si>
    <t>Tuner Type - [ printer ]</t>
  </si>
  <si>
    <t>Tuner Type - [ videoprojector ]</t>
  </si>
  <si>
    <t>Tuner Type - [ scanner ]</t>
  </si>
  <si>
    <t>Tuner Type - [ monitor ]</t>
  </si>
  <si>
    <t>Tuner Type - [ notebookcomputer ]</t>
  </si>
  <si>
    <t>Tuner Type - [ networkingdevice ]</t>
  </si>
  <si>
    <t>Battery composition - [ inputpen ]</t>
  </si>
  <si>
    <t>Battery composition - [ computercomponent ]</t>
  </si>
  <si>
    <t>Battery composition - [ rammemory ]</t>
  </si>
  <si>
    <t>Battery composition - [ computerdriveorstorage ]</t>
  </si>
  <si>
    <t>Battery composition - [ graphictablet ]</t>
  </si>
  <si>
    <t>Battery composition - [ flashmemory ]</t>
  </si>
  <si>
    <t>Battery composition - [ computerchassis ]</t>
  </si>
  <si>
    <t>Battery composition - [ printerconsumable ]</t>
  </si>
  <si>
    <t>Battery composition - [ systemcabinet ]</t>
  </si>
  <si>
    <t>Battery composition - [ personalcomputer ]</t>
  </si>
  <si>
    <t>Battery composition - [ computer ]</t>
  </si>
  <si>
    <t>Battery composition - [ flashdrive ]</t>
  </si>
  <si>
    <t>Battery composition - [ scanner ]</t>
  </si>
  <si>
    <t>Battery composition - [ multiporthub ]</t>
  </si>
  <si>
    <t>Battery composition - [ notebookcomputer ]</t>
  </si>
  <si>
    <t>Battery composition - [ networkingdevice ]</t>
  </si>
  <si>
    <t>Battery composition - [ soundcard ]</t>
  </si>
  <si>
    <t>Battery composition - [ computeraddon ]</t>
  </si>
  <si>
    <t>Battery composition - [ computerprocessor ]</t>
  </si>
  <si>
    <t>Battery composition - [ keyboards ]</t>
  </si>
  <si>
    <t>Battery composition - [ carryingcaseorbag ]</t>
  </si>
  <si>
    <t>Battery composition - [ computerspeaker ]</t>
  </si>
  <si>
    <t>Battery composition - [ computervideogamecontroller ]</t>
  </si>
  <si>
    <t>Battery composition - [ tabletcomputer ]</t>
  </si>
  <si>
    <t>Battery composition - [ printer ]</t>
  </si>
  <si>
    <t>Battery composition - [ opticaldiscdrive ]</t>
  </si>
  <si>
    <t>Battery composition - [ motherboard ]</t>
  </si>
  <si>
    <t>Battery composition - [ memoryreader ]</t>
  </si>
  <si>
    <t>Battery composition - [ monitor ]</t>
  </si>
  <si>
    <t>Battery composition - [ pda ]</t>
  </si>
  <si>
    <t>Battery composition - [ computercoolingdevice ]</t>
  </si>
  <si>
    <t>Battery composition - [ systempowerdevice ]</t>
  </si>
  <si>
    <t>Battery composition - [ inputmouse ]</t>
  </si>
  <si>
    <t>Battery composition - [ videocard ]</t>
  </si>
  <si>
    <t>Battery composition - [ computerinputdevice ]</t>
  </si>
  <si>
    <t>Battery composition - [ webcam ]</t>
  </si>
  <si>
    <t>Battery composition - [ videoprojector ]</t>
  </si>
  <si>
    <t>Battery type/size - [ inputpen ]</t>
  </si>
  <si>
    <t>Battery type/size - [ computercomponent ]</t>
  </si>
  <si>
    <t>Battery type/size - [ rammemory ]</t>
  </si>
  <si>
    <t>Battery type/size - [ computerdriveorstorage ]</t>
  </si>
  <si>
    <t>Battery type/size - [ graphictablet ]</t>
  </si>
  <si>
    <t>Battery type/size - [ flashmemory ]</t>
  </si>
  <si>
    <t>Battery type/size - [ computerchassis ]</t>
  </si>
  <si>
    <t>Battery type/size - [ printerconsumable ]</t>
  </si>
  <si>
    <t>Battery type/size - [ systemcabinet ]</t>
  </si>
  <si>
    <t>Battery type/size - [ personalcomputer ]</t>
  </si>
  <si>
    <t>Battery type/size - [ computer ]</t>
  </si>
  <si>
    <t>Battery type/size - [ flashdrive ]</t>
  </si>
  <si>
    <t>Battery type/size - [ scanner ]</t>
  </si>
  <si>
    <t>Battery type/size - [ multiporthub ]</t>
  </si>
  <si>
    <t>Battery type/size - [ notebookcomputer ]</t>
  </si>
  <si>
    <t>Battery type/size - [ networkingdevice ]</t>
  </si>
  <si>
    <t>Battery type/size - [ soundcard ]</t>
  </si>
  <si>
    <t>Battery type/size - [ computeraddon ]</t>
  </si>
  <si>
    <t>Battery type/size - [ computerprocessor ]</t>
  </si>
  <si>
    <t>Battery type/size - [ keyboards ]</t>
  </si>
  <si>
    <t>Battery type/size - [ carryingcaseorbag ]</t>
  </si>
  <si>
    <t>Battery type/size - [ computerspeaker ]</t>
  </si>
  <si>
    <t>Battery type/size - [ computervideogamecontroller ]</t>
  </si>
  <si>
    <t>Battery type/size - [ tabletcomputer ]</t>
  </si>
  <si>
    <t>Battery type/size - [ printer ]</t>
  </si>
  <si>
    <t>Battery type/size - [ opticaldiscdrive ]</t>
  </si>
  <si>
    <t>Battery type/size - [ motherboard ]</t>
  </si>
  <si>
    <t>Battery type/size - [ memoryreader ]</t>
  </si>
  <si>
    <t>Battery type/size - [ monitor ]</t>
  </si>
  <si>
    <t>Battery type/size - [ pda ]</t>
  </si>
  <si>
    <t>Battery type/size - [ computercoolingdevice ]</t>
  </si>
  <si>
    <t>Battery type/size - [ systempowerdevice ]</t>
  </si>
  <si>
    <t>Battery type/size - [ inputmouse ]</t>
  </si>
  <si>
    <t>Battery type/size - [ videocard ]</t>
  </si>
  <si>
    <t>Battery type/size - [ computerinputdevice ]</t>
  </si>
  <si>
    <t>Battery type/size - [ webcam ]</t>
  </si>
  <si>
    <t>Battery type/size - [ videoprojector ]</t>
  </si>
  <si>
    <t>Lithium Battery Packaging - [ inputpen ]</t>
  </si>
  <si>
    <t>Lithium Battery Packaging - [ computercomponent ]</t>
  </si>
  <si>
    <t>Lithium Battery Packaging - [ rammemory ]</t>
  </si>
  <si>
    <t>Lithium Battery Packaging - [ computerdriveorstorage ]</t>
  </si>
  <si>
    <t>Lithium Battery Packaging - [ graphictablet ]</t>
  </si>
  <si>
    <t>Lithium Battery Packaging - [ flashmemory ]</t>
  </si>
  <si>
    <t>Lithium Battery Packaging - [ computerchassis ]</t>
  </si>
  <si>
    <t>Lithium Battery Packaging - [ printerconsumable ]</t>
  </si>
  <si>
    <t>Lithium Battery Packaging - [ systemcabinet ]</t>
  </si>
  <si>
    <t>Lithium Battery Packaging - [ personalcomputer ]</t>
  </si>
  <si>
    <t>Lithium Battery Packaging - [ computer ]</t>
  </si>
  <si>
    <t>Lithium Battery Packaging - [ flashdrive ]</t>
  </si>
  <si>
    <t>Lithium Battery Packaging - [ scanner ]</t>
  </si>
  <si>
    <t>Lithium Battery Packaging - [ multiporthub ]</t>
  </si>
  <si>
    <t>Lithium Battery Packaging - [ notebookcomputer ]</t>
  </si>
  <si>
    <t>Lithium Battery Packaging - [ networkingdevice ]</t>
  </si>
  <si>
    <t>Lithium Battery Packaging - [ soundcard ]</t>
  </si>
  <si>
    <t>Lithium Battery Packaging - [ computeraddon ]</t>
  </si>
  <si>
    <t>Lithium Battery Packaging - [ computerprocessor ]</t>
  </si>
  <si>
    <t>Lithium Battery Packaging - [ keyboards ]</t>
  </si>
  <si>
    <t>Lithium Battery Packaging - [ carryingcaseorbag ]</t>
  </si>
  <si>
    <t>Lithium Battery Packaging - [ computerspeaker ]</t>
  </si>
  <si>
    <t>Lithium Battery Packaging - [ computervideogamecontroller ]</t>
  </si>
  <si>
    <t>Lithium Battery Packaging - [ tabletcomputer ]</t>
  </si>
  <si>
    <t>Lithium Battery Packaging - [ printer ]</t>
  </si>
  <si>
    <t>Lithium Battery Packaging - [ opticaldiscdrive ]</t>
  </si>
  <si>
    <t>Lithium Battery Packaging - [ motherboard ]</t>
  </si>
  <si>
    <t>Lithium Battery Packaging - [ memoryreader ]</t>
  </si>
  <si>
    <t>Lithium Battery Packaging - [ monitor ]</t>
  </si>
  <si>
    <t>Lithium Battery Packaging - [ pda ]</t>
  </si>
  <si>
    <t>Lithium Battery Packaging - [ computercoolingdevice ]</t>
  </si>
  <si>
    <t>Lithium Battery Packaging - [ systempowerdevice ]</t>
  </si>
  <si>
    <t>Lithium Battery Packaging - [ inputmouse ]</t>
  </si>
  <si>
    <t>Lithium Battery Packaging - [ videocard ]</t>
  </si>
  <si>
    <t>Lithium Battery Packaging - [ computerinputdevice ]</t>
  </si>
  <si>
    <t>Lithium Battery Packaging - [ webcam ]</t>
  </si>
  <si>
    <t>Lithium Battery Packaging - [ videoprojector ]</t>
  </si>
  <si>
    <t>Manufacturer Warranty Type - [ computercomponent ]</t>
  </si>
  <si>
    <t>Manufacturer Warranty Type - [ computeraddon ]</t>
  </si>
  <si>
    <t>Manufacturer Warranty Type - [ computerspeaker ]</t>
  </si>
  <si>
    <t>Manufacturer Warranty Type - [ computervideogamecontroller ]</t>
  </si>
  <si>
    <t>Manufacturer Warranty Type - [ printer ]</t>
  </si>
  <si>
    <t>Manufacturer Warranty Type - [ memoryreader ]</t>
  </si>
  <si>
    <t>Manufacturer Warranty Type - [ rammemory ]</t>
  </si>
  <si>
    <t>Manufacturer Warranty Type - [ monitor ]</t>
  </si>
  <si>
    <t>Manufacturer Warranty Type - [ computerdriveorstorage ]</t>
  </si>
  <si>
    <t>Manufacturer Warranty Type - [ computercoolingdevice ]</t>
  </si>
  <si>
    <t>Manufacturer Warranty Type - [ printerconsumable ]</t>
  </si>
  <si>
    <t>Manufacturer Warranty Type - [ personalcomputer ]</t>
  </si>
  <si>
    <t>Manufacturer Warranty Type - [ computer ]</t>
  </si>
  <si>
    <t>Manufacturer Warranty Type - [ computerinputdevice ]</t>
  </si>
  <si>
    <t>Manufacturer Warranty Type - [ webcam ]</t>
  </si>
  <si>
    <t>Manufacturer Warranty Type - [ videoprojector ]</t>
  </si>
  <si>
    <t>Manufacturer Warranty Type - [ scanner ]</t>
  </si>
  <si>
    <t>Manufacturer Warranty Type - [ notebookcomputer ]</t>
  </si>
  <si>
    <t>Manufacturer Warranty Type - [ networkingdevice ]</t>
  </si>
  <si>
    <t>item_weight_unit_of_measure - [ inputpen ]</t>
  </si>
  <si>
    <t>item_weight_unit_of_measure - [ computercomponent ]</t>
  </si>
  <si>
    <t>item_weight_unit_of_measure - [ rammemory ]</t>
  </si>
  <si>
    <t>item_weight_unit_of_measure - [ computerdriveorstorage ]</t>
  </si>
  <si>
    <t>item_weight_unit_of_measure - [ graphictablet ]</t>
  </si>
  <si>
    <t>item_weight_unit_of_measure - [ flashmemory ]</t>
  </si>
  <si>
    <t>item_weight_unit_of_measure - [ computerchassis ]</t>
  </si>
  <si>
    <t>item_weight_unit_of_measure - [ printerconsumable ]</t>
  </si>
  <si>
    <t>item_weight_unit_of_measure - [ systemcabinet ]</t>
  </si>
  <si>
    <t>item_weight_unit_of_measure - [ personalcomputer ]</t>
  </si>
  <si>
    <t>item_weight_unit_of_measure - [ computer ]</t>
  </si>
  <si>
    <t>item_weight_unit_of_measure - [ flashdrive ]</t>
  </si>
  <si>
    <t>item_weight_unit_of_measure - [ scanner ]</t>
  </si>
  <si>
    <t>item_weight_unit_of_measure - [ multiporthub ]</t>
  </si>
  <si>
    <t>item_weight_unit_of_measure - [ notebookcomputer ]</t>
  </si>
  <si>
    <t>item_weight_unit_of_measure - [ networkingdevice ]</t>
  </si>
  <si>
    <t>item_weight_unit_of_measure - [ soundcard ]</t>
  </si>
  <si>
    <t>item_weight_unit_of_measure - [ computeraddon ]</t>
  </si>
  <si>
    <t>item_weight_unit_of_measure - [ computerprocessor ]</t>
  </si>
  <si>
    <t>item_weight_unit_of_measure - [ keyboards ]</t>
  </si>
  <si>
    <t>item_weight_unit_of_measure - [ carryingcaseorbag ]</t>
  </si>
  <si>
    <t>item_weight_unit_of_measure - [ computerspeaker ]</t>
  </si>
  <si>
    <t>item_weight_unit_of_measure - [ computervideogamecontroller ]</t>
  </si>
  <si>
    <t>item_weight_unit_of_measure - [ tabletcomputer ]</t>
  </si>
  <si>
    <t>item_weight_unit_of_measure - [ printer ]</t>
  </si>
  <si>
    <t>item_weight_unit_of_measure - [ opticaldiscdrive ]</t>
  </si>
  <si>
    <t>item_weight_unit_of_measure - [ motherboard ]</t>
  </si>
  <si>
    <t>item_weight_unit_of_measure - [ memoryreader ]</t>
  </si>
  <si>
    <t>item_weight_unit_of_measure - [ monitor ]</t>
  </si>
  <si>
    <t>item_weight_unit_of_measure - [ pda ]</t>
  </si>
  <si>
    <t>item_weight_unit_of_measure - [ computercoolingdevice ]</t>
  </si>
  <si>
    <t>item_weight_unit_of_measure - [ systempowerdevice ]</t>
  </si>
  <si>
    <t>item_weight_unit_of_measure - [ inputmouse ]</t>
  </si>
  <si>
    <t>item_weight_unit_of_measure - [ videocard ]</t>
  </si>
  <si>
    <t>item_weight_unit_of_measure - [ computerinputdevice ]</t>
  </si>
  <si>
    <t>item_weight_unit_of_measure - [ webcam ]</t>
  </si>
  <si>
    <t>item_weight_unit_of_measure - [ videoprojector ]</t>
  </si>
  <si>
    <t>Safety Directive Language - [ computercomponent ]</t>
  </si>
  <si>
    <t>Safety Directive Language - [ personalcomputer ]</t>
  </si>
  <si>
    <t>Safety Directive Language - [ printer ]</t>
  </si>
  <si>
    <t>Safety Directive Language - [ videoprojector ]</t>
  </si>
  <si>
    <t>Safety Directive Language - [ scanner ]</t>
  </si>
  <si>
    <t>Safety Directive Language - [ monitor ]</t>
  </si>
  <si>
    <t>Safety Directive Language - [ computerdriveorstorage ]</t>
  </si>
  <si>
    <t>Safety Directive Language - [ pda ]</t>
  </si>
  <si>
    <t>Safety Directive Language - [ notebookcomputer ]</t>
  </si>
  <si>
    <t>battery_weight_unit_of_measure - [ inputpen ]</t>
  </si>
  <si>
    <t>battery_weight_unit_of_measure - [ computercomponent ]</t>
  </si>
  <si>
    <t>battery_weight_unit_of_measure - [ rammemory ]</t>
  </si>
  <si>
    <t>battery_weight_unit_of_measure - [ computerdriveorstorage ]</t>
  </si>
  <si>
    <t>battery_weight_unit_of_measure - [ graphictablet ]</t>
  </si>
  <si>
    <t>battery_weight_unit_of_measure - [ flashmemory ]</t>
  </si>
  <si>
    <t>battery_weight_unit_of_measure - [ computerchassis ]</t>
  </si>
  <si>
    <t>battery_weight_unit_of_measure - [ printerconsumable ]</t>
  </si>
  <si>
    <t>battery_weight_unit_of_measure - [ systemcabinet ]</t>
  </si>
  <si>
    <t>battery_weight_unit_of_measure - [ personalcomputer ]</t>
  </si>
  <si>
    <t>battery_weight_unit_of_measure - [ computer ]</t>
  </si>
  <si>
    <t>battery_weight_unit_of_measure - [ flashdrive ]</t>
  </si>
  <si>
    <t>battery_weight_unit_of_measure - [ scanner ]</t>
  </si>
  <si>
    <t>battery_weight_unit_of_measure - [ multiporthub ]</t>
  </si>
  <si>
    <t>battery_weight_unit_of_measure - [ notebookcomputer ]</t>
  </si>
  <si>
    <t>battery_weight_unit_of_measure - [ networkingdevice ]</t>
  </si>
  <si>
    <t>battery_weight_unit_of_measure - [ soundcard ]</t>
  </si>
  <si>
    <t>battery_weight_unit_of_measure - [ computeraddon ]</t>
  </si>
  <si>
    <t>battery_weight_unit_of_measure - [ computerprocessor ]</t>
  </si>
  <si>
    <t>battery_weight_unit_of_measure - [ keyboards ]</t>
  </si>
  <si>
    <t>battery_weight_unit_of_measure - [ carryingcaseorbag ]</t>
  </si>
  <si>
    <t>battery_weight_unit_of_measure - [ computerspeaker ]</t>
  </si>
  <si>
    <t>battery_weight_unit_of_measure - [ computervideogamecontroller ]</t>
  </si>
  <si>
    <t>battery_weight_unit_of_measure - [ tabletcomputer ]</t>
  </si>
  <si>
    <t>battery_weight_unit_of_measure - [ printer ]</t>
  </si>
  <si>
    <t>battery_weight_unit_of_measure - [ opticaldiscdrive ]</t>
  </si>
  <si>
    <t>battery_weight_unit_of_measure - [ motherboard ]</t>
  </si>
  <si>
    <t>battery_weight_unit_of_measure - [ memoryreader ]</t>
  </si>
  <si>
    <t>battery_weight_unit_of_measure - [ monitor ]</t>
  </si>
  <si>
    <t>battery_weight_unit_of_measure - [ pda ]</t>
  </si>
  <si>
    <t>battery_weight_unit_of_measure - [ computercoolingdevice ]</t>
  </si>
  <si>
    <t>battery_weight_unit_of_measure - [ systempowerdevice ]</t>
  </si>
  <si>
    <t>battery_weight_unit_of_measure - [ inputmouse ]</t>
  </si>
  <si>
    <t>battery_weight_unit_of_measure - [ videocard ]</t>
  </si>
  <si>
    <t>battery_weight_unit_of_measure - [ computerinputdevice ]</t>
  </si>
  <si>
    <t>battery_weight_unit_of_measure - [ webcam ]</t>
  </si>
  <si>
    <t>battery_weight_unit_of_measure - [ videoprojector ]</t>
  </si>
  <si>
    <t>lithium_battery_energy_content_unit_of_measure - [ inputpen ]</t>
  </si>
  <si>
    <t>lithium_battery_energy_content_unit_of_measure - [ computercomponent ]</t>
  </si>
  <si>
    <t>lithium_battery_energy_content_unit_of_measure - [ rammemory ]</t>
  </si>
  <si>
    <t>lithium_battery_energy_content_unit_of_measure - [ computerdriveorstorage ]</t>
  </si>
  <si>
    <t>lithium_battery_energy_content_unit_of_measure - [ graphictablet ]</t>
  </si>
  <si>
    <t>lithium_battery_energy_content_unit_of_measure - [ flashmemory ]</t>
  </si>
  <si>
    <t>lithium_battery_energy_content_unit_of_measure - [ computerchassis ]</t>
  </si>
  <si>
    <t>lithium_battery_energy_content_unit_of_measure - [ printerconsumable ]</t>
  </si>
  <si>
    <t>lithium_battery_energy_content_unit_of_measure - [ systemcabinet ]</t>
  </si>
  <si>
    <t>lithium_battery_energy_content_unit_of_measure - [ personalcomputer ]</t>
  </si>
  <si>
    <t>lithium_battery_energy_content_unit_of_measure - [ computer ]</t>
  </si>
  <si>
    <t>lithium_battery_energy_content_unit_of_measure - [ flashdrive ]</t>
  </si>
  <si>
    <t>lithium_battery_energy_content_unit_of_measure - [ scanner ]</t>
  </si>
  <si>
    <t>lithium_battery_energy_content_unit_of_measure - [ multiporthub ]</t>
  </si>
  <si>
    <t>lithium_battery_energy_content_unit_of_measure - [ notebookcomputer ]</t>
  </si>
  <si>
    <t>lithium_battery_energy_content_unit_of_measure - [ networkingdevice ]</t>
  </si>
  <si>
    <t>lithium_battery_energy_content_unit_of_measure - [ soundcard ]</t>
  </si>
  <si>
    <t>lithium_battery_energy_content_unit_of_measure - [ computeraddon ]</t>
  </si>
  <si>
    <t>lithium_battery_energy_content_unit_of_measure - [ computerprocessor ]</t>
  </si>
  <si>
    <t>lithium_battery_energy_content_unit_of_measure - [ keyboards ]</t>
  </si>
  <si>
    <t>lithium_battery_energy_content_unit_of_measure - [ carryingcaseorbag ]</t>
  </si>
  <si>
    <t>lithium_battery_energy_content_unit_of_measure - [ computerspeaker ]</t>
  </si>
  <si>
    <t>lithium_battery_energy_content_unit_of_measure - [ computervideogamecontroller ]</t>
  </si>
  <si>
    <t>lithium_battery_energy_content_unit_of_measure - [ tabletcomputer ]</t>
  </si>
  <si>
    <t>lithium_battery_energy_content_unit_of_measure - [ printer ]</t>
  </si>
  <si>
    <t>lithium_battery_energy_content_unit_of_measure - [ opticaldiscdrive ]</t>
  </si>
  <si>
    <t>lithium_battery_energy_content_unit_of_measure - [ motherboard ]</t>
  </si>
  <si>
    <t>lithium_battery_energy_content_unit_of_measure - [ memoryreader ]</t>
  </si>
  <si>
    <t>lithium_battery_energy_content_unit_of_measure - [ monitor ]</t>
  </si>
  <si>
    <t>lithium_battery_energy_content_unit_of_measure - [ pda ]</t>
  </si>
  <si>
    <t>lithium_battery_energy_content_unit_of_measure - [ computercoolingdevice ]</t>
  </si>
  <si>
    <t>lithium_battery_energy_content_unit_of_measure - [ systempowerdevice ]</t>
  </si>
  <si>
    <t>lithium_battery_energy_content_unit_of_measure - [ inputmouse ]</t>
  </si>
  <si>
    <t>lithium_battery_energy_content_unit_of_measure - [ videocard ]</t>
  </si>
  <si>
    <t>lithium_battery_energy_content_unit_of_measure - [ computerinputdevice ]</t>
  </si>
  <si>
    <t>lithium_battery_energy_content_unit_of_measure - [ webcam ]</t>
  </si>
  <si>
    <t>lithium_battery_energy_content_unit_of_measure - [ videoprojector ]</t>
  </si>
  <si>
    <t>Applicable Dangerous Goods Regulations - [ inputpen ]</t>
  </si>
  <si>
    <t>Applicable Dangerous Goods Regulations - [ computercomponent ]</t>
  </si>
  <si>
    <t>Applicable Dangerous Goods Regulations - [ rammemory ]</t>
  </si>
  <si>
    <t>Applicable Dangerous Goods Regulations - [ computerdriveorstorage ]</t>
  </si>
  <si>
    <t>Applicable Dangerous Goods Regulations - [ graphictablet ]</t>
  </si>
  <si>
    <t>Applicable Dangerous Goods Regulations - [ flashmemory ]</t>
  </si>
  <si>
    <t>Applicable Dangerous Goods Regulations - [ computerchassis ]</t>
  </si>
  <si>
    <t>Applicable Dangerous Goods Regulations - [ printerconsumable ]</t>
  </si>
  <si>
    <t>Applicable Dangerous Goods Regulations - [ systemcabinet ]</t>
  </si>
  <si>
    <t>Applicable Dangerous Goods Regulations - [ personalcomputer ]</t>
  </si>
  <si>
    <t>Applicable Dangerous Goods Regulations - [ computer ]</t>
  </si>
  <si>
    <t>Applicable Dangerous Goods Regulations - [ flashdrive ]</t>
  </si>
  <si>
    <t>Applicable Dangerous Goods Regulations - [ scanner ]</t>
  </si>
  <si>
    <t>Applicable Dangerous Goods Regulations - [ multiporthub ]</t>
  </si>
  <si>
    <t>Applicable Dangerous Goods Regulations - [ notebookcomputer ]</t>
  </si>
  <si>
    <t>Applicable Dangerous Goods Regulations - [ networkingdevice ]</t>
  </si>
  <si>
    <t>Applicable Dangerous Goods Regulations - [ soundcard ]</t>
  </si>
  <si>
    <t>Applicable Dangerous Goods Regulations - [ computeraddon ]</t>
  </si>
  <si>
    <t>Applicable Dangerous Goods Regulations - [ computerprocessor ]</t>
  </si>
  <si>
    <t>Applicable Dangerous Goods Regulations - [ keyboards ]</t>
  </si>
  <si>
    <t>Applicable Dangerous Goods Regulations - [ carryingcaseorbag ]</t>
  </si>
  <si>
    <t>Applicable Dangerous Goods Regulations - [ computerspeaker ]</t>
  </si>
  <si>
    <t>Applicable Dangerous Goods Regulations - [ computervideogamecontroller ]</t>
  </si>
  <si>
    <t>Applicable Dangerous Goods Regulations - [ tabletcomputer ]</t>
  </si>
  <si>
    <t>Applicable Dangerous Goods Regulations - [ printer ]</t>
  </si>
  <si>
    <t>Applicable Dangerous Goods Regulations - [ opticaldiscdrive ]</t>
  </si>
  <si>
    <t>Applicable Dangerous Goods Regulations - [ motherboard ]</t>
  </si>
  <si>
    <t>Applicable Dangerous Goods Regulations - [ memoryreader ]</t>
  </si>
  <si>
    <t>Applicable Dangerous Goods Regulations - [ monitor ]</t>
  </si>
  <si>
    <t>Applicable Dangerous Goods Regulations - [ pda ]</t>
  </si>
  <si>
    <t>Applicable Dangerous Goods Regulations - [ computercoolingdevice ]</t>
  </si>
  <si>
    <t>Applicable Dangerous Goods Regulations - [ systempowerdevice ]</t>
  </si>
  <si>
    <t>Applicable Dangerous Goods Regulations - [ inputmouse ]</t>
  </si>
  <si>
    <t>Applicable Dangerous Goods Regulations - [ videocard ]</t>
  </si>
  <si>
    <t>Applicable Dangerous Goods Regulations - [ computerinputdevice ]</t>
  </si>
  <si>
    <t>Applicable Dangerous Goods Regulations - [ webcam ]</t>
  </si>
  <si>
    <t>Applicable Dangerous Goods Regulations - [ videoprojector ]</t>
  </si>
  <si>
    <t>item_volume_unit_of_measure - [ inputpen ]</t>
  </si>
  <si>
    <t>item_volume_unit_of_measure - [ computercomponent ]</t>
  </si>
  <si>
    <t>item_volume_unit_of_measure - [ rammemory ]</t>
  </si>
  <si>
    <t>item_volume_unit_of_measure - [ computerdriveorstorage ]</t>
  </si>
  <si>
    <t>item_volume_unit_of_measure - [ graphictablet ]</t>
  </si>
  <si>
    <t>item_volume_unit_of_measure - [ flashmemory ]</t>
  </si>
  <si>
    <t>item_volume_unit_of_measure - [ computerchassis ]</t>
  </si>
  <si>
    <t>item_volume_unit_of_measure - [ printerconsumable ]</t>
  </si>
  <si>
    <t>item_volume_unit_of_measure - [ systemcabinet ]</t>
  </si>
  <si>
    <t>item_volume_unit_of_measure - [ personalcomputer ]</t>
  </si>
  <si>
    <t>item_volume_unit_of_measure - [ computer ]</t>
  </si>
  <si>
    <t>item_volume_unit_of_measure - [ flashdrive ]</t>
  </si>
  <si>
    <t>item_volume_unit_of_measure - [ scanner ]</t>
  </si>
  <si>
    <t>item_volume_unit_of_measure - [ multiporthub ]</t>
  </si>
  <si>
    <t>item_volume_unit_of_measure - [ notebookcomputer ]</t>
  </si>
  <si>
    <t>item_volume_unit_of_measure - [ networkingdevice ]</t>
  </si>
  <si>
    <t>item_volume_unit_of_measure - [ soundcard ]</t>
  </si>
  <si>
    <t>item_volume_unit_of_measure - [ computeraddon ]</t>
  </si>
  <si>
    <t>item_volume_unit_of_measure - [ computerprocessor ]</t>
  </si>
  <si>
    <t>item_volume_unit_of_measure - [ keyboards ]</t>
  </si>
  <si>
    <t>item_volume_unit_of_measure - [ carryingcaseorbag ]</t>
  </si>
  <si>
    <t>item_volume_unit_of_measure - [ computerspeaker ]</t>
  </si>
  <si>
    <t>item_volume_unit_of_measure - [ computervideogamecontroller ]</t>
  </si>
  <si>
    <t>item_volume_unit_of_measure - [ tabletcomputer ]</t>
  </si>
  <si>
    <t>item_volume_unit_of_measure - [ printer ]</t>
  </si>
  <si>
    <t>item_volume_unit_of_measure - [ opticaldiscdrive ]</t>
  </si>
  <si>
    <t>item_volume_unit_of_measure - [ motherboard ]</t>
  </si>
  <si>
    <t>item_volume_unit_of_measure - [ memoryreader ]</t>
  </si>
  <si>
    <t>item_volume_unit_of_measure - [ monitor ]</t>
  </si>
  <si>
    <t>item_volume_unit_of_measure - [ pda ]</t>
  </si>
  <si>
    <t>item_volume_unit_of_measure - [ computercoolingdevice ]</t>
  </si>
  <si>
    <t>item_volume_unit_of_measure - [ systempowerdevice ]</t>
  </si>
  <si>
    <t>item_volume_unit_of_measure - [ inputmouse ]</t>
  </si>
  <si>
    <t>item_volume_unit_of_measure - [ videocard ]</t>
  </si>
  <si>
    <t>item_volume_unit_of_measure - [ computerinputdevice ]</t>
  </si>
  <si>
    <t>item_volume_unit_of_measure - [ webcam ]</t>
  </si>
  <si>
    <t>item_volume_unit_of_measure - [ videoprojector ]</t>
  </si>
  <si>
    <t>Categorization/GHS pictograms (select all that apply) - [ inputpen ]</t>
  </si>
  <si>
    <t>Categorization/GHS pictograms (select all that apply) - [ computercomponent ]</t>
  </si>
  <si>
    <t>Categorization/GHS pictograms (select all that apply) - [ rammemory ]</t>
  </si>
  <si>
    <t>Categorization/GHS pictograms (select all that apply) - [ computerdriveorstorage ]</t>
  </si>
  <si>
    <t>Categorization/GHS pictograms (select all that apply) - [ graphictablet ]</t>
  </si>
  <si>
    <t>Categorization/GHS pictograms (select all that apply) - [ flashmemory ]</t>
  </si>
  <si>
    <t>Categorization/GHS pictograms (select all that apply) - [ computerchassis ]</t>
  </si>
  <si>
    <t>Categorization/GHS pictograms (select all that apply) - [ printerconsumable ]</t>
  </si>
  <si>
    <t>Categorization/GHS pictograms (select all that apply) - [ systemcabinet ]</t>
  </si>
  <si>
    <t>Categorization/GHS pictograms (select all that apply) - [ personalcomputer ]</t>
  </si>
  <si>
    <t>Categorization/GHS pictograms (select all that apply) - [ computer ]</t>
  </si>
  <si>
    <t>Categorization/GHS pictograms (select all that apply) - [ flashdrive ]</t>
  </si>
  <si>
    <t>Categorization/GHS pictograms (select all that apply) - [ scanner ]</t>
  </si>
  <si>
    <t>Categorization/GHS pictograms (select all that apply) - [ multiporthub ]</t>
  </si>
  <si>
    <t>Categorization/GHS pictograms (select all that apply) - [ notebookcomputer ]</t>
  </si>
  <si>
    <t>Categorization/GHS pictograms (select all that apply) - [ networkingdevice ]</t>
  </si>
  <si>
    <t>Categorization/GHS pictograms (select all that apply) - [ soundcard ]</t>
  </si>
  <si>
    <t>Categorization/GHS pictograms (select all that apply) - [ computeraddon ]</t>
  </si>
  <si>
    <t>Categorization/GHS pictograms (select all that apply) - [ computerprocessor ]</t>
  </si>
  <si>
    <t>Categorization/GHS pictograms (select all that apply) - [ keyboards ]</t>
  </si>
  <si>
    <t>Categorization/GHS pictograms (select all that apply) - [ carryingcaseorbag ]</t>
  </si>
  <si>
    <t>Categorization/GHS pictograms (select all that apply) - [ computerspeaker ]</t>
  </si>
  <si>
    <t>Categorization/GHS pictograms (select all that apply) - [ computervideogamecontroller ]</t>
  </si>
  <si>
    <t>Categorization/GHS pictograms (select all that apply) - [ tabletcomputer ]</t>
  </si>
  <si>
    <t>Categorization/GHS pictograms (select all that apply) - [ printer ]</t>
  </si>
  <si>
    <t>Categorization/GHS pictograms (select all that apply) - [ opticaldiscdrive ]</t>
  </si>
  <si>
    <t>Categorization/GHS pictograms (select all that apply) - [ motherboard ]</t>
  </si>
  <si>
    <t>Categorization/GHS pictograms (select all that apply) - [ memoryreader ]</t>
  </si>
  <si>
    <t>Categorization/GHS pictograms (select all that apply) - [ monitor ]</t>
  </si>
  <si>
    <t>Categorization/GHS pictograms (select all that apply) - [ pda ]</t>
  </si>
  <si>
    <t>Categorization/GHS pictograms (select all that apply) - [ computercoolingdevice ]</t>
  </si>
  <si>
    <t>Categorization/GHS pictograms (select all that apply) - [ systempowerdevice ]</t>
  </si>
  <si>
    <t>Categorization/GHS pictograms (select all that apply) - [ inputmouse ]</t>
  </si>
  <si>
    <t>Categorization/GHS pictograms (select all that apply) - [ videocard ]</t>
  </si>
  <si>
    <t>Categorization/GHS pictograms (select all that apply) - [ computerinputdevice ]</t>
  </si>
  <si>
    <t>Categorization/GHS pictograms (select all that apply) - [ webcam ]</t>
  </si>
  <si>
    <t>Categorization/GHS pictograms (select all that apply) - [ videoprojector ]</t>
  </si>
  <si>
    <t>legal_compliance_certification_status - [ pda ]</t>
  </si>
  <si>
    <t>Currency - [ inputpen ]</t>
  </si>
  <si>
    <t>Currency - [ computercomponent ]</t>
  </si>
  <si>
    <t>Currency - [ computerdriveorstorage ]</t>
  </si>
  <si>
    <t>Currency - [ graphictablet ]</t>
  </si>
  <si>
    <t>Currency - [ flashmemory ]</t>
  </si>
  <si>
    <t>Currency - [ computerchassis ]</t>
  </si>
  <si>
    <t>Currency - [ systemcabinet ]</t>
  </si>
  <si>
    <t>Currency - [ personalcomputer ]</t>
  </si>
  <si>
    <t>Currency - [ flashdrive ]</t>
  </si>
  <si>
    <t>Currency - [ scanner ]</t>
  </si>
  <si>
    <t>Currency - [ multiporthub ]</t>
  </si>
  <si>
    <t>Currency - [ notebookcomputer ]</t>
  </si>
  <si>
    <t>Currency - [ soundcard ]</t>
  </si>
  <si>
    <t>Currency - [ computerprocessor ]</t>
  </si>
  <si>
    <t>Currency - [ keyboards ]</t>
  </si>
  <si>
    <t>Currency - [ tabletcomputer ]</t>
  </si>
  <si>
    <t>Currency - [ printer ]</t>
  </si>
  <si>
    <t>Currency - [ opticaldiscdrive ]</t>
  </si>
  <si>
    <t>Currency - [ motherboard ]</t>
  </si>
  <si>
    <t>Currency - [ monitor ]</t>
  </si>
  <si>
    <t>Currency - [ pda ]</t>
  </si>
  <si>
    <t>Currency - [ systempowerdevice ]</t>
  </si>
  <si>
    <t>Currency - [ inputmouse ]</t>
  </si>
  <si>
    <t>Currency - [ videocard ]</t>
  </si>
  <si>
    <t>Currency - [ videoprojector ]</t>
  </si>
  <si>
    <t>Condition Type - [ inputpen ]</t>
  </si>
  <si>
    <t>Condition Type - [ computercomponent ]</t>
  </si>
  <si>
    <t>Condition Type - [ rammemory ]</t>
  </si>
  <si>
    <t>Condition Type - [ computerdriveorstorage ]</t>
  </si>
  <si>
    <t>Condition Type - [ graphictablet ]</t>
  </si>
  <si>
    <t>Condition Type - [ flashmemory ]</t>
  </si>
  <si>
    <t>Condition Type - [ computerchassis ]</t>
  </si>
  <si>
    <t>Condition Type - [ printerconsumable ]</t>
  </si>
  <si>
    <t>Condition Type - [ systemcabinet ]</t>
  </si>
  <si>
    <t>Condition Type - [ personalcomputer ]</t>
  </si>
  <si>
    <t>Condition Type - [ computer ]</t>
  </si>
  <si>
    <t>Condition Type - [ flashdrive ]</t>
  </si>
  <si>
    <t>Condition Type - [ scanner ]</t>
  </si>
  <si>
    <t>Condition Type - [ multiporthub ]</t>
  </si>
  <si>
    <t>Condition Type - [ notebookcomputer ]</t>
  </si>
  <si>
    <t>Condition Type - [ networkingdevice ]</t>
  </si>
  <si>
    <t>Condition Type - [ soundcard ]</t>
  </si>
  <si>
    <t>Condition Type - [ computeraddon ]</t>
  </si>
  <si>
    <t>Condition Type - [ computerprocessor ]</t>
  </si>
  <si>
    <t>Condition Type - [ keyboards ]</t>
  </si>
  <si>
    <t>Condition Type - [ carryingcaseorbag ]</t>
  </si>
  <si>
    <t>Condition Type - [ computerspeaker ]</t>
  </si>
  <si>
    <t>Condition Type - [ computervideogamecontroller ]</t>
  </si>
  <si>
    <t>Condition Type - [ tabletcomputer ]</t>
  </si>
  <si>
    <t>Condition Type - [ printer ]</t>
  </si>
  <si>
    <t>Condition Type - [ opticaldiscdrive ]</t>
  </si>
  <si>
    <t>Condition Type - [ motherboard ]</t>
  </si>
  <si>
    <t>Condition Type - [ memoryreader ]</t>
  </si>
  <si>
    <t>Condition Type - [ monitor ]</t>
  </si>
  <si>
    <t>Condition Type - [ pda ]</t>
  </si>
  <si>
    <t>Condition Type - [ computercoolingdevice ]</t>
  </si>
  <si>
    <t>Condition Type - [ systempowerdevice ]</t>
  </si>
  <si>
    <t>Condition Type - [ inputmouse ]</t>
  </si>
  <si>
    <t>Condition Type - [ videocard ]</t>
  </si>
  <si>
    <t>Condition Type - [ computerinputdevice ]</t>
  </si>
  <si>
    <t>Condition Type - [ webcam ]</t>
  </si>
  <si>
    <t>Condition Type - [ videoprojector ]</t>
  </si>
  <si>
    <t>weee_tax_value_unit_of_measure - [ computercomponent ]</t>
  </si>
  <si>
    <t>weee_tax_value_unit_of_measure - [ personalcomputer ]</t>
  </si>
  <si>
    <t>weee_tax_value_unit_of_measure - [ printer ]</t>
  </si>
  <si>
    <t>weee_tax_value_unit_of_measure - [ videoprojector ]</t>
  </si>
  <si>
    <t>weee_tax_value_unit_of_measure - [ scanner ]</t>
  </si>
  <si>
    <t>weee_tax_value_unit_of_measure - [ monitor ]</t>
  </si>
  <si>
    <t>weee_tax_value_unit_of_measure - [ computerdriveorstorage ]</t>
  </si>
  <si>
    <t>weee_tax_value_unit_of_measure - [ pda ]</t>
  </si>
  <si>
    <t>weee_tax_value_unit_of_measure - [ notebookcomputer ]</t>
  </si>
  <si>
    <t>Product Tax Code - [ inputpen ]</t>
  </si>
  <si>
    <t>Product Tax Code - [ computercomponent ]</t>
  </si>
  <si>
    <t>Product Tax Code - [ rammemory ]</t>
  </si>
  <si>
    <t>Product Tax Code - [ computerdriveorstorage ]</t>
  </si>
  <si>
    <t>Product Tax Code - [ graphictablet ]</t>
  </si>
  <si>
    <t>Product Tax Code - [ flashmemory ]</t>
  </si>
  <si>
    <t>Product Tax Code - [ computerchassis ]</t>
  </si>
  <si>
    <t>Product Tax Code - [ printerconsumable ]</t>
  </si>
  <si>
    <t>Product Tax Code - [ systemcabinet ]</t>
  </si>
  <si>
    <t>Product Tax Code - [ personalcomputer ]</t>
  </si>
  <si>
    <t>Product Tax Code - [ computer ]</t>
  </si>
  <si>
    <t>Product Tax Code - [ flashdrive ]</t>
  </si>
  <si>
    <t>Product Tax Code - [ scanner ]</t>
  </si>
  <si>
    <t>Product Tax Code - [ multiporthub ]</t>
  </si>
  <si>
    <t>Product Tax Code - [ notebookcomputer ]</t>
  </si>
  <si>
    <t>Product Tax Code - [ networkingdevice ]</t>
  </si>
  <si>
    <t>Product Tax Code - [ soundcard ]</t>
  </si>
  <si>
    <t>Product Tax Code - [ computeraddon ]</t>
  </si>
  <si>
    <t>Product Tax Code - [ computerprocessor ]</t>
  </si>
  <si>
    <t>Product Tax Code - [ keyboards ]</t>
  </si>
  <si>
    <t>Product Tax Code - [ carryingcaseorbag ]</t>
  </si>
  <si>
    <t>Product Tax Code - [ computerspeaker ]</t>
  </si>
  <si>
    <t>Product Tax Code - [ computervideogamecontroller ]</t>
  </si>
  <si>
    <t>Product Tax Code - [ tabletcomputer ]</t>
  </si>
  <si>
    <t>Product Tax Code - [ printer ]</t>
  </si>
  <si>
    <t>Product Tax Code - [ opticaldiscdrive ]</t>
  </si>
  <si>
    <t>Product Tax Code - [ motherboard ]</t>
  </si>
  <si>
    <t>Product Tax Code - [ memoryreader ]</t>
  </si>
  <si>
    <t>Product Tax Code - [ monitor ]</t>
  </si>
  <si>
    <t>Product Tax Code - [ computercoolingdevice ]</t>
  </si>
  <si>
    <t>Product Tax Code - [ systempowerdevice ]</t>
  </si>
  <si>
    <t>Product Tax Code - [ inputmouse ]</t>
  </si>
  <si>
    <t>Product Tax Code - [ videocard ]</t>
  </si>
  <si>
    <t>Product Tax Code - [ computerinputdevice ]</t>
  </si>
  <si>
    <t>Product Tax Code - [ webcam ]</t>
  </si>
  <si>
    <t>Product Tax Code - [ videoprojector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</si>
</sst>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31">
    <font>
      <sz val="11"/>
      <color indexed="8"/>
      <name val="Calibri"/>
      <family val="2"/>
      <scheme val="minor"/>
    </font>
    <font>
      <sz val="10"/>
      <name val="Arial"/>
      <family val="2"/>
    </font>
    <font>
      <sz val="11"/>
      <color theme="1"/>
      <name val="Calibri"/>
      <family val="2"/>
      <scheme val="minor"/>
    </font>
    <font>
      <sz val="10"/>
      <name val="Verdana"/>
      <family val="2"/>
    </font>
    <font>
      <b/>
      <sz val="11"/>
      <color theme="0"/>
      <name val="Calibri"/>
      <family val="2"/>
      <scheme val="minor"/>
    </font>
    <font>
      <b/>
      <sz val="11"/>
      <color theme="1"/>
      <name val="Calibri"/>
      <family val="2"/>
      <scheme val="minor"/>
    </font>
    <font>
      <sz val="18"/>
      <color theme="1"/>
      <name val="Verdana"/>
      <family val="2"/>
    </font>
    <font>
      <b/>
      <sz val="11"/>
      <color theme="1"/>
      <name val="Verdana"/>
      <family val="2"/>
    </font>
    <font>
      <sz val="11"/>
      <color theme="1"/>
      <name val="Verdana"/>
      <family val="2"/>
    </font>
    <font>
      <sz val="11"/>
      <color rgb="FFFF0000"/>
      <name val="Calibri"/>
      <family val="2"/>
      <scheme val="minor"/>
    </font>
    <font>
      <i/>
      <sz val="11"/>
      <color rgb="FF0F1111"/>
      <name val="Calibri"/>
      <family val="2"/>
      <scheme val="minor"/>
    </font>
    <font>
      <i/>
      <sz val="11"/>
      <color indexed="8"/>
      <name val="Calibri"/>
      <family val="2"/>
      <scheme val="minor"/>
    </font>
    <font>
      <b/>
      <i/>
      <sz val="11"/>
      <color rgb="FFFF0000"/>
      <name val="Calibri"/>
      <family val="2"/>
      <scheme val="minor"/>
    </font>
    <font>
      <b/>
      <sz val="11"/>
      <color rgb="FF000000"/>
      <name val="Calibri"/>
      <family val="2"/>
    </font>
    <font>
      <sz val="11"/>
      <color rgb="FF000000"/>
      <name val="Calibri"/>
      <family val="2"/>
    </font>
    <font>
      <i/>
      <sz val="10"/>
      <color rgb="FF0F1111"/>
      <name val="Calibri"/>
      <family val="2"/>
      <scheme val="minor"/>
    </font>
    <font>
      <i/>
      <sz val="10"/>
      <color indexed="8"/>
      <name val="Calibri"/>
      <family val="2"/>
      <scheme val="minor"/>
    </font>
    <font>
      <b/>
      <i/>
      <sz val="11"/>
      <color rgb="FF000000"/>
      <name val="Calibri"/>
      <family val="2"/>
      <scheme val="minor"/>
    </font>
    <font>
      <b/>
      <i/>
      <sz val="10"/>
      <name val="Calibri"/>
      <family val="2"/>
      <scheme val="minor"/>
    </font>
    <font>
      <i/>
      <sz val="10"/>
      <name val="Calibri"/>
      <family val="2"/>
      <scheme val="minor"/>
    </font>
    <font>
      <sz val="11"/>
      <name val="Calibri"/>
      <family val="2"/>
      <scheme val="minor"/>
    </font>
    <font>
      <b/>
      <i/>
      <sz val="11"/>
      <name val="Calibri"/>
      <family val="2"/>
      <scheme val="minor"/>
    </font>
    <font>
      <i/>
      <sz val="11"/>
      <name val="Calibri"/>
      <family val="2"/>
      <scheme val="minor"/>
    </font>
    <font>
      <sz val="22"/>
      <color rgb="FF000000"/>
      <name val="Verdana"/>
      <family val="2"/>
    </font>
    <font>
      <b/>
      <sz val="11"/>
      <color rgb="FF000000"/>
      <name val="Calibri"/>
      <family val="2"/>
      <scheme val="minor"/>
    </font>
    <font>
      <sz val="11"/>
      <color rgb="FF000000"/>
      <name val="Calibri"/>
      <family val="2"/>
      <scheme val="minor"/>
    </font>
    <font>
      <b/>
      <sz val="11"/>
      <color rgb="FF808080"/>
      <name val="Calibri"/>
      <family val="2"/>
    </font>
    <font>
      <sz val="11"/>
      <color rgb="FFFF0000"/>
      <name val="Calibri"/>
      <family val="2"/>
    </font>
    <font>
      <sz val="20"/>
      <name val="Calibri"/>
      <family val="2"/>
    </font>
    <font>
      <sz val="11"/>
      <color theme="1"/>
      <name val="Calibri"/>
      <family val="2"/>
    </font>
    <font>
      <b/>
      <sz val="11"/>
      <color theme="0"/>
      <name val="Calibri"/>
      <family val="2"/>
    </font>
  </fonts>
  <fills count="25">
    <fill>
      <patternFill/>
    </fill>
    <fill>
      <patternFill patternType="gray125"/>
    </fill>
    <fill>
      <patternFill patternType="solid">
        <fgColor theme="2" tint="-0.4999699890613556"/>
        <bgColor indexed="64"/>
      </patternFill>
    </fill>
    <fill>
      <patternFill patternType="solid">
        <fgColor theme="0"/>
        <bgColor indexed="64"/>
      </patternFill>
    </fill>
    <fill>
      <patternFill patternType="solid">
        <fgColor rgb="FFFFFF00"/>
        <bgColor indexed="64"/>
      </patternFill>
    </fill>
    <fill>
      <patternFill patternType="solid">
        <fgColor rgb="FFFCD5B4"/>
        <bgColor indexed="64"/>
      </patternFill>
    </fill>
    <fill>
      <patternFill patternType="solid">
        <fgColor rgb="FFFF8080"/>
        <bgColor indexed="64"/>
      </patternFill>
    </fill>
    <fill>
      <patternFill patternType="solid">
        <fgColor rgb="FFF8A45E"/>
        <bgColor indexed="64"/>
      </patternFill>
    </fill>
    <fill>
      <patternFill patternType="solid">
        <fgColor rgb="FF92D050"/>
        <bgColor indexed="64"/>
      </patternFill>
    </fill>
    <fill>
      <patternFill patternType="solid">
        <fgColor rgb="FFBBA680"/>
        <bgColor indexed="64"/>
      </patternFill>
    </fill>
    <fill>
      <patternFill patternType="solid">
        <fgColor rgb="FF8DB4E2"/>
        <bgColor indexed="64"/>
      </patternFill>
    </fill>
    <fill>
      <patternFill patternType="solid">
        <fgColor rgb="FFB7DEE8"/>
        <bgColor indexed="64"/>
      </patternFill>
    </fill>
    <fill>
      <patternFill patternType="solid">
        <fgColor rgb="FFCC9999"/>
        <bgColor indexed="64"/>
      </patternFill>
    </fill>
    <fill>
      <patternFill patternType="solid">
        <fgColor rgb="FFFF0000"/>
        <bgColor indexed="64"/>
      </patternFill>
    </fill>
    <fill>
      <patternFill patternType="solid">
        <fgColor theme="1" tint="0.49998000264167786"/>
        <bgColor indexed="64"/>
      </patternFill>
    </fill>
    <fill>
      <patternFill patternType="solid">
        <fgColor theme="1"/>
        <bgColor indexed="64"/>
      </patternFill>
    </fill>
    <fill>
      <patternFill patternType="solid">
        <fgColor rgb="FFFCF6C2"/>
        <bgColor indexed="64"/>
      </patternFill>
    </fill>
    <fill>
      <patternFill patternType="solid">
        <fgColor rgb="FFC0C0C0"/>
        <bgColor indexed="64"/>
      </patternFill>
    </fill>
    <fill>
      <patternFill patternType="solid">
        <fgColor rgb="FFFFFFFF"/>
        <bgColor indexed="64"/>
      </patternFill>
    </fill>
    <fill>
      <patternFill patternType="solid">
        <fgColor rgb="FFC4BC96"/>
        <bgColor indexed="64"/>
      </patternFill>
    </fill>
    <fill>
      <patternFill patternType="solid">
        <fgColor theme="8" tint="0.39998000860214233"/>
        <bgColor indexed="64"/>
      </patternFill>
    </fill>
    <fill>
      <patternFill patternType="solid">
        <fgColor rgb="FFA4E53B"/>
        <bgColor indexed="64"/>
      </patternFill>
    </fill>
    <fill>
      <patternFill patternType="solid">
        <fgColor theme="3" tint="0.5999900102615356"/>
        <bgColor indexed="64"/>
      </patternFill>
    </fill>
    <fill>
      <patternFill patternType="solid">
        <fgColor theme="7" tint="0.39998000860214233"/>
        <bgColor indexed="64"/>
      </patternFill>
    </fill>
    <fill>
      <patternFill patternType="solid">
        <fgColor rgb="FFCCFFCC"/>
        <bgColor indexed="64"/>
      </patternFill>
    </fill>
  </fills>
  <borders count="17">
    <border>
      <left/>
      <right/>
      <top/>
      <bottom/>
      <diagonal/>
    </border>
    <border>
      <left style="thin">
        <color theme="2" tint="-0.4999699890613556"/>
      </left>
      <right/>
      <top style="thin">
        <color theme="2" tint="-0.4999699890613556"/>
      </top>
      <bottom/>
    </border>
    <border>
      <left style="thin">
        <color theme="2" tint="-0.4999699890613556"/>
      </left>
      <right/>
      <top/>
      <bottom/>
    </border>
    <border>
      <left style="thin">
        <color theme="2" tint="-0.4999699890613556"/>
      </left>
      <right/>
      <top/>
      <bottom style="thin">
        <color theme="2" tint="-0.4999699890613556"/>
      </bottom>
    </border>
    <border>
      <left/>
      <right/>
      <top/>
      <bottom style="thin">
        <color auto="1"/>
      </bottom>
    </border>
    <border>
      <left/>
      <right style="thin">
        <color auto="1"/>
      </right>
      <top style="thin">
        <color auto="1"/>
      </top>
      <bottom style="thin">
        <color auto="1"/>
      </bottom>
    </border>
    <border>
      <left style="thin">
        <color auto="1"/>
      </left>
      <right style="thin">
        <color auto="1"/>
      </right>
      <top style="thin">
        <color auto="1"/>
      </top>
      <bottom style="thin">
        <color auto="1"/>
      </bottom>
    </border>
    <border>
      <left style="thin">
        <color auto="1"/>
      </left>
      <right/>
      <top/>
      <bottom style="thin">
        <color auto="1"/>
      </bottom>
    </border>
    <border>
      <left style="thin">
        <color auto="1"/>
      </left>
      <right/>
      <top/>
      <bottom/>
    </border>
    <border>
      <left style="medium">
        <color auto="1"/>
      </left>
      <right style="medium">
        <color auto="1"/>
      </right>
      <top style="medium">
        <color auto="1"/>
      </top>
      <bottom style="medium">
        <color auto="1"/>
      </bottom>
    </border>
    <border>
      <left style="medium">
        <color auto="1"/>
      </left>
      <right style="medium">
        <color auto="1"/>
      </right>
      <top style="medium">
        <color auto="1"/>
      </top>
      <bottom/>
    </border>
    <border>
      <left style="medium">
        <color auto="1"/>
      </left>
      <right style="medium">
        <color auto="1"/>
      </right>
      <top/>
      <bottom/>
    </border>
    <border>
      <left style="medium">
        <color auto="1"/>
      </left>
      <right style="medium">
        <color auto="1"/>
      </right>
      <top/>
      <bottom style="medium">
        <color auto="1"/>
      </bottom>
    </border>
    <border>
      <left style="thin">
        <color theme="2" tint="-0.4999699890613556"/>
      </left>
      <right style="thin">
        <color theme="2" tint="-0.4999699890613556"/>
      </right>
      <top style="thin">
        <color theme="2" tint="-0.4999699890613556"/>
      </top>
      <bottom/>
    </border>
    <border>
      <left style="thin">
        <color theme="2" tint="-0.4999699890613556"/>
      </left>
      <right style="thin">
        <color theme="2" tint="-0.4999699890613556"/>
      </right>
      <top/>
      <bottom/>
    </border>
    <border>
      <left style="medium">
        <color auto="1"/>
      </left>
      <right style="medium">
        <color auto="1"/>
      </right>
      <top style="thin">
        <color auto="1"/>
      </top>
      <bottom/>
    </border>
    <border>
      <left style="thin">
        <color auto="1"/>
      </left>
      <right style="thin">
        <color auto="1"/>
      </right>
      <top/>
      <bottom/>
    </border>
  </borders>
  <cellStyleXfs count="30">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1" fillId="0" borderId="0">
      <alignment/>
      <protection/>
    </xf>
    <xf numFmtId="0" fontId="1" fillId="0" borderId="0">
      <alignment/>
      <protection/>
    </xf>
    <xf numFmtId="0" fontId="1" fillId="0" borderId="0">
      <alignment/>
      <protection/>
    </xf>
    <xf numFmtId="0" fontId="1" fillId="0" borderId="0">
      <alignment/>
      <protection/>
    </xf>
    <xf numFmtId="0" fontId="3" fillId="0" borderId="0">
      <alignment/>
      <protection/>
    </xf>
    <xf numFmtId="0" fontId="2" fillId="0" borderId="0">
      <alignment/>
      <protection/>
    </xf>
    <xf numFmtId="0" fontId="2" fillId="0" borderId="0">
      <alignment/>
      <protection/>
    </xf>
    <xf numFmtId="0" fontId="2" fillId="0" borderId="0">
      <alignment/>
      <protection/>
    </xf>
    <xf numFmtId="0" fontId="0" fillId="0" borderId="0">
      <alignment/>
      <protection/>
    </xf>
    <xf numFmtId="0" fontId="2" fillId="0" borderId="0">
      <alignment/>
      <protection/>
    </xf>
  </cellStyleXfs>
  <cellXfs count="240">
    <xf numFmtId="0" fontId="0" fillId="0" borderId="0" xfId="0"/>
    <xf numFmtId="0" fontId="4" fillId="2" borderId="1" xfId="25" applyFont="1" applyFill="1" applyBorder="1" applyAlignment="1">
      <alignment vertical="center" wrapText="1"/>
      <protection/>
    </xf>
    <xf numFmtId="0" fontId="2" fillId="0" borderId="0" xfId="25">
      <alignment/>
      <protection/>
    </xf>
    <xf numFmtId="0" fontId="2" fillId="0" borderId="2" xfId="25" applyBorder="1" applyAlignment="1">
      <alignment vertical="center" wrapText="1"/>
      <protection/>
    </xf>
    <xf numFmtId="0" fontId="4" fillId="2" borderId="2" xfId="25" applyFont="1" applyFill="1" applyBorder="1" applyAlignment="1">
      <alignment vertical="center" wrapText="1"/>
      <protection/>
    </xf>
    <xf numFmtId="0" fontId="2" fillId="0" borderId="3" xfId="25" applyBorder="1" applyAlignment="1">
      <alignment vertical="center" wrapText="1"/>
      <protection/>
    </xf>
    <xf numFmtId="0" fontId="2" fillId="3" borderId="0" xfId="25" applyFill="1">
      <alignment/>
      <protection/>
    </xf>
    <xf numFmtId="0" fontId="2" fillId="0" borderId="0" xfId="25" applyAlignment="1">
      <alignment wrapText="1"/>
      <protection/>
    </xf>
    <xf numFmtId="0" fontId="2" fillId="0" borderId="2" xfId="25" applyFont="1" applyBorder="1" applyAlignment="1">
      <alignment vertical="center" wrapText="1"/>
      <protection/>
    </xf>
    <xf numFmtId="0" fontId="2" fillId="0" borderId="3" xfId="25" applyFont="1" applyBorder="1" applyAlignment="1">
      <alignment vertical="center" wrapText="1"/>
      <protection/>
    </xf>
    <xf numFmtId="0" fontId="10" fillId="4" borderId="0" xfId="27" applyFont="1" applyFill="1" applyProtection="1">
      <alignment/>
      <protection locked="0"/>
    </xf>
    <xf numFmtId="0" fontId="2" fillId="4" borderId="0" xfId="27" applyFill="1">
      <alignment/>
      <protection/>
    </xf>
    <xf numFmtId="0" fontId="2" fillId="0" borderId="0" xfId="27">
      <alignment/>
      <protection/>
    </xf>
    <xf numFmtId="0" fontId="11" fillId="4" borderId="0" xfId="27" applyFont="1" applyFill="1" applyProtection="1">
      <alignment/>
      <protection locked="0"/>
    </xf>
    <xf numFmtId="49" fontId="13" fillId="5" borderId="4" xfId="27" applyNumberFormat="1" applyFont="1" applyFill="1" applyBorder="1" applyAlignment="1">
      <alignment horizontal="left" vertical="center"/>
      <protection/>
    </xf>
    <xf numFmtId="2" fontId="13" fillId="5" borderId="4" xfId="27" applyNumberFormat="1" applyFont="1" applyFill="1" applyBorder="1" applyAlignment="1">
      <alignment horizontal="left" vertical="center"/>
      <protection/>
    </xf>
    <xf numFmtId="1" fontId="13" fillId="5" borderId="4" xfId="27" applyNumberFormat="1" applyFont="1" applyFill="1" applyBorder="1" applyAlignment="1">
      <alignment horizontal="left" vertical="center"/>
      <protection/>
    </xf>
    <xf numFmtId="49" fontId="13" fillId="4" borderId="4" xfId="27" applyNumberFormat="1" applyFont="1" applyFill="1" applyBorder="1" applyAlignment="1">
      <alignment horizontal="left" vertical="center"/>
      <protection/>
    </xf>
    <xf numFmtId="49" fontId="13" fillId="6" borderId="4" xfId="27" applyNumberFormat="1" applyFont="1" applyFill="1" applyBorder="1" applyAlignment="1">
      <alignment horizontal="left" vertical="center"/>
      <protection/>
    </xf>
    <xf numFmtId="1" fontId="13" fillId="6" borderId="4" xfId="27" applyNumberFormat="1" applyFont="1" applyFill="1" applyBorder="1" applyAlignment="1">
      <alignment horizontal="left" vertical="center"/>
      <protection/>
    </xf>
    <xf numFmtId="49" fontId="13" fillId="7" borderId="4" xfId="27" applyNumberFormat="1" applyFont="1" applyFill="1" applyBorder="1" applyAlignment="1">
      <alignment horizontal="left" vertical="center"/>
      <protection/>
    </xf>
    <xf numFmtId="1" fontId="13" fillId="7" borderId="4" xfId="27" applyNumberFormat="1" applyFont="1" applyFill="1" applyBorder="1" applyAlignment="1">
      <alignment horizontal="left" vertical="center"/>
      <protection/>
    </xf>
    <xf numFmtId="2" fontId="13" fillId="7" borderId="4" xfId="27" applyNumberFormat="1" applyFont="1" applyFill="1" applyBorder="1" applyAlignment="1">
      <alignment horizontal="left" vertical="center"/>
      <protection/>
    </xf>
    <xf numFmtId="49" fontId="13" fillId="8" borderId="4" xfId="27" applyNumberFormat="1" applyFont="1" applyFill="1" applyBorder="1" applyAlignment="1">
      <alignment horizontal="left" vertical="center"/>
      <protection/>
    </xf>
    <xf numFmtId="1" fontId="13" fillId="8" borderId="4" xfId="27" applyNumberFormat="1" applyFont="1" applyFill="1" applyBorder="1" applyAlignment="1">
      <alignment horizontal="left" vertical="center"/>
      <protection/>
    </xf>
    <xf numFmtId="2" fontId="13" fillId="8" borderId="4" xfId="27" applyNumberFormat="1" applyFont="1" applyFill="1" applyBorder="1" applyAlignment="1">
      <alignment horizontal="left" vertical="center"/>
      <protection/>
    </xf>
    <xf numFmtId="14" fontId="13" fillId="8" borderId="4" xfId="27" applyNumberFormat="1" applyFont="1" applyFill="1" applyBorder="1" applyAlignment="1">
      <alignment horizontal="left" vertical="center"/>
      <protection/>
    </xf>
    <xf numFmtId="1" fontId="13" fillId="9" borderId="4" xfId="27" applyNumberFormat="1" applyFont="1" applyFill="1" applyBorder="1" applyAlignment="1">
      <alignment horizontal="left" vertical="center"/>
      <protection/>
    </xf>
    <xf numFmtId="2" fontId="13" fillId="9" borderId="4" xfId="27" applyNumberFormat="1" applyFont="1" applyFill="1" applyBorder="1" applyAlignment="1">
      <alignment horizontal="left" vertical="center"/>
      <protection/>
    </xf>
    <xf numFmtId="49" fontId="13" fillId="9" borderId="4" xfId="27" applyNumberFormat="1" applyFont="1" applyFill="1" applyBorder="1" applyAlignment="1">
      <alignment horizontal="left" vertical="center"/>
      <protection/>
    </xf>
    <xf numFmtId="49" fontId="13" fillId="10" borderId="4" xfId="27" applyNumberFormat="1" applyFont="1" applyFill="1" applyBorder="1" applyAlignment="1">
      <alignment horizontal="left" vertical="center"/>
      <protection/>
    </xf>
    <xf numFmtId="2" fontId="13" fillId="10" borderId="4" xfId="27" applyNumberFormat="1" applyFont="1" applyFill="1" applyBorder="1" applyAlignment="1">
      <alignment horizontal="left" vertical="center"/>
      <protection/>
    </xf>
    <xf numFmtId="49" fontId="13" fillId="11" borderId="4" xfId="27" applyNumberFormat="1" applyFont="1" applyFill="1" applyBorder="1" applyAlignment="1">
      <alignment horizontal="left" vertical="center"/>
      <protection/>
    </xf>
    <xf numFmtId="2" fontId="13" fillId="11" borderId="4" xfId="27" applyNumberFormat="1" applyFont="1" applyFill="1" applyBorder="1" applyAlignment="1">
      <alignment horizontal="left" vertical="center"/>
      <protection/>
    </xf>
    <xf numFmtId="49" fontId="13" fillId="12" borderId="4" xfId="27" applyNumberFormat="1" applyFont="1" applyFill="1" applyBorder="1" applyAlignment="1">
      <alignment horizontal="left" vertical="center"/>
      <protection/>
    </xf>
    <xf numFmtId="2" fontId="13" fillId="12" borderId="4" xfId="27" applyNumberFormat="1" applyFont="1" applyFill="1" applyBorder="1" applyAlignment="1">
      <alignment horizontal="left" vertical="center"/>
      <protection/>
    </xf>
    <xf numFmtId="1" fontId="13" fillId="12" borderId="4" xfId="27" applyNumberFormat="1" applyFont="1" applyFill="1" applyBorder="1" applyAlignment="1">
      <alignment horizontal="left" vertical="center"/>
      <protection/>
    </xf>
    <xf numFmtId="14" fontId="13" fillId="13" borderId="4" xfId="27" applyNumberFormat="1" applyFont="1" applyFill="1" applyBorder="1" applyAlignment="1">
      <alignment horizontal="left" vertical="center"/>
      <protection/>
    </xf>
    <xf numFmtId="49" fontId="13" fillId="13" borderId="4" xfId="27" applyNumberFormat="1" applyFont="1" applyFill="1" applyBorder="1" applyAlignment="1">
      <alignment horizontal="left" vertical="center"/>
      <protection/>
    </xf>
    <xf numFmtId="2" fontId="13" fillId="13" borderId="4" xfId="27" applyNumberFormat="1" applyFont="1" applyFill="1" applyBorder="1" applyAlignment="1">
      <alignment horizontal="left" vertical="center"/>
      <protection/>
    </xf>
    <xf numFmtId="1" fontId="13" fillId="13" borderId="4" xfId="27" applyNumberFormat="1" applyFont="1" applyFill="1" applyBorder="1" applyAlignment="1">
      <alignment horizontal="left" vertical="center"/>
      <protection/>
    </xf>
    <xf numFmtId="0" fontId="2" fillId="0" borderId="0" xfId="27" applyProtection="1">
      <alignment/>
      <protection locked="0"/>
    </xf>
    <xf numFmtId="49" fontId="14" fillId="5" borderId="5" xfId="27" applyNumberFormat="1" applyFont="1" applyFill="1" applyBorder="1" applyAlignment="1">
      <alignment horizontal="left" vertical="center" wrapText="1"/>
      <protection/>
    </xf>
    <xf numFmtId="49" fontId="14" fillId="5" borderId="6" xfId="27" applyNumberFormat="1" applyFont="1" applyFill="1" applyBorder="1" applyAlignment="1">
      <alignment horizontal="left" vertical="center" wrapText="1"/>
      <protection/>
    </xf>
    <xf numFmtId="2" fontId="14" fillId="5" borderId="6" xfId="27" applyNumberFormat="1" applyFont="1" applyFill="1" applyBorder="1" applyAlignment="1">
      <alignment horizontal="left" vertical="center" wrapText="1"/>
      <protection/>
    </xf>
    <xf numFmtId="1" fontId="14" fillId="5" borderId="6" xfId="27" applyNumberFormat="1" applyFont="1" applyFill="1" applyBorder="1" applyAlignment="1">
      <alignment horizontal="left" vertical="center" wrapText="1"/>
      <protection/>
    </xf>
    <xf numFmtId="49" fontId="14" fillId="4" borderId="6" xfId="27" applyNumberFormat="1" applyFont="1" applyFill="1" applyBorder="1" applyAlignment="1">
      <alignment horizontal="left" vertical="center" wrapText="1"/>
      <protection/>
    </xf>
    <xf numFmtId="49" fontId="14" fillId="6" borderId="6" xfId="27" applyNumberFormat="1" applyFont="1" applyFill="1" applyBorder="1" applyAlignment="1">
      <alignment horizontal="left" vertical="center" wrapText="1"/>
      <protection/>
    </xf>
    <xf numFmtId="1" fontId="14" fillId="6" borderId="6" xfId="27" applyNumberFormat="1" applyFont="1" applyFill="1" applyBorder="1" applyAlignment="1">
      <alignment horizontal="left" vertical="center" wrapText="1"/>
      <protection/>
    </xf>
    <xf numFmtId="49" fontId="14" fillId="7" borderId="6" xfId="27" applyNumberFormat="1" applyFont="1" applyFill="1" applyBorder="1" applyAlignment="1">
      <alignment horizontal="left" vertical="center" wrapText="1"/>
      <protection/>
    </xf>
    <xf numFmtId="1" fontId="14" fillId="7" borderId="6" xfId="27" applyNumberFormat="1" applyFont="1" applyFill="1" applyBorder="1" applyAlignment="1">
      <alignment horizontal="left" vertical="center" wrapText="1"/>
      <protection/>
    </xf>
    <xf numFmtId="2" fontId="14" fillId="7" borderId="6" xfId="27" applyNumberFormat="1" applyFont="1" applyFill="1" applyBorder="1" applyAlignment="1">
      <alignment horizontal="left" vertical="center" wrapText="1"/>
      <protection/>
    </xf>
    <xf numFmtId="49" fontId="14" fillId="8" borderId="6" xfId="27" applyNumberFormat="1" applyFont="1" applyFill="1" applyBorder="1" applyAlignment="1">
      <alignment horizontal="left" vertical="center" wrapText="1"/>
      <protection/>
    </xf>
    <xf numFmtId="1" fontId="14" fillId="8" borderId="6" xfId="27" applyNumberFormat="1" applyFont="1" applyFill="1" applyBorder="1" applyAlignment="1">
      <alignment horizontal="left" vertical="center" wrapText="1"/>
      <protection/>
    </xf>
    <xf numFmtId="2" fontId="14" fillId="8" borderId="6" xfId="27" applyNumberFormat="1" applyFont="1" applyFill="1" applyBorder="1" applyAlignment="1">
      <alignment horizontal="left" vertical="center" wrapText="1"/>
      <protection/>
    </xf>
    <xf numFmtId="14" fontId="14" fillId="8" borderId="6" xfId="27" applyNumberFormat="1" applyFont="1" applyFill="1" applyBorder="1" applyAlignment="1">
      <alignment horizontal="left" vertical="center" wrapText="1"/>
      <protection/>
    </xf>
    <xf numFmtId="1" fontId="14" fillId="9" borderId="6" xfId="27" applyNumberFormat="1" applyFont="1" applyFill="1" applyBorder="1" applyAlignment="1">
      <alignment horizontal="left" vertical="center" wrapText="1"/>
      <protection/>
    </xf>
    <xf numFmtId="2" fontId="14" fillId="9" borderId="6" xfId="27" applyNumberFormat="1" applyFont="1" applyFill="1" applyBorder="1" applyAlignment="1">
      <alignment horizontal="left" vertical="center" wrapText="1"/>
      <protection/>
    </xf>
    <xf numFmtId="49" fontId="14" fillId="9" borderId="6" xfId="27" applyNumberFormat="1" applyFont="1" applyFill="1" applyBorder="1" applyAlignment="1">
      <alignment horizontal="left" vertical="center" wrapText="1"/>
      <protection/>
    </xf>
    <xf numFmtId="49" fontId="14" fillId="10" borderId="6" xfId="27" applyNumberFormat="1" applyFont="1" applyFill="1" applyBorder="1" applyAlignment="1">
      <alignment horizontal="left" vertical="center" wrapText="1"/>
      <protection/>
    </xf>
    <xf numFmtId="2" fontId="14" fillId="10" borderId="6" xfId="27" applyNumberFormat="1" applyFont="1" applyFill="1" applyBorder="1" applyAlignment="1">
      <alignment horizontal="left" vertical="center" wrapText="1"/>
      <protection/>
    </xf>
    <xf numFmtId="49" fontId="14" fillId="11" borderId="6" xfId="27" applyNumberFormat="1" applyFont="1" applyFill="1" applyBorder="1" applyAlignment="1">
      <alignment horizontal="left" vertical="center" wrapText="1"/>
      <protection/>
    </xf>
    <xf numFmtId="2" fontId="14" fillId="11" borderId="6" xfId="27" applyNumberFormat="1" applyFont="1" applyFill="1" applyBorder="1" applyAlignment="1">
      <alignment horizontal="left" vertical="center" wrapText="1"/>
      <protection/>
    </xf>
    <xf numFmtId="49" fontId="14" fillId="12" borderId="6" xfId="27" applyNumberFormat="1" applyFont="1" applyFill="1" applyBorder="1" applyAlignment="1">
      <alignment horizontal="left" vertical="center" wrapText="1"/>
      <protection/>
    </xf>
    <xf numFmtId="2" fontId="14" fillId="12" borderId="6" xfId="27" applyNumberFormat="1" applyFont="1" applyFill="1" applyBorder="1" applyAlignment="1">
      <alignment horizontal="left" vertical="center" wrapText="1"/>
      <protection/>
    </xf>
    <xf numFmtId="1" fontId="14" fillId="12" borderId="6" xfId="27" applyNumberFormat="1" applyFont="1" applyFill="1" applyBorder="1" applyAlignment="1">
      <alignment horizontal="left" vertical="center" wrapText="1"/>
      <protection/>
    </xf>
    <xf numFmtId="14" fontId="14" fillId="13" borderId="6" xfId="27" applyNumberFormat="1" applyFont="1" applyFill="1" applyBorder="1" applyAlignment="1">
      <alignment horizontal="left" vertical="center" wrapText="1"/>
      <protection/>
    </xf>
    <xf numFmtId="49" fontId="14" fillId="13" borderId="6" xfId="27" applyNumberFormat="1" applyFont="1" applyFill="1" applyBorder="1" applyAlignment="1">
      <alignment horizontal="left" vertical="center" wrapText="1"/>
      <protection/>
    </xf>
    <xf numFmtId="2" fontId="14" fillId="13" borderId="6" xfId="27" applyNumberFormat="1" applyFont="1" applyFill="1" applyBorder="1" applyAlignment="1">
      <alignment horizontal="left" vertical="center" wrapText="1"/>
      <protection/>
    </xf>
    <xf numFmtId="1" fontId="14" fillId="13" borderId="6" xfId="27" applyNumberFormat="1" applyFont="1" applyFill="1" applyBorder="1" applyAlignment="1">
      <alignment horizontal="left" vertical="center" wrapText="1"/>
      <protection/>
    </xf>
    <xf numFmtId="49" fontId="14" fillId="5" borderId="6" xfId="27" applyNumberFormat="1" applyFont="1" applyFill="1" applyBorder="1" applyAlignment="1">
      <alignment horizontal="left" vertical="center"/>
      <protection/>
    </xf>
    <xf numFmtId="2" fontId="14" fillId="5" borderId="6" xfId="27" applyNumberFormat="1" applyFont="1" applyFill="1" applyBorder="1" applyAlignment="1">
      <alignment horizontal="left" vertical="center"/>
      <protection/>
    </xf>
    <xf numFmtId="1" fontId="14" fillId="5" borderId="6" xfId="27" applyNumberFormat="1" applyFont="1" applyFill="1" applyBorder="1" applyAlignment="1">
      <alignment horizontal="left" vertical="center"/>
      <protection/>
    </xf>
    <xf numFmtId="49" fontId="14" fillId="4" borderId="6" xfId="27" applyNumberFormat="1" applyFont="1" applyFill="1" applyBorder="1" applyAlignment="1">
      <alignment horizontal="left" vertical="center"/>
      <protection/>
    </xf>
    <xf numFmtId="49" fontId="14" fillId="6" borderId="6" xfId="27" applyNumberFormat="1" applyFont="1" applyFill="1" applyBorder="1" applyAlignment="1">
      <alignment horizontal="left" vertical="center"/>
      <protection/>
    </xf>
    <xf numFmtId="1" fontId="14" fillId="6" borderId="6" xfId="27" applyNumberFormat="1" applyFont="1" applyFill="1" applyBorder="1" applyAlignment="1">
      <alignment horizontal="left" vertical="center"/>
      <protection/>
    </xf>
    <xf numFmtId="49" fontId="14" fillId="7" borderId="6" xfId="27" applyNumberFormat="1" applyFont="1" applyFill="1" applyBorder="1" applyAlignment="1">
      <alignment horizontal="left" vertical="center"/>
      <protection/>
    </xf>
    <xf numFmtId="1" fontId="14" fillId="7" borderId="6" xfId="27" applyNumberFormat="1" applyFont="1" applyFill="1" applyBorder="1" applyAlignment="1">
      <alignment horizontal="left" vertical="center"/>
      <protection/>
    </xf>
    <xf numFmtId="2" fontId="14" fillId="7" borderId="6" xfId="27" applyNumberFormat="1" applyFont="1" applyFill="1" applyBorder="1" applyAlignment="1">
      <alignment horizontal="left" vertical="center"/>
      <protection/>
    </xf>
    <xf numFmtId="49" fontId="14" fillId="8" borderId="6" xfId="27" applyNumberFormat="1" applyFont="1" applyFill="1" applyBorder="1" applyAlignment="1">
      <alignment horizontal="left" vertical="center"/>
      <protection/>
    </xf>
    <xf numFmtId="1" fontId="14" fillId="8" borderId="6" xfId="27" applyNumberFormat="1" applyFont="1" applyFill="1" applyBorder="1" applyAlignment="1">
      <alignment horizontal="left" vertical="center"/>
      <protection/>
    </xf>
    <xf numFmtId="2" fontId="14" fillId="8" borderId="6" xfId="27" applyNumberFormat="1" applyFont="1" applyFill="1" applyBorder="1" applyAlignment="1">
      <alignment horizontal="left" vertical="center"/>
      <protection/>
    </xf>
    <xf numFmtId="14" fontId="14" fillId="8" borderId="6" xfId="27" applyNumberFormat="1" applyFont="1" applyFill="1" applyBorder="1" applyAlignment="1">
      <alignment horizontal="left" vertical="center"/>
      <protection/>
    </xf>
    <xf numFmtId="1" fontId="14" fillId="9" borderId="6" xfId="27" applyNumberFormat="1" applyFont="1" applyFill="1" applyBorder="1" applyAlignment="1">
      <alignment horizontal="left" vertical="center"/>
      <protection/>
    </xf>
    <xf numFmtId="2" fontId="14" fillId="9" borderId="6" xfId="27" applyNumberFormat="1" applyFont="1" applyFill="1" applyBorder="1" applyAlignment="1">
      <alignment horizontal="left" vertical="center"/>
      <protection/>
    </xf>
    <xf numFmtId="49" fontId="14" fillId="9" borderId="6" xfId="27" applyNumberFormat="1" applyFont="1" applyFill="1" applyBorder="1" applyAlignment="1">
      <alignment horizontal="left" vertical="center"/>
      <protection/>
    </xf>
    <xf numFmtId="49" fontId="14" fillId="10" borderId="6" xfId="27" applyNumberFormat="1" applyFont="1" applyFill="1" applyBorder="1" applyAlignment="1">
      <alignment horizontal="left" vertical="center"/>
      <protection/>
    </xf>
    <xf numFmtId="2" fontId="14" fillId="10" borderId="6" xfId="27" applyNumberFormat="1" applyFont="1" applyFill="1" applyBorder="1" applyAlignment="1">
      <alignment horizontal="left" vertical="center"/>
      <protection/>
    </xf>
    <xf numFmtId="49" fontId="14" fillId="11" borderId="6" xfId="27" applyNumberFormat="1" applyFont="1" applyFill="1" applyBorder="1" applyAlignment="1">
      <alignment horizontal="left" vertical="center"/>
      <protection/>
    </xf>
    <xf numFmtId="2" fontId="14" fillId="11" borderId="6" xfId="27" applyNumberFormat="1" applyFont="1" applyFill="1" applyBorder="1" applyAlignment="1">
      <alignment horizontal="left" vertical="center"/>
      <protection/>
    </xf>
    <xf numFmtId="49" fontId="14" fillId="12" borderId="6" xfId="27" applyNumberFormat="1" applyFont="1" applyFill="1" applyBorder="1" applyAlignment="1">
      <alignment horizontal="left" vertical="center"/>
      <protection/>
    </xf>
    <xf numFmtId="2" fontId="14" fillId="12" borderId="6" xfId="27" applyNumberFormat="1" applyFont="1" applyFill="1" applyBorder="1" applyAlignment="1">
      <alignment horizontal="left" vertical="center"/>
      <protection/>
    </xf>
    <xf numFmtId="1" fontId="14" fillId="12" borderId="6" xfId="27" applyNumberFormat="1" applyFont="1" applyFill="1" applyBorder="1" applyAlignment="1">
      <alignment horizontal="left" vertical="center"/>
      <protection/>
    </xf>
    <xf numFmtId="14" fontId="14" fillId="13" borderId="6" xfId="27" applyNumberFormat="1" applyFont="1" applyFill="1" applyBorder="1" applyAlignment="1">
      <alignment horizontal="left" vertical="center"/>
      <protection/>
    </xf>
    <xf numFmtId="49" fontId="14" fillId="13" borderId="6" xfId="27" applyNumberFormat="1" applyFont="1" applyFill="1" applyBorder="1" applyAlignment="1">
      <alignment horizontal="left" vertical="center"/>
      <protection/>
    </xf>
    <xf numFmtId="2" fontId="14" fillId="13" borderId="6" xfId="27" applyNumberFormat="1" applyFont="1" applyFill="1" applyBorder="1" applyAlignment="1">
      <alignment horizontal="left" vertical="center"/>
      <protection/>
    </xf>
    <xf numFmtId="1" fontId="14" fillId="13" borderId="6" xfId="27" applyNumberFormat="1" applyFont="1" applyFill="1" applyBorder="1" applyAlignment="1">
      <alignment horizontal="left" vertical="center"/>
      <protection/>
    </xf>
    <xf numFmtId="49" fontId="9" fillId="0" borderId="0" xfId="27" applyNumberFormat="1" applyFont="1" applyAlignment="1" applyProtection="1">
      <alignment vertical="center" wrapText="1"/>
      <protection locked="0"/>
    </xf>
    <xf numFmtId="0" fontId="9" fillId="0" borderId="0" xfId="27" applyFont="1" applyAlignment="1" applyProtection="1">
      <alignment vertical="center" wrapText="1"/>
      <protection locked="0"/>
    </xf>
    <xf numFmtId="2" fontId="2" fillId="14" borderId="0" xfId="27" applyNumberFormat="1" applyFill="1" applyAlignment="1" applyProtection="1">
      <alignment vertical="center" wrapText="1"/>
      <protection locked="0"/>
    </xf>
    <xf numFmtId="49" fontId="2" fillId="14" borderId="0" xfId="27" applyNumberFormat="1" applyFill="1" applyAlignment="1" applyProtection="1">
      <alignment vertical="center" wrapText="1"/>
      <protection locked="0"/>
    </xf>
    <xf numFmtId="2" fontId="9" fillId="0" borderId="0" xfId="27" applyNumberFormat="1" applyFont="1" applyAlignment="1" applyProtection="1">
      <alignment vertical="center" wrapText="1"/>
      <protection locked="0"/>
    </xf>
    <xf numFmtId="1" fontId="2" fillId="0" borderId="0" xfId="27" applyNumberFormat="1" applyAlignment="1" applyProtection="1">
      <alignment vertical="center" wrapText="1"/>
      <protection locked="0"/>
    </xf>
    <xf numFmtId="49" fontId="2" fillId="0" borderId="0" xfId="27" applyNumberFormat="1" applyAlignment="1" applyProtection="1">
      <alignment vertical="center" wrapText="1"/>
      <protection locked="0"/>
    </xf>
    <xf numFmtId="2" fontId="2" fillId="0" borderId="0" xfId="27" applyNumberFormat="1" applyAlignment="1" applyProtection="1">
      <alignment vertical="center" wrapText="1"/>
      <protection locked="0"/>
    </xf>
    <xf numFmtId="1" fontId="2" fillId="14" borderId="0" xfId="27" applyNumberFormat="1" applyFill="1" applyAlignment="1" applyProtection="1">
      <alignment vertical="center" wrapText="1"/>
      <protection locked="0"/>
    </xf>
    <xf numFmtId="14" fontId="2" fillId="0" borderId="0" xfId="27" applyNumberFormat="1" applyAlignment="1" applyProtection="1">
      <alignment vertical="center" wrapText="1"/>
      <protection locked="0"/>
    </xf>
    <xf numFmtId="0" fontId="2" fillId="0" borderId="0" xfId="27" applyAlignment="1">
      <alignment vertical="center"/>
      <protection/>
    </xf>
    <xf numFmtId="14" fontId="2" fillId="14" borderId="0" xfId="27" applyNumberFormat="1" applyFill="1" applyAlignment="1" applyProtection="1">
      <alignment vertical="center" wrapText="1"/>
      <protection locked="0"/>
    </xf>
    <xf numFmtId="0" fontId="2" fillId="4" borderId="7" xfId="27" applyFill="1" applyBorder="1" applyProtection="1">
      <alignment/>
      <protection locked="0"/>
    </xf>
    <xf numFmtId="0" fontId="20" fillId="4" borderId="0" xfId="27" applyFont="1" applyFill="1">
      <alignment/>
      <protection/>
    </xf>
    <xf numFmtId="0" fontId="2" fillId="15" borderId="0" xfId="27" applyFill="1" applyAlignment="1" applyProtection="1">
      <alignment vertical="center"/>
      <protection locked="0"/>
    </xf>
    <xf numFmtId="0" fontId="2" fillId="15" borderId="0" xfId="27" applyFill="1" applyAlignment="1">
      <alignment wrapText="1"/>
      <protection/>
    </xf>
    <xf numFmtId="49" fontId="9" fillId="14" borderId="0" xfId="27" applyNumberFormat="1" applyFont="1" applyFill="1" applyAlignment="1" applyProtection="1">
      <alignment vertical="center" wrapText="1"/>
      <protection locked="0"/>
    </xf>
    <xf numFmtId="0" fontId="9" fillId="14" borderId="0" xfId="27" applyFont="1" applyFill="1" applyAlignment="1" applyProtection="1">
      <alignment vertical="center" wrapText="1"/>
      <protection locked="0"/>
    </xf>
    <xf numFmtId="2" fontId="9" fillId="14" borderId="0" xfId="27" applyNumberFormat="1" applyFont="1" applyFill="1" applyAlignment="1" applyProtection="1">
      <alignment vertical="center" wrapText="1"/>
      <protection locked="0"/>
    </xf>
    <xf numFmtId="0" fontId="2" fillId="4" borderId="8" xfId="27" applyFill="1" applyBorder="1" applyProtection="1">
      <alignment/>
      <protection locked="0"/>
    </xf>
    <xf numFmtId="0" fontId="2" fillId="15" borderId="9" xfId="27" applyFill="1" applyBorder="1" applyAlignment="1" applyProtection="1">
      <alignment vertical="center"/>
      <protection locked="0"/>
    </xf>
    <xf numFmtId="49" fontId="9" fillId="15" borderId="0" xfId="27" applyNumberFormat="1" applyFont="1" applyFill="1" applyAlignment="1" applyProtection="1">
      <alignment vertical="center" wrapText="1"/>
      <protection locked="0"/>
    </xf>
    <xf numFmtId="0" fontId="9" fillId="15" borderId="0" xfId="27" applyFont="1" applyFill="1" applyAlignment="1" applyProtection="1">
      <alignment vertical="center" wrapText="1"/>
      <protection locked="0"/>
    </xf>
    <xf numFmtId="2" fontId="2" fillId="15" borderId="0" xfId="27" applyNumberFormat="1" applyFill="1" applyAlignment="1" applyProtection="1">
      <alignment vertical="center" wrapText="1"/>
      <protection locked="0"/>
    </xf>
    <xf numFmtId="49" fontId="2" fillId="15" borderId="0" xfId="27" applyNumberFormat="1" applyFill="1" applyAlignment="1" applyProtection="1">
      <alignment vertical="center" wrapText="1"/>
      <protection locked="0"/>
    </xf>
    <xf numFmtId="2" fontId="9" fillId="15" borderId="0" xfId="27" applyNumberFormat="1" applyFont="1" applyFill="1" applyAlignment="1" applyProtection="1">
      <alignment vertical="center" wrapText="1"/>
      <protection locked="0"/>
    </xf>
    <xf numFmtId="1" fontId="2" fillId="15" borderId="0" xfId="27" applyNumberFormat="1" applyFill="1" applyAlignment="1" applyProtection="1">
      <alignment vertical="center" wrapText="1"/>
      <protection locked="0"/>
    </xf>
    <xf numFmtId="14" fontId="2" fillId="15" borderId="0" xfId="27" applyNumberFormat="1" applyFill="1" applyAlignment="1" applyProtection="1">
      <alignment vertical="center" wrapText="1"/>
      <protection locked="0"/>
    </xf>
    <xf numFmtId="0" fontId="2" fillId="0" borderId="0" xfId="27" applyAlignment="1">
      <alignment wrapText="1"/>
      <protection/>
    </xf>
    <xf numFmtId="0" fontId="23" fillId="4" borderId="0" xfId="0" applyFont="1" applyFill="1" applyAlignment="1">
      <alignment wrapText="1"/>
    </xf>
    <xf numFmtId="0" fontId="2" fillId="0" borderId="0" xfId="29">
      <alignment/>
      <protection/>
    </xf>
    <xf numFmtId="0" fontId="0" fillId="16" borderId="0" xfId="0" applyFill="1"/>
    <xf numFmtId="0" fontId="24" fillId="16" borderId="0" xfId="0" applyFont="1" applyFill="1"/>
    <xf numFmtId="0" fontId="25" fillId="16" borderId="0" xfId="0" applyFont="1" applyFill="1" applyAlignment="1">
      <alignment wrapText="1"/>
    </xf>
    <xf numFmtId="0" fontId="25" fillId="16" borderId="0" xfId="0" applyFont="1" applyFill="1" applyAlignment="1">
      <alignment vertical="top" wrapText="1"/>
    </xf>
    <xf numFmtId="0" fontId="0" fillId="16" borderId="0" xfId="0" applyFill="1" applyAlignment="1">
      <alignment wrapText="1"/>
    </xf>
    <xf numFmtId="0" fontId="2" fillId="0" borderId="3" xfId="25" applyFont="1" applyBorder="1" applyAlignment="1">
      <alignment vertical="center" wrapText="1"/>
      <protection/>
    </xf>
    <xf numFmtId="0" fontId="2" fillId="3" borderId="0" xfId="25" applyFont="1" applyFill="1" applyAlignment="1">
      <alignment vertical="center" wrapText="1"/>
      <protection/>
    </xf>
    <xf numFmtId="0" fontId="6" fillId="0" borderId="9" xfId="29" applyFont="1" applyBorder="1" applyAlignment="1">
      <alignment vertical="center" wrapText="1"/>
      <protection/>
    </xf>
    <xf numFmtId="0" fontId="7" fillId="17" borderId="9" xfId="29" applyFont="1" applyFill="1" applyBorder="1" applyAlignment="1">
      <alignment vertical="center" wrapText="1"/>
      <protection/>
    </xf>
    <xf numFmtId="0" fontId="8" fillId="18" borderId="10" xfId="29" applyFont="1" applyFill="1" applyBorder="1" applyAlignment="1">
      <alignment vertical="center" wrapText="1"/>
      <protection/>
    </xf>
    <xf numFmtId="0" fontId="8" fillId="18" borderId="11" xfId="29" applyFont="1" applyFill="1" applyBorder="1" applyAlignment="1">
      <alignment vertical="center" wrapText="1"/>
      <protection/>
    </xf>
    <xf numFmtId="0" fontId="8" fillId="18" borderId="12" xfId="29" applyFont="1" applyFill="1" applyBorder="1" applyAlignment="1">
      <alignment vertical="center" wrapText="1"/>
      <protection/>
    </xf>
    <xf numFmtId="0" fontId="2" fillId="18" borderId="11" xfId="29" applyFill="1" applyBorder="1" applyAlignment="1">
      <alignment vertical="top" wrapText="1"/>
      <protection/>
    </xf>
    <xf numFmtId="0" fontId="7" fillId="19" borderId="11" xfId="29" applyFont="1" applyFill="1" applyBorder="1" applyAlignment="1">
      <alignment vertical="center" wrapText="1"/>
      <protection/>
    </xf>
    <xf numFmtId="0" fontId="2" fillId="0" borderId="13" xfId="25" applyBorder="1" applyAlignment="1">
      <alignment horizontal="left"/>
      <protection/>
    </xf>
    <xf numFmtId="0" fontId="2" fillId="0" borderId="14" xfId="25" applyBorder="1" applyAlignment="1">
      <alignment horizontal="left"/>
      <protection/>
    </xf>
    <xf numFmtId="0" fontId="22" fillId="20" borderId="10" xfId="27" applyFont="1" applyFill="1" applyBorder="1" applyAlignment="1" applyProtection="1">
      <alignment horizontal="center" vertical="center" wrapText="1"/>
      <protection locked="0"/>
    </xf>
    <xf numFmtId="0" fontId="22" fillId="20" borderId="11" xfId="27" applyFont="1" applyFill="1" applyBorder="1" applyAlignment="1" applyProtection="1">
      <alignment horizontal="center" vertical="center" wrapText="1"/>
      <protection locked="0"/>
    </xf>
    <xf numFmtId="0" fontId="22" fillId="20" borderId="12" xfId="27" applyFont="1" applyFill="1" applyBorder="1" applyAlignment="1" applyProtection="1">
      <alignment horizontal="center" vertical="center" wrapText="1"/>
      <protection locked="0"/>
    </xf>
    <xf numFmtId="0" fontId="11" fillId="21" borderId="10" xfId="27" applyFont="1" applyFill="1" applyBorder="1" applyAlignment="1" applyProtection="1">
      <alignment horizontal="center" vertical="center" wrapText="1"/>
      <protection locked="0"/>
    </xf>
    <xf numFmtId="0" fontId="11" fillId="21" borderId="11" xfId="27" applyFont="1" applyFill="1" applyBorder="1" applyAlignment="1" applyProtection="1">
      <alignment horizontal="center" vertical="center" wrapText="1"/>
      <protection locked="0"/>
    </xf>
    <xf numFmtId="0" fontId="11" fillId="21" borderId="12" xfId="27" applyFont="1" applyFill="1" applyBorder="1" applyAlignment="1" applyProtection="1">
      <alignment horizontal="center" vertical="center" wrapText="1"/>
      <protection locked="0"/>
    </xf>
    <xf numFmtId="0" fontId="22" fillId="22" borderId="10" xfId="27" applyFont="1" applyFill="1" applyBorder="1" applyAlignment="1" applyProtection="1">
      <alignment horizontal="center" vertical="center" wrapText="1"/>
      <protection locked="0"/>
    </xf>
    <xf numFmtId="0" fontId="22" fillId="22" borderId="11" xfId="27" applyFont="1" applyFill="1" applyBorder="1" applyAlignment="1" applyProtection="1">
      <alignment horizontal="center" vertical="center" wrapText="1"/>
      <protection locked="0"/>
    </xf>
    <xf numFmtId="0" fontId="22" fillId="22" borderId="12" xfId="27" applyFont="1" applyFill="1" applyBorder="1" applyAlignment="1" applyProtection="1">
      <alignment horizontal="center" vertical="center" wrapText="1"/>
      <protection locked="0"/>
    </xf>
    <xf numFmtId="0" fontId="11" fillId="4" borderId="15" xfId="27" applyFont="1" applyFill="1" applyBorder="1" applyAlignment="1" applyProtection="1">
      <alignment horizontal="center" vertical="center" wrapText="1"/>
      <protection locked="0"/>
    </xf>
    <xf numFmtId="0" fontId="11" fillId="4" borderId="11" xfId="27" applyFont="1" applyFill="1" applyBorder="1" applyAlignment="1" applyProtection="1">
      <alignment horizontal="center" vertical="center" wrapText="1"/>
      <protection locked="0"/>
    </xf>
    <xf numFmtId="0" fontId="11" fillId="4" borderId="12" xfId="27" applyFont="1" applyFill="1" applyBorder="1" applyAlignment="1" applyProtection="1">
      <alignment horizontal="center" vertical="center" wrapText="1"/>
      <protection locked="0"/>
    </xf>
    <xf numFmtId="0" fontId="19" fillId="23" borderId="10" xfId="27" applyFont="1" applyFill="1" applyBorder="1" applyAlignment="1" applyProtection="1">
      <alignment horizontal="center" vertical="center" wrapText="1"/>
      <protection locked="0"/>
    </xf>
    <xf numFmtId="0" fontId="15" fillId="23" borderId="12" xfId="27" applyFont="1" applyFill="1" applyBorder="1" applyAlignment="1" applyProtection="1">
      <alignment horizontal="center" vertical="center" wrapText="1"/>
      <protection locked="0"/>
    </xf>
    <xf numFmtId="0" fontId="16" fillId="24" borderId="10" xfId="28" applyFont="1" applyFill="1" applyBorder="1" applyAlignment="1" applyProtection="1">
      <alignment horizontal="center" vertical="center" wrapText="1"/>
      <protection locked="0"/>
    </xf>
    <xf numFmtId="0" fontId="16" fillId="24" borderId="11" xfId="28" applyFont="1" applyFill="1" applyBorder="1" applyAlignment="1" applyProtection="1">
      <alignment horizontal="center" vertical="center" wrapText="1"/>
      <protection locked="0"/>
    </xf>
    <xf numFmtId="0" fontId="16" fillId="24" borderId="12" xfId="28" applyFont="1" applyFill="1" applyBorder="1" applyAlignment="1" applyProtection="1">
      <alignment horizontal="center" vertical="center" wrapText="1"/>
      <protection locked="0"/>
    </xf>
    <xf numFmtId="0" fontId="19" fillId="20" borderId="10" xfId="28" applyFont="1" applyFill="1" applyBorder="1" applyAlignment="1" applyProtection="1">
      <alignment horizontal="center" vertical="center" wrapText="1"/>
      <protection locked="0"/>
    </xf>
    <xf numFmtId="0" fontId="16" fillId="20" borderId="11" xfId="28" applyFont="1" applyFill="1" applyBorder="1" applyAlignment="1" applyProtection="1">
      <alignment horizontal="center" vertical="center" wrapText="1"/>
      <protection locked="0"/>
    </xf>
    <xf numFmtId="0" fontId="16" fillId="20" borderId="12" xfId="28" applyFont="1" applyFill="1" applyBorder="1" applyAlignment="1" applyProtection="1">
      <alignment horizontal="center" vertical="center" wrapText="1"/>
      <protection locked="0"/>
    </xf>
    <xf numFmtId="0" fontId="19" fillId="24" borderId="10" xfId="27" applyFont="1" applyFill="1" applyBorder="1" applyAlignment="1" applyProtection="1">
      <alignment horizontal="center" vertical="center" wrapText="1"/>
      <protection locked="0"/>
    </xf>
    <xf numFmtId="0" fontId="16" fillId="24" borderId="11" xfId="27" applyFont="1" applyFill="1" applyBorder="1" applyAlignment="1" applyProtection="1">
      <alignment horizontal="center" vertical="center" wrapText="1"/>
      <protection locked="0"/>
    </xf>
    <xf numFmtId="0" fontId="16" fillId="24" borderId="12" xfId="27" applyFont="1" applyFill="1" applyBorder="1" applyAlignment="1" applyProtection="1">
      <alignment horizontal="center" vertical="center" wrapText="1"/>
      <protection locked="0"/>
    </xf>
    <xf numFmtId="0" fontId="22" fillId="21" borderId="10" xfId="27" applyFont="1" applyFill="1" applyBorder="1" applyAlignment="1" applyProtection="1">
      <alignment horizontal="center" vertical="center" wrapText="1"/>
      <protection locked="0"/>
    </xf>
    <xf numFmtId="0" fontId="28" fillId="18" borderId="6" xfId="0" applyFont="1" applyFill="1" applyBorder="1" applyAlignment="1">
      <alignment horizontal="left" vertical="center"/>
    </xf>
    <xf numFmtId="0" fontId="1" fillId="0" borderId="0" xfId="0"/>
    <xf numFmtId="0" fontId="13" fillId="7" borderId="16" xfId="0" applyFont="1" applyFill="1" applyBorder="1" applyAlignment="1">
      <alignment horizontal="left" vertical="center"/>
    </xf>
    <xf numFmtId="0" fontId="1" fillId="18" borderId="6" xfId="0" applyFill="1" applyBorder="1" applyAlignment="1">
      <alignment horizontal="left" wrapText="1"/>
    </xf>
    <xf numFmtId="0" fontId="27" fillId="18" borderId="6" xfId="0" applyFont="1" applyFill="1" applyBorder="1" applyAlignment="1">
      <alignment horizontal="left"/>
    </xf>
    <xf numFmtId="0" fontId="13" fillId="6" borderId="16" xfId="0" applyFont="1" applyFill="1" applyBorder="1" applyAlignment="1">
      <alignment horizontal="left" vertical="center"/>
    </xf>
    <xf numFmtId="0" fontId="13" fillId="8" borderId="16" xfId="0" applyFont="1" applyFill="1" applyBorder="1" applyAlignment="1">
      <alignment horizontal="left" vertical="center"/>
    </xf>
    <xf numFmtId="0" fontId="13" fillId="9" borderId="16" xfId="0" applyFont="1" applyFill="1" applyBorder="1" applyAlignment="1">
      <alignment horizontal="left" vertical="center"/>
    </xf>
    <xf numFmtId="0" fontId="13" fillId="10" borderId="16" xfId="0" applyFont="1" applyFill="1" applyBorder="1" applyAlignment="1">
      <alignment horizontal="left" vertical="center"/>
    </xf>
    <xf numFmtId="0" fontId="13" fillId="11" borderId="16" xfId="0" applyFont="1" applyFill="1" applyBorder="1" applyAlignment="1">
      <alignment horizontal="left" vertical="center"/>
    </xf>
    <xf numFmtId="0" fontId="13" fillId="12" borderId="16" xfId="0" applyFont="1" applyFill="1" applyBorder="1" applyAlignment="1">
      <alignment horizontal="left" vertical="center"/>
    </xf>
    <xf numFmtId="0" fontId="13" fillId="13" borderId="16" xfId="0" applyFont="1" applyFill="1" applyBorder="1" applyAlignment="1">
      <alignment horizontal="left" vertical="center"/>
    </xf>
    <xf numFmtId="49" fontId="26" fillId="7" borderId="0" xfId="0" applyNumberFormat="1" applyFont="1" applyFill="1" applyBorder="1" applyAlignment="1">
      <alignment horizontal="left" vertical="center"/>
    </xf>
    <xf numFmtId="49" fontId="13" fillId="7" borderId="0" xfId="0" applyNumberFormat="1" applyFont="1" applyFill="1" applyBorder="1" applyAlignment="1">
      <alignment horizontal="left" vertical="center"/>
    </xf>
    <xf numFmtId="1" fontId="13" fillId="7" borderId="0" xfId="0" applyNumberFormat="1" applyFont="1" applyFill="1" applyBorder="1" applyAlignment="1">
      <alignment horizontal="left" vertical="center"/>
    </xf>
    <xf numFmtId="177" fontId="13" fillId="7" borderId="0" xfId="0" applyNumberFormat="1" applyFont="1" applyFill="1" applyBorder="1" applyAlignment="1">
      <alignment horizontal="left" vertical="center"/>
    </xf>
    <xf numFmtId="49" fontId="13" fillId="6" borderId="0" xfId="0" applyNumberFormat="1" applyFont="1" applyFill="1" applyBorder="1" applyAlignment="1">
      <alignment horizontal="left" vertical="center"/>
    </xf>
    <xf numFmtId="1" fontId="13" fillId="6" borderId="0" xfId="0" applyNumberFormat="1" applyFont="1" applyFill="1" applyBorder="1" applyAlignment="1">
      <alignment horizontal="left" vertical="center"/>
    </xf>
    <xf numFmtId="49" fontId="13" fillId="8" borderId="0" xfId="0" applyNumberFormat="1" applyFont="1" applyFill="1" applyBorder="1" applyAlignment="1">
      <alignment horizontal="left" vertical="center"/>
    </xf>
    <xf numFmtId="177" fontId="13" fillId="8" borderId="0" xfId="0" applyNumberFormat="1" applyFont="1" applyFill="1" applyBorder="1" applyAlignment="1">
      <alignment horizontal="left" vertical="center"/>
    </xf>
    <xf numFmtId="1" fontId="13" fillId="8" borderId="0" xfId="0" applyNumberFormat="1" applyFont="1" applyFill="1" applyBorder="1" applyAlignment="1">
      <alignment horizontal="left" vertical="center"/>
    </xf>
    <xf numFmtId="49" fontId="13" fillId="9" borderId="0" xfId="0" applyNumberFormat="1" applyFont="1" applyFill="1" applyBorder="1" applyAlignment="1">
      <alignment horizontal="left" vertical="center"/>
    </xf>
    <xf numFmtId="1" fontId="13" fillId="9" borderId="0" xfId="0" applyNumberFormat="1" applyFont="1" applyFill="1" applyBorder="1" applyAlignment="1">
      <alignment horizontal="left" vertical="center"/>
    </xf>
    <xf numFmtId="14" fontId="13" fillId="9" borderId="0" xfId="0" applyNumberFormat="1" applyFont="1" applyFill="1" applyBorder="1" applyAlignment="1">
      <alignment horizontal="left" vertical="center"/>
    </xf>
    <xf numFmtId="177" fontId="13" fillId="9" borderId="0" xfId="0" applyNumberFormat="1" applyFont="1" applyFill="1" applyBorder="1" applyAlignment="1">
      <alignment horizontal="left" vertical="center"/>
    </xf>
    <xf numFmtId="49" fontId="13" fillId="10" borderId="0" xfId="0" applyNumberFormat="1" applyFont="1" applyFill="1" applyBorder="1" applyAlignment="1">
      <alignment horizontal="left" vertical="center"/>
    </xf>
    <xf numFmtId="177" fontId="13" fillId="10" borderId="0" xfId="0" applyNumberFormat="1" applyFont="1" applyFill="1" applyBorder="1" applyAlignment="1">
      <alignment horizontal="left" vertical="center"/>
    </xf>
    <xf numFmtId="49" fontId="13" fillId="11" borderId="0" xfId="0" applyNumberFormat="1" applyFont="1" applyFill="1" applyBorder="1" applyAlignment="1">
      <alignment horizontal="left" vertical="center"/>
    </xf>
    <xf numFmtId="177" fontId="13" fillId="11" borderId="0" xfId="0" applyNumberFormat="1" applyFont="1" applyFill="1" applyBorder="1" applyAlignment="1">
      <alignment horizontal="left" vertical="center"/>
    </xf>
    <xf numFmtId="49" fontId="13" fillId="12" borderId="0" xfId="0" applyNumberFormat="1" applyFont="1" applyFill="1" applyBorder="1" applyAlignment="1">
      <alignment horizontal="left" vertical="center"/>
    </xf>
    <xf numFmtId="1" fontId="13" fillId="12" borderId="0" xfId="0" applyNumberFormat="1" applyFont="1" applyFill="1" applyBorder="1" applyAlignment="1">
      <alignment horizontal="left" vertical="center"/>
    </xf>
    <xf numFmtId="177" fontId="13" fillId="12" borderId="0" xfId="0" applyNumberFormat="1" applyFont="1" applyFill="1" applyBorder="1" applyAlignment="1">
      <alignment horizontal="left" vertical="center"/>
    </xf>
    <xf numFmtId="49" fontId="13" fillId="13" borderId="0" xfId="0" applyNumberFormat="1" applyFont="1" applyFill="1" applyBorder="1" applyAlignment="1">
      <alignment horizontal="left" vertical="center"/>
    </xf>
    <xf numFmtId="177" fontId="13" fillId="13" borderId="0" xfId="0" applyNumberFormat="1" applyFont="1" applyFill="1" applyBorder="1" applyAlignment="1">
      <alignment horizontal="left" vertical="center"/>
    </xf>
    <xf numFmtId="14" fontId="13" fillId="13" borderId="0" xfId="0" applyNumberFormat="1" applyFont="1" applyFill="1" applyBorder="1" applyAlignment="1">
      <alignment horizontal="left" vertical="center"/>
    </xf>
    <xf numFmtId="1" fontId="13" fillId="13" borderId="0" xfId="0" applyNumberFormat="1" applyFont="1" applyFill="1" applyBorder="1" applyAlignment="1">
      <alignment horizontal="left" vertical="center"/>
    </xf>
    <xf numFmtId="49" fontId="14" fillId="7" borderId="6" xfId="0" applyNumberFormat="1" applyFont="1" applyFill="1" applyBorder="1" applyAlignment="1">
      <alignment horizontal="left" vertical="center"/>
    </xf>
    <xf numFmtId="1" fontId="14" fillId="7" borderId="6" xfId="0" applyNumberFormat="1" applyFont="1" applyFill="1" applyBorder="1" applyAlignment="1">
      <alignment horizontal="left" vertical="center"/>
    </xf>
    <xf numFmtId="177" fontId="14" fillId="7" borderId="6" xfId="0" applyNumberFormat="1" applyFont="1" applyFill="1" applyBorder="1" applyAlignment="1">
      <alignment horizontal="left" vertical="center"/>
    </xf>
    <xf numFmtId="49" fontId="14" fillId="6" borderId="6" xfId="0" applyNumberFormat="1" applyFont="1" applyFill="1" applyBorder="1" applyAlignment="1">
      <alignment horizontal="left" vertical="center"/>
    </xf>
    <xf numFmtId="1" fontId="14" fillId="6" borderId="6" xfId="0" applyNumberFormat="1" applyFont="1" applyFill="1" applyBorder="1" applyAlignment="1">
      <alignment horizontal="left" vertical="center"/>
    </xf>
    <xf numFmtId="49" fontId="14" fillId="8" borderId="6" xfId="0" applyNumberFormat="1" applyFont="1" applyFill="1" applyBorder="1" applyAlignment="1">
      <alignment horizontal="left" vertical="center"/>
    </xf>
    <xf numFmtId="177" fontId="14" fillId="8" borderId="6" xfId="0" applyNumberFormat="1" applyFont="1" applyFill="1" applyBorder="1" applyAlignment="1">
      <alignment horizontal="left" vertical="center"/>
    </xf>
    <xf numFmtId="1" fontId="14" fillId="8" borderId="6" xfId="0" applyNumberFormat="1" applyFont="1" applyFill="1" applyBorder="1" applyAlignment="1">
      <alignment horizontal="left" vertical="center"/>
    </xf>
    <xf numFmtId="49" fontId="14" fillId="9" borderId="6" xfId="0" applyNumberFormat="1" applyFont="1" applyFill="1" applyBorder="1" applyAlignment="1">
      <alignment horizontal="left" vertical="center"/>
    </xf>
    <xf numFmtId="1" fontId="14" fillId="9" borderId="6" xfId="0" applyNumberFormat="1" applyFont="1" applyFill="1" applyBorder="1" applyAlignment="1">
      <alignment horizontal="left" vertical="center"/>
    </xf>
    <xf numFmtId="14" fontId="14" fillId="9" borderId="6" xfId="0" applyNumberFormat="1" applyFont="1" applyFill="1" applyBorder="1" applyAlignment="1">
      <alignment horizontal="left" vertical="center"/>
    </xf>
    <xf numFmtId="177" fontId="14" fillId="9" borderId="6" xfId="0" applyNumberFormat="1" applyFont="1" applyFill="1" applyBorder="1" applyAlignment="1">
      <alignment horizontal="left" vertical="center"/>
    </xf>
    <xf numFmtId="49" fontId="14" fillId="10" borderId="6" xfId="0" applyNumberFormat="1" applyFont="1" applyFill="1" applyBorder="1" applyAlignment="1">
      <alignment horizontal="left" vertical="center"/>
    </xf>
    <xf numFmtId="177" fontId="14" fillId="10" borderId="6" xfId="0" applyNumberFormat="1" applyFont="1" applyFill="1" applyBorder="1" applyAlignment="1">
      <alignment horizontal="left" vertical="center"/>
    </xf>
    <xf numFmtId="49" fontId="14" fillId="11" borderId="6" xfId="0" applyNumberFormat="1" applyFont="1" applyFill="1" applyBorder="1" applyAlignment="1">
      <alignment horizontal="left" vertical="center"/>
    </xf>
    <xf numFmtId="177" fontId="14" fillId="11" borderId="6" xfId="0" applyNumberFormat="1" applyFont="1" applyFill="1" applyBorder="1" applyAlignment="1">
      <alignment horizontal="left" vertical="center"/>
    </xf>
    <xf numFmtId="49" fontId="14" fillId="12" borderId="6" xfId="0" applyNumberFormat="1" applyFont="1" applyFill="1" applyBorder="1" applyAlignment="1">
      <alignment horizontal="left" vertical="center"/>
    </xf>
    <xf numFmtId="1" fontId="14" fillId="12" borderId="6" xfId="0" applyNumberFormat="1" applyFont="1" applyFill="1" applyBorder="1" applyAlignment="1">
      <alignment horizontal="left" vertical="center"/>
    </xf>
    <xf numFmtId="177" fontId="14" fillId="12" borderId="6" xfId="0" applyNumberFormat="1" applyFont="1" applyFill="1" applyBorder="1" applyAlignment="1">
      <alignment horizontal="left" vertical="center"/>
    </xf>
    <xf numFmtId="49" fontId="14" fillId="13" borderId="6" xfId="0" applyNumberFormat="1" applyFont="1" applyFill="1" applyBorder="1" applyAlignment="1">
      <alignment horizontal="left" vertical="center"/>
    </xf>
    <xf numFmtId="177" fontId="14" fillId="13" borderId="6" xfId="0" applyNumberFormat="1" applyFont="1" applyFill="1" applyBorder="1" applyAlignment="1">
      <alignment horizontal="left" vertical="center"/>
    </xf>
    <xf numFmtId="14" fontId="14" fillId="13" borderId="6" xfId="0" applyNumberFormat="1" applyFont="1" applyFill="1" applyBorder="1" applyAlignment="1">
      <alignment horizontal="left" vertical="center"/>
    </xf>
    <xf numFmtId="1" fontId="14" fillId="13" borderId="6" xfId="0" applyNumberFormat="1" applyFont="1" applyFill="1" applyBorder="1" applyAlignment="1">
      <alignment horizontal="left" vertical="center"/>
    </xf>
    <xf numFmtId="49" fontId="1" fillId="0" borderId="0" xfId="0" applyNumberFormat="1" applyProtection="1">
      <protection locked="0"/>
    </xf>
    <xf numFmtId="1" fontId="1" fillId="0" borderId="0" xfId="0" applyNumberFormat="1" applyProtection="1">
      <protection locked="0"/>
    </xf>
    <xf numFmtId="177" fontId="1" fillId="0" borderId="0" xfId="0" applyNumberFormat="1" applyProtection="1">
      <protection locked="0"/>
    </xf>
    <xf numFmtId="14" fontId="1" fillId="0" borderId="0" xfId="0" applyNumberFormat="1" applyProtection="1">
      <protection locked="0"/>
    </xf>
    <xf numFmtId="0" fontId="1" fillId="0" borderId="0" xfId="0" applyProtection="1">
      <protection locked="0"/>
    </xf>
    <xf numFmtId="0" fontId="13" fillId="7" borderId="6" xfId="0" applyFont="1" applyFill="1" applyBorder="1" applyAlignment="1">
      <alignment horizontal="left" vertical="center"/>
    </xf>
    <xf numFmtId="0" fontId="13" fillId="6" borderId="6" xfId="0" applyFont="1" applyFill="1" applyBorder="1" applyAlignment="1">
      <alignment horizontal="left" vertical="center"/>
    </xf>
    <xf numFmtId="0" fontId="13" fillId="8" borderId="6" xfId="0" applyFont="1" applyFill="1" applyBorder="1" applyAlignment="1">
      <alignment horizontal="left" vertical="center"/>
    </xf>
    <xf numFmtId="0" fontId="13" fillId="9" borderId="6" xfId="0" applyFont="1" applyFill="1" applyBorder="1" applyAlignment="1">
      <alignment horizontal="left" vertical="center"/>
    </xf>
    <xf numFmtId="0" fontId="13" fillId="10" borderId="6" xfId="0" applyFont="1" applyFill="1" applyBorder="1" applyAlignment="1">
      <alignment horizontal="left" vertical="center"/>
    </xf>
    <xf numFmtId="0" fontId="13" fillId="11" borderId="6" xfId="0" applyFont="1" applyFill="1" applyBorder="1" applyAlignment="1">
      <alignment horizontal="left" vertical="center"/>
    </xf>
    <xf numFmtId="0" fontId="13" fillId="12" borderId="6" xfId="0" applyFont="1" applyFill="1" applyBorder="1" applyAlignment="1">
      <alignment horizontal="left" vertical="center"/>
    </xf>
    <xf numFmtId="0" fontId="13" fillId="13" borderId="6" xfId="0" applyFont="1" applyFill="1" applyBorder="1" applyAlignment="1">
      <alignment horizontal="left" vertical="center"/>
    </xf>
  </cellXfs>
  <cellStyles count="16">
    <cellStyle name="Normal" xfId="0"/>
    <cellStyle name="Percent" xfId="15"/>
    <cellStyle name="Currency" xfId="16"/>
    <cellStyle name="Currency [0]" xfId="17"/>
    <cellStyle name="Comma" xfId="18"/>
    <cellStyle name="Comma [0]" xfId="19"/>
    <cellStyle name="Normal 2" xfId="20"/>
    <cellStyle name="Normal 2 3" xfId="21"/>
    <cellStyle name="Normal 10 2" xfId="22"/>
    <cellStyle name="Normal 2 2" xfId="23"/>
    <cellStyle name="Normal 7" xfId="24"/>
    <cellStyle name="Normal 3" xfId="25"/>
    <cellStyle name="Normal 4" xfId="26"/>
    <cellStyle name="Normal 5 2" xfId="27"/>
    <cellStyle name="Normal 5" xfId="28"/>
    <cellStyle name="Normal 3 2" xfId="29"/>
  </cellStyles>
  <dxfs count="7">
    <dxf>
      <fill>
        <patternFill patternType="solid">
          <fgColor rgb="FFFFFFFF"/>
          <bgColor rgb="FF808080"/>
        </patternFill>
      </fill>
      <alignment horizontal="center" vertical="center" wrapText="0"/>
      <border>
        <left/>
        <right/>
        <top/>
        <bottom/>
      </border>
    </dxf>
    <dxf>
      <fill>
        <patternFill patternType="solid">
          <fgColor rgb="FFFFFFFF"/>
        </patternFill>
      </fill>
      <alignment horizontal="left" vertical="top" wrapText="1"/>
      <border>
        <left style="thin">
          <color rgb="FF008000"/>
        </left>
        <right style="thin">
          <color rgb="FF008000"/>
        </right>
        <top style="thin">
          <color rgb="FF008000"/>
        </top>
        <bottom style="thin">
          <color rgb="FF008000"/>
        </bottom>
      </border>
    </dxf>
    <dxf>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ill>
        <patternFill patternType="solid">
          <fgColor rgb="FFFFFFFF"/>
        </patternFill>
      </fill>
      <alignment horizontal="center" vertical="center" wrapText="0"/>
      <border>
        <left style="thin">
          <color rgb="FFB8B8B8"/>
        </left>
        <right style="thin">
          <color rgb="FFB8B8B8"/>
        </right>
        <top style="thin">
          <color rgb="FFB8B8B8"/>
        </top>
        <bottom style="thin">
          <color rgb="FFB8B8B8"/>
        </bottom>
      </border>
    </dxf>
    <dxf>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ill>
        <patternFill patternType="solid">
          <fgColor rgb="FFFFFFFF"/>
          <bgColor rgb="FF808080"/>
        </patternFill>
      </fill>
      <alignment horizontal="left" vertical="top" wrapText="1"/>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theme" Target="theme/theme1.xml" /><Relationship Id="rId2" Type="http://schemas.openxmlformats.org/officeDocument/2006/relationships/worksheet" Target="worksheets/sheet1.xml" /><Relationship Id="rId3" Type="http://schemas.openxmlformats.org/officeDocument/2006/relationships/worksheet" Target="worksheets/sheet2.xml" /><Relationship Id="rId4" Type="http://schemas.openxmlformats.org/officeDocument/2006/relationships/worksheet" Target="worksheets/sheet3.xml" /><Relationship Id="rId11" Type="http://schemas.openxmlformats.org/officeDocument/2006/relationships/styles" Target="styles.xml" /><Relationship Id="rId10" Type="http://schemas.openxmlformats.org/officeDocument/2006/relationships/worksheet" Target="worksheets/sheet9.xml" /><Relationship Id="rId12" Type="http://schemas.openxmlformats.org/officeDocument/2006/relationships/sharedStrings" Target="sharedStrings.xml" /><Relationship Id="rId9" Type="http://schemas.openxmlformats.org/officeDocument/2006/relationships/worksheet" Target="worksheets/sheet8.xml" /><Relationship Id="rId5" Type="http://schemas.openxmlformats.org/officeDocument/2006/relationships/worksheet" Target="worksheets/sheet4.xml" /><Relationship Id="rId6" Type="http://schemas.openxmlformats.org/officeDocument/2006/relationships/worksheet" Target="worksheets/sheet5.xml" /><Relationship Id="rId7" Type="http://schemas.openxmlformats.org/officeDocument/2006/relationships/worksheet" Target="worksheets/sheet6.xml" /><Relationship Id="rId8" Type="http://schemas.openxmlformats.org/officeDocument/2006/relationships/worksheet" Target="worksheets/sheet7.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_rels/drawing2.xml.rels><?xml version="1.0" encoding="UTF-8" standalone="yes"?><Relationships xmlns="http://schemas.openxmlformats.org/package/2006/relationships"><Relationship Id="rId1" Type="http://schemas.openxmlformats.org/officeDocument/2006/relationships/image" Target="../media/image5.png" /><Relationship Id="rId2" Type="http://schemas.openxmlformats.org/officeDocument/2006/relationships/image" Target="../media/image6.png" /><Relationship Id="rId3" Type="http://schemas.openxmlformats.org/officeDocument/2006/relationships/image" Target="../media/image7.png" /><Relationship Id="rId4" Type="http://schemas.openxmlformats.org/officeDocument/2006/relationships/image" Target="../media/image8.png" /><Relationship Id="rId5" Type="http://schemas.openxmlformats.org/officeDocument/2006/relationships/image" Target="../media/image12.jpeg" /><Relationship Id="rId6" Type="http://schemas.openxmlformats.org/officeDocument/2006/relationships/image" Target="../media/image15.jpeg" /><Relationship Id="rId7" Type="http://schemas.openxmlformats.org/officeDocument/2006/relationships/image" Target="../media/image15.png" /><Relationship Id="rId8" Type="http://schemas.openxmlformats.org/officeDocument/2006/relationships/image" Target="../media/image16.png" /><Relationship Id="rId9" Type="http://schemas.openxmlformats.org/officeDocument/2006/relationships/image" Target="../media/image9.png" /><Relationship Id="rId10" Type="http://schemas.openxmlformats.org/officeDocument/2006/relationships/image" Target="../media/image3.png" /><Relationship Id="rId11" Type="http://schemas.openxmlformats.org/officeDocument/2006/relationships/image" Target="../media/image2.jpeg" /><Relationship Id="rId12" Type="http://schemas.openxmlformats.org/officeDocument/2006/relationships/image" Target="../media/image4.jpeg" /><Relationship Id="rId13" Type="http://schemas.openxmlformats.org/officeDocument/2006/relationships/image" Target="../media/image4.png" /><Relationship Id="rId14" Type="http://schemas.openxmlformats.org/officeDocument/2006/relationships/image" Target="../media/image10.png" /><Relationship Id="rId15" Type="http://schemas.openxmlformats.org/officeDocument/2006/relationships/image" Target="../media/image8.jpeg" /><Relationship Id="rId16" Type="http://schemas.openxmlformats.org/officeDocument/2006/relationships/image" Target="../media/image11.jpeg" /><Relationship Id="rId17" Type="http://schemas.openxmlformats.org/officeDocument/2006/relationships/image" Target="../media/image10.jpeg" /><Relationship Id="rId18" Type="http://schemas.openxmlformats.org/officeDocument/2006/relationships/image" Target="../media/image14.jpeg" /><Relationship Id="rId19" Type="http://schemas.openxmlformats.org/officeDocument/2006/relationships/image" Target="../media/image13.jpeg" /><Relationship Id="rId20" Type="http://schemas.openxmlformats.org/officeDocument/2006/relationships/image" Target="../media/image1.jpeg" /><Relationship Id="rId21" Type="http://schemas.openxmlformats.org/officeDocument/2006/relationships/image" Target="../media/image3.jpeg" /><Relationship Id="rId22" Type="http://schemas.openxmlformats.org/officeDocument/2006/relationships/image" Target="../media/image2.png" /></Relationships>
</file>

<file path=xl/drawings/drawing1.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editAs="oneCell">
    <xdr:from>
      <xdr:col>0</xdr:col>
      <xdr:colOff>0</xdr:colOff>
      <xdr:row>4</xdr:row>
      <xdr:rowOff>0</xdr:rowOff>
    </xdr:from>
    <xdr:to>
      <xdr:col>0</xdr:col>
      <xdr:colOff>7143750</xdr:colOff>
      <xdr:row>9</xdr:row>
      <xdr:rowOff>0</xdr:rowOff>
    </xdr:to>
    <xdr:pic>
      <xdr:nvPicPr>
        <xdr:cNvPr id="2" name="Picture 1"/>
        <xdr:cNvPicPr>
          <a:picLocks noChangeAspect="1"/>
        </xdr:cNvPicPr>
      </xdr:nvPicPr>
      <xdr:blipFill>
        <a:blip r:embed="rId1"/>
        <a:stretch>
          <a:fillRect/>
        </a:stretch>
      </xdr:blipFill>
      <xdr:spPr>
        <a:xfrm>
          <a:off x="0" y="2943225"/>
          <a:ext cx="7143750" cy="952500"/>
        </a:xfrm>
        <a:prstGeom prst="rect"/>
        <a:ln>
          <a:noFill/>
        </a:ln>
      </xdr:spPr>
    </xdr:pic>
    <xdr:clientData/>
  </xdr:twoCellAnchor>
  <xdr:twoCellAnchor editAs="oneCell">
    <xdr:from>
      <xdr:col>2</xdr:col>
      <xdr:colOff>0</xdr:colOff>
      <xdr:row>3</xdr:row>
      <xdr:rowOff>1904999</xdr:rowOff>
    </xdr:from>
    <xdr:to>
      <xdr:col>2</xdr:col>
      <xdr:colOff>6934200</xdr:colOff>
      <xdr:row>8</xdr:row>
      <xdr:rowOff>142874</xdr:rowOff>
    </xdr:to>
    <xdr:pic>
      <xdr:nvPicPr>
        <xdr:cNvPr id="3" name="Picture 2"/>
        <xdr:cNvPicPr>
          <a:picLocks noChangeAspect="1"/>
        </xdr:cNvPicPr>
      </xdr:nvPicPr>
      <xdr:blipFill>
        <a:blip r:embed="rId1"/>
        <a:stretch>
          <a:fillRect/>
        </a:stretch>
      </xdr:blipFill>
      <xdr:spPr>
        <a:xfrm>
          <a:off x="8886825" y="2943225"/>
          <a:ext cx="6934200" cy="904875"/>
        </a:xfrm>
        <a:prstGeom prst="rect"/>
        <a:ln>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1</xdr:col>
      <xdr:colOff>171451</xdr:colOff>
      <xdr:row>4</xdr:row>
      <xdr:rowOff>47624</xdr:rowOff>
    </xdr:from>
    <xdr:to>
      <xdr:col>1</xdr:col>
      <xdr:colOff>4772025</xdr:colOff>
      <xdr:row>4</xdr:row>
      <xdr:rowOff>247650</xdr:rowOff>
    </xdr:to>
    <xdr:sp macro="">
      <xdr:nvSpPr>
        <xdr:cNvPr id="2" name="TextBox 1"/>
        <xdr:cNvSpPr txBox="1"/>
      </xdr:nvSpPr>
      <xdr:spPr>
        <a:xfrm>
          <a:off x="6600825" y="1857375"/>
          <a:ext cx="4600575" cy="152400"/>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Pure</a:t>
          </a:r>
          <a:r>
            <a:rPr lang="en-US" sz="1100" baseline="0"/>
            <a:t> white background</a:t>
          </a:r>
          <a:endParaRPr lang="en-US" sz="1100"/>
        </a:p>
      </xdr:txBody>
    </xdr:sp>
    <xdr:clientData/>
  </xdr:twoCellAnchor>
  <xdr:twoCellAnchor>
    <xdr:from>
      <xdr:col>1</xdr:col>
      <xdr:colOff>4876800</xdr:colOff>
      <xdr:row>4</xdr:row>
      <xdr:rowOff>47624</xdr:rowOff>
    </xdr:from>
    <xdr:to>
      <xdr:col>1</xdr:col>
      <xdr:colOff>7305675</xdr:colOff>
      <xdr:row>4</xdr:row>
      <xdr:rowOff>247650</xdr:rowOff>
    </xdr:to>
    <xdr:sp macro="">
      <xdr:nvSpPr>
        <xdr:cNvPr id="3" name="TextBox 2"/>
        <xdr:cNvSpPr txBox="1"/>
      </xdr:nvSpPr>
      <xdr:spPr>
        <a:xfrm>
          <a:off x="11306175" y="1857375"/>
          <a:ext cx="2428875" cy="152400"/>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additional</a:t>
          </a:r>
          <a:r>
            <a:rPr lang="en-US" sz="1100" baseline="0"/>
            <a:t> text</a:t>
          </a:r>
          <a:endParaRPr lang="en-US" sz="1100"/>
        </a:p>
      </xdr:txBody>
    </xdr:sp>
    <xdr:clientData/>
  </xdr:twoCellAnchor>
  <xdr:twoCellAnchor>
    <xdr:from>
      <xdr:col>1</xdr:col>
      <xdr:colOff>180975</xdr:colOff>
      <xdr:row>9</xdr:row>
      <xdr:rowOff>466725</xdr:rowOff>
    </xdr:from>
    <xdr:to>
      <xdr:col>1</xdr:col>
      <xdr:colOff>2505075</xdr:colOff>
      <xdr:row>10</xdr:row>
      <xdr:rowOff>114300</xdr:rowOff>
    </xdr:to>
    <xdr:sp macro="">
      <xdr:nvSpPr>
        <xdr:cNvPr id="4" name="TextBox 3"/>
        <xdr:cNvSpPr txBox="1"/>
      </xdr:nvSpPr>
      <xdr:spPr>
        <a:xfrm>
          <a:off x="6610350" y="3457575"/>
          <a:ext cx="2324100" cy="2571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graphics/illustrations</a:t>
          </a:r>
        </a:p>
      </xdr:txBody>
    </xdr:sp>
    <xdr:clientData/>
  </xdr:twoCellAnchor>
  <xdr:twoCellAnchor>
    <xdr:from>
      <xdr:col>1</xdr:col>
      <xdr:colOff>2628900</xdr:colOff>
      <xdr:row>9</xdr:row>
      <xdr:rowOff>466725</xdr:rowOff>
    </xdr:from>
    <xdr:to>
      <xdr:col>1</xdr:col>
      <xdr:colOff>4781550</xdr:colOff>
      <xdr:row>10</xdr:row>
      <xdr:rowOff>114300</xdr:rowOff>
    </xdr:to>
    <xdr:sp macro="">
      <xdr:nvSpPr>
        <xdr:cNvPr id="5" name="TextBox 4"/>
        <xdr:cNvSpPr txBox="1"/>
      </xdr:nvSpPr>
      <xdr:spPr>
        <a:xfrm>
          <a:off x="9058275" y="3457575"/>
          <a:ext cx="2152650" cy="2571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inset images</a:t>
          </a:r>
        </a:p>
      </xdr:txBody>
    </xdr:sp>
    <xdr:clientData/>
  </xdr:twoCellAnchor>
  <xdr:twoCellAnchor>
    <xdr:from>
      <xdr:col>1</xdr:col>
      <xdr:colOff>4905375</xdr:colOff>
      <xdr:row>9</xdr:row>
      <xdr:rowOff>466723</xdr:rowOff>
    </xdr:from>
    <xdr:to>
      <xdr:col>1</xdr:col>
      <xdr:colOff>7286625</xdr:colOff>
      <xdr:row>10</xdr:row>
      <xdr:rowOff>123824</xdr:rowOff>
    </xdr:to>
    <xdr:sp macro="">
      <xdr:nvSpPr>
        <xdr:cNvPr id="6" name="TextBox 5"/>
        <xdr:cNvSpPr txBox="1"/>
      </xdr:nvSpPr>
      <xdr:spPr>
        <a:xfrm>
          <a:off x="11334750" y="3457575"/>
          <a:ext cx="2381250" cy="266700"/>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poor quality images</a:t>
          </a:r>
        </a:p>
      </xdr:txBody>
    </xdr:sp>
    <xdr:clientData/>
  </xdr:twoCellAnchor>
  <xdr:twoCellAnchor>
    <xdr:from>
      <xdr:col>1</xdr:col>
      <xdr:colOff>257175</xdr:colOff>
      <xdr:row>15</xdr:row>
      <xdr:rowOff>152400</xdr:rowOff>
    </xdr:from>
    <xdr:to>
      <xdr:col>1</xdr:col>
      <xdr:colOff>2581275</xdr:colOff>
      <xdr:row>15</xdr:row>
      <xdr:rowOff>371475</xdr:rowOff>
    </xdr:to>
    <xdr:sp macro="">
      <xdr:nvSpPr>
        <xdr:cNvPr id="7" name="TextBox 6"/>
        <xdr:cNvSpPr txBox="1"/>
      </xdr:nvSpPr>
      <xdr:spPr>
        <a:xfrm>
          <a:off x="6686550" y="5153025"/>
          <a:ext cx="2324100"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watermark/logo</a:t>
          </a:r>
        </a:p>
      </xdr:txBody>
    </xdr:sp>
    <xdr:clientData/>
  </xdr:twoCellAnchor>
  <xdr:twoCellAnchor>
    <xdr:from>
      <xdr:col>1</xdr:col>
      <xdr:colOff>2705100</xdr:colOff>
      <xdr:row>15</xdr:row>
      <xdr:rowOff>142875</xdr:rowOff>
    </xdr:from>
    <xdr:to>
      <xdr:col>1</xdr:col>
      <xdr:colOff>4857750</xdr:colOff>
      <xdr:row>15</xdr:row>
      <xdr:rowOff>361950</xdr:rowOff>
    </xdr:to>
    <xdr:sp macro="">
      <xdr:nvSpPr>
        <xdr:cNvPr id="8" name="TextBox 7"/>
        <xdr:cNvSpPr txBox="1"/>
      </xdr:nvSpPr>
      <xdr:spPr>
        <a:xfrm>
          <a:off x="9134475" y="5143500"/>
          <a:ext cx="2152650"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within packaging</a:t>
          </a:r>
        </a:p>
      </xdr:txBody>
    </xdr:sp>
    <xdr:clientData/>
  </xdr:twoCellAnchor>
  <xdr:twoCellAnchor>
    <xdr:from>
      <xdr:col>1</xdr:col>
      <xdr:colOff>5029200</xdr:colOff>
      <xdr:row>15</xdr:row>
      <xdr:rowOff>133348</xdr:rowOff>
    </xdr:from>
    <xdr:to>
      <xdr:col>1</xdr:col>
      <xdr:colOff>7410450</xdr:colOff>
      <xdr:row>15</xdr:row>
      <xdr:rowOff>361949</xdr:rowOff>
    </xdr:to>
    <xdr:sp macro="">
      <xdr:nvSpPr>
        <xdr:cNvPr id="9" name="TextBox 8"/>
        <xdr:cNvSpPr txBox="1"/>
      </xdr:nvSpPr>
      <xdr:spPr>
        <a:xfrm>
          <a:off x="11458575" y="5133975"/>
          <a:ext cx="2381250" cy="228600"/>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a:t>
          </a:r>
          <a:r>
            <a:rPr lang="en-US" sz="1100" baseline="0"/>
            <a:t> multiple views</a:t>
          </a:r>
          <a:endParaRPr lang="en-US" sz="1100"/>
        </a:p>
      </xdr:txBody>
    </xdr:sp>
    <xdr:clientData/>
  </xdr:twoCellAnchor>
  <xdr:twoCellAnchor>
    <xdr:from>
      <xdr:col>1</xdr:col>
      <xdr:colOff>5010150</xdr:colOff>
      <xdr:row>20</xdr:row>
      <xdr:rowOff>152400</xdr:rowOff>
    </xdr:from>
    <xdr:to>
      <xdr:col>1</xdr:col>
      <xdr:colOff>7391400</xdr:colOff>
      <xdr:row>21</xdr:row>
      <xdr:rowOff>180976</xdr:rowOff>
    </xdr:to>
    <xdr:sp macro="">
      <xdr:nvSpPr>
        <xdr:cNvPr id="10" name="TextBox 9"/>
        <xdr:cNvSpPr txBox="1"/>
      </xdr:nvSpPr>
      <xdr:spPr>
        <a:xfrm>
          <a:off x="11439525" y="7143750"/>
          <a:ext cx="2381250"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placeholder images</a:t>
          </a:r>
        </a:p>
      </xdr:txBody>
    </xdr:sp>
    <xdr:clientData/>
  </xdr:twoCellAnchor>
  <xdr:twoCellAnchor>
    <xdr:from>
      <xdr:col>1</xdr:col>
      <xdr:colOff>2714624</xdr:colOff>
      <xdr:row>20</xdr:row>
      <xdr:rowOff>152400</xdr:rowOff>
    </xdr:from>
    <xdr:to>
      <xdr:col>1</xdr:col>
      <xdr:colOff>4895849</xdr:colOff>
      <xdr:row>21</xdr:row>
      <xdr:rowOff>180975</xdr:rowOff>
    </xdr:to>
    <xdr:sp macro="">
      <xdr:nvSpPr>
        <xdr:cNvPr id="11" name="TextBox 10"/>
        <xdr:cNvSpPr txBox="1"/>
      </xdr:nvSpPr>
      <xdr:spPr>
        <a:xfrm>
          <a:off x="9144000" y="7143750"/>
          <a:ext cx="2181225"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accessories</a:t>
          </a:r>
        </a:p>
      </xdr:txBody>
    </xdr:sp>
    <xdr:clientData/>
  </xdr:twoCellAnchor>
  <xdr:twoCellAnchor>
    <xdr:from>
      <xdr:col>1</xdr:col>
      <xdr:colOff>304800</xdr:colOff>
      <xdr:row>20</xdr:row>
      <xdr:rowOff>161925</xdr:rowOff>
    </xdr:from>
    <xdr:to>
      <xdr:col>1</xdr:col>
      <xdr:colOff>2552700</xdr:colOff>
      <xdr:row>21</xdr:row>
      <xdr:rowOff>190500</xdr:rowOff>
    </xdr:to>
    <xdr:sp macro="">
      <xdr:nvSpPr>
        <xdr:cNvPr id="12" name="TextBox 11"/>
        <xdr:cNvSpPr txBox="1"/>
      </xdr:nvSpPr>
      <xdr:spPr>
        <a:xfrm>
          <a:off x="6734175" y="7153275"/>
          <a:ext cx="2247900"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too small in frame</a:t>
          </a:r>
        </a:p>
      </xdr:txBody>
    </xdr:sp>
    <xdr:clientData/>
  </xdr:twoCellAnchor>
  <xdr:twoCellAnchor>
    <xdr:from>
      <xdr:col>1</xdr:col>
      <xdr:colOff>28575</xdr:colOff>
      <xdr:row>0</xdr:row>
      <xdr:rowOff>9525</xdr:rowOff>
    </xdr:from>
    <xdr:to>
      <xdr:col>2</xdr:col>
      <xdr:colOff>0</xdr:colOff>
      <xdr:row>1</xdr:row>
      <xdr:rowOff>28575</xdr:rowOff>
    </xdr:to>
    <xdr:sp macro="">
      <xdr:nvSpPr>
        <xdr:cNvPr id="13" name="TextBox 12"/>
        <xdr:cNvSpPr txBox="1"/>
      </xdr:nvSpPr>
      <xdr:spPr>
        <a:xfrm>
          <a:off x="6457950" y="9525"/>
          <a:ext cx="8553450" cy="219075"/>
        </a:xfrm>
        <a:prstGeom prst="rect"/>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Image</a:t>
          </a:r>
          <a:r>
            <a:rPr lang="en-US" sz="1100" b="1" baseline="0">
              <a:solidFill>
                <a:schemeClr val="bg1"/>
              </a:solidFill>
            </a:rPr>
            <a:t> Examples</a:t>
          </a:r>
          <a:endParaRPr lang="en-US" sz="1100" b="1">
            <a:solidFill>
              <a:schemeClr val="bg1"/>
            </a:solidFill>
          </a:endParaRPr>
        </a:p>
      </xdr:txBody>
    </xdr:sp>
    <xdr:clientData/>
  </xdr:twoCellAnchor>
  <xdr:twoCellAnchor editAs="oneCell">
    <xdr:from>
      <xdr:col>1</xdr:col>
      <xdr:colOff>228600</xdr:colOff>
      <xdr:row>2</xdr:row>
      <xdr:rowOff>200025</xdr:rowOff>
    </xdr:from>
    <xdr:to>
      <xdr:col>1</xdr:col>
      <xdr:colOff>1375142</xdr:colOff>
      <xdr:row>2</xdr:row>
      <xdr:rowOff>1095375</xdr:rowOff>
    </xdr:to>
    <xdr:pic>
      <xdr:nvPicPr>
        <xdr:cNvPr id="14" name="Picture 1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bwMode="auto">
        <a:xfrm>
          <a:off x="6657975" y="590550"/>
          <a:ext cx="1143000" cy="89535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1573396</xdr:colOff>
      <xdr:row>2</xdr:row>
      <xdr:rowOff>190500</xdr:rowOff>
    </xdr:from>
    <xdr:to>
      <xdr:col>1</xdr:col>
      <xdr:colOff>2697346</xdr:colOff>
      <xdr:row>2</xdr:row>
      <xdr:rowOff>1093470</xdr:rowOff>
    </xdr:to>
    <xdr:pic>
      <xdr:nvPicPr>
        <xdr:cNvPr id="15" name="Picture 14"/>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bwMode="auto">
        <a:xfrm>
          <a:off x="8001000" y="581025"/>
          <a:ext cx="1123950" cy="904875"/>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2697346</xdr:colOff>
      <xdr:row>2</xdr:row>
      <xdr:rowOff>114300</xdr:rowOff>
    </xdr:from>
    <xdr:to>
      <xdr:col>1</xdr:col>
      <xdr:colOff>3887971</xdr:colOff>
      <xdr:row>3</xdr:row>
      <xdr:rowOff>1905</xdr:rowOff>
    </xdr:to>
    <xdr:pic>
      <xdr:nvPicPr>
        <xdr:cNvPr id="16" name="Picture 15"/>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bwMode="auto">
        <a:xfrm>
          <a:off x="9124950" y="504825"/>
          <a:ext cx="1190625" cy="11049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3783196</xdr:colOff>
      <xdr:row>2</xdr:row>
      <xdr:rowOff>114300</xdr:rowOff>
    </xdr:from>
    <xdr:to>
      <xdr:col>1</xdr:col>
      <xdr:colOff>4678546</xdr:colOff>
      <xdr:row>3</xdr:row>
      <xdr:rowOff>1905</xdr:rowOff>
    </xdr:to>
    <xdr:pic>
      <xdr:nvPicPr>
        <xdr:cNvPr id="17" name="Picture 16"/>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bwMode="auto">
        <a:xfrm>
          <a:off x="10210800" y="504825"/>
          <a:ext cx="895350" cy="11049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5021446</xdr:colOff>
      <xdr:row>2</xdr:row>
      <xdr:rowOff>238125</xdr:rowOff>
    </xdr:from>
    <xdr:to>
      <xdr:col>1</xdr:col>
      <xdr:colOff>6107296</xdr:colOff>
      <xdr:row>2</xdr:row>
      <xdr:rowOff>1093470</xdr:rowOff>
    </xdr:to>
    <xdr:pic>
      <xdr:nvPicPr>
        <xdr:cNvPr id="18" name="Picture 17"/>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11449050" y="628650"/>
          <a:ext cx="1085850" cy="857250"/>
        </a:xfrm>
        <a:prstGeom prst="rect"/>
        <a:ln>
          <a:noFill/>
        </a:ln>
      </xdr:spPr>
    </xdr:pic>
    <xdr:clientData/>
  </xdr:twoCellAnchor>
  <xdr:twoCellAnchor editAs="oneCell">
    <xdr:from>
      <xdr:col>1</xdr:col>
      <xdr:colOff>6269221</xdr:colOff>
      <xdr:row>2</xdr:row>
      <xdr:rowOff>228600</xdr:rowOff>
    </xdr:from>
    <xdr:to>
      <xdr:col>1</xdr:col>
      <xdr:colOff>7202671</xdr:colOff>
      <xdr:row>2</xdr:row>
      <xdr:rowOff>1095375</xdr:rowOff>
    </xdr:to>
    <xdr:pic>
      <xdr:nvPicPr>
        <xdr:cNvPr id="19" name="Picture 18"/>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12696825" y="619125"/>
          <a:ext cx="933450" cy="866775"/>
        </a:xfrm>
        <a:prstGeom prst="rect"/>
        <a:ln>
          <a:noFill/>
        </a:ln>
      </xdr:spPr>
    </xdr:pic>
    <xdr:clientData/>
  </xdr:twoCellAnchor>
  <xdr:twoCellAnchor editAs="oneCell">
    <xdr:from>
      <xdr:col>1</xdr:col>
      <xdr:colOff>1314450</xdr:colOff>
      <xdr:row>6</xdr:row>
      <xdr:rowOff>19050</xdr:rowOff>
    </xdr:from>
    <xdr:to>
      <xdr:col>1</xdr:col>
      <xdr:colOff>2428875</xdr:colOff>
      <xdr:row>9</xdr:row>
      <xdr:rowOff>371475</xdr:rowOff>
    </xdr:to>
    <xdr:pic>
      <xdr:nvPicPr>
        <xdr:cNvPr id="20" name="Picture 19"/>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bwMode="auto">
        <a:xfrm>
          <a:off x="7743825" y="2219325"/>
          <a:ext cx="1114425" cy="11430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200025</xdr:colOff>
      <xdr:row>6</xdr:row>
      <xdr:rowOff>57150</xdr:rowOff>
    </xdr:from>
    <xdr:to>
      <xdr:col>1</xdr:col>
      <xdr:colOff>1314450</xdr:colOff>
      <xdr:row>9</xdr:row>
      <xdr:rowOff>409575</xdr:rowOff>
    </xdr:to>
    <xdr:pic>
      <xdr:nvPicPr>
        <xdr:cNvPr id="21" name="Picture 20"/>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bwMode="auto">
        <a:xfrm>
          <a:off x="6629400" y="2257425"/>
          <a:ext cx="1114425" cy="11430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2771775</xdr:colOff>
      <xdr:row>5</xdr:row>
      <xdr:rowOff>171450</xdr:rowOff>
    </xdr:from>
    <xdr:to>
      <xdr:col>1</xdr:col>
      <xdr:colOff>3857625</xdr:colOff>
      <xdr:row>9</xdr:row>
      <xdr:rowOff>304800</xdr:rowOff>
    </xdr:to>
    <xdr:pic>
      <xdr:nvPicPr>
        <xdr:cNvPr id="22" name="Picture 21"/>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bwMode="auto">
        <a:xfrm>
          <a:off x="9201150" y="2181225"/>
          <a:ext cx="1085850" cy="1114425"/>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3867150</xdr:colOff>
      <xdr:row>5</xdr:row>
      <xdr:rowOff>133350</xdr:rowOff>
    </xdr:from>
    <xdr:to>
      <xdr:col>1</xdr:col>
      <xdr:colOff>4953000</xdr:colOff>
      <xdr:row>9</xdr:row>
      <xdr:rowOff>266700</xdr:rowOff>
    </xdr:to>
    <xdr:pic>
      <xdr:nvPicPr>
        <xdr:cNvPr id="23" name="Picture 22"/>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bwMode="auto">
        <a:xfrm>
          <a:off x="10296525" y="2143125"/>
          <a:ext cx="1085850" cy="1114425"/>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6334125</xdr:colOff>
      <xdr:row>5</xdr:row>
      <xdr:rowOff>152400</xdr:rowOff>
    </xdr:from>
    <xdr:to>
      <xdr:col>1</xdr:col>
      <xdr:colOff>7153275</xdr:colOff>
      <xdr:row>9</xdr:row>
      <xdr:rowOff>238125</xdr:rowOff>
    </xdr:to>
    <xdr:pic>
      <xdr:nvPicPr>
        <xdr:cNvPr id="24" name="Picture 23"/>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12763500" y="2162175"/>
          <a:ext cx="819150" cy="1066800"/>
        </a:xfrm>
        <a:prstGeom prst="rect"/>
        <a:ln>
          <a:noFill/>
        </a:ln>
      </xdr:spPr>
    </xdr:pic>
    <xdr:clientData/>
  </xdr:twoCellAnchor>
  <xdr:twoCellAnchor editAs="oneCell">
    <xdr:from>
      <xdr:col>1</xdr:col>
      <xdr:colOff>5267325</xdr:colOff>
      <xdr:row>5</xdr:row>
      <xdr:rowOff>161925</xdr:rowOff>
    </xdr:from>
    <xdr:to>
      <xdr:col>1</xdr:col>
      <xdr:colOff>6343650</xdr:colOff>
      <xdr:row>9</xdr:row>
      <xdr:rowOff>276225</xdr:rowOff>
    </xdr:to>
    <xdr:pic>
      <xdr:nvPicPr>
        <xdr:cNvPr id="25" name="Picture 24"/>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11696700" y="2171700"/>
          <a:ext cx="1076325" cy="1095375"/>
        </a:xfrm>
        <a:prstGeom prst="rect"/>
        <a:ln>
          <a:noFill/>
        </a:ln>
      </xdr:spPr>
    </xdr:pic>
    <xdr:clientData/>
  </xdr:twoCellAnchor>
  <xdr:twoCellAnchor editAs="oneCell">
    <xdr:from>
      <xdr:col>1</xdr:col>
      <xdr:colOff>142875</xdr:colOff>
      <xdr:row>12</xdr:row>
      <xdr:rowOff>123825</xdr:rowOff>
    </xdr:from>
    <xdr:to>
      <xdr:col>1</xdr:col>
      <xdr:colOff>1419225</xdr:colOff>
      <xdr:row>15</xdr:row>
      <xdr:rowOff>114300</xdr:rowOff>
    </xdr:to>
    <xdr:pic>
      <xdr:nvPicPr>
        <xdr:cNvPr id="26" name="Picture 25"/>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bwMode="auto">
        <a:xfrm>
          <a:off x="6572250" y="4124325"/>
          <a:ext cx="1276350" cy="9906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1381125</xdr:colOff>
      <xdr:row>13</xdr:row>
      <xdr:rowOff>0</xdr:rowOff>
    </xdr:from>
    <xdr:to>
      <xdr:col>1</xdr:col>
      <xdr:colOff>2524125</xdr:colOff>
      <xdr:row>15</xdr:row>
      <xdr:rowOff>57150</xdr:rowOff>
    </xdr:to>
    <xdr:pic>
      <xdr:nvPicPr>
        <xdr:cNvPr id="27" name="Picture 26"/>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bwMode="auto">
        <a:xfrm>
          <a:off x="7810500" y="4200525"/>
          <a:ext cx="1143000" cy="85725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2752725</xdr:colOff>
      <xdr:row>12</xdr:row>
      <xdr:rowOff>133350</xdr:rowOff>
    </xdr:from>
    <xdr:to>
      <xdr:col>1</xdr:col>
      <xdr:colOff>3857625</xdr:colOff>
      <xdr:row>14</xdr:row>
      <xdr:rowOff>546735</xdr:rowOff>
    </xdr:to>
    <xdr:pic>
      <xdr:nvPicPr>
        <xdr:cNvPr id="28" name="Picture 27"/>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9182100" y="4133850"/>
          <a:ext cx="1104900" cy="800100"/>
        </a:xfrm>
        <a:prstGeom prst="rect"/>
        <a:ln>
          <a:noFill/>
        </a:ln>
      </xdr:spPr>
    </xdr:pic>
    <xdr:clientData/>
  </xdr:twoCellAnchor>
  <xdr:twoCellAnchor editAs="oneCell">
    <xdr:from>
      <xdr:col>1</xdr:col>
      <xdr:colOff>3924300</xdr:colOff>
      <xdr:row>12</xdr:row>
      <xdr:rowOff>123825</xdr:rowOff>
    </xdr:from>
    <xdr:to>
      <xdr:col>1</xdr:col>
      <xdr:colOff>5133975</xdr:colOff>
      <xdr:row>15</xdr:row>
      <xdr:rowOff>0</xdr:rowOff>
    </xdr:to>
    <xdr:pic>
      <xdr:nvPicPr>
        <xdr:cNvPr id="29" name="Picture 28"/>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0353675" y="4124325"/>
          <a:ext cx="1209675" cy="876300"/>
        </a:xfrm>
        <a:prstGeom prst="rect"/>
        <a:ln>
          <a:noFill/>
        </a:ln>
      </xdr:spPr>
    </xdr:pic>
    <xdr:clientData/>
  </xdr:twoCellAnchor>
  <xdr:twoCellAnchor editAs="oneCell">
    <xdr:from>
      <xdr:col>1</xdr:col>
      <xdr:colOff>6477000</xdr:colOff>
      <xdr:row>12</xdr:row>
      <xdr:rowOff>9525</xdr:rowOff>
    </xdr:from>
    <xdr:to>
      <xdr:col>1</xdr:col>
      <xdr:colOff>7400925</xdr:colOff>
      <xdr:row>14</xdr:row>
      <xdr:rowOff>546735</xdr:rowOff>
    </xdr:to>
    <xdr:pic>
      <xdr:nvPicPr>
        <xdr:cNvPr id="30" name="Picture 29"/>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906375" y="4010025"/>
          <a:ext cx="923925" cy="923925"/>
        </a:xfrm>
        <a:prstGeom prst="rect"/>
        <a:ln>
          <a:noFill/>
        </a:ln>
      </xdr:spPr>
    </xdr:pic>
    <xdr:clientData/>
  </xdr:twoCellAnchor>
  <xdr:twoCellAnchor editAs="oneCell">
    <xdr:from>
      <xdr:col>1</xdr:col>
      <xdr:colOff>5191125</xdr:colOff>
      <xdr:row>12</xdr:row>
      <xdr:rowOff>0</xdr:rowOff>
    </xdr:from>
    <xdr:to>
      <xdr:col>1</xdr:col>
      <xdr:colOff>6381750</xdr:colOff>
      <xdr:row>15</xdr:row>
      <xdr:rowOff>19050</xdr:rowOff>
    </xdr:to>
    <xdr:pic>
      <xdr:nvPicPr>
        <xdr:cNvPr id="31" name="Picture 30"/>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1620500" y="4000500"/>
          <a:ext cx="1190625" cy="1019175"/>
        </a:xfrm>
        <a:prstGeom prst="rect"/>
        <a:ln>
          <a:noFill/>
        </a:ln>
      </xdr:spPr>
    </xdr:pic>
    <xdr:clientData/>
  </xdr:twoCellAnchor>
  <xdr:twoCellAnchor editAs="oneCell">
    <xdr:from>
      <xdr:col>1</xdr:col>
      <xdr:colOff>5467350</xdr:colOff>
      <xdr:row>17</xdr:row>
      <xdr:rowOff>104775</xdr:rowOff>
    </xdr:from>
    <xdr:to>
      <xdr:col>1</xdr:col>
      <xdr:colOff>6705600</xdr:colOff>
      <xdr:row>20</xdr:row>
      <xdr:rowOff>9525</xdr:rowOff>
    </xdr:to>
    <xdr:pic>
      <xdr:nvPicPr>
        <xdr:cNvPr id="32" name="Picture 31"/>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11896725" y="5695950"/>
          <a:ext cx="1238250" cy="1304925"/>
        </a:xfrm>
        <a:prstGeom prst="rect"/>
        <a:ln>
          <a:noFill/>
        </a:ln>
      </xdr:spPr>
    </xdr:pic>
    <xdr:clientData/>
  </xdr:twoCellAnchor>
  <xdr:twoCellAnchor editAs="oneCell">
    <xdr:from>
      <xdr:col>1</xdr:col>
      <xdr:colOff>304800</xdr:colOff>
      <xdr:row>17</xdr:row>
      <xdr:rowOff>149224</xdr:rowOff>
    </xdr:from>
    <xdr:to>
      <xdr:col>1</xdr:col>
      <xdr:colOff>1362075</xdr:colOff>
      <xdr:row>19</xdr:row>
      <xdr:rowOff>825499</xdr:rowOff>
    </xdr:to>
    <xdr:pic>
      <xdr:nvPicPr>
        <xdr:cNvPr id="33" name="Picture 32"/>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6734175" y="5743575"/>
          <a:ext cx="1057275" cy="1066800"/>
        </a:xfrm>
        <a:prstGeom prst="rect"/>
        <a:ln>
          <a:noFill/>
        </a:ln>
      </xdr:spPr>
    </xdr:pic>
    <xdr:clientData/>
  </xdr:twoCellAnchor>
  <xdr:twoCellAnchor editAs="oneCell">
    <xdr:from>
      <xdr:col>1</xdr:col>
      <xdr:colOff>1476375</xdr:colOff>
      <xdr:row>17</xdr:row>
      <xdr:rowOff>168275</xdr:rowOff>
    </xdr:from>
    <xdr:to>
      <xdr:col>1</xdr:col>
      <xdr:colOff>2524125</xdr:colOff>
      <xdr:row>19</xdr:row>
      <xdr:rowOff>835025</xdr:rowOff>
    </xdr:to>
    <xdr:pic>
      <xdr:nvPicPr>
        <xdr:cNvPr id="34" name="Picture 33"/>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7905750" y="5762625"/>
          <a:ext cx="1047750" cy="1057275"/>
        </a:xfrm>
        <a:prstGeom prst="rect"/>
        <a:ln>
          <a:noFill/>
        </a:ln>
      </xdr:spPr>
    </xdr:pic>
    <xdr:clientData/>
  </xdr:twoCellAnchor>
  <xdr:twoCellAnchor editAs="oneCell">
    <xdr:from>
      <xdr:col>1</xdr:col>
      <xdr:colOff>2781301</xdr:colOff>
      <xdr:row>18</xdr:row>
      <xdr:rowOff>9525</xdr:rowOff>
    </xdr:from>
    <xdr:to>
      <xdr:col>1</xdr:col>
      <xdr:colOff>5100757</xdr:colOff>
      <xdr:row>20</xdr:row>
      <xdr:rowOff>19050</xdr:rowOff>
    </xdr:to>
    <xdr:pic>
      <xdr:nvPicPr>
        <xdr:cNvPr id="35" name="Picture 34"/>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9210675" y="5800725"/>
          <a:ext cx="2324100" cy="1209675"/>
        </a:xfrm>
        <a:prstGeom prst="rect"/>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 /><Relationship Id="rId2"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drawing" Target="../drawings/drawing2.xml" /><Relationship Id="rId2"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pageSetUpPr fitToPage="1"/>
  </sheetPr>
  <dimension ref="A1:C58"/>
  <sheetViews>
    <sheetView tabSelected="1" workbookViewId="0" topLeftCell="A1"/>
  </sheetViews>
  <sheetFormatPr defaultColWidth="9.1640625" defaultRowHeight="15"/>
  <cols>
    <col min="1" max="1" width="107.5" style="7" customWidth="1"/>
    <col min="2" max="2" width="9.125" style="2"/>
    <col min="3" max="3" width="104.375" style="2" customWidth="1"/>
    <col min="4" max="16384" width="9.125" style="2"/>
  </cols>
  <sheetData>
    <row r="1" spans="1:3" ht="58">
      <c r="A1" s="126" t="s">
        <v>1066</v>
      </c>
      <c r="B1" s="127"/>
      <c r="C1" s="126" t="s">
        <v>1067</v>
      </c>
    </row>
    <row r="2" spans="1:3" ht="15">
      <c r="A2" s="128"/>
      <c r="B2" s="127"/>
      <c r="C2" s="128"/>
    </row>
    <row r="3" spans="1:3" ht="15">
      <c r="A3" s="129" t="s">
        <v>1068</v>
      </c>
      <c r="B3" s="127"/>
      <c r="C3" s="129" t="s">
        <v>1069</v>
      </c>
    </row>
    <row r="4" spans="1:3" ht="144">
      <c r="A4" s="130" t="s">
        <v>1077</v>
      </c>
      <c r="B4" s="127"/>
      <c r="C4" s="131" t="s">
        <v>1070</v>
      </c>
    </row>
    <row r="5" spans="1:3" ht="15">
      <c r="A5" s="128"/>
      <c r="B5" s="127"/>
      <c r="C5" s="128"/>
    </row>
    <row r="6" spans="1:3" ht="15">
      <c r="A6" s="128"/>
      <c r="B6" s="127"/>
      <c r="C6" s="128"/>
    </row>
    <row r="7" spans="1:3" ht="15">
      <c r="A7" s="128"/>
      <c r="B7" s="127"/>
      <c r="C7" s="128"/>
    </row>
    <row r="8" spans="1:3" ht="15">
      <c r="A8" s="128"/>
      <c r="B8" s="127"/>
      <c r="C8" s="128"/>
    </row>
    <row r="9" spans="1:3" ht="15">
      <c r="A9" s="128"/>
      <c r="B9" s="127"/>
      <c r="C9" s="128"/>
    </row>
    <row r="10" spans="1:3" ht="15">
      <c r="A10" s="129" t="s">
        <v>1071</v>
      </c>
      <c r="B10" s="127"/>
      <c r="C10" s="129" t="s">
        <v>1072</v>
      </c>
    </row>
    <row r="11" spans="1:3" ht="48">
      <c r="A11" s="132" t="s">
        <v>1078</v>
      </c>
      <c r="B11" s="127"/>
      <c r="C11" s="132" t="s">
        <v>1073</v>
      </c>
    </row>
    <row r="12" spans="1:3" ht="15">
      <c r="A12" s="128"/>
      <c r="B12" s="127"/>
      <c r="C12" s="128"/>
    </row>
    <row r="13" spans="1:3" ht="15">
      <c r="A13" s="129" t="s">
        <v>1074</v>
      </c>
      <c r="B13" s="127"/>
      <c r="C13" s="129" t="s">
        <v>1075</v>
      </c>
    </row>
    <row r="14" spans="1:3" ht="32">
      <c r="A14" s="130" t="s">
        <v>1079</v>
      </c>
      <c r="B14" s="127"/>
      <c r="C14" s="130" t="s">
        <v>1076</v>
      </c>
    </row>
    <row r="15" ht="16" thickBot="1"/>
    <row r="16" spans="1:3" ht="25" thickBot="1">
      <c r="A16" s="135" t="s">
        <v>39</v>
      </c>
      <c r="B16"/>
      <c r="C16" s="135" t="s">
        <v>40</v>
      </c>
    </row>
    <row r="17" spans="1:3" ht="16" thickBot="1">
      <c r="A17" s="136" t="s">
        <v>29</v>
      </c>
      <c r="B17"/>
      <c r="C17" s="136" t="s">
        <v>41</v>
      </c>
    </row>
    <row r="18" spans="1:3" ht="30">
      <c r="A18" s="137" t="s">
        <v>1089</v>
      </c>
      <c r="B18"/>
      <c r="C18" s="137" t="s">
        <v>1105</v>
      </c>
    </row>
    <row r="19" spans="1:3" ht="30">
      <c r="A19" s="138" t="s">
        <v>30</v>
      </c>
      <c r="B19"/>
      <c r="C19" s="138" t="s">
        <v>1106</v>
      </c>
    </row>
    <row r="20" spans="1:3" ht="16" thickBot="1">
      <c r="A20" s="138"/>
      <c r="B20"/>
      <c r="C20" s="138"/>
    </row>
    <row r="21" spans="1:3" ht="16" thickBot="1">
      <c r="A21" s="136" t="s">
        <v>31</v>
      </c>
      <c r="B21"/>
      <c r="C21" s="136" t="s">
        <v>1107</v>
      </c>
    </row>
    <row r="22" spans="1:3" ht="30">
      <c r="A22" s="137" t="s">
        <v>1090</v>
      </c>
      <c r="B22"/>
      <c r="C22" s="137" t="s">
        <v>1108</v>
      </c>
    </row>
    <row r="23" spans="1:3" ht="15">
      <c r="A23" s="138" t="s">
        <v>1091</v>
      </c>
      <c r="B23"/>
      <c r="C23" s="138" t="s">
        <v>1109</v>
      </c>
    </row>
    <row r="24" spans="1:3" ht="90">
      <c r="A24" s="138" t="s">
        <v>1092</v>
      </c>
      <c r="B24"/>
      <c r="C24" s="138" t="s">
        <v>1110</v>
      </c>
    </row>
    <row r="25" spans="1:3" ht="75">
      <c r="A25" s="138" t="s">
        <v>1093</v>
      </c>
      <c r="B25"/>
      <c r="C25" s="138" t="s">
        <v>1111</v>
      </c>
    </row>
    <row r="26" spans="1:3" ht="16" thickBot="1">
      <c r="A26" s="139"/>
      <c r="B26"/>
      <c r="C26" s="139"/>
    </row>
    <row r="27" spans="1:3" ht="16" thickBot="1">
      <c r="A27" s="136" t="s">
        <v>1094</v>
      </c>
      <c r="B27"/>
      <c r="C27" s="136" t="s">
        <v>1112</v>
      </c>
    </row>
    <row r="28" spans="1:3" ht="45">
      <c r="A28" s="137" t="s">
        <v>38</v>
      </c>
      <c r="B28"/>
      <c r="C28" s="137" t="s">
        <v>1113</v>
      </c>
    </row>
    <row r="29" spans="1:3" ht="60">
      <c r="A29" s="138" t="s">
        <v>37</v>
      </c>
      <c r="B29"/>
      <c r="C29" s="138" t="s">
        <v>1114</v>
      </c>
    </row>
    <row r="30" spans="1:3" ht="90">
      <c r="A30" s="138" t="s">
        <v>1139</v>
      </c>
      <c r="B30"/>
      <c r="C30" s="138" t="s">
        <v>1115</v>
      </c>
    </row>
    <row r="31" spans="1:3" ht="16" thickBot="1">
      <c r="A31" s="139"/>
      <c r="B31"/>
      <c r="C31" s="139"/>
    </row>
    <row r="32" spans="1:3" ht="16" thickBot="1">
      <c r="A32" s="136" t="s">
        <v>32</v>
      </c>
      <c r="B32"/>
      <c r="C32" s="136" t="s">
        <v>1116</v>
      </c>
    </row>
    <row r="33" spans="1:3" ht="30">
      <c r="A33" s="137" t="s">
        <v>1095</v>
      </c>
      <c r="B33"/>
      <c r="C33" s="137" t="s">
        <v>1117</v>
      </c>
    </row>
    <row r="34" spans="1:3" ht="15">
      <c r="A34" s="138" t="s">
        <v>1134</v>
      </c>
      <c r="B34"/>
      <c r="C34" s="138" t="s">
        <v>1118</v>
      </c>
    </row>
    <row r="35" spans="1:3" ht="30">
      <c r="A35" s="138" t="s">
        <v>1135</v>
      </c>
      <c r="B35"/>
      <c r="C35" s="138" t="s">
        <v>1119</v>
      </c>
    </row>
    <row r="36" spans="1:3" ht="75">
      <c r="A36" s="138" t="s">
        <v>1096</v>
      </c>
      <c r="B36"/>
      <c r="C36" s="138" t="s">
        <v>1120</v>
      </c>
    </row>
    <row r="37" spans="1:3" ht="16" thickBot="1">
      <c r="A37" s="138"/>
      <c r="B37"/>
      <c r="C37" s="138"/>
    </row>
    <row r="38" spans="1:3" ht="16" thickBot="1">
      <c r="A38" s="136" t="s">
        <v>33</v>
      </c>
      <c r="B38"/>
      <c r="C38" s="136" t="s">
        <v>1121</v>
      </c>
    </row>
    <row r="39" spans="1:3" ht="45">
      <c r="A39" s="137" t="s">
        <v>1097</v>
      </c>
      <c r="B39"/>
      <c r="C39" s="137" t="s">
        <v>1122</v>
      </c>
    </row>
    <row r="40" spans="1:3" ht="16" thickBot="1">
      <c r="A40" s="138"/>
      <c r="B40"/>
      <c r="C40" s="138"/>
    </row>
    <row r="41" spans="1:3" ht="16" thickBot="1">
      <c r="A41" s="136" t="s">
        <v>34</v>
      </c>
      <c r="B41"/>
      <c r="C41" s="136" t="s">
        <v>1123</v>
      </c>
    </row>
    <row r="42" spans="1:3" ht="120">
      <c r="A42" s="137" t="s">
        <v>1098</v>
      </c>
      <c r="B42"/>
      <c r="C42" s="137" t="s">
        <v>1124</v>
      </c>
    </row>
    <row r="43" spans="1:3" ht="16" thickBot="1">
      <c r="A43" s="140"/>
      <c r="B43"/>
      <c r="C43" s="140"/>
    </row>
    <row r="44" spans="1:3" ht="16" thickBot="1">
      <c r="A44" s="136" t="s">
        <v>1099</v>
      </c>
      <c r="B44"/>
      <c r="C44" s="136" t="s">
        <v>42</v>
      </c>
    </row>
    <row r="45" spans="1:3" ht="60">
      <c r="A45" s="137" t="s">
        <v>1100</v>
      </c>
      <c r="B45"/>
      <c r="C45" s="137" t="s">
        <v>1125</v>
      </c>
    </row>
    <row r="46" spans="1:3" ht="15">
      <c r="A46" s="138" t="s">
        <v>1101</v>
      </c>
      <c r="B46"/>
      <c r="C46" s="138" t="s">
        <v>1126</v>
      </c>
    </row>
    <row r="47" spans="1:3" ht="16" thickBot="1">
      <c r="A47" s="138"/>
      <c r="B47"/>
      <c r="C47" s="138"/>
    </row>
    <row r="48" spans="1:3" ht="16" thickBot="1">
      <c r="A48" s="136" t="s">
        <v>1102</v>
      </c>
      <c r="B48"/>
      <c r="C48" s="136" t="s">
        <v>43</v>
      </c>
    </row>
    <row r="49" spans="1:3" ht="30">
      <c r="A49" s="137" t="s">
        <v>1136</v>
      </c>
      <c r="B49"/>
      <c r="C49" s="137" t="s">
        <v>1127</v>
      </c>
    </row>
    <row r="50" spans="1:3" ht="75">
      <c r="A50" s="138" t="s">
        <v>1137</v>
      </c>
      <c r="B50"/>
      <c r="C50" s="138" t="s">
        <v>1133</v>
      </c>
    </row>
    <row r="51" spans="1:3" ht="30">
      <c r="A51" s="138" t="s">
        <v>1103</v>
      </c>
      <c r="B51"/>
      <c r="C51" s="138" t="s">
        <v>1128</v>
      </c>
    </row>
    <row r="52" spans="1:3" ht="15">
      <c r="A52" s="138"/>
      <c r="B52"/>
      <c r="C52" s="138"/>
    </row>
    <row r="53" spans="1:3" ht="15">
      <c r="A53" s="141" t="s">
        <v>35</v>
      </c>
      <c r="B53"/>
      <c r="C53" s="141" t="s">
        <v>1129</v>
      </c>
    </row>
    <row r="54" spans="1:3" ht="75">
      <c r="A54" s="138" t="s">
        <v>1104</v>
      </c>
      <c r="B54"/>
      <c r="C54" s="138" t="s">
        <v>1130</v>
      </c>
    </row>
    <row r="55" spans="1:3" ht="16" thickBot="1">
      <c r="A55" s="138"/>
      <c r="B55"/>
      <c r="C55" s="138"/>
    </row>
    <row r="56" spans="1:3" ht="16" thickBot="1">
      <c r="A56" s="136" t="s">
        <v>36</v>
      </c>
      <c r="B56"/>
      <c r="C56" s="136" t="s">
        <v>1131</v>
      </c>
    </row>
    <row r="57" spans="1:3" ht="30">
      <c r="A57" s="137" t="s">
        <v>1138</v>
      </c>
      <c r="B57"/>
      <c r="C57" s="137" t="s">
        <v>1132</v>
      </c>
    </row>
    <row r="58" spans="1:3" ht="16" thickBot="1">
      <c r="A58" s="139"/>
      <c r="B58"/>
      <c r="C58" s="139"/>
    </row>
  </sheetData>
  <pageMargins left="0.7" right="0.7" top="0.75" bottom="0.75" header="0.3" footer="0.3"/>
  <pageSetup fitToHeight="4" orientation="portrait" scale="10" r:id="rId2"/>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1:B31"/>
  <sheetViews>
    <sheetView workbookViewId="0" topLeftCell="A1"/>
  </sheetViews>
  <sheetFormatPr defaultColWidth="8.83203125" defaultRowHeight="15"/>
  <cols>
    <col min="1" max="1" width="84.375" style="6" customWidth="1"/>
    <col min="2" max="2" width="112.625" style="143" customWidth="1"/>
    <col min="3" max="16384" width="8.875" style="2"/>
  </cols>
  <sheetData>
    <row r="1" spans="1:2" ht="16">
      <c r="A1" s="1" t="s">
        <v>13</v>
      </c>
      <c r="B1" s="142"/>
    </row>
    <row r="2" ht="15">
      <c r="A2" s="3"/>
    </row>
    <row r="3" ht="96">
      <c r="A3" s="3" t="s">
        <v>14</v>
      </c>
    </row>
    <row r="4" ht="16">
      <c r="A4" s="3" t="s">
        <v>15</v>
      </c>
    </row>
    <row r="5" ht="16">
      <c r="A5" s="3" t="s">
        <v>16</v>
      </c>
    </row>
    <row r="6" ht="15">
      <c r="A6" s="3"/>
    </row>
    <row r="7" ht="16">
      <c r="A7" s="4" t="s">
        <v>17</v>
      </c>
    </row>
    <row r="8" ht="15">
      <c r="A8" s="3"/>
    </row>
    <row r="9" ht="32">
      <c r="A9" s="3" t="s">
        <v>18</v>
      </c>
    </row>
    <row r="10" ht="48">
      <c r="A10" s="3" t="s">
        <v>19</v>
      </c>
    </row>
    <row r="11" ht="16">
      <c r="A11" s="3" t="s">
        <v>20</v>
      </c>
    </row>
    <row r="12" ht="16">
      <c r="A12" s="5" t="s">
        <v>21</v>
      </c>
    </row>
    <row r="13" ht="16">
      <c r="A13" s="4" t="s">
        <v>22</v>
      </c>
    </row>
    <row r="14" ht="15">
      <c r="A14" s="3"/>
    </row>
    <row r="15" ht="48">
      <c r="A15" s="3" t="s">
        <v>23</v>
      </c>
    </row>
    <row r="16" ht="32">
      <c r="A16" s="3" t="s">
        <v>24</v>
      </c>
    </row>
    <row r="17" ht="15">
      <c r="A17" s="3"/>
    </row>
    <row r="18" ht="16">
      <c r="A18" s="4" t="s">
        <v>25</v>
      </c>
    </row>
    <row r="19" ht="15">
      <c r="A19" s="3"/>
    </row>
    <row r="20" ht="80">
      <c r="A20" s="3" t="s">
        <v>26</v>
      </c>
    </row>
    <row r="21" ht="15">
      <c r="A21" s="3"/>
    </row>
    <row r="22" ht="16">
      <c r="A22" s="4" t="s">
        <v>1080</v>
      </c>
    </row>
    <row r="23" ht="15">
      <c r="A23" s="3"/>
    </row>
    <row r="24" ht="32">
      <c r="A24" s="3" t="s">
        <v>27</v>
      </c>
    </row>
    <row r="25" ht="64">
      <c r="A25" s="8" t="s">
        <v>1035</v>
      </c>
    </row>
    <row r="26" ht="15">
      <c r="A26" s="3"/>
    </row>
    <row r="27" ht="16">
      <c r="A27" s="4" t="s">
        <v>28</v>
      </c>
    </row>
    <row r="28" ht="15">
      <c r="A28" s="3"/>
    </row>
    <row r="29" ht="16">
      <c r="A29" s="133" t="s">
        <v>1081</v>
      </c>
    </row>
    <row r="30" ht="74.5" customHeight="1">
      <c r="A30" s="134" t="s">
        <v>1082</v>
      </c>
    </row>
    <row r="31" ht="32">
      <c r="A31" s="9" t="s">
        <v>1036</v>
      </c>
    </row>
  </sheetData>
  <mergeCells count="1">
    <mergeCell ref="B1:B1048576"/>
  </mergeCells>
  <pageMargins left="0.7" right="0.7" top="0.75" bottom="0.75" header="0.3" footer="0.3"/>
  <pageSetup orientation="portrait" r:id="rId2"/>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AD512-EDED-4E3D-B8B6-1FF4B2764105}">
  <dimension ref="A1:RA63"/>
  <sheetViews>
    <sheetView workbookViewId="0" topLeftCell="A1">
      <pane xSplit="1" ySplit="8" topLeftCell="B9" activePane="bottomRight" state="frozen"/>
      <selection pane="topLeft" activeCell="C7" sqref="C7"/>
      <selection pane="bottomLeft" activeCell="C7" sqref="C7"/>
      <selection pane="topRight" activeCell="C7" sqref="C7"/>
      <selection pane="bottomRight" activeCell="A1" sqref="A1"/>
    </sheetView>
  </sheetViews>
  <sheetFormatPr defaultColWidth="8.6640625" defaultRowHeight="15" outlineLevelCol="1"/>
  <cols>
    <col min="1" max="1" width="44.375" style="12" customWidth="1"/>
    <col min="2" max="2" width="12.125" style="12" customWidth="1"/>
    <col min="3" max="3" width="13.625" style="12" customWidth="1"/>
    <col min="4" max="4" width="11.375" style="12" customWidth="1"/>
    <col min="5" max="5" width="33.125" style="12" customWidth="1"/>
    <col min="6" max="6" width="14.625" style="12" customWidth="1"/>
    <col min="7" max="7" width="16.625" style="12" customWidth="1"/>
    <col min="8" max="9" width="17.375" style="12" customWidth="1"/>
    <col min="10" max="10" width="21.5" style="12" customWidth="1"/>
    <col min="11" max="11" width="15.5" style="12" customWidth="1"/>
    <col min="12" max="12" width="20.125" style="12" customWidth="1"/>
    <col min="13" max="13" width="13.625" style="12" customWidth="1"/>
    <col min="14" max="14" width="21.125" style="12" customWidth="1"/>
    <col min="15" max="15" width="24" style="12" customWidth="1"/>
    <col min="16" max="16" width="13.125" style="12" bestFit="1" customWidth="1"/>
    <col min="17" max="17" width="8.625" style="12"/>
    <col min="18" max="18" width="24.5" style="12" customWidth="1"/>
    <col min="19" max="23" width="17.375" style="12" customWidth="1"/>
    <col min="24" max="30" width="12.5" style="12" customWidth="1"/>
    <col min="31" max="31" width="19" style="12" customWidth="1"/>
    <col min="32" max="32" width="14.5" style="12" customWidth="1"/>
    <col min="33" max="34" width="13.5" style="12" customWidth="1"/>
    <col min="35" max="35" width="16.375" style="12" customWidth="1"/>
    <col min="36" max="36" width="13.625" style="12" customWidth="1"/>
    <col min="37" max="41" width="15.625" style="12" customWidth="1"/>
    <col min="42" max="42" width="23.125" style="12" customWidth="1"/>
    <col min="43" max="43" width="20" style="12" customWidth="1"/>
    <col min="44" max="48" width="14.5" style="12" customWidth="1"/>
    <col min="49" max="49" width="8.625" style="12"/>
    <col min="50" max="50" width="17.125" style="12" customWidth="1"/>
    <col min="51" max="51" width="19" style="12" customWidth="1"/>
    <col min="52" max="52" width="17.5" style="12" customWidth="1"/>
    <col min="53" max="53" width="14" style="12" customWidth="1"/>
    <col min="54" max="54" width="14.625" style="12" customWidth="1"/>
    <col min="55" max="56" width="8.625" style="12"/>
    <col min="57" max="57" width="10.5" style="12" customWidth="1"/>
    <col min="58" max="58" width="16" style="12" bestFit="1" customWidth="1"/>
    <col min="59" max="65" width="0" style="12" hidden="1" customWidth="1" outlineLevel="1"/>
    <col min="66" max="66" width="0" style="12" hidden="1" customWidth="1" outlineLevel="1"/>
    <col min="67" max="67" width="0" style="12" hidden="1" customWidth="1" outlineLevel="1"/>
    <col min="68" max="68" width="10" style="12" customWidth="1" collapsed="1"/>
    <col min="69" max="69" width="10" style="12" customWidth="1"/>
    <col min="70" max="70" width="15.375" style="12" customWidth="1"/>
    <col min="71" max="71" width="14.625" style="12" customWidth="1"/>
    <col min="72" max="72" width="12.625" style="12" customWidth="1"/>
    <col min="73" max="73" width="23.125" style="12" customWidth="1"/>
    <col min="74" max="74" width="24.125" style="12" customWidth="1"/>
    <col min="75" max="75" width="13.625" style="12" customWidth="1"/>
    <col min="76" max="76" width="12.5" style="12" customWidth="1"/>
    <col min="77" max="77" width="22.625" style="12" customWidth="1"/>
    <col min="78" max="78" width="43" style="12" customWidth="1"/>
    <col min="79" max="79" width="8.625" style="12"/>
    <col min="80" max="80" width="11.5" style="12" customWidth="1"/>
    <col min="81" max="84" width="14.625" style="12" customWidth="1"/>
    <col min="85" max="85" width="10.5" style="12" customWidth="1"/>
    <col min="86" max="87" width="12" style="12" customWidth="1"/>
    <col min="88" max="88" width="12.625" style="12" customWidth="1"/>
    <col min="89" max="89" width="11.625" style="12" customWidth="1"/>
    <col min="90" max="90" width="8.625" style="12"/>
    <col min="91" max="92" width="12.5" style="12" customWidth="1"/>
    <col min="93" max="93" width="20.5" style="12" customWidth="1"/>
    <col min="94" max="94" width="15.375" style="12" customWidth="1"/>
    <col min="95" max="95" width="25.125" style="12" bestFit="1" customWidth="1"/>
    <col min="96" max="96" width="23.625" style="12" bestFit="1" customWidth="1"/>
    <col min="97" max="97" width="22.625" style="12" bestFit="1" customWidth="1"/>
    <col min="98" max="98" width="19" style="12" bestFit="1" customWidth="1"/>
    <col min="99" max="99" width="34.625" style="12" bestFit="1" customWidth="1"/>
    <col min="100" max="100" width="15.625" style="12" bestFit="1" customWidth="1"/>
    <col min="101" max="101" width="0" style="12" hidden="1" customWidth="1" outlineLevel="1"/>
    <col min="102" max="102" width="0" style="12" hidden="1" customWidth="1" outlineLevel="1"/>
    <col min="103" max="103" width="0" style="12" hidden="1" customWidth="1" outlineLevel="1"/>
    <col min="104" max="104" width="0" style="12" hidden="1" customWidth="1" outlineLevel="1"/>
    <col min="105" max="105" width="0" style="12" hidden="1" customWidth="1" outlineLevel="1"/>
    <col min="106" max="106" width="0" style="12" hidden="1" customWidth="1" outlineLevel="1"/>
    <col min="107" max="107" width="0" style="12" hidden="1" customWidth="1" outlineLevel="1"/>
    <col min="108" max="108" width="0" style="12" hidden="1" customWidth="1" outlineLevel="1"/>
    <col min="109" max="109" width="0" style="12" hidden="1" customWidth="1" outlineLevel="1"/>
    <col min="110" max="110" width="0" style="12" hidden="1" customWidth="1" outlineLevel="1"/>
    <col min="111" max="111" width="18.375" style="12" bestFit="1" customWidth="1" collapsed="1"/>
    <col min="112" max="115" width="18.375" style="12" bestFit="1" customWidth="1"/>
    <col min="116" max="118" width="20.125" style="12" bestFit="1" customWidth="1"/>
    <col min="119" max="119" width="0" style="12" hidden="1" customWidth="1" outlineLevel="1"/>
    <col min="120" max="124" width="0" style="12" hidden="1" customWidth="1" outlineLevel="1"/>
    <col min="125" max="129" width="0" style="12" hidden="1" customWidth="1" outlineLevel="1"/>
    <col min="130" max="134" width="0" style="12" hidden="1" customWidth="1" outlineLevel="1"/>
    <col min="135" max="135" width="0" style="12" hidden="1" customWidth="1" outlineLevel="1"/>
    <col min="136" max="136" width="0" style="12" hidden="1" customWidth="1" outlineLevel="1"/>
    <col min="137" max="137" width="0" style="12" hidden="1" customWidth="1" outlineLevel="1"/>
    <col min="138" max="138" width="0" style="12" hidden="1" customWidth="1" outlineLevel="1"/>
    <col min="139" max="139" width="0" style="12" hidden="1" customWidth="1" outlineLevel="1"/>
    <col min="140" max="140" width="0" style="12" hidden="1" customWidth="1" outlineLevel="1"/>
    <col min="141" max="141" width="0" style="12" hidden="1" customWidth="1" outlineLevel="1"/>
    <col min="142" max="146" width="0" style="12" hidden="1" customWidth="1" outlineLevel="1"/>
    <col min="147" max="147" width="0" style="12" hidden="1" customWidth="1" outlineLevel="1"/>
    <col min="148" max="148" width="9.5" style="12" bestFit="1" customWidth="1" collapsed="1"/>
    <col min="149" max="149" width="12.375" style="12" bestFit="1" customWidth="1"/>
    <col min="150" max="150" width="10.375" style="12" bestFit="1" customWidth="1"/>
    <col min="151" max="151" width="8" style="12" bestFit="1" customWidth="1"/>
    <col min="152" max="156" width="0" style="12" hidden="1" customWidth="1" outlineLevel="1"/>
    <col min="157" max="157" width="0" style="12" hidden="1" customWidth="1" outlineLevel="1"/>
    <col min="158" max="158" width="0" style="12" hidden="1" customWidth="1" outlineLevel="1"/>
    <col min="159" max="159" width="0" style="12" hidden="1" customWidth="1" outlineLevel="1"/>
    <col min="160" max="160" width="0" style="12" hidden="1" customWidth="1" outlineLevel="1"/>
    <col min="161" max="161" width="0" style="12" hidden="1" customWidth="1" outlineLevel="1"/>
    <col min="162" max="162" width="0" style="12" hidden="1" customWidth="1" outlineLevel="1"/>
    <col min="163" max="163" width="0" style="12" hidden="1" customWidth="1" outlineLevel="1"/>
    <col min="164" max="164" width="0" style="12" hidden="1" customWidth="1" outlineLevel="1"/>
    <col min="165" max="165" width="0" style="12" hidden="1" customWidth="1" outlineLevel="1"/>
    <col min="166" max="166" width="0" style="12" hidden="1" customWidth="1" outlineLevel="1"/>
    <col min="167" max="167" width="0" style="12" hidden="1" customWidth="1" outlineLevel="1"/>
    <col min="168" max="168" width="0" style="12" hidden="1" customWidth="1" outlineLevel="1"/>
    <col min="169" max="169" width="0" style="12" hidden="1" customWidth="1" outlineLevel="1"/>
    <col min="170" max="170" width="0" style="12" hidden="1" customWidth="1" outlineLevel="1"/>
    <col min="171" max="171" width="0" style="12" hidden="1" customWidth="1" outlineLevel="1"/>
    <col min="172" max="172" width="10.375" style="12" bestFit="1" customWidth="1" collapsed="1"/>
    <col min="173" max="173" width="11.5" style="12" bestFit="1" customWidth="1"/>
    <col min="174" max="174" width="7.375" style="12" bestFit="1" customWidth="1"/>
    <col min="175" max="175" width="9.5" style="12" bestFit="1" customWidth="1"/>
    <col min="176" max="176" width="11.5" style="12" bestFit="1" customWidth="1"/>
    <col min="177" max="177" width="16.625" style="12" bestFit="1" customWidth="1"/>
    <col min="178" max="178" width="15.125" style="12" bestFit="1" customWidth="1"/>
    <col min="179" max="179" width="0" style="12" hidden="1" customWidth="1" outlineLevel="1"/>
    <col min="180" max="180" width="0" style="12" hidden="1" customWidth="1" outlineLevel="1"/>
    <col min="181" max="181" width="0" style="12" hidden="1" customWidth="1" outlineLevel="1"/>
    <col min="182" max="187" width="0" style="12" hidden="1" customWidth="1" outlineLevel="1"/>
    <col min="188" max="189" width="0" style="12" hidden="1" customWidth="1" outlineLevel="1"/>
    <col min="190" max="190" width="0" style="12" hidden="1" customWidth="1" outlineLevel="1"/>
    <col min="191" max="191" width="0" style="12" hidden="1" customWidth="1" outlineLevel="1"/>
    <col min="192" max="192" width="0" style="12" hidden="1" customWidth="1" outlineLevel="1"/>
    <col min="193" max="193" width="0" style="12" hidden="1" customWidth="1" outlineLevel="1"/>
    <col min="194" max="194" width="0" style="12" hidden="1" customWidth="1" outlineLevel="1"/>
    <col min="195" max="195" width="0" style="12" hidden="1" customWidth="1" outlineLevel="1"/>
    <col min="196" max="200" width="0" style="12" hidden="1" customWidth="1" outlineLevel="1"/>
    <col min="201" max="201" width="0" style="12" hidden="1" customWidth="1" outlineLevel="1"/>
    <col min="202" max="202" width="17.5" style="12" bestFit="1" customWidth="1" collapsed="1"/>
    <col min="203" max="203" width="16.625" style="12" bestFit="1" customWidth="1"/>
    <col min="204" max="204" width="10.125" style="12" bestFit="1" customWidth="1"/>
    <col min="205" max="205" width="9.625" style="12" bestFit="1" customWidth="1"/>
    <col min="206" max="206" width="17.125" style="12" bestFit="1" customWidth="1"/>
    <col min="207" max="207" width="20.625" style="12" bestFit="1" customWidth="1"/>
    <col min="208" max="208" width="36.125" style="12" bestFit="1" customWidth="1"/>
    <col min="209" max="213" width="0" style="12" hidden="1" customWidth="1" outlineLevel="1"/>
    <col min="214" max="214" width="0" style="12" hidden="1" customWidth="1" outlineLevel="1"/>
    <col min="215" max="215" width="0" style="12" hidden="1" customWidth="1" outlineLevel="1"/>
    <col min="216" max="216" width="28.5" style="12" bestFit="1" customWidth="1" collapsed="1"/>
    <col min="217" max="217" width="0" style="12" hidden="1" customWidth="1" outlineLevel="1"/>
    <col min="218" max="218" width="0" style="12" hidden="1" customWidth="1" outlineLevel="1"/>
    <col min="219" max="219" width="0" style="12" hidden="1" customWidth="1" outlineLevel="1"/>
    <col min="220" max="220" width="0" style="12" hidden="1" customWidth="1" outlineLevel="1"/>
    <col min="221" max="221" width="0" style="12" hidden="1" customWidth="1" outlineLevel="1"/>
    <col min="222" max="222" width="0" style="12" hidden="1" customWidth="1" outlineLevel="1"/>
    <col min="223" max="223" width="0" style="12" hidden="1" customWidth="1" outlineLevel="1"/>
    <col min="224" max="224" width="0" style="12" hidden="1" customWidth="1" outlineLevel="1"/>
    <col min="225" max="225" width="0" style="12" hidden="1" customWidth="1" outlineLevel="1"/>
    <col min="226" max="226" width="0" style="12" hidden="1" customWidth="1" outlineLevel="1"/>
    <col min="227" max="227" width="0" style="12" hidden="1" customWidth="1" outlineLevel="1"/>
    <col min="228" max="228" width="0" style="12" hidden="1" customWidth="1" outlineLevel="1"/>
    <col min="229" max="229" width="0" style="12" hidden="1" customWidth="1" outlineLevel="1"/>
    <col min="230" max="230" width="0" style="12" hidden="1" customWidth="1" outlineLevel="1"/>
    <col min="231" max="231" width="0" style="12" hidden="1" customWidth="1" outlineLevel="1"/>
    <col min="232" max="232" width="0" style="12" hidden="1" customWidth="1" outlineLevel="1"/>
    <col min="233" max="233" width="0" style="12" hidden="1" customWidth="1" outlineLevel="1"/>
    <col min="234" max="234" width="0" style="12" hidden="1" customWidth="1" outlineLevel="1"/>
    <col min="235" max="235" width="0" style="12" hidden="1" customWidth="1" outlineLevel="1"/>
    <col min="236" max="236" width="0" style="12" hidden="1" customWidth="1" outlineLevel="1"/>
    <col min="237" max="237" width="0" style="12" hidden="1" customWidth="1" outlineLevel="1"/>
    <col min="238" max="238" width="0" style="12" hidden="1" customWidth="1" outlineLevel="1"/>
    <col min="239" max="239" width="0" style="12" hidden="1" customWidth="1" outlineLevel="1"/>
    <col min="240" max="240" width="18" style="12" bestFit="1" customWidth="1" collapsed="1"/>
    <col min="241" max="241" width="0" style="12" hidden="1" customWidth="1" outlineLevel="1"/>
    <col min="242" max="242" width="0" style="12" hidden="1" customWidth="1" outlineLevel="1"/>
    <col min="243" max="243" width="0" style="12" hidden="1" customWidth="1" outlineLevel="1"/>
    <col min="244" max="244" width="0" style="12" hidden="1" customWidth="1" outlineLevel="1"/>
    <col min="245" max="245" width="0" style="12" hidden="1" customWidth="1" outlineLevel="1"/>
    <col min="246" max="246" width="0" style="12" hidden="1" customWidth="1" outlineLevel="1"/>
    <col min="247" max="247" width="0" style="12" hidden="1" customWidth="1" outlineLevel="1"/>
    <col min="248" max="248" width="0" style="12" hidden="1" customWidth="1" outlineLevel="1"/>
    <col min="249" max="249" width="0" style="12" hidden="1" customWidth="1" outlineLevel="1"/>
    <col min="250" max="250" width="0" style="12" hidden="1" customWidth="1" outlineLevel="1"/>
    <col min="251" max="251" width="0" style="12" hidden="1" customWidth="1" outlineLevel="1"/>
    <col min="252" max="252" width="0" style="12" hidden="1" customWidth="1" outlineLevel="1"/>
    <col min="253" max="253" width="0" style="12" hidden="1" customWidth="1" outlineLevel="1"/>
    <col min="254" max="254" width="0" style="12" hidden="1" customWidth="1" outlineLevel="1"/>
    <col min="255" max="255" width="0" style="12" hidden="1" customWidth="1" outlineLevel="1"/>
    <col min="256" max="256" width="0" style="12" hidden="1" customWidth="1" outlineLevel="1"/>
    <col min="257" max="257" width="0" style="12" hidden="1" customWidth="1" outlineLevel="1"/>
    <col min="258" max="258" width="0" style="12" hidden="1" customWidth="1" outlineLevel="1"/>
    <col min="259" max="260" width="0" style="12" hidden="1" customWidth="1" outlineLevel="1"/>
    <col min="261" max="261" width="0" style="12" hidden="1" customWidth="1" outlineLevel="1"/>
    <col min="262" max="262" width="0" style="12" hidden="1" customWidth="1" outlineLevel="1"/>
    <col min="263" max="263" width="0" style="12" hidden="1" customWidth="1" outlineLevel="1"/>
    <col min="264" max="264" width="0" style="12" hidden="1" customWidth="1" outlineLevel="1"/>
    <col min="265" max="265" width="0" style="12" hidden="1" customWidth="1" outlineLevel="1"/>
    <col min="266" max="266" width="0" style="12" hidden="1" customWidth="1" outlineLevel="1"/>
    <col min="267" max="267" width="9.125" style="12" bestFit="1" customWidth="1" collapsed="1"/>
    <col min="268" max="268" width="17.625" style="12" bestFit="1" customWidth="1"/>
    <col min="269" max="269" width="13.125" style="12" bestFit="1" customWidth="1"/>
    <col min="270" max="270" width="24" style="12" customWidth="1"/>
    <col min="271" max="271" width="12.5" style="12" bestFit="1" customWidth="1"/>
    <col min="272" max="272" width="0" style="12" hidden="1" customWidth="1" outlineLevel="1"/>
    <col min="273" max="273" width="0" style="12" hidden="1" customWidth="1" outlineLevel="1"/>
    <col min="274" max="274" width="0" style="12" hidden="1" customWidth="1" outlineLevel="1"/>
    <col min="275" max="275" width="0" style="12" hidden="1" customWidth="1" outlineLevel="1"/>
    <col min="276" max="276" width="0" style="12" hidden="1" customWidth="1" outlineLevel="1"/>
    <col min="277" max="277" width="0" style="12" hidden="1" customWidth="1" outlineLevel="1"/>
    <col min="278" max="278" width="0" style="12" hidden="1" customWidth="1" outlineLevel="1"/>
    <col min="279" max="279" width="0" style="12" hidden="1" customWidth="1" outlineLevel="1"/>
    <col min="280" max="280" width="0" style="12" hidden="1" customWidth="1" outlineLevel="1"/>
    <col min="281" max="281" width="0" style="12" hidden="1" customWidth="1" outlineLevel="1"/>
    <col min="282" max="282" width="0" style="12" hidden="1" customWidth="1" outlineLevel="1"/>
    <col min="283" max="283" width="0" style="12" hidden="1" customWidth="1" outlineLevel="1"/>
    <col min="284" max="284" width="0" style="12" hidden="1" customWidth="1" outlineLevel="1"/>
    <col min="285" max="285" width="0" style="12" hidden="1" customWidth="1" outlineLevel="1"/>
    <col min="286" max="286" width="0" style="12" hidden="1" customWidth="1" outlineLevel="1"/>
    <col min="287" max="287" width="0" style="12" hidden="1" customWidth="1" outlineLevel="1"/>
    <col min="288" max="288" width="0" style="12" hidden="1" customWidth="1" outlineLevel="1"/>
    <col min="289" max="289" width="0" style="12" hidden="1" customWidth="1" outlineLevel="1"/>
    <col min="290" max="290" width="0" style="12" hidden="1" customWidth="1" outlineLevel="1"/>
    <col min="291" max="291" width="28.125" style="12" customWidth="1" collapsed="1"/>
    <col min="292" max="292" width="37" style="12" bestFit="1" customWidth="1"/>
    <col min="293" max="293" width="31" style="12" bestFit="1" customWidth="1"/>
    <col min="294" max="294" width="21.625" style="12" bestFit="1" customWidth="1"/>
    <col min="295" max="295" width="36.625" style="12" bestFit="1" customWidth="1"/>
    <col min="296" max="296" width="10.5" style="12" bestFit="1" customWidth="1"/>
    <col min="297" max="297" width="0" style="12" hidden="1" customWidth="1" outlineLevel="1"/>
    <col min="298" max="298" width="0" style="12" hidden="1" customWidth="1" outlineLevel="1"/>
    <col min="299" max="299" width="0" style="12" hidden="1" customWidth="1" outlineLevel="1"/>
    <col min="300" max="300" width="0" style="12" hidden="1" customWidth="1" outlineLevel="1"/>
    <col min="301" max="301" width="0" style="12" hidden="1" customWidth="1" outlineLevel="1"/>
    <col min="302" max="302" width="0" style="12" hidden="1" customWidth="1" outlineLevel="1"/>
    <col min="303" max="303" width="0" style="12" hidden="1" customWidth="1" outlineLevel="1"/>
    <col min="304" max="304" width="0" style="12" hidden="1" customWidth="1" outlineLevel="1"/>
    <col min="305" max="305" width="0" style="12" hidden="1" customWidth="1" outlineLevel="1"/>
    <col min="306" max="306" width="0" style="12" hidden="1" customWidth="1" outlineLevel="1"/>
    <col min="307" max="307" width="0" style="12" hidden="1" customWidth="1" outlineLevel="1"/>
    <col min="308" max="308" width="0" style="12" hidden="1" customWidth="1" outlineLevel="1"/>
    <col min="309" max="309" width="0" style="12" hidden="1" customWidth="1" outlineLevel="1"/>
    <col min="310" max="310" width="0" style="12" hidden="1" customWidth="1" outlineLevel="1"/>
    <col min="311" max="311" width="0" style="12" hidden="1" customWidth="1" outlineLevel="1"/>
    <col min="312" max="312" width="0" style="12" hidden="1" customWidth="1" outlineLevel="1"/>
    <col min="313" max="313" width="0" style="12" hidden="1" customWidth="1" outlineLevel="1"/>
    <col min="314" max="314" width="0" style="12" hidden="1" customWidth="1" outlineLevel="1"/>
    <col min="315" max="315" width="0" style="12" hidden="1" customWidth="1" outlineLevel="1"/>
    <col min="316" max="316" width="0" style="12" hidden="1" customWidth="1" outlineLevel="1"/>
    <col min="317" max="317" width="0" style="12" hidden="1" customWidth="1" outlineLevel="1"/>
    <col min="318" max="318" width="0" style="12" hidden="1" customWidth="1" outlineLevel="1"/>
    <col min="319" max="319" width="0" style="12" hidden="1" customWidth="1" outlineLevel="1"/>
    <col min="320" max="320" width="0" style="12" hidden="1" customWidth="1" outlineLevel="1"/>
    <col min="321" max="321" width="0" style="12" hidden="1" customWidth="1" outlineLevel="1"/>
    <col min="322" max="322" width="0" style="12" hidden="1" customWidth="1" outlineLevel="1"/>
    <col min="323" max="323" width="26" style="12" bestFit="1" customWidth="1" collapsed="1"/>
    <col min="324" max="324" width="10.625" style="12" bestFit="1" customWidth="1"/>
    <col min="325" max="325" width="10.125" style="12" bestFit="1" customWidth="1"/>
    <col min="326" max="326" width="10.625" style="12" bestFit="1" customWidth="1"/>
    <col min="327" max="327" width="24" style="12" customWidth="1"/>
    <col min="328" max="328" width="24.375" style="12" customWidth="1"/>
    <col min="329" max="329" width="10.5" style="12" bestFit="1" customWidth="1"/>
    <col min="330" max="330" width="24.5" style="12" customWidth="1"/>
    <col min="331" max="331" width="13.125" style="12" bestFit="1" customWidth="1"/>
    <col min="332" max="332" width="26.625" style="12" customWidth="1"/>
    <col min="333" max="333" width="0" style="12" hidden="1" customWidth="1" outlineLevel="1"/>
    <col min="334" max="334" width="0" style="12" hidden="1" customWidth="1" outlineLevel="1"/>
    <col min="335" max="335" width="0" style="12" hidden="1" customWidth="1" outlineLevel="1"/>
    <col min="336" max="336" width="0" style="12" hidden="1" customWidth="1" outlineLevel="1"/>
    <col min="337" max="337" width="0" style="12" hidden="1" customWidth="1" outlineLevel="1"/>
    <col min="338" max="338" width="0" style="12" hidden="1" customWidth="1" outlineLevel="1"/>
    <col min="339" max="339" width="0" style="12" hidden="1" customWidth="1" outlineLevel="1"/>
    <col min="340" max="340" width="0" style="12" hidden="1" customWidth="1" outlineLevel="1"/>
    <col min="341" max="341" width="0" style="12" hidden="1" customWidth="1" outlineLevel="1"/>
    <col min="342" max="342" width="0" style="12" hidden="1" customWidth="1" outlineLevel="1"/>
    <col min="343" max="343" width="0" style="12" hidden="1" customWidth="1" outlineLevel="1"/>
    <col min="344" max="344" width="0" style="12" hidden="1" customWidth="1" outlineLevel="1"/>
    <col min="345" max="345" width="0" style="12" hidden="1" customWidth="1" outlineLevel="1"/>
    <col min="346" max="346" width="0" style="12" hidden="1" customWidth="1" outlineLevel="1"/>
    <col min="347" max="347" width="0" style="12" hidden="1" customWidth="1" outlineLevel="1"/>
    <col min="348" max="348" width="0" style="12" hidden="1" customWidth="1" outlineLevel="1"/>
    <col min="349" max="349" width="0" style="12" hidden="1" customWidth="1" outlineLevel="1"/>
    <col min="350" max="350" width="18.125" style="12" bestFit="1" customWidth="1" collapsed="1"/>
    <col min="351" max="351" width="13.625" style="12" bestFit="1" customWidth="1"/>
    <col min="352" max="352" width="13.375" style="12" bestFit="1" customWidth="1"/>
    <col min="353" max="353" width="13.625" style="12" bestFit="1" customWidth="1"/>
    <col min="354" max="354" width="29" style="12" bestFit="1" customWidth="1"/>
    <col min="355" max="355" width="14.125" style="12" bestFit="1" customWidth="1"/>
    <col min="356" max="356" width="29.5" style="12" bestFit="1" customWidth="1"/>
    <col min="357" max="357" width="29" style="12" bestFit="1" customWidth="1"/>
    <col min="358" max="358" width="9" style="12" bestFit="1" customWidth="1"/>
    <col min="359" max="359" width="28.5" style="12" bestFit="1" customWidth="1"/>
    <col min="360" max="360" width="21" style="12" bestFit="1" customWidth="1"/>
    <col min="361" max="361" width="24.625" style="12" bestFit="1" customWidth="1"/>
    <col min="362" max="362" width="0" style="12" hidden="1" customWidth="1" outlineLevel="1"/>
    <col min="363" max="366" width="0" style="12" hidden="1" customWidth="1" outlineLevel="1"/>
    <col min="367" max="367" width="0" style="12" hidden="1" customWidth="1" outlineLevel="1"/>
    <col min="368" max="368" width="0" style="12" hidden="1" customWidth="1" outlineLevel="1"/>
    <col min="369" max="369" width="0" style="12" hidden="1" customWidth="1" outlineLevel="1"/>
    <col min="370" max="370" width="0" style="12" hidden="1" customWidth="1" outlineLevel="1"/>
    <col min="371" max="371" width="0" style="12" hidden="1" customWidth="1" outlineLevel="1"/>
    <col min="372" max="372" width="0" style="12" hidden="1" customWidth="1" outlineLevel="1"/>
    <col min="373" max="373" width="0" style="12" hidden="1" customWidth="1" outlineLevel="1"/>
    <col min="374" max="374" width="0" style="12" hidden="1" customWidth="1" outlineLevel="1"/>
    <col min="375" max="375" width="21.5" style="12" bestFit="1" customWidth="1" collapsed="1"/>
    <col min="376" max="376" width="24.375" style="12" bestFit="1" customWidth="1"/>
    <col min="377" max="378" width="19.5" style="12" bestFit="1" customWidth="1"/>
    <col min="379" max="379" width="19.625" style="12" bestFit="1" customWidth="1"/>
    <col min="380" max="380" width="11.125" style="12" bestFit="1" customWidth="1"/>
    <col min="381" max="381" width="43" style="12" bestFit="1" customWidth="1"/>
    <col min="382" max="384" width="14.625" style="12" bestFit="1" customWidth="1"/>
    <col min="385" max="385" width="26.5" style="12" bestFit="1" customWidth="1"/>
    <col min="386" max="388" width="19.5" style="12" bestFit="1" customWidth="1"/>
    <col min="389" max="389" width="27.625" style="12" bestFit="1" customWidth="1"/>
    <col min="390" max="390" width="22.625" style="12" bestFit="1" customWidth="1"/>
    <col min="391" max="391" width="20.5" style="12" bestFit="1" customWidth="1"/>
    <col min="392" max="392" width="25" style="12" bestFit="1" customWidth="1"/>
    <col min="393" max="393" width="27.125" style="12" bestFit="1" customWidth="1"/>
    <col min="394" max="394" width="22.125" style="12" bestFit="1" customWidth="1"/>
    <col min="395" max="395" width="19.5" style="12" bestFit="1" customWidth="1"/>
    <col min="396" max="396" width="28.625" style="12" bestFit="1" customWidth="1"/>
    <col min="397" max="397" width="43" style="12" bestFit="1" customWidth="1"/>
    <col min="398" max="398" width="35.5" style="12" bestFit="1" customWidth="1"/>
    <col min="399" max="403" width="34.625" style="12" bestFit="1" customWidth="1"/>
    <col min="404" max="404" width="0" style="12" hidden="1" customWidth="1" outlineLevel="1"/>
    <col min="405" max="405" width="0" style="12" hidden="1" customWidth="1" outlineLevel="1"/>
    <col min="406" max="406" width="0" style="12" hidden="1" customWidth="1" outlineLevel="1"/>
    <col min="407" max="407" width="0" style="12" hidden="1" customWidth="1" outlineLevel="1"/>
    <col min="408" max="408" width="0" style="12" hidden="1" customWidth="1" outlineLevel="1"/>
    <col min="409" max="409" width="0" style="12" hidden="1" customWidth="1" outlineLevel="1"/>
    <col min="410" max="410" width="0" style="12" hidden="1" customWidth="1" outlineLevel="1"/>
    <col min="411" max="411" width="0" style="12" hidden="1" customWidth="1" outlineLevel="1"/>
    <col min="412" max="414" width="0" style="12" hidden="1" customWidth="1" outlineLevel="1"/>
    <col min="415" max="415" width="0" style="12" hidden="1" customWidth="1" outlineLevel="1"/>
    <col min="416" max="420" width="0" style="12" hidden="1" customWidth="1" outlineLevel="1"/>
    <col min="421" max="423" width="0" style="12" hidden="1" customWidth="1" outlineLevel="1"/>
    <col min="424" max="426" width="0" style="12" hidden="1" customWidth="1" outlineLevel="1"/>
    <col min="427" max="429" width="0" style="12" hidden="1" customWidth="1" outlineLevel="1"/>
    <col min="430" max="430" width="0" style="12" hidden="1" customWidth="1" outlineLevel="1"/>
    <col min="431" max="431" width="0" style="12" hidden="1" customWidth="1" outlineLevel="1"/>
    <col min="432" max="432" width="0" style="12" hidden="1" customWidth="1" outlineLevel="1"/>
    <col min="433" max="433" width="0" style="12" hidden="1" customWidth="1" outlineLevel="1"/>
    <col min="434" max="434" width="0" style="12" hidden="1" customWidth="1" outlineLevel="1"/>
    <col min="435" max="435" width="0" style="12" hidden="1" customWidth="1" outlineLevel="1"/>
    <col min="436" max="438" width="0" style="12" hidden="1" customWidth="1" outlineLevel="1"/>
    <col min="439" max="439" width="0" style="12" hidden="1" customWidth="1" outlineLevel="1"/>
    <col min="440" max="440" width="0" style="12" hidden="1" customWidth="1" outlineLevel="1"/>
    <col min="441" max="441" width="0" style="12" hidden="1" customWidth="1" outlineLevel="1"/>
    <col min="442" max="442" width="0" style="12" hidden="1" customWidth="1" outlineLevel="1"/>
    <col min="443" max="443" width="16.125" style="12" bestFit="1" customWidth="1" collapsed="1"/>
    <col min="444" max="444" width="0" style="12" hidden="1" customWidth="1" outlineLevel="1"/>
    <col min="445" max="445" width="0" style="12" hidden="1" customWidth="1" outlineLevel="1"/>
    <col min="446" max="446" width="0" style="12" hidden="1" customWidth="1" outlineLevel="1"/>
    <col min="447" max="448" width="0" style="12" hidden="1" customWidth="1" outlineLevel="1"/>
    <col min="449" max="449" width="0" style="12" hidden="1" customWidth="1" outlineLevel="1"/>
    <col min="450" max="450" width="0" style="12" hidden="1" customWidth="1" outlineLevel="1"/>
    <col min="451" max="451" width="0" style="12" hidden="1" customWidth="1" outlineLevel="1"/>
    <col min="452" max="452" width="0" style="12" hidden="1" customWidth="1" outlineLevel="1"/>
    <col min="453" max="453" width="0" style="12" hidden="1" customWidth="1" outlineLevel="1"/>
    <col min="454" max="454" width="0" style="12" hidden="1" customWidth="1" outlineLevel="1"/>
    <col min="455" max="455" width="0" style="12" hidden="1" customWidth="1" outlineLevel="1"/>
    <col min="456" max="456" width="0" style="12" hidden="1" customWidth="1" outlineLevel="1"/>
    <col min="457" max="457" width="0" style="12" hidden="1" customWidth="1" outlineLevel="1"/>
    <col min="458" max="458" width="0" style="12" hidden="1" customWidth="1" outlineLevel="1"/>
    <col min="459" max="459" width="0" style="12" hidden="1" customWidth="1" outlineLevel="1"/>
    <col min="460" max="460" width="0" style="12" hidden="1" customWidth="1" outlineLevel="1"/>
    <col min="461" max="461" width="0" style="12" hidden="1" customWidth="1" outlineLevel="1"/>
    <col min="462" max="462" width="0" style="12" hidden="1" customWidth="1" outlineLevel="1"/>
    <col min="463" max="463" width="0" style="12" hidden="1" customWidth="1" outlineLevel="1"/>
    <col min="464" max="464" width="0" style="12" hidden="1" customWidth="1" outlineLevel="1"/>
    <col min="465" max="465" width="0" style="12" hidden="1" customWidth="1" outlineLevel="1"/>
    <col min="466" max="467" width="0" style="12" hidden="1" customWidth="1" outlineLevel="1"/>
    <col min="468" max="468" width="0" style="12" hidden="1" customWidth="1" outlineLevel="1"/>
    <col min="469" max="469" width="8.625" style="12" collapsed="1"/>
    <col min="470" max="16384" width="8.625" style="12"/>
  </cols>
  <sheetData>
    <row r="1" spans="1:468" ht="15">
      <c r="A1" s="10" t="s">
        <v>1037</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row>
    <row r="2" spans="1:468" ht="15">
      <c r="A2" s="10" t="s">
        <v>1038</v>
      </c>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c r="CE2" s="11"/>
      <c r="CF2" s="11"/>
      <c r="CG2" s="11"/>
      <c r="CH2" s="11"/>
      <c r="CI2" s="11"/>
      <c r="CJ2" s="11"/>
      <c r="CK2" s="11"/>
      <c r="CL2" s="11"/>
      <c r="CM2" s="11"/>
      <c r="CN2" s="11"/>
      <c r="CO2" s="11"/>
      <c r="CP2" s="11"/>
      <c r="CQ2" s="11"/>
      <c r="CR2" s="11"/>
      <c r="CS2" s="11"/>
      <c r="CT2" s="11"/>
      <c r="CU2" s="11"/>
      <c r="CV2" s="11"/>
      <c r="CW2" s="11"/>
      <c r="CX2" s="11"/>
      <c r="CY2" s="11"/>
      <c r="CZ2" s="11"/>
      <c r="DA2" s="11"/>
      <c r="DB2" s="11"/>
      <c r="DC2" s="11"/>
      <c r="DD2" s="11"/>
      <c r="DE2" s="11"/>
      <c r="DF2" s="11"/>
      <c r="DG2" s="11"/>
      <c r="DH2" s="11"/>
      <c r="DI2" s="11"/>
      <c r="DJ2" s="11"/>
      <c r="DK2" s="11"/>
      <c r="DL2" s="11"/>
      <c r="DM2" s="11"/>
      <c r="DN2" s="11"/>
      <c r="DO2" s="11"/>
      <c r="DP2" s="11"/>
      <c r="DQ2" s="11"/>
      <c r="DR2" s="11"/>
      <c r="DS2" s="11"/>
      <c r="DT2" s="11"/>
      <c r="DU2" s="11"/>
      <c r="DV2" s="11"/>
      <c r="DW2" s="11"/>
      <c r="DX2" s="11"/>
      <c r="DY2" s="11"/>
      <c r="DZ2" s="11"/>
      <c r="EA2" s="11"/>
      <c r="EB2" s="11"/>
      <c r="EC2" s="11"/>
      <c r="ED2" s="11"/>
      <c r="EE2" s="11"/>
      <c r="EF2" s="11"/>
      <c r="EG2" s="11"/>
      <c r="EH2" s="11"/>
      <c r="EI2" s="11"/>
      <c r="EJ2" s="11"/>
      <c r="EK2" s="11"/>
      <c r="EL2" s="11"/>
      <c r="EM2" s="11"/>
      <c r="EN2" s="11"/>
      <c r="EO2" s="11"/>
      <c r="EP2" s="11"/>
      <c r="EQ2" s="11"/>
      <c r="ER2" s="11"/>
      <c r="ES2" s="11"/>
      <c r="ET2" s="11"/>
      <c r="EU2" s="11"/>
      <c r="EV2" s="11"/>
      <c r="EW2" s="11"/>
      <c r="EX2" s="11"/>
      <c r="EY2" s="11"/>
      <c r="EZ2" s="11"/>
      <c r="FA2" s="11"/>
      <c r="FB2" s="11"/>
      <c r="FC2" s="11"/>
      <c r="FD2" s="11"/>
      <c r="FE2" s="11"/>
      <c r="FF2" s="11"/>
      <c r="FG2" s="11"/>
      <c r="FH2" s="11"/>
      <c r="FI2" s="11"/>
      <c r="FJ2" s="11"/>
      <c r="FK2" s="11"/>
      <c r="FL2" s="11"/>
      <c r="FM2" s="11"/>
      <c r="FN2" s="11"/>
      <c r="FO2" s="11"/>
      <c r="FP2" s="11"/>
      <c r="FQ2" s="11"/>
      <c r="FR2" s="11"/>
      <c r="FS2" s="11"/>
      <c r="FT2" s="11"/>
      <c r="FU2" s="11"/>
      <c r="FV2" s="11"/>
      <c r="FW2" s="11"/>
      <c r="FX2" s="11"/>
      <c r="FY2" s="11"/>
      <c r="FZ2" s="11"/>
      <c r="GA2" s="11"/>
      <c r="GB2" s="11"/>
      <c r="GC2" s="11"/>
      <c r="GD2" s="11"/>
      <c r="GE2" s="11"/>
      <c r="GF2" s="11"/>
      <c r="GG2" s="11"/>
      <c r="GH2" s="11"/>
      <c r="GI2" s="11"/>
      <c r="GJ2" s="11"/>
      <c r="GK2" s="11"/>
      <c r="GL2" s="11"/>
      <c r="GM2" s="11"/>
      <c r="GN2" s="11"/>
      <c r="GO2" s="11"/>
      <c r="GP2" s="11"/>
      <c r="GQ2" s="11"/>
      <c r="GR2" s="11"/>
      <c r="GS2" s="11"/>
      <c r="GT2" s="11"/>
      <c r="GU2" s="11"/>
      <c r="GV2" s="11"/>
      <c r="GW2" s="11"/>
      <c r="GX2" s="11"/>
      <c r="GY2" s="11"/>
      <c r="GZ2" s="11"/>
      <c r="HA2" s="11"/>
      <c r="HB2" s="11"/>
      <c r="HC2" s="11"/>
      <c r="HD2" s="11"/>
      <c r="HE2" s="11"/>
      <c r="HF2" s="11"/>
      <c r="HG2" s="11"/>
      <c r="HH2" s="11"/>
      <c r="HI2" s="11"/>
      <c r="HJ2" s="11"/>
      <c r="HK2" s="11"/>
      <c r="HL2" s="11"/>
      <c r="HM2" s="11"/>
      <c r="HN2" s="11"/>
      <c r="HO2" s="11"/>
      <c r="HP2" s="11"/>
      <c r="HQ2" s="11"/>
      <c r="HR2" s="11"/>
      <c r="HS2" s="11"/>
      <c r="HT2" s="11"/>
      <c r="HU2" s="11"/>
      <c r="HV2" s="11"/>
      <c r="HW2" s="11"/>
      <c r="HX2" s="11"/>
      <c r="HY2" s="11"/>
      <c r="HZ2" s="11"/>
      <c r="IA2" s="11"/>
      <c r="IB2" s="11"/>
      <c r="IC2" s="11"/>
      <c r="ID2" s="11"/>
      <c r="IE2" s="11"/>
      <c r="IF2" s="11"/>
      <c r="IG2" s="11"/>
      <c r="IH2" s="11"/>
      <c r="II2" s="11"/>
      <c r="IJ2" s="11"/>
      <c r="IK2" s="11"/>
      <c r="IL2" s="11"/>
      <c r="IM2" s="11"/>
      <c r="IN2" s="11"/>
      <c r="IO2" s="11"/>
      <c r="IP2" s="11"/>
      <c r="IQ2" s="11"/>
      <c r="IR2" s="11"/>
      <c r="IS2" s="11"/>
      <c r="IT2" s="11"/>
      <c r="IU2" s="11"/>
      <c r="IV2" s="11"/>
      <c r="IW2" s="11"/>
      <c r="IX2" s="11"/>
      <c r="IY2" s="11"/>
      <c r="IZ2" s="11"/>
      <c r="JA2" s="11"/>
      <c r="JB2" s="11"/>
      <c r="JC2" s="11"/>
      <c r="JD2" s="11"/>
      <c r="JE2" s="11"/>
      <c r="JF2" s="11"/>
      <c r="JG2" s="11"/>
      <c r="JH2" s="11"/>
      <c r="JI2" s="11"/>
      <c r="JJ2" s="11"/>
      <c r="JK2" s="11"/>
      <c r="JL2" s="11"/>
      <c r="JM2" s="11"/>
      <c r="JN2" s="11"/>
      <c r="JO2" s="11"/>
      <c r="JP2" s="11"/>
      <c r="JQ2" s="11"/>
      <c r="JR2" s="11"/>
      <c r="JS2" s="11"/>
      <c r="JT2" s="11"/>
      <c r="JU2" s="11"/>
      <c r="JV2" s="11"/>
      <c r="JW2" s="11"/>
      <c r="JX2" s="11"/>
      <c r="JY2" s="11"/>
      <c r="JZ2" s="11"/>
      <c r="KA2" s="11"/>
      <c r="KB2" s="11"/>
      <c r="KC2" s="11"/>
      <c r="KD2" s="11"/>
      <c r="KE2" s="11"/>
      <c r="KF2" s="11"/>
      <c r="KG2" s="11"/>
      <c r="KH2" s="11"/>
      <c r="KI2" s="11"/>
      <c r="KJ2" s="11"/>
      <c r="KK2" s="11"/>
      <c r="KL2" s="11"/>
      <c r="KM2" s="11"/>
      <c r="KN2" s="11"/>
      <c r="KO2" s="11"/>
      <c r="KP2" s="11"/>
      <c r="KQ2" s="11"/>
      <c r="KR2" s="11"/>
      <c r="KS2" s="11"/>
      <c r="KT2" s="11"/>
      <c r="KU2" s="11"/>
      <c r="KV2" s="11"/>
      <c r="KW2" s="11"/>
      <c r="KX2" s="11"/>
      <c r="KY2" s="11"/>
      <c r="KZ2" s="11"/>
      <c r="LA2" s="11"/>
      <c r="LB2" s="11"/>
      <c r="LC2" s="11"/>
      <c r="LD2" s="11"/>
      <c r="LE2" s="11"/>
      <c r="LF2" s="11"/>
      <c r="LG2" s="11"/>
      <c r="LH2" s="11"/>
      <c r="LI2" s="11"/>
      <c r="LJ2" s="11"/>
      <c r="LK2" s="11"/>
      <c r="LL2" s="11"/>
      <c r="LM2" s="11"/>
      <c r="LN2" s="11"/>
      <c r="LO2" s="11"/>
      <c r="LP2" s="11"/>
      <c r="LQ2" s="11"/>
      <c r="LR2" s="11"/>
      <c r="LS2" s="11"/>
      <c r="LT2" s="11"/>
      <c r="LU2" s="11"/>
      <c r="LV2" s="11"/>
      <c r="LW2" s="11"/>
      <c r="LX2" s="11"/>
      <c r="LY2" s="11"/>
      <c r="LZ2" s="11"/>
      <c r="MA2" s="11"/>
      <c r="MB2" s="11"/>
      <c r="MC2" s="11"/>
      <c r="MD2" s="11"/>
      <c r="ME2" s="11"/>
      <c r="MF2" s="11"/>
      <c r="MG2" s="11"/>
      <c r="MH2" s="11"/>
      <c r="MI2" s="11"/>
      <c r="MJ2" s="11"/>
      <c r="MK2" s="11"/>
      <c r="ML2" s="11"/>
      <c r="MM2" s="11"/>
      <c r="MN2" s="11"/>
      <c r="MO2" s="11"/>
      <c r="MP2" s="11"/>
      <c r="MQ2" s="11"/>
      <c r="MR2" s="11"/>
      <c r="MS2" s="11"/>
      <c r="MT2" s="11"/>
      <c r="MU2" s="11"/>
      <c r="MV2" s="11"/>
      <c r="MW2" s="11"/>
      <c r="MX2" s="11"/>
      <c r="MY2" s="11"/>
      <c r="MZ2" s="11"/>
      <c r="NA2" s="11"/>
      <c r="NB2" s="11"/>
      <c r="NC2" s="11"/>
      <c r="ND2" s="11"/>
      <c r="NE2" s="11"/>
      <c r="NF2" s="11"/>
      <c r="NG2" s="11"/>
      <c r="NH2" s="11"/>
      <c r="NI2" s="11"/>
      <c r="NJ2" s="11"/>
      <c r="NK2" s="11"/>
      <c r="NL2" s="11"/>
      <c r="NM2" s="11"/>
      <c r="NN2" s="11"/>
      <c r="NO2" s="11"/>
      <c r="NP2" s="11"/>
      <c r="NQ2" s="11"/>
      <c r="NR2" s="11"/>
      <c r="NS2" s="11"/>
      <c r="NT2" s="11"/>
      <c r="NU2" s="11"/>
      <c r="NV2" s="11"/>
      <c r="NW2" s="11"/>
      <c r="NX2" s="11"/>
      <c r="NY2" s="11"/>
      <c r="NZ2" s="11"/>
      <c r="OA2" s="11"/>
      <c r="OB2" s="11"/>
      <c r="OC2" s="11"/>
      <c r="OD2" s="11"/>
      <c r="OE2" s="11"/>
      <c r="OF2" s="11"/>
      <c r="OG2" s="11"/>
      <c r="OH2" s="11"/>
      <c r="OI2" s="11"/>
      <c r="OJ2" s="11"/>
      <c r="OK2" s="11"/>
      <c r="OL2" s="11"/>
      <c r="OM2" s="11"/>
      <c r="ON2" s="11"/>
      <c r="OO2" s="11"/>
      <c r="OP2" s="11"/>
      <c r="OQ2" s="11"/>
      <c r="OR2" s="11"/>
      <c r="OS2" s="11"/>
      <c r="OT2" s="11"/>
      <c r="OU2" s="11"/>
      <c r="OV2" s="11"/>
      <c r="OW2" s="11"/>
      <c r="OX2" s="11"/>
      <c r="OY2" s="11"/>
      <c r="OZ2" s="11"/>
      <c r="PA2" s="11"/>
      <c r="PB2" s="11"/>
      <c r="PC2" s="11"/>
      <c r="PD2" s="11"/>
      <c r="PE2" s="11"/>
      <c r="PF2" s="11"/>
      <c r="PG2" s="11"/>
      <c r="PH2" s="11"/>
      <c r="PI2" s="11"/>
      <c r="PJ2" s="11"/>
      <c r="PK2" s="11"/>
      <c r="PL2" s="11"/>
      <c r="PM2" s="11"/>
      <c r="PN2" s="11"/>
      <c r="PO2" s="11"/>
      <c r="PP2" s="11"/>
      <c r="PQ2" s="11"/>
      <c r="PR2" s="11"/>
      <c r="PS2" s="11"/>
      <c r="PT2" s="11"/>
      <c r="PU2" s="11"/>
      <c r="PV2" s="11"/>
      <c r="PW2" s="11"/>
      <c r="PX2" s="11"/>
      <c r="PY2" s="11"/>
      <c r="PZ2" s="11"/>
      <c r="QA2" s="11"/>
      <c r="QB2" s="11"/>
      <c r="QC2" s="11"/>
      <c r="QD2" s="11"/>
      <c r="QE2" s="11"/>
      <c r="QF2" s="11"/>
      <c r="QG2" s="11"/>
      <c r="QH2" s="11"/>
      <c r="QI2" s="11"/>
      <c r="QJ2" s="11"/>
      <c r="QK2" s="11"/>
      <c r="QL2" s="11"/>
      <c r="QM2" s="11"/>
      <c r="QN2" s="11"/>
      <c r="QO2" s="11"/>
      <c r="QP2" s="11"/>
      <c r="QQ2" s="11"/>
      <c r="QR2" s="11"/>
      <c r="QS2" s="11"/>
      <c r="QT2" s="11"/>
      <c r="QU2" s="11"/>
      <c r="QV2" s="11"/>
      <c r="QW2" s="11"/>
      <c r="QX2" s="11"/>
      <c r="QY2" s="11"/>
      <c r="QZ2" s="11"/>
    </row>
    <row r="3" spans="1:468" ht="15">
      <c r="A3" s="13" t="s">
        <v>1039</v>
      </c>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c r="GC3" s="11"/>
      <c r="GD3" s="11"/>
      <c r="GE3" s="11"/>
      <c r="GF3" s="11"/>
      <c r="GG3" s="11"/>
      <c r="GH3" s="11"/>
      <c r="GI3" s="11"/>
      <c r="GJ3" s="11"/>
      <c r="GK3" s="11"/>
      <c r="GL3" s="11"/>
      <c r="GM3" s="11"/>
      <c r="GN3" s="11"/>
      <c r="GO3" s="11"/>
      <c r="GP3" s="11"/>
      <c r="GQ3" s="11"/>
      <c r="GR3" s="11"/>
      <c r="GS3" s="11"/>
      <c r="GT3" s="11"/>
      <c r="GU3" s="11"/>
      <c r="GV3" s="11"/>
      <c r="GW3" s="11"/>
      <c r="GX3" s="11"/>
      <c r="GY3" s="11"/>
      <c r="GZ3" s="11"/>
      <c r="HA3" s="11"/>
      <c r="HB3" s="11"/>
      <c r="HC3" s="11"/>
      <c r="HD3" s="11"/>
      <c r="HE3" s="11"/>
      <c r="HF3" s="11"/>
      <c r="HG3" s="11"/>
      <c r="HH3" s="11"/>
      <c r="HI3" s="11"/>
      <c r="HJ3" s="11"/>
      <c r="HK3" s="11"/>
      <c r="HL3" s="11"/>
      <c r="HM3" s="11"/>
      <c r="HN3" s="11"/>
      <c r="HO3" s="11"/>
      <c r="HP3" s="11"/>
      <c r="HQ3" s="11"/>
      <c r="HR3" s="11"/>
      <c r="HS3" s="11"/>
      <c r="HT3" s="11"/>
      <c r="HU3" s="11"/>
      <c r="HV3" s="11"/>
      <c r="HW3" s="11"/>
      <c r="HX3" s="11"/>
      <c r="HY3" s="11"/>
      <c r="HZ3" s="11"/>
      <c r="IA3" s="11"/>
      <c r="IB3" s="11"/>
      <c r="IC3" s="11"/>
      <c r="ID3" s="11"/>
      <c r="IE3" s="11"/>
      <c r="IF3" s="11"/>
      <c r="IG3" s="11"/>
      <c r="IH3" s="11"/>
      <c r="II3" s="11"/>
      <c r="IJ3" s="11"/>
      <c r="IK3" s="11"/>
      <c r="IL3" s="11"/>
      <c r="IM3" s="11"/>
      <c r="IN3" s="11"/>
      <c r="IO3" s="11"/>
      <c r="IP3" s="11"/>
      <c r="IQ3" s="11"/>
      <c r="IR3" s="11"/>
      <c r="IS3" s="11"/>
      <c r="IT3" s="11"/>
      <c r="IU3" s="11"/>
      <c r="IV3" s="11"/>
      <c r="IW3" s="11"/>
      <c r="IX3" s="11"/>
      <c r="IY3" s="11"/>
      <c r="IZ3" s="11"/>
      <c r="JA3" s="11"/>
      <c r="JB3" s="11"/>
      <c r="JC3" s="11"/>
      <c r="JD3" s="11"/>
      <c r="JE3" s="11"/>
      <c r="JF3" s="11"/>
      <c r="JG3" s="11"/>
      <c r="JH3" s="11"/>
      <c r="JI3" s="11"/>
      <c r="JJ3" s="11"/>
      <c r="JK3" s="11"/>
      <c r="JL3" s="11"/>
      <c r="JM3" s="11"/>
      <c r="JN3" s="11"/>
      <c r="JO3" s="11"/>
      <c r="JP3" s="11"/>
      <c r="JQ3" s="11"/>
      <c r="JR3" s="11"/>
      <c r="JS3" s="11"/>
      <c r="JT3" s="11"/>
      <c r="JU3" s="11"/>
      <c r="JV3" s="11"/>
      <c r="JW3" s="11"/>
      <c r="JX3" s="11"/>
      <c r="JY3" s="11"/>
      <c r="JZ3" s="11"/>
      <c r="KA3" s="11"/>
      <c r="KB3" s="11"/>
      <c r="KC3" s="11"/>
      <c r="KD3" s="11"/>
      <c r="KE3" s="11"/>
      <c r="KF3" s="11"/>
      <c r="KG3" s="11"/>
      <c r="KH3" s="11"/>
      <c r="KI3" s="11"/>
      <c r="KJ3" s="11"/>
      <c r="KK3" s="11"/>
      <c r="KL3" s="11"/>
      <c r="KM3" s="11"/>
      <c r="KN3" s="11"/>
      <c r="KO3" s="11"/>
      <c r="KP3" s="11"/>
      <c r="KQ3" s="11"/>
      <c r="KR3" s="11"/>
      <c r="KS3" s="11"/>
      <c r="KT3" s="11"/>
      <c r="KU3" s="11"/>
      <c r="KV3" s="11"/>
      <c r="KW3" s="11"/>
      <c r="KX3" s="11"/>
      <c r="KY3" s="11"/>
      <c r="KZ3" s="11"/>
      <c r="LA3" s="11"/>
      <c r="LB3" s="11"/>
      <c r="LC3" s="11"/>
      <c r="LD3" s="11"/>
      <c r="LE3" s="11"/>
      <c r="LF3" s="11"/>
      <c r="LG3" s="11"/>
      <c r="LH3" s="11"/>
      <c r="LI3" s="11"/>
      <c r="LJ3" s="11"/>
      <c r="LK3" s="11"/>
      <c r="LL3" s="11"/>
      <c r="LM3" s="11"/>
      <c r="LN3" s="11"/>
      <c r="LO3" s="11"/>
      <c r="LP3" s="11"/>
      <c r="LQ3" s="11"/>
      <c r="LR3" s="11"/>
      <c r="LS3" s="11"/>
      <c r="LT3" s="11"/>
      <c r="LU3" s="11"/>
      <c r="LV3" s="11"/>
      <c r="LW3" s="11"/>
      <c r="LX3" s="11"/>
      <c r="LY3" s="11"/>
      <c r="LZ3" s="11"/>
      <c r="MA3" s="11"/>
      <c r="MB3" s="11"/>
      <c r="MC3" s="11"/>
      <c r="MD3" s="11"/>
      <c r="ME3" s="11"/>
      <c r="MF3" s="11"/>
      <c r="MG3" s="11"/>
      <c r="MH3" s="11"/>
      <c r="MI3" s="11"/>
      <c r="MJ3" s="11"/>
      <c r="MK3" s="11"/>
      <c r="ML3" s="11"/>
      <c r="MM3" s="11"/>
      <c r="MN3" s="11"/>
      <c r="MO3" s="11"/>
      <c r="MP3" s="11"/>
      <c r="MQ3" s="11"/>
      <c r="MR3" s="11"/>
      <c r="MS3" s="11"/>
      <c r="MT3" s="11"/>
      <c r="MU3" s="11"/>
      <c r="MV3" s="11"/>
      <c r="MW3" s="11"/>
      <c r="MX3" s="11"/>
      <c r="MY3" s="11"/>
      <c r="MZ3" s="11"/>
      <c r="NA3" s="11"/>
      <c r="NB3" s="11"/>
      <c r="NC3" s="11"/>
      <c r="ND3" s="11"/>
      <c r="NE3" s="11"/>
      <c r="NF3" s="11"/>
      <c r="NG3" s="11"/>
      <c r="NH3" s="11"/>
      <c r="NI3" s="11"/>
      <c r="NJ3" s="11"/>
      <c r="NK3" s="11"/>
      <c r="NL3" s="11"/>
      <c r="NM3" s="11"/>
      <c r="NN3" s="11"/>
      <c r="NO3" s="11"/>
      <c r="NP3" s="11"/>
      <c r="NQ3" s="11"/>
      <c r="NR3" s="11"/>
      <c r="NS3" s="11"/>
      <c r="NT3" s="11"/>
      <c r="NU3" s="11"/>
      <c r="NV3" s="11"/>
      <c r="NW3" s="11"/>
      <c r="NX3" s="11"/>
      <c r="NY3" s="11"/>
      <c r="NZ3" s="11"/>
      <c r="OA3" s="11"/>
      <c r="OB3" s="11"/>
      <c r="OC3" s="11"/>
      <c r="OD3" s="11"/>
      <c r="OE3" s="11"/>
      <c r="OF3" s="11"/>
      <c r="OG3" s="11"/>
      <c r="OH3" s="11"/>
      <c r="OI3" s="11"/>
      <c r="OJ3" s="11"/>
      <c r="OK3" s="11"/>
      <c r="OL3" s="11"/>
      <c r="OM3" s="11"/>
      <c r="ON3" s="11"/>
      <c r="OO3" s="11"/>
      <c r="OP3" s="11"/>
      <c r="OQ3" s="11"/>
      <c r="OR3" s="11"/>
      <c r="OS3" s="11"/>
      <c r="OT3" s="11"/>
      <c r="OU3" s="11"/>
      <c r="OV3" s="11"/>
      <c r="OW3" s="11"/>
      <c r="OX3" s="11"/>
      <c r="OY3" s="11"/>
      <c r="OZ3" s="11"/>
      <c r="PA3" s="11"/>
      <c r="PB3" s="11"/>
      <c r="PC3" s="11"/>
      <c r="PD3" s="11"/>
      <c r="PE3" s="11"/>
      <c r="PF3" s="11"/>
      <c r="PG3" s="11"/>
      <c r="PH3" s="11"/>
      <c r="PI3" s="11"/>
      <c r="PJ3" s="11"/>
      <c r="PK3" s="11"/>
      <c r="PL3" s="11"/>
      <c r="PM3" s="11"/>
      <c r="PN3" s="11"/>
      <c r="PO3" s="11"/>
      <c r="PP3" s="11"/>
      <c r="PQ3" s="11"/>
      <c r="PR3" s="11"/>
      <c r="PS3" s="11"/>
      <c r="PT3" s="11"/>
      <c r="PU3" s="11"/>
      <c r="PV3" s="11"/>
      <c r="PW3" s="11"/>
      <c r="PX3" s="11"/>
      <c r="PY3" s="11"/>
      <c r="PZ3" s="11"/>
      <c r="QA3" s="11"/>
      <c r="QB3" s="11"/>
      <c r="QC3" s="11"/>
      <c r="QD3" s="11"/>
      <c r="QE3" s="11"/>
      <c r="QF3" s="11"/>
      <c r="QG3" s="11"/>
      <c r="QH3" s="11"/>
      <c r="QI3" s="11"/>
      <c r="QJ3" s="11"/>
      <c r="QK3" s="11"/>
      <c r="QL3" s="11"/>
      <c r="QM3" s="11"/>
      <c r="QN3" s="11"/>
      <c r="QO3" s="11"/>
      <c r="QP3" s="11"/>
      <c r="QQ3" s="11"/>
      <c r="QR3" s="11"/>
      <c r="QS3" s="11"/>
      <c r="QT3" s="11"/>
      <c r="QU3" s="11"/>
      <c r="QV3" s="11"/>
      <c r="QW3" s="11"/>
      <c r="QX3" s="11"/>
      <c r="QY3" s="11"/>
      <c r="QZ3" s="11"/>
    </row>
    <row r="4" spans="1:468" ht="15">
      <c r="A4" s="10" t="s">
        <v>1040</v>
      </c>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c r="GC4" s="11"/>
      <c r="GD4" s="11"/>
      <c r="GE4" s="11"/>
      <c r="GF4" s="11"/>
      <c r="GG4" s="11"/>
      <c r="GH4" s="11"/>
      <c r="GI4" s="11"/>
      <c r="GJ4" s="11"/>
      <c r="GK4" s="11"/>
      <c r="GL4" s="11"/>
      <c r="GM4" s="11"/>
      <c r="GN4" s="11"/>
      <c r="GO4" s="11"/>
      <c r="GP4" s="11"/>
      <c r="GQ4" s="11"/>
      <c r="GR4" s="11"/>
      <c r="GS4" s="11"/>
      <c r="GT4" s="11"/>
      <c r="GU4" s="11"/>
      <c r="GV4" s="11"/>
      <c r="GW4" s="11"/>
      <c r="GX4" s="11"/>
      <c r="GY4" s="11"/>
      <c r="GZ4" s="11"/>
      <c r="HA4" s="11"/>
      <c r="HB4" s="11"/>
      <c r="HC4" s="11"/>
      <c r="HD4" s="11"/>
      <c r="HE4" s="11"/>
      <c r="HF4" s="11"/>
      <c r="HG4" s="11"/>
      <c r="HH4" s="11"/>
      <c r="HI4" s="11"/>
      <c r="HJ4" s="11"/>
      <c r="HK4" s="11"/>
      <c r="HL4" s="11"/>
      <c r="HM4" s="11"/>
      <c r="HN4" s="11"/>
      <c r="HO4" s="11"/>
      <c r="HP4" s="11"/>
      <c r="HQ4" s="11"/>
      <c r="HR4" s="11"/>
      <c r="HS4" s="11"/>
      <c r="HT4" s="11"/>
      <c r="HU4" s="11"/>
      <c r="HV4" s="11"/>
      <c r="HW4" s="11"/>
      <c r="HX4" s="11"/>
      <c r="HY4" s="11"/>
      <c r="HZ4" s="11"/>
      <c r="IA4" s="11"/>
      <c r="IB4" s="11"/>
      <c r="IC4" s="11"/>
      <c r="ID4" s="11"/>
      <c r="IE4" s="11"/>
      <c r="IF4" s="11"/>
      <c r="IG4" s="11"/>
      <c r="IH4" s="11"/>
      <c r="II4" s="11"/>
      <c r="IJ4" s="11"/>
      <c r="IK4" s="11"/>
      <c r="IL4" s="11"/>
      <c r="IM4" s="11"/>
      <c r="IN4" s="11"/>
      <c r="IO4" s="11"/>
      <c r="IP4" s="11"/>
      <c r="IQ4" s="11"/>
      <c r="IR4" s="11"/>
      <c r="IS4" s="11"/>
      <c r="IT4" s="11"/>
      <c r="IU4" s="11"/>
      <c r="IV4" s="11"/>
      <c r="IW4" s="11"/>
      <c r="IX4" s="11"/>
      <c r="IY4" s="11"/>
      <c r="IZ4" s="11"/>
      <c r="JA4" s="11"/>
      <c r="JB4" s="11"/>
      <c r="JC4" s="11"/>
      <c r="JD4" s="11"/>
      <c r="JE4" s="11"/>
      <c r="JF4" s="11"/>
      <c r="JG4" s="11"/>
      <c r="JH4" s="11"/>
      <c r="JI4" s="11"/>
      <c r="JJ4" s="11"/>
      <c r="JK4" s="11"/>
      <c r="JL4" s="11"/>
      <c r="JM4" s="11"/>
      <c r="JN4" s="11"/>
      <c r="JO4" s="11"/>
      <c r="JP4" s="11"/>
      <c r="JQ4" s="11"/>
      <c r="JR4" s="11"/>
      <c r="JS4" s="11"/>
      <c r="JT4" s="11"/>
      <c r="JU4" s="11"/>
      <c r="JV4" s="11"/>
      <c r="JW4" s="11"/>
      <c r="JX4" s="11"/>
      <c r="JY4" s="11"/>
      <c r="JZ4" s="11"/>
      <c r="KA4" s="11"/>
      <c r="KB4" s="11"/>
      <c r="KC4" s="11"/>
      <c r="KD4" s="11"/>
      <c r="KE4" s="11"/>
      <c r="KF4" s="11"/>
      <c r="KG4" s="11"/>
      <c r="KH4" s="11"/>
      <c r="KI4" s="11"/>
      <c r="KJ4" s="11"/>
      <c r="KK4" s="11"/>
      <c r="KL4" s="11"/>
      <c r="KM4" s="11"/>
      <c r="KN4" s="11"/>
      <c r="KO4" s="11"/>
      <c r="KP4" s="11"/>
      <c r="KQ4" s="11"/>
      <c r="KR4" s="11"/>
      <c r="KS4" s="11"/>
      <c r="KT4" s="11"/>
      <c r="KU4" s="11"/>
      <c r="KV4" s="11"/>
      <c r="KW4" s="11"/>
      <c r="KX4" s="11"/>
      <c r="KY4" s="11"/>
      <c r="KZ4" s="11"/>
      <c r="LA4" s="11"/>
      <c r="LB4" s="11"/>
      <c r="LC4" s="11"/>
      <c r="LD4" s="11"/>
      <c r="LE4" s="11"/>
      <c r="LF4" s="11"/>
      <c r="LG4" s="11"/>
      <c r="LH4" s="11"/>
      <c r="LI4" s="11"/>
      <c r="LJ4" s="11"/>
      <c r="LK4" s="11"/>
      <c r="LL4" s="11"/>
      <c r="LM4" s="11"/>
      <c r="LN4" s="11"/>
      <c r="LO4" s="11"/>
      <c r="LP4" s="11"/>
      <c r="LQ4" s="11"/>
      <c r="LR4" s="11"/>
      <c r="LS4" s="11"/>
      <c r="LT4" s="11"/>
      <c r="LU4" s="11"/>
      <c r="LV4" s="11"/>
      <c r="LW4" s="11"/>
      <c r="LX4" s="11"/>
      <c r="LY4" s="11"/>
      <c r="LZ4" s="11"/>
      <c r="MA4" s="11"/>
      <c r="MB4" s="11"/>
      <c r="MC4" s="11"/>
      <c r="MD4" s="11"/>
      <c r="ME4" s="11"/>
      <c r="MF4" s="11"/>
      <c r="MG4" s="11"/>
      <c r="MH4" s="11"/>
      <c r="MI4" s="11"/>
      <c r="MJ4" s="11"/>
      <c r="MK4" s="11"/>
      <c r="ML4" s="11"/>
      <c r="MM4" s="11"/>
      <c r="MN4" s="11"/>
      <c r="MO4" s="11"/>
      <c r="MP4" s="11"/>
      <c r="MQ4" s="11"/>
      <c r="MR4" s="11"/>
      <c r="MS4" s="11"/>
      <c r="MT4" s="11"/>
      <c r="MU4" s="11"/>
      <c r="MV4" s="11"/>
      <c r="MW4" s="11"/>
      <c r="MX4" s="11"/>
      <c r="MY4" s="11"/>
      <c r="MZ4" s="11"/>
      <c r="NA4" s="11"/>
      <c r="NB4" s="11"/>
      <c r="NC4" s="11"/>
      <c r="ND4" s="11"/>
      <c r="NE4" s="11"/>
      <c r="NF4" s="11"/>
      <c r="NG4" s="11"/>
      <c r="NH4" s="11"/>
      <c r="NI4" s="11"/>
      <c r="NJ4" s="11"/>
      <c r="NK4" s="11"/>
      <c r="NL4" s="11"/>
      <c r="NM4" s="11"/>
      <c r="NN4" s="11"/>
      <c r="NO4" s="11"/>
      <c r="NP4" s="11"/>
      <c r="NQ4" s="11"/>
      <c r="NR4" s="11"/>
      <c r="NS4" s="11"/>
      <c r="NT4" s="11"/>
      <c r="NU4" s="11"/>
      <c r="NV4" s="11"/>
      <c r="NW4" s="11"/>
      <c r="NX4" s="11"/>
      <c r="NY4" s="11"/>
      <c r="NZ4" s="11"/>
      <c r="OA4" s="11"/>
      <c r="OB4" s="11"/>
      <c r="OC4" s="11"/>
      <c r="OD4" s="11"/>
      <c r="OE4" s="11"/>
      <c r="OF4" s="11"/>
      <c r="OG4" s="11"/>
      <c r="OH4" s="11"/>
      <c r="OI4" s="11"/>
      <c r="OJ4" s="11"/>
      <c r="OK4" s="11"/>
      <c r="OL4" s="11"/>
      <c r="OM4" s="11"/>
      <c r="ON4" s="11"/>
      <c r="OO4" s="11"/>
      <c r="OP4" s="11"/>
      <c r="OQ4" s="11"/>
      <c r="OR4" s="11"/>
      <c r="OS4" s="11"/>
      <c r="OT4" s="11"/>
      <c r="OU4" s="11"/>
      <c r="OV4" s="11"/>
      <c r="OW4" s="11"/>
      <c r="OX4" s="11"/>
      <c r="OY4" s="11"/>
      <c r="OZ4" s="11"/>
      <c r="PA4" s="11"/>
      <c r="PB4" s="11"/>
      <c r="PC4" s="11"/>
      <c r="PD4" s="11"/>
      <c r="PE4" s="11"/>
      <c r="PF4" s="11"/>
      <c r="PG4" s="11"/>
      <c r="PH4" s="11"/>
      <c r="PI4" s="11"/>
      <c r="PJ4" s="11"/>
      <c r="PK4" s="11"/>
      <c r="PL4" s="11"/>
      <c r="PM4" s="11"/>
      <c r="PN4" s="11"/>
      <c r="PO4" s="11"/>
      <c r="PP4" s="11"/>
      <c r="PQ4" s="11"/>
      <c r="PR4" s="11"/>
      <c r="PS4" s="11"/>
      <c r="PT4" s="11"/>
      <c r="PU4" s="11"/>
      <c r="PV4" s="11"/>
      <c r="PW4" s="11"/>
      <c r="PX4" s="11"/>
      <c r="PY4" s="11"/>
      <c r="PZ4" s="11"/>
      <c r="QA4" s="11"/>
      <c r="QB4" s="11"/>
      <c r="QC4" s="11"/>
      <c r="QD4" s="11"/>
      <c r="QE4" s="11"/>
      <c r="QF4" s="11"/>
      <c r="QG4" s="11"/>
      <c r="QH4" s="11"/>
      <c r="QI4" s="11"/>
      <c r="QJ4" s="11"/>
      <c r="QK4" s="11"/>
      <c r="QL4" s="11"/>
      <c r="QM4" s="11"/>
      <c r="QN4" s="11"/>
      <c r="QO4" s="11"/>
      <c r="QP4" s="11"/>
      <c r="QQ4" s="11"/>
      <c r="QR4" s="11"/>
      <c r="QS4" s="11"/>
      <c r="QT4" s="11"/>
      <c r="QU4" s="11"/>
      <c r="QV4" s="11"/>
      <c r="QW4" s="11"/>
      <c r="QX4" s="11"/>
      <c r="QY4" s="11"/>
      <c r="QZ4" s="11"/>
    </row>
    <row r="5" spans="1:468" ht="15">
      <c r="A5" s="10" t="s">
        <v>1083</v>
      </c>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c r="GH5" s="11"/>
      <c r="GI5" s="11"/>
      <c r="GJ5" s="11"/>
      <c r="GK5" s="11"/>
      <c r="GL5" s="11"/>
      <c r="GM5" s="11"/>
      <c r="GN5" s="11"/>
      <c r="GO5" s="11"/>
      <c r="GP5" s="11"/>
      <c r="GQ5" s="11"/>
      <c r="GR5" s="11"/>
      <c r="GS5" s="11"/>
      <c r="GT5" s="11"/>
      <c r="GU5" s="11"/>
      <c r="GV5" s="11"/>
      <c r="GW5" s="11"/>
      <c r="GX5" s="11"/>
      <c r="GY5" s="11"/>
      <c r="GZ5" s="11"/>
      <c r="HA5" s="11"/>
      <c r="HB5" s="11"/>
      <c r="HC5" s="11"/>
      <c r="HD5" s="11"/>
      <c r="HE5" s="11"/>
      <c r="HF5" s="11"/>
      <c r="HG5" s="11"/>
      <c r="HH5" s="11"/>
      <c r="HI5" s="11"/>
      <c r="HJ5" s="11"/>
      <c r="HK5" s="11"/>
      <c r="HL5" s="11"/>
      <c r="HM5" s="11"/>
      <c r="HN5" s="11"/>
      <c r="HO5" s="11"/>
      <c r="HP5" s="11"/>
      <c r="HQ5" s="11"/>
      <c r="HR5" s="11"/>
      <c r="HS5" s="11"/>
      <c r="HT5" s="11"/>
      <c r="HU5" s="11"/>
      <c r="HV5" s="11"/>
      <c r="HW5" s="11"/>
      <c r="HX5" s="11"/>
      <c r="HY5" s="11"/>
      <c r="HZ5" s="11"/>
      <c r="IA5" s="11"/>
      <c r="IB5" s="11"/>
      <c r="IC5" s="11"/>
      <c r="ID5" s="11"/>
      <c r="IE5" s="11"/>
      <c r="IF5" s="11"/>
      <c r="IG5" s="11"/>
      <c r="IH5" s="11"/>
      <c r="II5" s="11"/>
      <c r="IJ5" s="11"/>
      <c r="IK5" s="11"/>
      <c r="IL5" s="11"/>
      <c r="IM5" s="11"/>
      <c r="IN5" s="11"/>
      <c r="IO5" s="11"/>
      <c r="IP5" s="11"/>
      <c r="IQ5" s="11"/>
      <c r="IR5" s="11"/>
      <c r="IS5" s="11"/>
      <c r="IT5" s="11"/>
      <c r="IU5" s="11"/>
      <c r="IV5" s="11"/>
      <c r="IW5" s="11"/>
      <c r="IX5" s="11"/>
      <c r="IY5" s="11"/>
      <c r="IZ5" s="11"/>
      <c r="JA5" s="11"/>
      <c r="JB5" s="11"/>
      <c r="JC5" s="11"/>
      <c r="JD5" s="11"/>
      <c r="JE5" s="11"/>
      <c r="JF5" s="11"/>
      <c r="JG5" s="11"/>
      <c r="JH5" s="11"/>
      <c r="JI5" s="11"/>
      <c r="JJ5" s="11"/>
      <c r="JK5" s="11"/>
      <c r="JL5" s="11"/>
      <c r="JM5" s="11"/>
      <c r="JN5" s="11"/>
      <c r="JO5" s="11"/>
      <c r="JP5" s="11"/>
      <c r="JQ5" s="11"/>
      <c r="JR5" s="11"/>
      <c r="JS5" s="11"/>
      <c r="JT5" s="11"/>
      <c r="JU5" s="11"/>
      <c r="JV5" s="11"/>
      <c r="JW5" s="11"/>
      <c r="JX5" s="11"/>
      <c r="JY5" s="11"/>
      <c r="JZ5" s="11"/>
      <c r="KA5" s="11"/>
      <c r="KB5" s="11"/>
      <c r="KC5" s="11"/>
      <c r="KD5" s="11"/>
      <c r="KE5" s="11"/>
      <c r="KF5" s="11"/>
      <c r="KG5" s="11"/>
      <c r="KH5" s="11"/>
      <c r="KI5" s="11"/>
      <c r="KJ5" s="11"/>
      <c r="KK5" s="11"/>
      <c r="KL5" s="11"/>
      <c r="KM5" s="11"/>
      <c r="KN5" s="11"/>
      <c r="KO5" s="11"/>
      <c r="KP5" s="11"/>
      <c r="KQ5" s="11"/>
      <c r="KR5" s="11"/>
      <c r="KS5" s="11"/>
      <c r="KT5" s="11"/>
      <c r="KU5" s="11"/>
      <c r="KV5" s="11"/>
      <c r="KW5" s="11"/>
      <c r="KX5" s="11"/>
      <c r="KY5" s="11"/>
      <c r="KZ5" s="11"/>
      <c r="LA5" s="11"/>
      <c r="LB5" s="11"/>
      <c r="LC5" s="11"/>
      <c r="LD5" s="11"/>
      <c r="LE5" s="11"/>
      <c r="LF5" s="11"/>
      <c r="LG5" s="11"/>
      <c r="LH5" s="11"/>
      <c r="LI5" s="11"/>
      <c r="LJ5" s="11"/>
      <c r="LK5" s="11"/>
      <c r="LL5" s="11"/>
      <c r="LM5" s="11"/>
      <c r="LN5" s="11"/>
      <c r="LO5" s="11"/>
      <c r="LP5" s="11"/>
      <c r="LQ5" s="11"/>
      <c r="LR5" s="11"/>
      <c r="LS5" s="11"/>
      <c r="LT5" s="11"/>
      <c r="LU5" s="11"/>
      <c r="LV5" s="11"/>
      <c r="LW5" s="11"/>
      <c r="LX5" s="11"/>
      <c r="LY5" s="11"/>
      <c r="LZ5" s="11"/>
      <c r="MA5" s="11"/>
      <c r="MB5" s="11"/>
      <c r="MC5" s="11"/>
      <c r="MD5" s="11"/>
      <c r="ME5" s="11"/>
      <c r="MF5" s="11"/>
      <c r="MG5" s="11"/>
      <c r="MH5" s="11"/>
      <c r="MI5" s="11"/>
      <c r="MJ5" s="11"/>
      <c r="MK5" s="11"/>
      <c r="ML5" s="11"/>
      <c r="MM5" s="11"/>
      <c r="MN5" s="11"/>
      <c r="MO5" s="11"/>
      <c r="MP5" s="11"/>
      <c r="MQ5" s="11"/>
      <c r="MR5" s="11"/>
      <c r="MS5" s="11"/>
      <c r="MT5" s="11"/>
      <c r="MU5" s="11"/>
      <c r="MV5" s="11"/>
      <c r="MW5" s="11"/>
      <c r="MX5" s="11"/>
      <c r="MY5" s="11"/>
      <c r="MZ5" s="11"/>
      <c r="NA5" s="11"/>
      <c r="NB5" s="11"/>
      <c r="NC5" s="11"/>
      <c r="ND5" s="11"/>
      <c r="NE5" s="11"/>
      <c r="NF5" s="11"/>
      <c r="NG5" s="11"/>
      <c r="NH5" s="11"/>
      <c r="NI5" s="11"/>
      <c r="NJ5" s="11"/>
      <c r="NK5" s="11"/>
      <c r="NL5" s="11"/>
      <c r="NM5" s="11"/>
      <c r="NN5" s="11"/>
      <c r="NO5" s="11"/>
      <c r="NP5" s="11"/>
      <c r="NQ5" s="11"/>
      <c r="NR5" s="11"/>
      <c r="NS5" s="11"/>
      <c r="NT5" s="11"/>
      <c r="NU5" s="11"/>
      <c r="NV5" s="11"/>
      <c r="NW5" s="11"/>
      <c r="NX5" s="11"/>
      <c r="NY5" s="11"/>
      <c r="NZ5" s="11"/>
      <c r="OA5" s="11"/>
      <c r="OB5" s="11"/>
      <c r="OC5" s="11"/>
      <c r="OD5" s="11"/>
      <c r="OE5" s="11"/>
      <c r="OF5" s="11"/>
      <c r="OG5" s="11"/>
      <c r="OH5" s="11"/>
      <c r="OI5" s="11"/>
      <c r="OJ5" s="11"/>
      <c r="OK5" s="11"/>
      <c r="OL5" s="11"/>
      <c r="OM5" s="11"/>
      <c r="ON5" s="11"/>
      <c r="OO5" s="11"/>
      <c r="OP5" s="11"/>
      <c r="OQ5" s="11"/>
      <c r="OR5" s="11"/>
      <c r="OS5" s="11"/>
      <c r="OT5" s="11"/>
      <c r="OU5" s="11"/>
      <c r="OV5" s="11"/>
      <c r="OW5" s="11"/>
      <c r="OX5" s="11"/>
      <c r="OY5" s="11"/>
      <c r="OZ5" s="11"/>
      <c r="PA5" s="11"/>
      <c r="PB5" s="11"/>
      <c r="PC5" s="11"/>
      <c r="PD5" s="11"/>
      <c r="PE5" s="11"/>
      <c r="PF5" s="11"/>
      <c r="PG5" s="11"/>
      <c r="PH5" s="11"/>
      <c r="PI5" s="11"/>
      <c r="PJ5" s="11"/>
      <c r="PK5" s="11"/>
      <c r="PL5" s="11"/>
      <c r="PM5" s="11"/>
      <c r="PN5" s="11"/>
      <c r="PO5" s="11"/>
      <c r="PP5" s="11"/>
      <c r="PQ5" s="11"/>
      <c r="PR5" s="11"/>
      <c r="PS5" s="11"/>
      <c r="PT5" s="11"/>
      <c r="PU5" s="11"/>
      <c r="PV5" s="11"/>
      <c r="PW5" s="11"/>
      <c r="PX5" s="11"/>
      <c r="PY5" s="11"/>
      <c r="PZ5" s="11"/>
      <c r="QA5" s="11"/>
      <c r="QB5" s="11"/>
      <c r="QC5" s="11"/>
      <c r="QD5" s="11"/>
      <c r="QE5" s="11"/>
      <c r="QF5" s="11"/>
      <c r="QG5" s="11"/>
      <c r="QH5" s="11"/>
      <c r="QI5" s="11"/>
      <c r="QJ5" s="11"/>
      <c r="QK5" s="11"/>
      <c r="QL5" s="11"/>
      <c r="QM5" s="11"/>
      <c r="QN5" s="11"/>
      <c r="QO5" s="11"/>
      <c r="QP5" s="11"/>
      <c r="QQ5" s="11"/>
      <c r="QR5" s="11"/>
      <c r="QS5" s="11"/>
      <c r="QT5" s="11"/>
      <c r="QU5" s="11"/>
      <c r="QV5" s="11"/>
      <c r="QW5" s="11"/>
      <c r="QX5" s="11"/>
      <c r="QY5" s="11"/>
      <c r="QZ5" s="11"/>
    </row>
    <row r="6" spans="1:469" s="41" customFormat="1" ht="15">
      <c r="A6" s="153" t="s">
        <v>1041</v>
      </c>
      <c r="B6" s="14"/>
      <c r="C6" s="14"/>
      <c r="D6" s="14"/>
      <c r="E6" s="14"/>
      <c r="F6" s="14"/>
      <c r="G6" s="14"/>
      <c r="H6" s="14"/>
      <c r="I6" s="14"/>
      <c r="J6" s="15"/>
      <c r="K6" s="14"/>
      <c r="L6" s="15"/>
      <c r="M6" s="14"/>
      <c r="N6" s="15"/>
      <c r="O6" s="14"/>
      <c r="P6" s="15"/>
      <c r="Q6" s="16"/>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7" t="s">
        <v>44</v>
      </c>
      <c r="BG6" s="17"/>
      <c r="BH6" s="17"/>
      <c r="BI6" s="17"/>
      <c r="BJ6" s="17"/>
      <c r="BK6" s="17"/>
      <c r="BL6" s="17"/>
      <c r="BM6" s="17"/>
      <c r="BN6" s="17"/>
      <c r="BO6" s="17"/>
      <c r="BP6" s="18" t="s">
        <v>12</v>
      </c>
      <c r="BQ6" s="18"/>
      <c r="BR6" s="18"/>
      <c r="BS6" s="18"/>
      <c r="BT6" s="18"/>
      <c r="BU6" s="19"/>
      <c r="BV6" s="18"/>
      <c r="BW6" s="20" t="s">
        <v>45</v>
      </c>
      <c r="BX6" s="20"/>
      <c r="BY6" s="20"/>
      <c r="BZ6" s="20"/>
      <c r="CA6" s="20"/>
      <c r="CB6" s="20"/>
      <c r="CC6" s="20"/>
      <c r="CD6" s="20"/>
      <c r="CE6" s="20"/>
      <c r="CF6" s="20"/>
      <c r="CG6" s="21"/>
      <c r="CH6" s="20"/>
      <c r="CI6" s="20"/>
      <c r="CJ6" s="20"/>
      <c r="CK6" s="20"/>
      <c r="CL6" s="20"/>
      <c r="CM6" s="22"/>
      <c r="CN6" s="20"/>
      <c r="CO6" s="20"/>
      <c r="CP6" s="20"/>
      <c r="CQ6" s="20"/>
      <c r="CR6" s="20"/>
      <c r="CS6" s="20"/>
      <c r="CT6" s="20"/>
      <c r="CU6" s="20"/>
      <c r="CV6" s="23" t="s">
        <v>46</v>
      </c>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c r="EF6" s="23"/>
      <c r="EG6" s="23"/>
      <c r="EH6" s="24"/>
      <c r="EI6" s="23"/>
      <c r="EJ6" s="24"/>
      <c r="EK6" s="23"/>
      <c r="EL6" s="23"/>
      <c r="EM6" s="23"/>
      <c r="EN6" s="23"/>
      <c r="EO6" s="23"/>
      <c r="EP6" s="23"/>
      <c r="EQ6" s="23"/>
      <c r="ER6" s="23"/>
      <c r="ES6" s="23"/>
      <c r="ET6" s="23"/>
      <c r="EU6" s="25"/>
      <c r="EV6" s="23"/>
      <c r="EW6" s="23"/>
      <c r="EX6" s="23"/>
      <c r="EY6" s="23"/>
      <c r="EZ6" s="23"/>
      <c r="FA6" s="23"/>
      <c r="FB6" s="25"/>
      <c r="FC6" s="24"/>
      <c r="FD6" s="23"/>
      <c r="FE6" s="23"/>
      <c r="FF6" s="23"/>
      <c r="FG6" s="25"/>
      <c r="FH6" s="24"/>
      <c r="FI6" s="23"/>
      <c r="FJ6" s="23"/>
      <c r="FK6" s="23"/>
      <c r="FL6" s="24"/>
      <c r="FM6" s="23"/>
      <c r="FN6" s="23"/>
      <c r="FO6" s="23"/>
      <c r="FP6" s="23"/>
      <c r="FQ6" s="23"/>
      <c r="FR6" s="23"/>
      <c r="FS6" s="23"/>
      <c r="FT6" s="23"/>
      <c r="FU6" s="23"/>
      <c r="FV6" s="23"/>
      <c r="FW6" s="23"/>
      <c r="FX6" s="23"/>
      <c r="FY6" s="23"/>
      <c r="FZ6" s="23"/>
      <c r="GA6" s="23"/>
      <c r="GB6" s="23"/>
      <c r="GC6" s="23"/>
      <c r="GD6" s="23"/>
      <c r="GE6" s="23"/>
      <c r="GF6" s="23"/>
      <c r="GG6" s="23"/>
      <c r="GH6" s="23"/>
      <c r="GI6" s="23"/>
      <c r="GJ6" s="23"/>
      <c r="GK6" s="23"/>
      <c r="GL6" s="23"/>
      <c r="GM6" s="23"/>
      <c r="GN6" s="23"/>
      <c r="GO6" s="23"/>
      <c r="GP6" s="23"/>
      <c r="GQ6" s="23"/>
      <c r="GR6" s="23"/>
      <c r="GS6" s="26"/>
      <c r="GT6" s="23"/>
      <c r="GU6" s="25"/>
      <c r="GV6" s="23"/>
      <c r="GW6" s="23"/>
      <c r="GX6" s="23"/>
      <c r="GY6" s="25"/>
      <c r="GZ6" s="23"/>
      <c r="HA6" s="23"/>
      <c r="HB6" s="23"/>
      <c r="HC6" s="23"/>
      <c r="HD6" s="23"/>
      <c r="HE6" s="23"/>
      <c r="HF6" s="25"/>
      <c r="HG6" s="23"/>
      <c r="HH6" s="23"/>
      <c r="HI6" s="23"/>
      <c r="HJ6" s="23"/>
      <c r="HK6" s="23"/>
      <c r="HL6" s="23"/>
      <c r="HM6" s="23"/>
      <c r="HN6" s="23"/>
      <c r="HO6" s="23"/>
      <c r="HP6" s="23"/>
      <c r="HQ6" s="23"/>
      <c r="HR6" s="23"/>
      <c r="HS6" s="23"/>
      <c r="HT6" s="23"/>
      <c r="HU6" s="23"/>
      <c r="HV6" s="23"/>
      <c r="HW6" s="25"/>
      <c r="HX6" s="23"/>
      <c r="HY6" s="23"/>
      <c r="HZ6" s="23"/>
      <c r="IA6" s="23"/>
      <c r="IB6" s="23"/>
      <c r="IC6" s="23"/>
      <c r="ID6" s="23"/>
      <c r="IE6" s="24"/>
      <c r="IF6" s="27" t="s">
        <v>47</v>
      </c>
      <c r="IG6" s="28"/>
      <c r="IH6" s="29"/>
      <c r="II6" s="29"/>
      <c r="IJ6" s="29"/>
      <c r="IK6" s="27"/>
      <c r="IL6" s="29"/>
      <c r="IM6" s="28"/>
      <c r="IN6" s="29"/>
      <c r="IO6" s="27"/>
      <c r="IP6" s="29"/>
      <c r="IQ6" s="29"/>
      <c r="IR6" s="29"/>
      <c r="IS6" s="29"/>
      <c r="IT6" s="29"/>
      <c r="IU6" s="29"/>
      <c r="IV6" s="29"/>
      <c r="IW6" s="29"/>
      <c r="IX6" s="29"/>
      <c r="IY6" s="29"/>
      <c r="IZ6" s="29"/>
      <c r="JA6" s="29"/>
      <c r="JB6" s="29"/>
      <c r="JC6" s="29"/>
      <c r="JD6" s="29"/>
      <c r="JE6" s="29"/>
      <c r="JF6" s="29"/>
      <c r="JG6" s="29"/>
      <c r="JH6" s="29"/>
      <c r="JI6" s="29"/>
      <c r="JJ6" s="29"/>
      <c r="JK6" s="29"/>
      <c r="JL6" s="29"/>
      <c r="JM6" s="29"/>
      <c r="JN6" s="29"/>
      <c r="JO6" s="29"/>
      <c r="JP6" s="29"/>
      <c r="JQ6" s="29"/>
      <c r="JR6" s="29"/>
      <c r="JS6" s="29"/>
      <c r="JT6" s="29"/>
      <c r="JU6" s="29"/>
      <c r="JV6" s="29"/>
      <c r="JW6" s="29"/>
      <c r="JX6" s="29"/>
      <c r="JY6" s="29"/>
      <c r="JZ6" s="29"/>
      <c r="KA6" s="29"/>
      <c r="KB6" s="29"/>
      <c r="KC6" s="29"/>
      <c r="KD6" s="28"/>
      <c r="KE6" s="29"/>
      <c r="KF6" s="30" t="s">
        <v>48</v>
      </c>
      <c r="KG6" s="31"/>
      <c r="KH6" s="31"/>
      <c r="KI6" s="30"/>
      <c r="KJ6" s="30"/>
      <c r="KK6" s="30"/>
      <c r="KL6" s="30"/>
      <c r="KM6" s="30"/>
      <c r="KN6" s="30"/>
      <c r="KO6" s="31"/>
      <c r="KP6" s="31"/>
      <c r="KQ6" s="31"/>
      <c r="KR6" s="31"/>
      <c r="KS6" s="30"/>
      <c r="KT6" s="30"/>
      <c r="KU6" s="30"/>
      <c r="KV6" s="30"/>
      <c r="KW6" s="31"/>
      <c r="KX6" s="30"/>
      <c r="KY6" s="31"/>
      <c r="KZ6" s="30"/>
      <c r="LA6" s="30"/>
      <c r="LB6" s="30"/>
      <c r="LC6" s="30"/>
      <c r="LD6" s="31"/>
      <c r="LE6" s="30"/>
      <c r="LF6" s="30"/>
      <c r="LG6" s="31"/>
      <c r="LH6" s="30"/>
      <c r="LI6" s="31"/>
      <c r="LJ6" s="30"/>
      <c r="LK6" s="30"/>
      <c r="LL6" s="31"/>
      <c r="LM6" s="31"/>
      <c r="LN6" s="31"/>
      <c r="LO6" s="30"/>
      <c r="LP6" s="30"/>
      <c r="LQ6" s="31"/>
      <c r="LR6" s="30"/>
      <c r="LS6" s="31"/>
      <c r="LT6" s="30"/>
      <c r="LU6" s="30"/>
      <c r="LV6" s="31"/>
      <c r="LW6" s="30"/>
      <c r="LX6" s="30"/>
      <c r="LY6" s="30"/>
      <c r="LZ6" s="30"/>
      <c r="MA6" s="31"/>
      <c r="MB6" s="30"/>
      <c r="MC6" s="30"/>
      <c r="MD6" s="30"/>
      <c r="ME6" s="30"/>
      <c r="MF6" s="30"/>
      <c r="MG6" s="31"/>
      <c r="MH6" s="30"/>
      <c r="MI6" s="30"/>
      <c r="MJ6" s="30"/>
      <c r="MK6" s="30"/>
      <c r="ML6" s="32" t="s">
        <v>49</v>
      </c>
      <c r="MM6" s="33"/>
      <c r="MN6" s="33"/>
      <c r="MO6" s="33"/>
      <c r="MP6" s="32"/>
      <c r="MQ6" s="33"/>
      <c r="MR6" s="32"/>
      <c r="MS6" s="32"/>
      <c r="MT6" s="32"/>
      <c r="MU6" s="32"/>
      <c r="MV6" s="34" t="s">
        <v>50</v>
      </c>
      <c r="MW6" s="34"/>
      <c r="MX6" s="34"/>
      <c r="MY6" s="34"/>
      <c r="MZ6" s="34"/>
      <c r="NA6" s="34"/>
      <c r="NB6" s="34"/>
      <c r="NC6" s="34"/>
      <c r="ND6" s="34"/>
      <c r="NE6" s="34"/>
      <c r="NF6" s="34"/>
      <c r="NG6" s="35"/>
      <c r="NH6" s="34"/>
      <c r="NI6" s="34"/>
      <c r="NJ6" s="34"/>
      <c r="NK6" s="34"/>
      <c r="NL6" s="34"/>
      <c r="NM6" s="34"/>
      <c r="NN6" s="34"/>
      <c r="NO6" s="34"/>
      <c r="NP6" s="35"/>
      <c r="NQ6" s="34"/>
      <c r="NR6" s="34"/>
      <c r="NS6" s="34"/>
      <c r="NT6" s="34"/>
      <c r="NU6" s="34"/>
      <c r="NV6" s="36"/>
      <c r="NW6" s="36"/>
      <c r="NX6" s="36"/>
      <c r="NY6" s="35"/>
      <c r="NZ6" s="34"/>
      <c r="OA6" s="35"/>
      <c r="OB6" s="36"/>
      <c r="OC6" s="36"/>
      <c r="OD6" s="34"/>
      <c r="OE6" s="35"/>
      <c r="OF6" s="34"/>
      <c r="OG6" s="34"/>
      <c r="OH6" s="34"/>
      <c r="OI6" s="34"/>
      <c r="OJ6" s="34"/>
      <c r="OK6" s="34"/>
      <c r="OL6" s="34"/>
      <c r="OM6" s="34"/>
      <c r="ON6" s="34"/>
      <c r="OO6" s="34"/>
      <c r="OP6" s="34"/>
      <c r="OQ6" s="34"/>
      <c r="OR6" s="35"/>
      <c r="OS6" s="34"/>
      <c r="OT6" s="34"/>
      <c r="OU6" s="34"/>
      <c r="OV6" s="34"/>
      <c r="OW6" s="34"/>
      <c r="OX6" s="34"/>
      <c r="OY6" s="34"/>
      <c r="OZ6" s="34"/>
      <c r="PA6" s="34"/>
      <c r="PB6" s="34"/>
      <c r="PC6" s="34"/>
      <c r="PD6" s="34"/>
      <c r="PE6" s="34"/>
      <c r="PF6" s="34"/>
      <c r="PG6" s="34"/>
      <c r="PH6" s="34"/>
      <c r="PI6" s="34"/>
      <c r="PJ6" s="34"/>
      <c r="PK6" s="34"/>
      <c r="PL6" s="34"/>
      <c r="PM6" s="34"/>
      <c r="PN6" s="34"/>
      <c r="PO6" s="34"/>
      <c r="PP6" s="34"/>
      <c r="PQ6" s="34"/>
      <c r="PR6" s="34"/>
      <c r="PS6" s="34"/>
      <c r="PT6" s="34"/>
      <c r="PU6" s="34"/>
      <c r="PV6" s="34"/>
      <c r="PW6" s="34"/>
      <c r="PX6" s="34"/>
      <c r="PY6" s="34"/>
      <c r="PZ6" s="34"/>
      <c r="QA6" s="37" t="s">
        <v>51</v>
      </c>
      <c r="QB6" s="38"/>
      <c r="QC6" s="38"/>
      <c r="QD6" s="39"/>
      <c r="QE6" s="39"/>
      <c r="QF6" s="37"/>
      <c r="QG6" s="37"/>
      <c r="QH6" s="38"/>
      <c r="QI6" s="37"/>
      <c r="QJ6" s="40"/>
      <c r="QK6" s="38"/>
      <c r="QL6" s="38"/>
      <c r="QM6" s="39"/>
      <c r="QN6" s="37"/>
      <c r="QO6" s="37"/>
      <c r="QP6" s="40"/>
      <c r="QQ6" s="40"/>
      <c r="QR6" s="38"/>
      <c r="QS6" s="38"/>
      <c r="QT6" s="38"/>
      <c r="QU6" s="40"/>
      <c r="QV6" s="40"/>
      <c r="QW6" s="37"/>
      <c r="QX6" s="38"/>
      <c r="QY6" s="40"/>
      <c r="QZ6" s="38"/>
      <c r="RA6" s="12"/>
    </row>
    <row r="7" spans="1:469" s="41" customFormat="1" ht="28.25" customHeight="1">
      <c r="A7" s="154"/>
      <c r="B7" s="42" t="s">
        <v>52</v>
      </c>
      <c r="C7" s="43" t="s">
        <v>53</v>
      </c>
      <c r="D7" s="43" t="s">
        <v>54</v>
      </c>
      <c r="E7" s="43" t="s">
        <v>55</v>
      </c>
      <c r="F7" s="43" t="s">
        <v>56</v>
      </c>
      <c r="G7" s="43" t="s">
        <v>57</v>
      </c>
      <c r="H7" s="43" t="s">
        <v>58</v>
      </c>
      <c r="I7" s="43" t="s">
        <v>1042</v>
      </c>
      <c r="J7" s="44" t="s">
        <v>59</v>
      </c>
      <c r="K7" s="43" t="s">
        <v>60</v>
      </c>
      <c r="L7" s="44" t="s">
        <v>61</v>
      </c>
      <c r="M7" s="43" t="s">
        <v>62</v>
      </c>
      <c r="N7" s="44" t="s">
        <v>63</v>
      </c>
      <c r="O7" s="43" t="s">
        <v>64</v>
      </c>
      <c r="P7" s="44" t="s">
        <v>65</v>
      </c>
      <c r="Q7" s="45" t="s">
        <v>66</v>
      </c>
      <c r="R7" s="43" t="s">
        <v>67</v>
      </c>
      <c r="S7" s="43" t="s">
        <v>68</v>
      </c>
      <c r="T7" s="43" t="s">
        <v>68</v>
      </c>
      <c r="U7" s="43" t="s">
        <v>68</v>
      </c>
      <c r="V7" s="43" t="s">
        <v>68</v>
      </c>
      <c r="W7" s="43" t="s">
        <v>68</v>
      </c>
      <c r="X7" s="43" t="s">
        <v>69</v>
      </c>
      <c r="Y7" s="43" t="s">
        <v>70</v>
      </c>
      <c r="Z7" s="43" t="s">
        <v>70</v>
      </c>
      <c r="AA7" s="43" t="s">
        <v>70</v>
      </c>
      <c r="AB7" s="43" t="s">
        <v>70</v>
      </c>
      <c r="AC7" s="43" t="s">
        <v>70</v>
      </c>
      <c r="AD7" s="43" t="s">
        <v>71</v>
      </c>
      <c r="AE7" s="43" t="s">
        <v>72</v>
      </c>
      <c r="AF7" s="43" t="s">
        <v>73</v>
      </c>
      <c r="AG7" s="43" t="s">
        <v>74</v>
      </c>
      <c r="AH7" s="43" t="s">
        <v>75</v>
      </c>
      <c r="AI7" s="43" t="s">
        <v>76</v>
      </c>
      <c r="AJ7" s="43" t="s">
        <v>77</v>
      </c>
      <c r="AK7" s="43" t="s">
        <v>78</v>
      </c>
      <c r="AL7" s="43" t="s">
        <v>79</v>
      </c>
      <c r="AM7" s="43" t="s">
        <v>80</v>
      </c>
      <c r="AN7" s="43" t="s">
        <v>81</v>
      </c>
      <c r="AO7" s="43" t="s">
        <v>82</v>
      </c>
      <c r="AP7" s="43" t="s">
        <v>83</v>
      </c>
      <c r="AQ7" s="43" t="s">
        <v>84</v>
      </c>
      <c r="AR7" s="43" t="s">
        <v>85</v>
      </c>
      <c r="AS7" s="43" t="s">
        <v>85</v>
      </c>
      <c r="AT7" s="43" t="s">
        <v>85</v>
      </c>
      <c r="AU7" s="43" t="s">
        <v>85</v>
      </c>
      <c r="AV7" s="43" t="s">
        <v>85</v>
      </c>
      <c r="AW7" s="43" t="s">
        <v>86</v>
      </c>
      <c r="AX7" s="43" t="s">
        <v>87</v>
      </c>
      <c r="AY7" s="43" t="s">
        <v>88</v>
      </c>
      <c r="AZ7" s="43" t="s">
        <v>89</v>
      </c>
      <c r="BA7" s="43" t="s">
        <v>90</v>
      </c>
      <c r="BB7" s="43" t="s">
        <v>91</v>
      </c>
      <c r="BC7" s="43" t="s">
        <v>92</v>
      </c>
      <c r="BD7" s="43" t="s">
        <v>93</v>
      </c>
      <c r="BE7" s="43" t="s">
        <v>94</v>
      </c>
      <c r="BF7" s="46" t="s">
        <v>95</v>
      </c>
      <c r="BG7" s="46" t="s">
        <v>96</v>
      </c>
      <c r="BH7" s="46" t="s">
        <v>97</v>
      </c>
      <c r="BI7" s="46" t="s">
        <v>98</v>
      </c>
      <c r="BJ7" s="46" t="s">
        <v>99</v>
      </c>
      <c r="BK7" s="46" t="s">
        <v>100</v>
      </c>
      <c r="BL7" s="46" t="s">
        <v>101</v>
      </c>
      <c r="BM7" s="46" t="s">
        <v>102</v>
      </c>
      <c r="BN7" s="46" t="s">
        <v>103</v>
      </c>
      <c r="BO7" s="46" t="s">
        <v>104</v>
      </c>
      <c r="BP7" s="47" t="s">
        <v>105</v>
      </c>
      <c r="BQ7" s="47" t="s">
        <v>106</v>
      </c>
      <c r="BR7" s="47" t="s">
        <v>107</v>
      </c>
      <c r="BS7" s="47" t="s">
        <v>108</v>
      </c>
      <c r="BT7" s="47" t="s">
        <v>109</v>
      </c>
      <c r="BU7" s="48" t="s">
        <v>110</v>
      </c>
      <c r="BV7" s="47" t="s">
        <v>111</v>
      </c>
      <c r="BW7" s="49" t="s">
        <v>112</v>
      </c>
      <c r="BX7" s="49" t="s">
        <v>113</v>
      </c>
      <c r="BY7" s="49" t="s">
        <v>114</v>
      </c>
      <c r="BZ7" s="49" t="s">
        <v>115</v>
      </c>
      <c r="CA7" s="49" t="s">
        <v>116</v>
      </c>
      <c r="CB7" s="49" t="s">
        <v>117</v>
      </c>
      <c r="CC7" s="49" t="s">
        <v>118</v>
      </c>
      <c r="CD7" s="49" t="s">
        <v>118</v>
      </c>
      <c r="CE7" s="49" t="s">
        <v>118</v>
      </c>
      <c r="CF7" s="49" t="s">
        <v>118</v>
      </c>
      <c r="CG7" s="50" t="s">
        <v>119</v>
      </c>
      <c r="CH7" s="49" t="s">
        <v>120</v>
      </c>
      <c r="CI7" s="49" t="s">
        <v>121</v>
      </c>
      <c r="CJ7" s="49" t="s">
        <v>122</v>
      </c>
      <c r="CK7" s="49" t="s">
        <v>123</v>
      </c>
      <c r="CL7" s="49" t="s">
        <v>124</v>
      </c>
      <c r="CM7" s="51" t="s">
        <v>125</v>
      </c>
      <c r="CN7" s="49" t="s">
        <v>126</v>
      </c>
      <c r="CO7" s="49" t="s">
        <v>127</v>
      </c>
      <c r="CP7" s="49" t="s">
        <v>128</v>
      </c>
      <c r="CQ7" s="49" t="s">
        <v>129</v>
      </c>
      <c r="CR7" s="49" t="s">
        <v>130</v>
      </c>
      <c r="CS7" s="49" t="s">
        <v>131</v>
      </c>
      <c r="CT7" s="49" t="s">
        <v>132</v>
      </c>
      <c r="CU7" s="49" t="s">
        <v>133</v>
      </c>
      <c r="CV7" s="52" t="s">
        <v>134</v>
      </c>
      <c r="CW7" s="52" t="s">
        <v>135</v>
      </c>
      <c r="CX7" s="52" t="s">
        <v>136</v>
      </c>
      <c r="CY7" s="52" t="s">
        <v>137</v>
      </c>
      <c r="CZ7" s="52" t="s">
        <v>138</v>
      </c>
      <c r="DA7" s="52" t="s">
        <v>139</v>
      </c>
      <c r="DB7" s="52" t="s">
        <v>140</v>
      </c>
      <c r="DC7" s="52" t="s">
        <v>141</v>
      </c>
      <c r="DD7" s="52" t="s">
        <v>142</v>
      </c>
      <c r="DE7" s="52" t="s">
        <v>6</v>
      </c>
      <c r="DF7" s="52" t="s">
        <v>143</v>
      </c>
      <c r="DG7" s="52" t="s">
        <v>144</v>
      </c>
      <c r="DH7" s="52" t="s">
        <v>144</v>
      </c>
      <c r="DI7" s="52" t="s">
        <v>144</v>
      </c>
      <c r="DJ7" s="52" t="s">
        <v>144</v>
      </c>
      <c r="DK7" s="52" t="s">
        <v>144</v>
      </c>
      <c r="DL7" s="52" t="s">
        <v>85</v>
      </c>
      <c r="DM7" s="52" t="s">
        <v>85</v>
      </c>
      <c r="DN7" s="52" t="s">
        <v>85</v>
      </c>
      <c r="DO7" s="52" t="s">
        <v>145</v>
      </c>
      <c r="DP7" s="52" t="s">
        <v>146</v>
      </c>
      <c r="DQ7" s="52" t="s">
        <v>146</v>
      </c>
      <c r="DR7" s="52" t="s">
        <v>146</v>
      </c>
      <c r="DS7" s="52" t="s">
        <v>146</v>
      </c>
      <c r="DT7" s="52" t="s">
        <v>146</v>
      </c>
      <c r="DU7" s="52" t="s">
        <v>147</v>
      </c>
      <c r="DV7" s="52" t="s">
        <v>147</v>
      </c>
      <c r="DW7" s="52" t="s">
        <v>147</v>
      </c>
      <c r="DX7" s="52" t="s">
        <v>147</v>
      </c>
      <c r="DY7" s="52" t="s">
        <v>147</v>
      </c>
      <c r="DZ7" s="52" t="s">
        <v>148</v>
      </c>
      <c r="EA7" s="52" t="s">
        <v>148</v>
      </c>
      <c r="EB7" s="52" t="s">
        <v>148</v>
      </c>
      <c r="EC7" s="52" t="s">
        <v>148</v>
      </c>
      <c r="ED7" s="52" t="s">
        <v>148</v>
      </c>
      <c r="EE7" s="52" t="s">
        <v>149</v>
      </c>
      <c r="EF7" s="52" t="s">
        <v>150</v>
      </c>
      <c r="EG7" s="52" t="s">
        <v>151</v>
      </c>
      <c r="EH7" s="53" t="s">
        <v>152</v>
      </c>
      <c r="EI7" s="52" t="s">
        <v>153</v>
      </c>
      <c r="EJ7" s="53" t="s">
        <v>154</v>
      </c>
      <c r="EK7" s="52" t="s">
        <v>155</v>
      </c>
      <c r="EL7" s="52" t="s">
        <v>156</v>
      </c>
      <c r="EM7" s="52" t="s">
        <v>156</v>
      </c>
      <c r="EN7" s="52" t="s">
        <v>156</v>
      </c>
      <c r="EO7" s="52" t="s">
        <v>156</v>
      </c>
      <c r="EP7" s="52" t="s">
        <v>156</v>
      </c>
      <c r="EQ7" s="52" t="s">
        <v>157</v>
      </c>
      <c r="ER7" s="52" t="s">
        <v>158</v>
      </c>
      <c r="ES7" s="52" t="s">
        <v>159</v>
      </c>
      <c r="ET7" s="52" t="s">
        <v>160</v>
      </c>
      <c r="EU7" s="54" t="s">
        <v>161</v>
      </c>
      <c r="EV7" s="52" t="s">
        <v>162</v>
      </c>
      <c r="EW7" s="52" t="s">
        <v>162</v>
      </c>
      <c r="EX7" s="52" t="s">
        <v>162</v>
      </c>
      <c r="EY7" s="52" t="s">
        <v>162</v>
      </c>
      <c r="EZ7" s="52" t="s">
        <v>162</v>
      </c>
      <c r="FA7" s="52" t="s">
        <v>163</v>
      </c>
      <c r="FB7" s="54" t="s">
        <v>164</v>
      </c>
      <c r="FC7" s="53" t="s">
        <v>165</v>
      </c>
      <c r="FD7" s="52" t="s">
        <v>166</v>
      </c>
      <c r="FE7" s="52" t="s">
        <v>167</v>
      </c>
      <c r="FF7" s="52" t="s">
        <v>168</v>
      </c>
      <c r="FG7" s="54" t="s">
        <v>169</v>
      </c>
      <c r="FH7" s="53" t="s">
        <v>170</v>
      </c>
      <c r="FI7" s="52" t="s">
        <v>171</v>
      </c>
      <c r="FJ7" s="52" t="s">
        <v>172</v>
      </c>
      <c r="FK7" s="52" t="s">
        <v>173</v>
      </c>
      <c r="FL7" s="53" t="s">
        <v>174</v>
      </c>
      <c r="FM7" s="52" t="s">
        <v>175</v>
      </c>
      <c r="FN7" s="52" t="s">
        <v>176</v>
      </c>
      <c r="FO7" s="52" t="s">
        <v>177</v>
      </c>
      <c r="FP7" s="52" t="s">
        <v>178</v>
      </c>
      <c r="FQ7" s="52" t="s">
        <v>179</v>
      </c>
      <c r="FR7" s="52" t="s">
        <v>180</v>
      </c>
      <c r="FS7" s="52" t="s">
        <v>181</v>
      </c>
      <c r="FT7" s="52" t="s">
        <v>182</v>
      </c>
      <c r="FU7" s="52" t="s">
        <v>183</v>
      </c>
      <c r="FV7" s="52" t="s">
        <v>184</v>
      </c>
      <c r="FW7" s="52" t="s">
        <v>185</v>
      </c>
      <c r="FX7" s="52" t="s">
        <v>186</v>
      </c>
      <c r="FY7" s="52" t="s">
        <v>187</v>
      </c>
      <c r="FZ7" s="52" t="s">
        <v>188</v>
      </c>
      <c r="GA7" s="52" t="s">
        <v>189</v>
      </c>
      <c r="GB7" s="52" t="s">
        <v>189</v>
      </c>
      <c r="GC7" s="52" t="s">
        <v>189</v>
      </c>
      <c r="GD7" s="52" t="s">
        <v>189</v>
      </c>
      <c r="GE7" s="52" t="s">
        <v>189</v>
      </c>
      <c r="GF7" s="52" t="s">
        <v>190</v>
      </c>
      <c r="GG7" s="52" t="s">
        <v>190</v>
      </c>
      <c r="GH7" s="52" t="s">
        <v>191</v>
      </c>
      <c r="GI7" s="52" t="s">
        <v>192</v>
      </c>
      <c r="GJ7" s="52" t="s">
        <v>193</v>
      </c>
      <c r="GK7" s="52" t="s">
        <v>194</v>
      </c>
      <c r="GL7" s="52" t="s">
        <v>195</v>
      </c>
      <c r="GM7" s="52" t="s">
        <v>196</v>
      </c>
      <c r="GN7" s="52" t="s">
        <v>197</v>
      </c>
      <c r="GO7" s="52" t="s">
        <v>197</v>
      </c>
      <c r="GP7" s="52" t="s">
        <v>197</v>
      </c>
      <c r="GQ7" s="52" t="s">
        <v>197</v>
      </c>
      <c r="GR7" s="52" t="s">
        <v>197</v>
      </c>
      <c r="GS7" s="55" t="s">
        <v>198</v>
      </c>
      <c r="GT7" s="52" t="s">
        <v>199</v>
      </c>
      <c r="GU7" s="54" t="s">
        <v>200</v>
      </c>
      <c r="GV7" s="52" t="s">
        <v>201</v>
      </c>
      <c r="GW7" s="52" t="s">
        <v>202</v>
      </c>
      <c r="GX7" s="52" t="s">
        <v>203</v>
      </c>
      <c r="GY7" s="54" t="s">
        <v>204</v>
      </c>
      <c r="GZ7" s="52" t="s">
        <v>205</v>
      </c>
      <c r="HA7" s="52" t="s">
        <v>206</v>
      </c>
      <c r="HB7" s="52" t="s">
        <v>206</v>
      </c>
      <c r="HC7" s="52" t="s">
        <v>206</v>
      </c>
      <c r="HD7" s="52" t="s">
        <v>206</v>
      </c>
      <c r="HE7" s="52" t="s">
        <v>206</v>
      </c>
      <c r="HF7" s="54" t="s">
        <v>207</v>
      </c>
      <c r="HG7" s="52" t="s">
        <v>208</v>
      </c>
      <c r="HH7" s="52" t="s">
        <v>209</v>
      </c>
      <c r="HI7" s="52" t="s">
        <v>210</v>
      </c>
      <c r="HJ7" s="52" t="s">
        <v>211</v>
      </c>
      <c r="HK7" s="52" t="s">
        <v>212</v>
      </c>
      <c r="HL7" s="52" t="e">
        <v>#REF!</v>
      </c>
      <c r="HM7" s="52" t="s">
        <v>213</v>
      </c>
      <c r="HN7" s="52" t="s">
        <v>214</v>
      </c>
      <c r="HO7" s="52" t="s">
        <v>215</v>
      </c>
      <c r="HP7" s="52" t="s">
        <v>216</v>
      </c>
      <c r="HQ7" s="52" t="s">
        <v>217</v>
      </c>
      <c r="HR7" s="52" t="s">
        <v>218</v>
      </c>
      <c r="HS7" s="52" t="s">
        <v>219</v>
      </c>
      <c r="HT7" s="52" t="s">
        <v>220</v>
      </c>
      <c r="HU7" s="52" t="s">
        <v>221</v>
      </c>
      <c r="HV7" s="52" t="s">
        <v>222</v>
      </c>
      <c r="HW7" s="54" t="s">
        <v>223</v>
      </c>
      <c r="HX7" s="52" t="s">
        <v>224</v>
      </c>
      <c r="HY7" s="52" t="s">
        <v>225</v>
      </c>
      <c r="HZ7" s="52" t="s">
        <v>226</v>
      </c>
      <c r="IA7" s="52" t="s">
        <v>227</v>
      </c>
      <c r="IB7" s="52" t="s">
        <v>228</v>
      </c>
      <c r="IC7" s="52" t="s">
        <v>229</v>
      </c>
      <c r="ID7" s="52" t="s">
        <v>230</v>
      </c>
      <c r="IE7" s="53" t="s">
        <v>231</v>
      </c>
      <c r="IF7" s="56" t="s">
        <v>232</v>
      </c>
      <c r="IG7" s="57" t="s">
        <v>233</v>
      </c>
      <c r="IH7" s="58" t="s">
        <v>234</v>
      </c>
      <c r="II7" s="58" t="s">
        <v>235</v>
      </c>
      <c r="IJ7" s="58" t="s">
        <v>236</v>
      </c>
      <c r="IK7" s="56" t="s">
        <v>237</v>
      </c>
      <c r="IL7" s="58" t="s">
        <v>238</v>
      </c>
      <c r="IM7" s="57" t="s">
        <v>239</v>
      </c>
      <c r="IN7" s="58" t="s">
        <v>240</v>
      </c>
      <c r="IO7" s="56" t="s">
        <v>241</v>
      </c>
      <c r="IP7" s="58" t="s">
        <v>242</v>
      </c>
      <c r="IQ7" s="58" t="s">
        <v>243</v>
      </c>
      <c r="IR7" s="58" t="s">
        <v>244</v>
      </c>
      <c r="IS7" s="58" t="s">
        <v>245</v>
      </c>
      <c r="IT7" s="58" t="s">
        <v>246</v>
      </c>
      <c r="IU7" s="58" t="s">
        <v>247</v>
      </c>
      <c r="IV7" s="58" t="s">
        <v>248</v>
      </c>
      <c r="IW7" s="58" t="s">
        <v>249</v>
      </c>
      <c r="IX7" s="58" t="s">
        <v>250</v>
      </c>
      <c r="IY7" s="58" t="s">
        <v>251</v>
      </c>
      <c r="IZ7" s="58" t="s">
        <v>252</v>
      </c>
      <c r="JA7" s="58" t="s">
        <v>253</v>
      </c>
      <c r="JB7" s="58" t="s">
        <v>254</v>
      </c>
      <c r="JC7" s="58" t="s">
        <v>255</v>
      </c>
      <c r="JD7" s="58" t="s">
        <v>256</v>
      </c>
      <c r="JE7" s="58" t="s">
        <v>257</v>
      </c>
      <c r="JF7" s="58" t="s">
        <v>258</v>
      </c>
      <c r="JG7" s="58" t="s">
        <v>259</v>
      </c>
      <c r="JH7" s="58" t="s">
        <v>260</v>
      </c>
      <c r="JI7" s="58" t="s">
        <v>261</v>
      </c>
      <c r="JJ7" s="58" t="s">
        <v>262</v>
      </c>
      <c r="JK7" s="58" t="s">
        <v>263</v>
      </c>
      <c r="JL7" s="58" t="s">
        <v>264</v>
      </c>
      <c r="JM7" s="58" t="s">
        <v>265</v>
      </c>
      <c r="JN7" s="58" t="e">
        <v>#REF!</v>
      </c>
      <c r="JO7" s="58" t="s">
        <v>266</v>
      </c>
      <c r="JP7" s="58" t="s">
        <v>267</v>
      </c>
      <c r="JQ7" s="58" t="s">
        <v>268</v>
      </c>
      <c r="JR7" s="58" t="s">
        <v>269</v>
      </c>
      <c r="JS7" s="58" t="s">
        <v>270</v>
      </c>
      <c r="JT7" s="58" t="s">
        <v>271</v>
      </c>
      <c r="JU7" s="58" t="s">
        <v>272</v>
      </c>
      <c r="JV7" s="58" t="s">
        <v>273</v>
      </c>
      <c r="JW7" s="58" t="s">
        <v>274</v>
      </c>
      <c r="JX7" s="58" t="s">
        <v>275</v>
      </c>
      <c r="JY7" s="58" t="s">
        <v>276</v>
      </c>
      <c r="JZ7" s="58" t="s">
        <v>277</v>
      </c>
      <c r="KA7" s="58" t="s">
        <v>278</v>
      </c>
      <c r="KB7" s="58" t="s">
        <v>279</v>
      </c>
      <c r="KC7" s="58" t="s">
        <v>280</v>
      </c>
      <c r="KD7" s="57" t="s">
        <v>281</v>
      </c>
      <c r="KE7" s="58" t="s">
        <v>282</v>
      </c>
      <c r="KF7" s="59" t="s">
        <v>283</v>
      </c>
      <c r="KG7" s="60" t="s">
        <v>284</v>
      </c>
      <c r="KH7" s="60" t="s">
        <v>285</v>
      </c>
      <c r="KI7" s="59" t="s">
        <v>286</v>
      </c>
      <c r="KJ7" s="59" t="s">
        <v>287</v>
      </c>
      <c r="KK7" s="59" t="s">
        <v>288</v>
      </c>
      <c r="KL7" s="59" t="s">
        <v>289</v>
      </c>
      <c r="KM7" s="59" t="s">
        <v>290</v>
      </c>
      <c r="KN7" s="59" t="s">
        <v>291</v>
      </c>
      <c r="KO7" s="60" t="s">
        <v>292</v>
      </c>
      <c r="KP7" s="60" t="s">
        <v>293</v>
      </c>
      <c r="KQ7" s="60" t="s">
        <v>294</v>
      </c>
      <c r="KR7" s="60" t="s">
        <v>295</v>
      </c>
      <c r="KS7" s="59" t="s">
        <v>296</v>
      </c>
      <c r="KT7" s="59" t="s">
        <v>297</v>
      </c>
      <c r="KU7" s="59" t="s">
        <v>298</v>
      </c>
      <c r="KV7" s="59" t="s">
        <v>299</v>
      </c>
      <c r="KW7" s="60" t="s">
        <v>300</v>
      </c>
      <c r="KX7" s="59" t="s">
        <v>301</v>
      </c>
      <c r="KY7" s="60" t="s">
        <v>302</v>
      </c>
      <c r="KZ7" s="59" t="s">
        <v>303</v>
      </c>
      <c r="LA7" s="59" t="s">
        <v>304</v>
      </c>
      <c r="LB7" s="59" t="s">
        <v>305</v>
      </c>
      <c r="LC7" s="59" t="s">
        <v>306</v>
      </c>
      <c r="LD7" s="60" t="s">
        <v>307</v>
      </c>
      <c r="LE7" s="59" t="s">
        <v>308</v>
      </c>
      <c r="LF7" s="59" t="s">
        <v>309</v>
      </c>
      <c r="LG7" s="60" t="s">
        <v>310</v>
      </c>
      <c r="LH7" s="59" t="s">
        <v>311</v>
      </c>
      <c r="LI7" s="60" t="s">
        <v>312</v>
      </c>
      <c r="LJ7" s="59" t="s">
        <v>313</v>
      </c>
      <c r="LK7" s="59" t="s">
        <v>314</v>
      </c>
      <c r="LL7" s="60" t="s">
        <v>315</v>
      </c>
      <c r="LM7" s="60" t="s">
        <v>316</v>
      </c>
      <c r="LN7" s="60" t="s">
        <v>317</v>
      </c>
      <c r="LO7" s="59" t="s">
        <v>318</v>
      </c>
      <c r="LP7" s="59" t="s">
        <v>319</v>
      </c>
      <c r="LQ7" s="60" t="s">
        <v>320</v>
      </c>
      <c r="LR7" s="59" t="s">
        <v>321</v>
      </c>
      <c r="LS7" s="60" t="s">
        <v>322</v>
      </c>
      <c r="LT7" s="59" t="s">
        <v>323</v>
      </c>
      <c r="LU7" s="59" t="s">
        <v>324</v>
      </c>
      <c r="LV7" s="60" t="s">
        <v>325</v>
      </c>
      <c r="LW7" s="59" t="s">
        <v>326</v>
      </c>
      <c r="LX7" s="59" t="s">
        <v>327</v>
      </c>
      <c r="LY7" s="59" t="s">
        <v>328</v>
      </c>
      <c r="LZ7" s="59" t="s">
        <v>329</v>
      </c>
      <c r="MA7" s="60" t="s">
        <v>330</v>
      </c>
      <c r="MB7" s="59" t="s">
        <v>331</v>
      </c>
      <c r="MC7" s="59" t="s">
        <v>332</v>
      </c>
      <c r="MD7" s="59" t="s">
        <v>333</v>
      </c>
      <c r="ME7" s="59" t="s">
        <v>334</v>
      </c>
      <c r="MF7" s="59" t="s">
        <v>335</v>
      </c>
      <c r="MG7" s="60" t="s">
        <v>336</v>
      </c>
      <c r="MH7" s="59" t="s">
        <v>337</v>
      </c>
      <c r="MI7" s="59" t="s">
        <v>338</v>
      </c>
      <c r="MJ7" s="59" t="s">
        <v>339</v>
      </c>
      <c r="MK7" s="59" t="s">
        <v>340</v>
      </c>
      <c r="ML7" s="61" t="s">
        <v>341</v>
      </c>
      <c r="MM7" s="62" t="s">
        <v>342</v>
      </c>
      <c r="MN7" s="62" t="s">
        <v>343</v>
      </c>
      <c r="MO7" s="62" t="s">
        <v>344</v>
      </c>
      <c r="MP7" s="61" t="s">
        <v>345</v>
      </c>
      <c r="MQ7" s="62" t="s">
        <v>346</v>
      </c>
      <c r="MR7" s="61" t="s">
        <v>347</v>
      </c>
      <c r="MS7" s="61" t="s">
        <v>348</v>
      </c>
      <c r="MT7" s="61" t="s">
        <v>349</v>
      </c>
      <c r="MU7" s="61" t="s">
        <v>350</v>
      </c>
      <c r="MV7" s="63" t="s">
        <v>351</v>
      </c>
      <c r="MW7" s="63" t="s">
        <v>352</v>
      </c>
      <c r="MX7" s="63" t="s">
        <v>353</v>
      </c>
      <c r="MY7" s="63" t="s">
        <v>354</v>
      </c>
      <c r="MZ7" s="63" t="s">
        <v>354</v>
      </c>
      <c r="NA7" s="63" t="s">
        <v>354</v>
      </c>
      <c r="NB7" s="63" t="s">
        <v>354</v>
      </c>
      <c r="NC7" s="63" t="s">
        <v>355</v>
      </c>
      <c r="ND7" s="63" t="s">
        <v>356</v>
      </c>
      <c r="NE7" s="63" t="s">
        <v>357</v>
      </c>
      <c r="NF7" s="63" t="s">
        <v>358</v>
      </c>
      <c r="NG7" s="64" t="s">
        <v>297</v>
      </c>
      <c r="NH7" s="63" t="s">
        <v>359</v>
      </c>
      <c r="NI7" s="63" t="s">
        <v>360</v>
      </c>
      <c r="NJ7" s="63" t="s">
        <v>361</v>
      </c>
      <c r="NK7" s="63" t="s">
        <v>361</v>
      </c>
      <c r="NL7" s="63" t="s">
        <v>362</v>
      </c>
      <c r="NM7" s="63" t="s">
        <v>363</v>
      </c>
      <c r="NN7" s="63" t="s">
        <v>363</v>
      </c>
      <c r="NO7" s="63" t="s">
        <v>364</v>
      </c>
      <c r="NP7" s="64" t="s">
        <v>365</v>
      </c>
      <c r="NQ7" s="63" t="s">
        <v>366</v>
      </c>
      <c r="NR7" s="63" t="s">
        <v>367</v>
      </c>
      <c r="NS7" s="63" t="s">
        <v>367</v>
      </c>
      <c r="NT7" s="63" t="s">
        <v>367</v>
      </c>
      <c r="NU7" s="63" t="s">
        <v>368</v>
      </c>
      <c r="NV7" s="65" t="s">
        <v>369</v>
      </c>
      <c r="NW7" s="65" t="s">
        <v>369</v>
      </c>
      <c r="NX7" s="65" t="s">
        <v>369</v>
      </c>
      <c r="NY7" s="64" t="s">
        <v>370</v>
      </c>
      <c r="NZ7" s="63" t="s">
        <v>371</v>
      </c>
      <c r="OA7" s="64" t="s">
        <v>372</v>
      </c>
      <c r="OB7" s="65" t="s">
        <v>373</v>
      </c>
      <c r="OC7" s="65" t="s">
        <v>374</v>
      </c>
      <c r="OD7" s="63" t="s">
        <v>375</v>
      </c>
      <c r="OE7" s="64" t="s">
        <v>376</v>
      </c>
      <c r="OF7" s="63" t="s">
        <v>377</v>
      </c>
      <c r="OG7" s="63" t="s">
        <v>378</v>
      </c>
      <c r="OH7" s="63" t="s">
        <v>379</v>
      </c>
      <c r="OI7" s="63" t="s">
        <v>380</v>
      </c>
      <c r="OJ7" s="63" t="s">
        <v>380</v>
      </c>
      <c r="OK7" s="63" t="s">
        <v>380</v>
      </c>
      <c r="OL7" s="63" t="s">
        <v>380</v>
      </c>
      <c r="OM7" s="63" t="s">
        <v>380</v>
      </c>
      <c r="ON7" s="63" t="s">
        <v>381</v>
      </c>
      <c r="OO7" s="63" t="s">
        <v>382</v>
      </c>
      <c r="OP7" s="63" t="s">
        <v>383</v>
      </c>
      <c r="OQ7" s="63" t="s">
        <v>384</v>
      </c>
      <c r="OR7" s="64" t="s">
        <v>385</v>
      </c>
      <c r="OS7" s="63" t="s">
        <v>386</v>
      </c>
      <c r="OT7" s="63" t="s">
        <v>387</v>
      </c>
      <c r="OU7" s="63" t="s">
        <v>388</v>
      </c>
      <c r="OV7" s="63" t="s">
        <v>389</v>
      </c>
      <c r="OW7" s="63" t="s">
        <v>389</v>
      </c>
      <c r="OX7" s="63" t="s">
        <v>389</v>
      </c>
      <c r="OY7" s="63" t="s">
        <v>390</v>
      </c>
      <c r="OZ7" s="63" t="s">
        <v>391</v>
      </c>
      <c r="PA7" s="63" t="s">
        <v>392</v>
      </c>
      <c r="PB7" s="63" t="s">
        <v>393</v>
      </c>
      <c r="PC7" s="63" t="s">
        <v>394</v>
      </c>
      <c r="PD7" s="63" t="s">
        <v>395</v>
      </c>
      <c r="PE7" s="63" t="s">
        <v>396</v>
      </c>
      <c r="PF7" s="63" t="s">
        <v>396</v>
      </c>
      <c r="PG7" s="63" t="s">
        <v>396</v>
      </c>
      <c r="PH7" s="63" t="s">
        <v>397</v>
      </c>
      <c r="PI7" s="63" t="s">
        <v>397</v>
      </c>
      <c r="PJ7" s="63" t="s">
        <v>397</v>
      </c>
      <c r="PK7" s="63" t="s">
        <v>398</v>
      </c>
      <c r="PL7" s="63" t="s">
        <v>398</v>
      </c>
      <c r="PM7" s="63" t="s">
        <v>398</v>
      </c>
      <c r="PN7" s="63" t="s">
        <v>399</v>
      </c>
      <c r="PO7" s="63" t="s">
        <v>400</v>
      </c>
      <c r="PP7" s="63" t="s">
        <v>401</v>
      </c>
      <c r="PQ7" s="63" t="s">
        <v>402</v>
      </c>
      <c r="PR7" s="63" t="s">
        <v>403</v>
      </c>
      <c r="PS7" s="63" t="s">
        <v>404</v>
      </c>
      <c r="PT7" s="63" t="s">
        <v>405</v>
      </c>
      <c r="PU7" s="63" t="s">
        <v>405</v>
      </c>
      <c r="PV7" s="63" t="s">
        <v>405</v>
      </c>
      <c r="PW7" s="63" t="s">
        <v>406</v>
      </c>
      <c r="PX7" s="63" t="s">
        <v>407</v>
      </c>
      <c r="PY7" s="63" t="s">
        <v>408</v>
      </c>
      <c r="PZ7" s="63" t="s">
        <v>409</v>
      </c>
      <c r="QA7" s="66" t="s">
        <v>410</v>
      </c>
      <c r="QB7" s="67" t="s">
        <v>411</v>
      </c>
      <c r="QC7" s="67" t="s">
        <v>412</v>
      </c>
      <c r="QD7" s="68" t="s">
        <v>413</v>
      </c>
      <c r="QE7" s="68" t="s">
        <v>414</v>
      </c>
      <c r="QF7" s="66" t="s">
        <v>415</v>
      </c>
      <c r="QG7" s="66" t="s">
        <v>416</v>
      </c>
      <c r="QH7" s="67" t="s">
        <v>417</v>
      </c>
      <c r="QI7" s="66" t="s">
        <v>418</v>
      </c>
      <c r="QJ7" s="69" t="s">
        <v>419</v>
      </c>
      <c r="QK7" s="67" t="s">
        <v>420</v>
      </c>
      <c r="QL7" s="67" t="s">
        <v>421</v>
      </c>
      <c r="QM7" s="68" t="s">
        <v>422</v>
      </c>
      <c r="QN7" s="66" t="s">
        <v>423</v>
      </c>
      <c r="QO7" s="66" t="s">
        <v>424</v>
      </c>
      <c r="QP7" s="69" t="s">
        <v>425</v>
      </c>
      <c r="QQ7" s="69" t="s">
        <v>426</v>
      </c>
      <c r="QR7" s="67" t="s">
        <v>427</v>
      </c>
      <c r="QS7" s="67" t="s">
        <v>428</v>
      </c>
      <c r="QT7" s="67" t="s">
        <v>429</v>
      </c>
      <c r="QU7" s="69" t="s">
        <v>430</v>
      </c>
      <c r="QV7" s="69" t="s">
        <v>431</v>
      </c>
      <c r="QW7" s="66" t="s">
        <v>432</v>
      </c>
      <c r="QX7" s="67" t="s">
        <v>433</v>
      </c>
      <c r="QY7" s="69" t="s">
        <v>434</v>
      </c>
      <c r="QZ7" s="67" t="s">
        <v>435</v>
      </c>
      <c r="RA7" s="12"/>
    </row>
    <row r="8" spans="1:469" s="41" customFormat="1" ht="16" thickBot="1">
      <c r="A8" s="155"/>
      <c r="B8" s="70" t="s">
        <v>436</v>
      </c>
      <c r="C8" s="70" t="s">
        <v>437</v>
      </c>
      <c r="D8" s="70" t="s">
        <v>438</v>
      </c>
      <c r="E8" s="70" t="s">
        <v>439</v>
      </c>
      <c r="F8" s="70" t="s">
        <v>5</v>
      </c>
      <c r="G8" s="70" t="s">
        <v>440</v>
      </c>
      <c r="H8" s="70" t="s">
        <v>441</v>
      </c>
      <c r="I8" s="70" t="s">
        <v>1043</v>
      </c>
      <c r="J8" s="71" t="s">
        <v>442</v>
      </c>
      <c r="K8" s="70" t="s">
        <v>443</v>
      </c>
      <c r="L8" s="71" t="s">
        <v>444</v>
      </c>
      <c r="M8" s="70" t="s">
        <v>445</v>
      </c>
      <c r="N8" s="71" t="s">
        <v>446</v>
      </c>
      <c r="O8" s="70" t="s">
        <v>447</v>
      </c>
      <c r="P8" s="71" t="s">
        <v>448</v>
      </c>
      <c r="Q8" s="72" t="s">
        <v>8</v>
      </c>
      <c r="R8" s="70" t="s">
        <v>449</v>
      </c>
      <c r="S8" s="70" t="s">
        <v>450</v>
      </c>
      <c r="T8" s="70" t="s">
        <v>451</v>
      </c>
      <c r="U8" s="70" t="s">
        <v>452</v>
      </c>
      <c r="V8" s="70" t="s">
        <v>453</v>
      </c>
      <c r="W8" s="70" t="s">
        <v>454</v>
      </c>
      <c r="X8" s="70" t="s">
        <v>455</v>
      </c>
      <c r="Y8" s="70" t="s">
        <v>456</v>
      </c>
      <c r="Z8" s="70" t="s">
        <v>457</v>
      </c>
      <c r="AA8" s="70" t="s">
        <v>458</v>
      </c>
      <c r="AB8" s="70" t="s">
        <v>459</v>
      </c>
      <c r="AC8" s="70" t="s">
        <v>460</v>
      </c>
      <c r="AD8" s="70" t="s">
        <v>461</v>
      </c>
      <c r="AE8" s="70" t="s">
        <v>462</v>
      </c>
      <c r="AF8" s="70" t="s">
        <v>463</v>
      </c>
      <c r="AG8" s="70" t="s">
        <v>464</v>
      </c>
      <c r="AH8" s="70" t="s">
        <v>465</v>
      </c>
      <c r="AI8" s="70" t="s">
        <v>466</v>
      </c>
      <c r="AJ8" s="70" t="s">
        <v>467</v>
      </c>
      <c r="AK8" s="70" t="s">
        <v>468</v>
      </c>
      <c r="AL8" s="70" t="s">
        <v>469</v>
      </c>
      <c r="AM8" s="70" t="s">
        <v>470</v>
      </c>
      <c r="AN8" s="70" t="s">
        <v>471</v>
      </c>
      <c r="AO8" s="70" t="s">
        <v>472</v>
      </c>
      <c r="AP8" s="70" t="s">
        <v>473</v>
      </c>
      <c r="AQ8" s="70" t="s">
        <v>474</v>
      </c>
      <c r="AR8" s="70" t="s">
        <v>475</v>
      </c>
      <c r="AS8" s="70" t="s">
        <v>476</v>
      </c>
      <c r="AT8" s="70" t="s">
        <v>477</v>
      </c>
      <c r="AU8" s="70" t="s">
        <v>478</v>
      </c>
      <c r="AV8" s="70" t="s">
        <v>479</v>
      </c>
      <c r="AW8" s="70" t="s">
        <v>480</v>
      </c>
      <c r="AX8" s="70" t="s">
        <v>481</v>
      </c>
      <c r="AY8" s="70" t="s">
        <v>482</v>
      </c>
      <c r="AZ8" s="70" t="s">
        <v>483</v>
      </c>
      <c r="BA8" s="70" t="s">
        <v>484</v>
      </c>
      <c r="BB8" s="70" t="s">
        <v>485</v>
      </c>
      <c r="BC8" s="70" t="s">
        <v>486</v>
      </c>
      <c r="BD8" s="70" t="s">
        <v>487</v>
      </c>
      <c r="BE8" s="70" t="s">
        <v>488</v>
      </c>
      <c r="BF8" s="73" t="s">
        <v>489</v>
      </c>
      <c r="BG8" s="73" t="s">
        <v>490</v>
      </c>
      <c r="BH8" s="73" t="s">
        <v>491</v>
      </c>
      <c r="BI8" s="73" t="s">
        <v>492</v>
      </c>
      <c r="BJ8" s="73" t="s">
        <v>493</v>
      </c>
      <c r="BK8" s="73" t="s">
        <v>494</v>
      </c>
      <c r="BL8" s="73" t="s">
        <v>495</v>
      </c>
      <c r="BM8" s="73" t="s">
        <v>496</v>
      </c>
      <c r="BN8" s="73" t="s">
        <v>497</v>
      </c>
      <c r="BO8" s="73" t="s">
        <v>498</v>
      </c>
      <c r="BP8" s="74" t="s">
        <v>499</v>
      </c>
      <c r="BQ8" s="74" t="s">
        <v>500</v>
      </c>
      <c r="BR8" s="74" t="s">
        <v>501</v>
      </c>
      <c r="BS8" s="74" t="s">
        <v>502</v>
      </c>
      <c r="BT8" s="74" t="s">
        <v>109</v>
      </c>
      <c r="BU8" s="75" t="s">
        <v>110</v>
      </c>
      <c r="BV8" s="74" t="s">
        <v>111</v>
      </c>
      <c r="BW8" s="76" t="s">
        <v>503</v>
      </c>
      <c r="BX8" s="76" t="s">
        <v>113</v>
      </c>
      <c r="BY8" s="76" t="s">
        <v>504</v>
      </c>
      <c r="BZ8" s="76" t="s">
        <v>505</v>
      </c>
      <c r="CA8" s="76" t="s">
        <v>116</v>
      </c>
      <c r="CB8" s="76" t="s">
        <v>506</v>
      </c>
      <c r="CC8" s="76" t="s">
        <v>507</v>
      </c>
      <c r="CD8" s="76" t="s">
        <v>508</v>
      </c>
      <c r="CE8" s="76" t="s">
        <v>509</v>
      </c>
      <c r="CF8" s="76" t="s">
        <v>510</v>
      </c>
      <c r="CG8" s="77" t="s">
        <v>511</v>
      </c>
      <c r="CH8" s="76" t="s">
        <v>512</v>
      </c>
      <c r="CI8" s="76" t="s">
        <v>513</v>
      </c>
      <c r="CJ8" s="76" t="s">
        <v>514</v>
      </c>
      <c r="CK8" s="76" t="s">
        <v>515</v>
      </c>
      <c r="CL8" s="76" t="s">
        <v>516</v>
      </c>
      <c r="CM8" s="78" t="s">
        <v>517</v>
      </c>
      <c r="CN8" s="76" t="s">
        <v>518</v>
      </c>
      <c r="CO8" s="76" t="s">
        <v>519</v>
      </c>
      <c r="CP8" s="76" t="s">
        <v>520</v>
      </c>
      <c r="CQ8" s="76" t="s">
        <v>521</v>
      </c>
      <c r="CR8" s="76" t="s">
        <v>522</v>
      </c>
      <c r="CS8" s="76" t="s">
        <v>523</v>
      </c>
      <c r="CT8" s="76" t="s">
        <v>524</v>
      </c>
      <c r="CU8" s="76" t="s">
        <v>525</v>
      </c>
      <c r="CV8" s="79" t="s">
        <v>526</v>
      </c>
      <c r="CW8" s="79" t="s">
        <v>527</v>
      </c>
      <c r="CX8" s="79" t="s">
        <v>528</v>
      </c>
      <c r="CY8" s="79" t="s">
        <v>529</v>
      </c>
      <c r="CZ8" s="79" t="s">
        <v>138</v>
      </c>
      <c r="DA8" s="79" t="s">
        <v>530</v>
      </c>
      <c r="DB8" s="79" t="s">
        <v>531</v>
      </c>
      <c r="DC8" s="79" t="s">
        <v>532</v>
      </c>
      <c r="DD8" s="79" t="s">
        <v>142</v>
      </c>
      <c r="DE8" s="79" t="s">
        <v>6</v>
      </c>
      <c r="DF8" s="79" t="s">
        <v>533</v>
      </c>
      <c r="DG8" s="79" t="s">
        <v>534</v>
      </c>
      <c r="DH8" s="79" t="s">
        <v>535</v>
      </c>
      <c r="DI8" s="79" t="s">
        <v>536</v>
      </c>
      <c r="DJ8" s="79" t="s">
        <v>537</v>
      </c>
      <c r="DK8" s="79" t="s">
        <v>538</v>
      </c>
      <c r="DL8" s="79" t="s">
        <v>539</v>
      </c>
      <c r="DM8" s="79" t="s">
        <v>540</v>
      </c>
      <c r="DN8" s="79" t="s">
        <v>541</v>
      </c>
      <c r="DO8" s="79" t="s">
        <v>542</v>
      </c>
      <c r="DP8" s="79" t="s">
        <v>543</v>
      </c>
      <c r="DQ8" s="79" t="s">
        <v>544</v>
      </c>
      <c r="DR8" s="79" t="s">
        <v>545</v>
      </c>
      <c r="DS8" s="79" t="s">
        <v>546</v>
      </c>
      <c r="DT8" s="79" t="s">
        <v>547</v>
      </c>
      <c r="DU8" s="79" t="s">
        <v>548</v>
      </c>
      <c r="DV8" s="79" t="s">
        <v>549</v>
      </c>
      <c r="DW8" s="79" t="s">
        <v>550</v>
      </c>
      <c r="DX8" s="79" t="s">
        <v>551</v>
      </c>
      <c r="DY8" s="79" t="s">
        <v>552</v>
      </c>
      <c r="DZ8" s="79" t="s">
        <v>553</v>
      </c>
      <c r="EA8" s="79" t="s">
        <v>554</v>
      </c>
      <c r="EB8" s="79" t="s">
        <v>555</v>
      </c>
      <c r="EC8" s="79" t="s">
        <v>556</v>
      </c>
      <c r="ED8" s="79" t="s">
        <v>557</v>
      </c>
      <c r="EE8" s="79" t="s">
        <v>558</v>
      </c>
      <c r="EF8" s="79" t="s">
        <v>559</v>
      </c>
      <c r="EG8" s="79" t="s">
        <v>560</v>
      </c>
      <c r="EH8" s="80" t="s">
        <v>561</v>
      </c>
      <c r="EI8" s="79" t="s">
        <v>562</v>
      </c>
      <c r="EJ8" s="80" t="s">
        <v>563</v>
      </c>
      <c r="EK8" s="79" t="s">
        <v>564</v>
      </c>
      <c r="EL8" s="79" t="s">
        <v>565</v>
      </c>
      <c r="EM8" s="79" t="s">
        <v>566</v>
      </c>
      <c r="EN8" s="79" t="s">
        <v>567</v>
      </c>
      <c r="EO8" s="79" t="s">
        <v>568</v>
      </c>
      <c r="EP8" s="79" t="s">
        <v>569</v>
      </c>
      <c r="EQ8" s="79" t="s">
        <v>570</v>
      </c>
      <c r="ER8" s="79" t="s">
        <v>571</v>
      </c>
      <c r="ES8" s="79" t="s">
        <v>572</v>
      </c>
      <c r="ET8" s="79" t="s">
        <v>573</v>
      </c>
      <c r="EU8" s="81" t="s">
        <v>574</v>
      </c>
      <c r="EV8" s="79" t="s">
        <v>575</v>
      </c>
      <c r="EW8" s="79" t="s">
        <v>576</v>
      </c>
      <c r="EX8" s="79" t="s">
        <v>577</v>
      </c>
      <c r="EY8" s="79" t="s">
        <v>578</v>
      </c>
      <c r="EZ8" s="79" t="s">
        <v>579</v>
      </c>
      <c r="FA8" s="79" t="s">
        <v>580</v>
      </c>
      <c r="FB8" s="81" t="s">
        <v>581</v>
      </c>
      <c r="FC8" s="80" t="s">
        <v>582</v>
      </c>
      <c r="FD8" s="79" t="s">
        <v>583</v>
      </c>
      <c r="FE8" s="79" t="s">
        <v>584</v>
      </c>
      <c r="FF8" s="79" t="s">
        <v>585</v>
      </c>
      <c r="FG8" s="81" t="s">
        <v>586</v>
      </c>
      <c r="FH8" s="80" t="s">
        <v>587</v>
      </c>
      <c r="FI8" s="79" t="s">
        <v>588</v>
      </c>
      <c r="FJ8" s="79" t="s">
        <v>589</v>
      </c>
      <c r="FK8" s="79" t="s">
        <v>590</v>
      </c>
      <c r="FL8" s="80" t="s">
        <v>591</v>
      </c>
      <c r="FM8" s="79" t="s">
        <v>592</v>
      </c>
      <c r="FN8" s="79" t="s">
        <v>593</v>
      </c>
      <c r="FO8" s="79" t="s">
        <v>594</v>
      </c>
      <c r="FP8" s="79" t="s">
        <v>595</v>
      </c>
      <c r="FQ8" s="79" t="s">
        <v>596</v>
      </c>
      <c r="FR8" s="79" t="s">
        <v>597</v>
      </c>
      <c r="FS8" s="79" t="s">
        <v>598</v>
      </c>
      <c r="FT8" s="79" t="s">
        <v>599</v>
      </c>
      <c r="FU8" s="79" t="s">
        <v>600</v>
      </c>
      <c r="FV8" s="79" t="s">
        <v>601</v>
      </c>
      <c r="FW8" s="79" t="s">
        <v>185</v>
      </c>
      <c r="FX8" s="79" t="s">
        <v>602</v>
      </c>
      <c r="FY8" s="79" t="s">
        <v>603</v>
      </c>
      <c r="FZ8" s="79" t="s">
        <v>604</v>
      </c>
      <c r="GA8" s="79" t="s">
        <v>605</v>
      </c>
      <c r="GB8" s="79" t="s">
        <v>606</v>
      </c>
      <c r="GC8" s="79" t="s">
        <v>607</v>
      </c>
      <c r="GD8" s="79" t="s">
        <v>608</v>
      </c>
      <c r="GE8" s="79" t="s">
        <v>609</v>
      </c>
      <c r="GF8" s="79" t="s">
        <v>610</v>
      </c>
      <c r="GG8" s="79" t="s">
        <v>611</v>
      </c>
      <c r="GH8" s="79" t="s">
        <v>612</v>
      </c>
      <c r="GI8" s="79" t="s">
        <v>613</v>
      </c>
      <c r="GJ8" s="79" t="s">
        <v>614</v>
      </c>
      <c r="GK8" s="79" t="s">
        <v>615</v>
      </c>
      <c r="GL8" s="79" t="s">
        <v>616</v>
      </c>
      <c r="GM8" s="79" t="s">
        <v>617</v>
      </c>
      <c r="GN8" s="79" t="s">
        <v>618</v>
      </c>
      <c r="GO8" s="79" t="s">
        <v>619</v>
      </c>
      <c r="GP8" s="79" t="s">
        <v>620</v>
      </c>
      <c r="GQ8" s="79" t="s">
        <v>621</v>
      </c>
      <c r="GR8" s="79" t="s">
        <v>622</v>
      </c>
      <c r="GS8" s="82" t="s">
        <v>623</v>
      </c>
      <c r="GT8" s="79" t="s">
        <v>624</v>
      </c>
      <c r="GU8" s="81" t="s">
        <v>625</v>
      </c>
      <c r="GV8" s="79" t="s">
        <v>626</v>
      </c>
      <c r="GW8" s="79" t="s">
        <v>627</v>
      </c>
      <c r="GX8" s="79" t="s">
        <v>628</v>
      </c>
      <c r="GY8" s="81" t="s">
        <v>629</v>
      </c>
      <c r="GZ8" s="79" t="s">
        <v>630</v>
      </c>
      <c r="HA8" s="79" t="s">
        <v>631</v>
      </c>
      <c r="HB8" s="79" t="s">
        <v>632</v>
      </c>
      <c r="HC8" s="79" t="s">
        <v>633</v>
      </c>
      <c r="HD8" s="79" t="s">
        <v>634</v>
      </c>
      <c r="HE8" s="79" t="s">
        <v>635</v>
      </c>
      <c r="HF8" s="81" t="s">
        <v>636</v>
      </c>
      <c r="HG8" s="79" t="s">
        <v>637</v>
      </c>
      <c r="HH8" s="79" t="s">
        <v>638</v>
      </c>
      <c r="HI8" s="79" t="s">
        <v>639</v>
      </c>
      <c r="HJ8" s="79" t="s">
        <v>640</v>
      </c>
      <c r="HK8" s="79" t="s">
        <v>641</v>
      </c>
      <c r="HL8" s="79" t="s">
        <v>642</v>
      </c>
      <c r="HM8" s="79" t="s">
        <v>643</v>
      </c>
      <c r="HN8" s="79" t="s">
        <v>644</v>
      </c>
      <c r="HO8" s="79" t="s">
        <v>645</v>
      </c>
      <c r="HP8" s="79" t="s">
        <v>646</v>
      </c>
      <c r="HQ8" s="79" t="s">
        <v>647</v>
      </c>
      <c r="HR8" s="79" t="s">
        <v>648</v>
      </c>
      <c r="HS8" s="79" t="s">
        <v>649</v>
      </c>
      <c r="HT8" s="79" t="s">
        <v>650</v>
      </c>
      <c r="HU8" s="79" t="s">
        <v>651</v>
      </c>
      <c r="HV8" s="79" t="s">
        <v>652</v>
      </c>
      <c r="HW8" s="81" t="s">
        <v>653</v>
      </c>
      <c r="HX8" s="79" t="s">
        <v>654</v>
      </c>
      <c r="HY8" s="79" t="s">
        <v>655</v>
      </c>
      <c r="HZ8" s="79" t="s">
        <v>656</v>
      </c>
      <c r="IA8" s="79" t="s">
        <v>657</v>
      </c>
      <c r="IB8" s="79" t="s">
        <v>658</v>
      </c>
      <c r="IC8" s="79" t="s">
        <v>659</v>
      </c>
      <c r="ID8" s="79" t="s">
        <v>660</v>
      </c>
      <c r="IE8" s="80" t="s">
        <v>661</v>
      </c>
      <c r="IF8" s="83" t="s">
        <v>662</v>
      </c>
      <c r="IG8" s="84" t="s">
        <v>663</v>
      </c>
      <c r="IH8" s="85" t="s">
        <v>664</v>
      </c>
      <c r="II8" s="85" t="s">
        <v>665</v>
      </c>
      <c r="IJ8" s="85" t="s">
        <v>666</v>
      </c>
      <c r="IK8" s="83" t="s">
        <v>667</v>
      </c>
      <c r="IL8" s="85" t="s">
        <v>668</v>
      </c>
      <c r="IM8" s="84" t="s">
        <v>669</v>
      </c>
      <c r="IN8" s="85" t="s">
        <v>670</v>
      </c>
      <c r="IO8" s="83" t="s">
        <v>671</v>
      </c>
      <c r="IP8" s="85" t="s">
        <v>672</v>
      </c>
      <c r="IQ8" s="85" t="s">
        <v>673</v>
      </c>
      <c r="IR8" s="85" t="s">
        <v>244</v>
      </c>
      <c r="IS8" s="85" t="s">
        <v>674</v>
      </c>
      <c r="IT8" s="85" t="s">
        <v>246</v>
      </c>
      <c r="IU8" s="85" t="s">
        <v>675</v>
      </c>
      <c r="IV8" s="85" t="s">
        <v>676</v>
      </c>
      <c r="IW8" s="85" t="s">
        <v>677</v>
      </c>
      <c r="IX8" s="85" t="s">
        <v>678</v>
      </c>
      <c r="IY8" s="85" t="s">
        <v>679</v>
      </c>
      <c r="IZ8" s="85" t="s">
        <v>680</v>
      </c>
      <c r="JA8" s="85" t="s">
        <v>681</v>
      </c>
      <c r="JB8" s="85" t="s">
        <v>682</v>
      </c>
      <c r="JC8" s="85" t="s">
        <v>683</v>
      </c>
      <c r="JD8" s="85" t="s">
        <v>684</v>
      </c>
      <c r="JE8" s="85" t="s">
        <v>685</v>
      </c>
      <c r="JF8" s="85" t="s">
        <v>686</v>
      </c>
      <c r="JG8" s="85" t="s">
        <v>687</v>
      </c>
      <c r="JH8" s="85" t="s">
        <v>688</v>
      </c>
      <c r="JI8" s="85" t="s">
        <v>689</v>
      </c>
      <c r="JJ8" s="85" t="s">
        <v>690</v>
      </c>
      <c r="JK8" s="85" t="s">
        <v>691</v>
      </c>
      <c r="JL8" s="85" t="s">
        <v>692</v>
      </c>
      <c r="JM8" s="85" t="s">
        <v>693</v>
      </c>
      <c r="JN8" s="85" t="s">
        <v>694</v>
      </c>
      <c r="JO8" s="85" t="s">
        <v>695</v>
      </c>
      <c r="JP8" s="85" t="s">
        <v>696</v>
      </c>
      <c r="JQ8" s="85" t="s">
        <v>697</v>
      </c>
      <c r="JR8" s="85" t="s">
        <v>698</v>
      </c>
      <c r="JS8" s="85" t="s">
        <v>699</v>
      </c>
      <c r="JT8" s="85" t="s">
        <v>700</v>
      </c>
      <c r="JU8" s="85" t="s">
        <v>701</v>
      </c>
      <c r="JV8" s="85" t="s">
        <v>702</v>
      </c>
      <c r="JW8" s="85" t="s">
        <v>703</v>
      </c>
      <c r="JX8" s="85" t="s">
        <v>704</v>
      </c>
      <c r="JY8" s="85" t="s">
        <v>705</v>
      </c>
      <c r="JZ8" s="85" t="s">
        <v>706</v>
      </c>
      <c r="KA8" s="85" t="s">
        <v>707</v>
      </c>
      <c r="KB8" s="85" t="s">
        <v>708</v>
      </c>
      <c r="KC8" s="85" t="s">
        <v>709</v>
      </c>
      <c r="KD8" s="84" t="s">
        <v>710</v>
      </c>
      <c r="KE8" s="85" t="s">
        <v>711</v>
      </c>
      <c r="KF8" s="86" t="s">
        <v>712</v>
      </c>
      <c r="KG8" s="87" t="s">
        <v>713</v>
      </c>
      <c r="KH8" s="87" t="s">
        <v>714</v>
      </c>
      <c r="KI8" s="86" t="s">
        <v>715</v>
      </c>
      <c r="KJ8" s="86" t="s">
        <v>716</v>
      </c>
      <c r="KK8" s="86" t="s">
        <v>717</v>
      </c>
      <c r="KL8" s="86" t="s">
        <v>718</v>
      </c>
      <c r="KM8" s="86" t="s">
        <v>719</v>
      </c>
      <c r="KN8" s="86" t="s">
        <v>720</v>
      </c>
      <c r="KO8" s="87" t="s">
        <v>721</v>
      </c>
      <c r="KP8" s="87" t="s">
        <v>722</v>
      </c>
      <c r="KQ8" s="87" t="s">
        <v>723</v>
      </c>
      <c r="KR8" s="87" t="s">
        <v>724</v>
      </c>
      <c r="KS8" s="86" t="s">
        <v>725</v>
      </c>
      <c r="KT8" s="86" t="s">
        <v>726</v>
      </c>
      <c r="KU8" s="86" t="s">
        <v>727</v>
      </c>
      <c r="KV8" s="86" t="s">
        <v>728</v>
      </c>
      <c r="KW8" s="87" t="s">
        <v>729</v>
      </c>
      <c r="KX8" s="86" t="s">
        <v>730</v>
      </c>
      <c r="KY8" s="87" t="s">
        <v>731</v>
      </c>
      <c r="KZ8" s="86" t="s">
        <v>732</v>
      </c>
      <c r="LA8" s="86" t="s">
        <v>733</v>
      </c>
      <c r="LB8" s="86" t="s">
        <v>734</v>
      </c>
      <c r="LC8" s="86" t="s">
        <v>735</v>
      </c>
      <c r="LD8" s="87" t="s">
        <v>736</v>
      </c>
      <c r="LE8" s="86" t="s">
        <v>737</v>
      </c>
      <c r="LF8" s="86" t="s">
        <v>738</v>
      </c>
      <c r="LG8" s="87" t="s">
        <v>739</v>
      </c>
      <c r="LH8" s="86" t="s">
        <v>740</v>
      </c>
      <c r="LI8" s="87" t="s">
        <v>741</v>
      </c>
      <c r="LJ8" s="86" t="s">
        <v>742</v>
      </c>
      <c r="LK8" s="86" t="s">
        <v>743</v>
      </c>
      <c r="LL8" s="87" t="s">
        <v>744</v>
      </c>
      <c r="LM8" s="87" t="s">
        <v>745</v>
      </c>
      <c r="LN8" s="87" t="s">
        <v>746</v>
      </c>
      <c r="LO8" s="86" t="s">
        <v>747</v>
      </c>
      <c r="LP8" s="86" t="s">
        <v>748</v>
      </c>
      <c r="LQ8" s="87" t="s">
        <v>749</v>
      </c>
      <c r="LR8" s="86" t="s">
        <v>750</v>
      </c>
      <c r="LS8" s="87" t="s">
        <v>751</v>
      </c>
      <c r="LT8" s="86" t="s">
        <v>752</v>
      </c>
      <c r="LU8" s="86" t="s">
        <v>753</v>
      </c>
      <c r="LV8" s="87" t="s">
        <v>754</v>
      </c>
      <c r="LW8" s="86" t="s">
        <v>755</v>
      </c>
      <c r="LX8" s="86" t="s">
        <v>756</v>
      </c>
      <c r="LY8" s="86" t="s">
        <v>757</v>
      </c>
      <c r="LZ8" s="86" t="s">
        <v>758</v>
      </c>
      <c r="MA8" s="87" t="s">
        <v>759</v>
      </c>
      <c r="MB8" s="86" t="s">
        <v>760</v>
      </c>
      <c r="MC8" s="86" t="s">
        <v>761</v>
      </c>
      <c r="MD8" s="86" t="s">
        <v>762</v>
      </c>
      <c r="ME8" s="86" t="s">
        <v>763</v>
      </c>
      <c r="MF8" s="86" t="s">
        <v>764</v>
      </c>
      <c r="MG8" s="87" t="s">
        <v>765</v>
      </c>
      <c r="MH8" s="86" t="s">
        <v>766</v>
      </c>
      <c r="MI8" s="86" t="s">
        <v>767</v>
      </c>
      <c r="MJ8" s="86" t="s">
        <v>339</v>
      </c>
      <c r="MK8" s="86" t="s">
        <v>768</v>
      </c>
      <c r="ML8" s="88" t="s">
        <v>769</v>
      </c>
      <c r="MM8" s="89" t="s">
        <v>770</v>
      </c>
      <c r="MN8" s="89" t="s">
        <v>771</v>
      </c>
      <c r="MO8" s="89" t="s">
        <v>772</v>
      </c>
      <c r="MP8" s="88" t="s">
        <v>773</v>
      </c>
      <c r="MQ8" s="89" t="s">
        <v>774</v>
      </c>
      <c r="MR8" s="88" t="s">
        <v>775</v>
      </c>
      <c r="MS8" s="88" t="s">
        <v>776</v>
      </c>
      <c r="MT8" s="88" t="s">
        <v>777</v>
      </c>
      <c r="MU8" s="88" t="s">
        <v>778</v>
      </c>
      <c r="MV8" s="90" t="s">
        <v>779</v>
      </c>
      <c r="MW8" s="90" t="s">
        <v>780</v>
      </c>
      <c r="MX8" s="90" t="s">
        <v>781</v>
      </c>
      <c r="MY8" s="90" t="s">
        <v>782</v>
      </c>
      <c r="MZ8" s="90" t="s">
        <v>783</v>
      </c>
      <c r="NA8" s="90" t="s">
        <v>784</v>
      </c>
      <c r="NB8" s="90" t="s">
        <v>785</v>
      </c>
      <c r="NC8" s="90" t="s">
        <v>786</v>
      </c>
      <c r="ND8" s="90" t="s">
        <v>787</v>
      </c>
      <c r="NE8" s="90" t="s">
        <v>788</v>
      </c>
      <c r="NF8" s="90" t="s">
        <v>789</v>
      </c>
      <c r="NG8" s="91" t="s">
        <v>790</v>
      </c>
      <c r="NH8" s="90" t="s">
        <v>359</v>
      </c>
      <c r="NI8" s="90" t="s">
        <v>791</v>
      </c>
      <c r="NJ8" s="90" t="s">
        <v>792</v>
      </c>
      <c r="NK8" s="90" t="s">
        <v>793</v>
      </c>
      <c r="NL8" s="90" t="s">
        <v>794</v>
      </c>
      <c r="NM8" s="90" t="s">
        <v>795</v>
      </c>
      <c r="NN8" s="90" t="s">
        <v>796</v>
      </c>
      <c r="NO8" s="90" t="s">
        <v>797</v>
      </c>
      <c r="NP8" s="91" t="s">
        <v>798</v>
      </c>
      <c r="NQ8" s="90" t="s">
        <v>799</v>
      </c>
      <c r="NR8" s="90" t="s">
        <v>800</v>
      </c>
      <c r="NS8" s="90" t="s">
        <v>801</v>
      </c>
      <c r="NT8" s="90" t="s">
        <v>802</v>
      </c>
      <c r="NU8" s="90" t="s">
        <v>368</v>
      </c>
      <c r="NV8" s="92" t="s">
        <v>803</v>
      </c>
      <c r="NW8" s="92" t="s">
        <v>804</v>
      </c>
      <c r="NX8" s="92" t="s">
        <v>805</v>
      </c>
      <c r="NY8" s="91" t="s">
        <v>806</v>
      </c>
      <c r="NZ8" s="90" t="s">
        <v>807</v>
      </c>
      <c r="OA8" s="91" t="s">
        <v>808</v>
      </c>
      <c r="OB8" s="92" t="s">
        <v>809</v>
      </c>
      <c r="OC8" s="92" t="s">
        <v>810</v>
      </c>
      <c r="OD8" s="90" t="s">
        <v>811</v>
      </c>
      <c r="OE8" s="91" t="s">
        <v>812</v>
      </c>
      <c r="OF8" s="90" t="s">
        <v>377</v>
      </c>
      <c r="OG8" s="90" t="s">
        <v>378</v>
      </c>
      <c r="OH8" s="90" t="s">
        <v>379</v>
      </c>
      <c r="OI8" s="90" t="s">
        <v>813</v>
      </c>
      <c r="OJ8" s="90" t="s">
        <v>814</v>
      </c>
      <c r="OK8" s="90" t="s">
        <v>815</v>
      </c>
      <c r="OL8" s="90" t="s">
        <v>816</v>
      </c>
      <c r="OM8" s="90" t="s">
        <v>817</v>
      </c>
      <c r="ON8" s="90" t="s">
        <v>818</v>
      </c>
      <c r="OO8" s="90" t="s">
        <v>819</v>
      </c>
      <c r="OP8" s="90" t="s">
        <v>820</v>
      </c>
      <c r="OQ8" s="90" t="s">
        <v>821</v>
      </c>
      <c r="OR8" s="91" t="s">
        <v>822</v>
      </c>
      <c r="OS8" s="90" t="s">
        <v>386</v>
      </c>
      <c r="OT8" s="90" t="s">
        <v>387</v>
      </c>
      <c r="OU8" s="90" t="s">
        <v>823</v>
      </c>
      <c r="OV8" s="90" t="s">
        <v>824</v>
      </c>
      <c r="OW8" s="90" t="s">
        <v>825</v>
      </c>
      <c r="OX8" s="90" t="s">
        <v>826</v>
      </c>
      <c r="OY8" s="90" t="s">
        <v>827</v>
      </c>
      <c r="OZ8" s="90" t="s">
        <v>828</v>
      </c>
      <c r="PA8" s="90" t="s">
        <v>829</v>
      </c>
      <c r="PB8" s="90" t="s">
        <v>830</v>
      </c>
      <c r="PC8" s="90" t="s">
        <v>831</v>
      </c>
      <c r="PD8" s="90" t="s">
        <v>832</v>
      </c>
      <c r="PE8" s="90" t="s">
        <v>833</v>
      </c>
      <c r="PF8" s="90" t="s">
        <v>834</v>
      </c>
      <c r="PG8" s="90" t="s">
        <v>835</v>
      </c>
      <c r="PH8" s="90" t="s">
        <v>836</v>
      </c>
      <c r="PI8" s="90" t="s">
        <v>837</v>
      </c>
      <c r="PJ8" s="90" t="s">
        <v>838</v>
      </c>
      <c r="PK8" s="90" t="s">
        <v>839</v>
      </c>
      <c r="PL8" s="90" t="s">
        <v>840</v>
      </c>
      <c r="PM8" s="90" t="s">
        <v>841</v>
      </c>
      <c r="PN8" s="90" t="s">
        <v>842</v>
      </c>
      <c r="PO8" s="90" t="s">
        <v>843</v>
      </c>
      <c r="PP8" s="90" t="s">
        <v>844</v>
      </c>
      <c r="PQ8" s="90" t="s">
        <v>845</v>
      </c>
      <c r="PR8" s="90" t="s">
        <v>846</v>
      </c>
      <c r="PS8" s="90" t="s">
        <v>847</v>
      </c>
      <c r="PT8" s="90" t="s">
        <v>848</v>
      </c>
      <c r="PU8" s="90" t="s">
        <v>849</v>
      </c>
      <c r="PV8" s="90" t="s">
        <v>850</v>
      </c>
      <c r="PW8" s="90" t="s">
        <v>851</v>
      </c>
      <c r="PX8" s="90" t="s">
        <v>852</v>
      </c>
      <c r="PY8" s="90" t="s">
        <v>853</v>
      </c>
      <c r="PZ8" s="90" t="s">
        <v>854</v>
      </c>
      <c r="QA8" s="93" t="s">
        <v>855</v>
      </c>
      <c r="QB8" s="94" t="s">
        <v>856</v>
      </c>
      <c r="QC8" s="94" t="s">
        <v>7</v>
      </c>
      <c r="QD8" s="95" t="s">
        <v>857</v>
      </c>
      <c r="QE8" s="95" t="s">
        <v>858</v>
      </c>
      <c r="QF8" s="93" t="s">
        <v>859</v>
      </c>
      <c r="QG8" s="93" t="s">
        <v>860</v>
      </c>
      <c r="QH8" s="94" t="s">
        <v>1</v>
      </c>
      <c r="QI8" s="93" t="s">
        <v>861</v>
      </c>
      <c r="QJ8" s="96" t="s">
        <v>862</v>
      </c>
      <c r="QK8" s="94" t="s">
        <v>863</v>
      </c>
      <c r="QL8" s="94" t="s">
        <v>864</v>
      </c>
      <c r="QM8" s="95" t="s">
        <v>865</v>
      </c>
      <c r="QN8" s="93" t="s">
        <v>866</v>
      </c>
      <c r="QO8" s="93" t="s">
        <v>867</v>
      </c>
      <c r="QP8" s="96" t="s">
        <v>868</v>
      </c>
      <c r="QQ8" s="96" t="s">
        <v>869</v>
      </c>
      <c r="QR8" s="94" t="s">
        <v>870</v>
      </c>
      <c r="QS8" s="94" t="s">
        <v>871</v>
      </c>
      <c r="QT8" s="94" t="s">
        <v>872</v>
      </c>
      <c r="QU8" s="96" t="s">
        <v>873</v>
      </c>
      <c r="QV8" s="96" t="s">
        <v>874</v>
      </c>
      <c r="QW8" s="93" t="s">
        <v>875</v>
      </c>
      <c r="QX8" s="94" t="s">
        <v>876</v>
      </c>
      <c r="QY8" s="96" t="s">
        <v>877</v>
      </c>
      <c r="QZ8" s="94" t="s">
        <v>878</v>
      </c>
      <c r="RA8" s="12"/>
    </row>
    <row r="9" spans="1:469" ht="45" customHeight="1">
      <c r="A9" s="156" t="s">
        <v>1084</v>
      </c>
      <c r="B9" s="97" t="s">
        <v>879</v>
      </c>
      <c r="C9" s="98" t="s">
        <v>880</v>
      </c>
      <c r="D9" s="97" t="s">
        <v>881</v>
      </c>
      <c r="E9" s="97" t="s">
        <v>882</v>
      </c>
      <c r="F9" s="97" t="s">
        <v>1044</v>
      </c>
      <c r="G9" s="97" t="s">
        <v>883</v>
      </c>
      <c r="H9" s="97" t="s">
        <v>884</v>
      </c>
      <c r="I9" s="97" t="s">
        <v>1045</v>
      </c>
      <c r="J9" s="99" t="s">
        <v>1044</v>
      </c>
      <c r="K9" s="100" t="s">
        <v>1044</v>
      </c>
      <c r="L9" s="99" t="s">
        <v>1044</v>
      </c>
      <c r="M9" s="100" t="s">
        <v>1044</v>
      </c>
      <c r="N9" s="99" t="s">
        <v>1044</v>
      </c>
      <c r="O9" s="100" t="s">
        <v>1044</v>
      </c>
      <c r="P9" s="101" t="s">
        <v>1044</v>
      </c>
      <c r="Q9" s="102"/>
      <c r="R9" s="103" t="s">
        <v>885</v>
      </c>
      <c r="S9" s="97" t="s">
        <v>886</v>
      </c>
      <c r="T9" s="103" t="s">
        <v>1044</v>
      </c>
      <c r="U9" s="103" t="s">
        <v>1044</v>
      </c>
      <c r="V9" s="103" t="s">
        <v>1044</v>
      </c>
      <c r="W9" s="103" t="s">
        <v>1044</v>
      </c>
      <c r="X9" s="100" t="s">
        <v>1044</v>
      </c>
      <c r="Y9" s="103" t="s">
        <v>1044</v>
      </c>
      <c r="Z9" s="103" t="s">
        <v>1044</v>
      </c>
      <c r="AA9" s="103" t="s">
        <v>1044</v>
      </c>
      <c r="AB9" s="103" t="s">
        <v>1044</v>
      </c>
      <c r="AC9" s="103" t="s">
        <v>1044</v>
      </c>
      <c r="AD9" s="97" t="s">
        <v>887</v>
      </c>
      <c r="AE9" s="97" t="s">
        <v>888</v>
      </c>
      <c r="AF9" s="100" t="s">
        <v>1044</v>
      </c>
      <c r="AG9" s="100" t="s">
        <v>1044</v>
      </c>
      <c r="AH9" s="100" t="s">
        <v>1044</v>
      </c>
      <c r="AI9" s="100" t="s">
        <v>1044</v>
      </c>
      <c r="AJ9" s="100" t="s">
        <v>1044</v>
      </c>
      <c r="AK9" s="100" t="s">
        <v>1044</v>
      </c>
      <c r="AL9" s="100" t="s">
        <v>1044</v>
      </c>
      <c r="AM9" s="100" t="s">
        <v>1044</v>
      </c>
      <c r="AN9" s="100" t="s">
        <v>1044</v>
      </c>
      <c r="AO9" s="100" t="s">
        <v>1044</v>
      </c>
      <c r="AP9" s="103" t="s">
        <v>1044</v>
      </c>
      <c r="AQ9" s="100" t="s">
        <v>1044</v>
      </c>
      <c r="AR9" s="103" t="s">
        <v>1044</v>
      </c>
      <c r="AS9" s="103" t="s">
        <v>1044</v>
      </c>
      <c r="AT9" s="103" t="s">
        <v>1044</v>
      </c>
      <c r="AU9" s="103" t="s">
        <v>1044</v>
      </c>
      <c r="AV9" s="103" t="s">
        <v>1044</v>
      </c>
      <c r="AW9" s="100" t="s">
        <v>1044</v>
      </c>
      <c r="AX9" s="100" t="s">
        <v>1044</v>
      </c>
      <c r="AY9" s="97" t="s">
        <v>889</v>
      </c>
      <c r="AZ9" s="97" t="s">
        <v>888</v>
      </c>
      <c r="BA9" s="97" t="s">
        <v>890</v>
      </c>
      <c r="BB9" s="97" t="s">
        <v>891</v>
      </c>
      <c r="BC9" s="97" t="s">
        <v>1044</v>
      </c>
      <c r="BD9" s="97" t="s">
        <v>892</v>
      </c>
      <c r="BE9" s="97" t="s">
        <v>892</v>
      </c>
      <c r="BF9" s="103" t="s">
        <v>1044</v>
      </c>
      <c r="BG9" s="103" t="s">
        <v>1044</v>
      </c>
      <c r="BH9" s="103" t="s">
        <v>1044</v>
      </c>
      <c r="BI9" s="103" t="s">
        <v>1044</v>
      </c>
      <c r="BJ9" s="103" t="s">
        <v>1044</v>
      </c>
      <c r="BK9" s="103" t="s">
        <v>1044</v>
      </c>
      <c r="BL9" s="103" t="s">
        <v>1044</v>
      </c>
      <c r="BM9" s="103" t="s">
        <v>1044</v>
      </c>
      <c r="BN9" s="103" t="s">
        <v>1044</v>
      </c>
      <c r="BO9" s="103" t="s">
        <v>1044</v>
      </c>
      <c r="BP9" s="103" t="s">
        <v>1044</v>
      </c>
      <c r="BQ9" s="103" t="s">
        <v>1044</v>
      </c>
      <c r="BR9" s="103" t="s">
        <v>1044</v>
      </c>
      <c r="BS9" s="103" t="s">
        <v>1044</v>
      </c>
      <c r="BT9" s="103" t="s">
        <v>1044</v>
      </c>
      <c r="BU9" s="102" t="s">
        <v>1044</v>
      </c>
      <c r="BV9" s="103" t="s">
        <v>1044</v>
      </c>
      <c r="BW9" s="97" t="s">
        <v>3</v>
      </c>
      <c r="BX9" s="103" t="s">
        <v>1044</v>
      </c>
      <c r="BY9" s="100" t="s">
        <v>1044</v>
      </c>
      <c r="BZ9" s="103" t="s">
        <v>1044</v>
      </c>
      <c r="CA9" s="103" t="s">
        <v>1044</v>
      </c>
      <c r="CB9" s="103" t="s">
        <v>1044</v>
      </c>
      <c r="CC9" s="100" t="s">
        <v>1044</v>
      </c>
      <c r="CD9" s="100" t="s">
        <v>1044</v>
      </c>
      <c r="CE9" s="100" t="s">
        <v>1044</v>
      </c>
      <c r="CF9" s="100" t="s">
        <v>1044</v>
      </c>
      <c r="CG9" s="102" t="s">
        <v>1044</v>
      </c>
      <c r="CH9" s="100" t="s">
        <v>1044</v>
      </c>
      <c r="CI9" s="100" t="s">
        <v>1044</v>
      </c>
      <c r="CJ9" s="100" t="s">
        <v>1044</v>
      </c>
      <c r="CK9" s="103" t="s">
        <v>1044</v>
      </c>
      <c r="CL9" s="103" t="s">
        <v>1044</v>
      </c>
      <c r="CM9" s="104" t="s">
        <v>1044</v>
      </c>
      <c r="CN9" s="103" t="s">
        <v>1044</v>
      </c>
      <c r="CO9" s="103" t="s">
        <v>1044</v>
      </c>
      <c r="CP9" s="97" t="s">
        <v>9</v>
      </c>
      <c r="CQ9" s="103" t="s">
        <v>1044</v>
      </c>
      <c r="CR9" s="103" t="s">
        <v>1044</v>
      </c>
      <c r="CS9" s="103" t="s">
        <v>1044</v>
      </c>
      <c r="CT9" s="103" t="s">
        <v>1044</v>
      </c>
      <c r="CU9" s="103" t="s">
        <v>1044</v>
      </c>
      <c r="CV9" s="100" t="s">
        <v>1044</v>
      </c>
      <c r="CW9" s="100" t="s">
        <v>1044</v>
      </c>
      <c r="CX9" s="100" t="s">
        <v>1044</v>
      </c>
      <c r="CY9" s="100" t="s">
        <v>1044</v>
      </c>
      <c r="CZ9" s="100" t="s">
        <v>1044</v>
      </c>
      <c r="DA9" s="100" t="s">
        <v>1044</v>
      </c>
      <c r="DB9" s="100" t="s">
        <v>1044</v>
      </c>
      <c r="DC9" s="100" t="s">
        <v>1044</v>
      </c>
      <c r="DD9" s="100" t="s">
        <v>1044</v>
      </c>
      <c r="DE9" s="100" t="s">
        <v>1044</v>
      </c>
      <c r="DF9" s="100" t="s">
        <v>1044</v>
      </c>
      <c r="DG9" s="103" t="s">
        <v>1044</v>
      </c>
      <c r="DH9" s="103" t="s">
        <v>1044</v>
      </c>
      <c r="DI9" s="103" t="s">
        <v>1044</v>
      </c>
      <c r="DJ9" s="103" t="s">
        <v>1044</v>
      </c>
      <c r="DK9" s="103" t="s">
        <v>1044</v>
      </c>
      <c r="DL9" s="100" t="s">
        <v>1044</v>
      </c>
      <c r="DM9" s="100" t="s">
        <v>1044</v>
      </c>
      <c r="DN9" s="100" t="s">
        <v>1044</v>
      </c>
      <c r="DO9" s="103" t="s">
        <v>1044</v>
      </c>
      <c r="DP9" s="100" t="s">
        <v>1044</v>
      </c>
      <c r="DQ9" s="100" t="s">
        <v>1044</v>
      </c>
      <c r="DR9" s="100" t="s">
        <v>1044</v>
      </c>
      <c r="DS9" s="100" t="s">
        <v>1044</v>
      </c>
      <c r="DT9" s="100" t="s">
        <v>1044</v>
      </c>
      <c r="DU9" s="100" t="s">
        <v>1044</v>
      </c>
      <c r="DV9" s="100" t="s">
        <v>1044</v>
      </c>
      <c r="DW9" s="100" t="s">
        <v>1044</v>
      </c>
      <c r="DX9" s="100" t="s">
        <v>1044</v>
      </c>
      <c r="DY9" s="100" t="s">
        <v>1044</v>
      </c>
      <c r="DZ9" s="100" t="s">
        <v>1044</v>
      </c>
      <c r="EA9" s="100" t="s">
        <v>1044</v>
      </c>
      <c r="EB9" s="100" t="s">
        <v>1044</v>
      </c>
      <c r="EC9" s="100" t="s">
        <v>1044</v>
      </c>
      <c r="ED9" s="100" t="s">
        <v>1044</v>
      </c>
      <c r="EE9" s="103" t="s">
        <v>1044</v>
      </c>
      <c r="EF9" s="103" t="s">
        <v>1044</v>
      </c>
      <c r="EG9" s="103" t="s">
        <v>1044</v>
      </c>
      <c r="EH9" s="105" t="s">
        <v>1044</v>
      </c>
      <c r="EI9" s="100" t="s">
        <v>1044</v>
      </c>
      <c r="EJ9" s="105" t="s">
        <v>1044</v>
      </c>
      <c r="EK9" s="100" t="s">
        <v>1044</v>
      </c>
      <c r="EL9" s="100" t="s">
        <v>1044</v>
      </c>
      <c r="EM9" s="100" t="s">
        <v>1044</v>
      </c>
      <c r="EN9" s="100" t="s">
        <v>1044</v>
      </c>
      <c r="EO9" s="100" t="s">
        <v>1044</v>
      </c>
      <c r="EP9" s="100" t="s">
        <v>1044</v>
      </c>
      <c r="EQ9" s="100" t="s">
        <v>1044</v>
      </c>
      <c r="ER9" s="103" t="s">
        <v>1044</v>
      </c>
      <c r="ES9" s="103" t="s">
        <v>1044</v>
      </c>
      <c r="ET9" s="103" t="s">
        <v>1044</v>
      </c>
      <c r="EU9" s="99" t="s">
        <v>1044</v>
      </c>
      <c r="EV9" s="103" t="s">
        <v>1044</v>
      </c>
      <c r="EW9" s="103" t="s">
        <v>1044</v>
      </c>
      <c r="EX9" s="103" t="s">
        <v>1044</v>
      </c>
      <c r="EY9" s="103" t="s">
        <v>1044</v>
      </c>
      <c r="EZ9" s="103" t="s">
        <v>1044</v>
      </c>
      <c r="FA9" s="100" t="s">
        <v>1044</v>
      </c>
      <c r="FB9" s="99" t="s">
        <v>1044</v>
      </c>
      <c r="FC9" s="105" t="s">
        <v>1044</v>
      </c>
      <c r="FD9" s="103" t="s">
        <v>1044</v>
      </c>
      <c r="FE9" s="100" t="s">
        <v>1044</v>
      </c>
      <c r="FF9" s="100" t="s">
        <v>1044</v>
      </c>
      <c r="FG9" s="99" t="s">
        <v>1044</v>
      </c>
      <c r="FH9" s="105" t="s">
        <v>1044</v>
      </c>
      <c r="FI9" s="103" t="s">
        <v>1044</v>
      </c>
      <c r="FJ9" s="100" t="s">
        <v>1044</v>
      </c>
      <c r="FK9" s="100" t="s">
        <v>1044</v>
      </c>
      <c r="FL9" s="105" t="s">
        <v>1044</v>
      </c>
      <c r="FM9" s="100" t="s">
        <v>1044</v>
      </c>
      <c r="FN9" s="100" t="s">
        <v>1044</v>
      </c>
      <c r="FO9" s="100" t="s">
        <v>1044</v>
      </c>
      <c r="FP9" s="100" t="s">
        <v>1044</v>
      </c>
      <c r="FQ9" s="100" t="s">
        <v>1044</v>
      </c>
      <c r="FR9" s="100" t="s">
        <v>1044</v>
      </c>
      <c r="FS9" s="100" t="s">
        <v>1044</v>
      </c>
      <c r="FT9" s="103" t="s">
        <v>1044</v>
      </c>
      <c r="FU9" s="100" t="s">
        <v>1044</v>
      </c>
      <c r="FV9" s="103" t="s">
        <v>1044</v>
      </c>
      <c r="FW9" s="100" t="s">
        <v>1044</v>
      </c>
      <c r="FX9" s="100" t="s">
        <v>1044</v>
      </c>
      <c r="FY9" s="103" t="s">
        <v>1044</v>
      </c>
      <c r="FZ9" s="100" t="s">
        <v>1044</v>
      </c>
      <c r="GA9" s="100" t="s">
        <v>1044</v>
      </c>
      <c r="GB9" s="100" t="s">
        <v>1044</v>
      </c>
      <c r="GC9" s="100" t="s">
        <v>1044</v>
      </c>
      <c r="GD9" s="100" t="s">
        <v>1044</v>
      </c>
      <c r="GE9" s="100" t="s">
        <v>1044</v>
      </c>
      <c r="GF9" s="100" t="s">
        <v>1044</v>
      </c>
      <c r="GG9" s="100" t="s">
        <v>1044</v>
      </c>
      <c r="GH9" s="103" t="s">
        <v>1044</v>
      </c>
      <c r="GI9" s="103" t="s">
        <v>1044</v>
      </c>
      <c r="GJ9" s="103" t="s">
        <v>1044</v>
      </c>
      <c r="GK9" s="100" t="s">
        <v>1044</v>
      </c>
      <c r="GL9" s="100" t="s">
        <v>1044</v>
      </c>
      <c r="GM9" s="103" t="s">
        <v>1044</v>
      </c>
      <c r="GN9" s="103" t="s">
        <v>1044</v>
      </c>
      <c r="GO9" s="103" t="s">
        <v>1044</v>
      </c>
      <c r="GP9" s="103" t="s">
        <v>1044</v>
      </c>
      <c r="GQ9" s="103" t="s">
        <v>1044</v>
      </c>
      <c r="GR9" s="103" t="s">
        <v>1044</v>
      </c>
      <c r="GS9" s="106" t="s">
        <v>1044</v>
      </c>
      <c r="GT9" s="100" t="s">
        <v>1044</v>
      </c>
      <c r="GU9" s="99" t="s">
        <v>1044</v>
      </c>
      <c r="GV9" s="100" t="s">
        <v>1044</v>
      </c>
      <c r="GW9" s="100" t="s">
        <v>1044</v>
      </c>
      <c r="GX9" s="100" t="s">
        <v>1044</v>
      </c>
      <c r="GY9" s="99" t="s">
        <v>1044</v>
      </c>
      <c r="GZ9" s="100" t="s">
        <v>1044</v>
      </c>
      <c r="HA9" s="103" t="s">
        <v>1044</v>
      </c>
      <c r="HB9" s="103" t="s">
        <v>1044</v>
      </c>
      <c r="HC9" s="103" t="s">
        <v>1044</v>
      </c>
      <c r="HD9" s="103" t="s">
        <v>1044</v>
      </c>
      <c r="HE9" s="103" t="s">
        <v>1044</v>
      </c>
      <c r="HF9" s="99" t="s">
        <v>1044</v>
      </c>
      <c r="HG9" s="100" t="s">
        <v>1044</v>
      </c>
      <c r="HH9" s="100" t="s">
        <v>1044</v>
      </c>
      <c r="HI9" s="100" t="s">
        <v>1044</v>
      </c>
      <c r="HJ9" s="100" t="s">
        <v>1044</v>
      </c>
      <c r="HK9" s="100" t="s">
        <v>1044</v>
      </c>
      <c r="HL9" s="100" t="s">
        <v>1044</v>
      </c>
      <c r="HM9" s="100" t="s">
        <v>1044</v>
      </c>
      <c r="HN9" s="100" t="s">
        <v>1044</v>
      </c>
      <c r="HO9" s="100" t="s">
        <v>1044</v>
      </c>
      <c r="HP9" s="100" t="s">
        <v>1044</v>
      </c>
      <c r="HQ9" s="100" t="s">
        <v>1044</v>
      </c>
      <c r="HR9" s="100" t="s">
        <v>1044</v>
      </c>
      <c r="HS9" s="100" t="s">
        <v>1044</v>
      </c>
      <c r="HT9" s="103" t="s">
        <v>1044</v>
      </c>
      <c r="HU9" s="103" t="s">
        <v>1044</v>
      </c>
      <c r="HV9" s="103" t="s">
        <v>1044</v>
      </c>
      <c r="HW9" s="104" t="s">
        <v>1044</v>
      </c>
      <c r="HX9" s="103" t="s">
        <v>1044</v>
      </c>
      <c r="HY9" s="103" t="s">
        <v>1044</v>
      </c>
      <c r="HZ9" s="103" t="s">
        <v>1044</v>
      </c>
      <c r="IA9" s="103" t="s">
        <v>1044</v>
      </c>
      <c r="IB9" s="100" t="s">
        <v>1044</v>
      </c>
      <c r="IC9" s="100" t="s">
        <v>1044</v>
      </c>
      <c r="ID9" s="100" t="s">
        <v>1044</v>
      </c>
      <c r="IE9" s="105" t="s">
        <v>1044</v>
      </c>
      <c r="IF9" s="105" t="s">
        <v>1044</v>
      </c>
      <c r="IG9" s="99" t="s">
        <v>1044</v>
      </c>
      <c r="IH9" s="100" t="s">
        <v>1044</v>
      </c>
      <c r="II9" s="100" t="s">
        <v>1044</v>
      </c>
      <c r="IJ9" s="100" t="s">
        <v>1044</v>
      </c>
      <c r="IK9" s="105" t="s">
        <v>1044</v>
      </c>
      <c r="IL9" s="100" t="s">
        <v>1044</v>
      </c>
      <c r="IM9" s="99" t="s">
        <v>1044</v>
      </c>
      <c r="IN9" s="100" t="s">
        <v>1044</v>
      </c>
      <c r="IO9" s="105" t="s">
        <v>1044</v>
      </c>
      <c r="IP9" s="100" t="s">
        <v>1044</v>
      </c>
      <c r="IQ9" s="100" t="s">
        <v>1044</v>
      </c>
      <c r="IR9" s="103" t="s">
        <v>1044</v>
      </c>
      <c r="IS9" s="100" t="s">
        <v>1044</v>
      </c>
      <c r="IT9" s="103" t="s">
        <v>1044</v>
      </c>
      <c r="IU9" s="100" t="s">
        <v>1044</v>
      </c>
      <c r="IV9" s="100" t="s">
        <v>1044</v>
      </c>
      <c r="IW9" s="100" t="s">
        <v>1044</v>
      </c>
      <c r="IX9" s="103" t="s">
        <v>1044</v>
      </c>
      <c r="IY9" s="100" t="s">
        <v>1044</v>
      </c>
      <c r="IZ9" s="100" t="s">
        <v>1044</v>
      </c>
      <c r="JA9" s="103" t="s">
        <v>1044</v>
      </c>
      <c r="JB9" s="100" t="s">
        <v>1044</v>
      </c>
      <c r="JC9" s="103" t="s">
        <v>1044</v>
      </c>
      <c r="JD9" s="103" t="s">
        <v>1044</v>
      </c>
      <c r="JE9" s="100" t="s">
        <v>1044</v>
      </c>
      <c r="JF9" s="100" t="s">
        <v>1044</v>
      </c>
      <c r="JG9" s="100" t="s">
        <v>1044</v>
      </c>
      <c r="JH9" s="100" t="s">
        <v>1044</v>
      </c>
      <c r="JI9" s="100" t="s">
        <v>1044</v>
      </c>
      <c r="JJ9" s="100" t="s">
        <v>1044</v>
      </c>
      <c r="JK9" s="100" t="s">
        <v>1044</v>
      </c>
      <c r="JL9" s="100" t="s">
        <v>1044</v>
      </c>
      <c r="JM9" s="100" t="s">
        <v>1044</v>
      </c>
      <c r="JN9" s="100" t="s">
        <v>1044</v>
      </c>
      <c r="JO9" s="100" t="s">
        <v>1044</v>
      </c>
      <c r="JP9" s="100" t="s">
        <v>1044</v>
      </c>
      <c r="JQ9" s="100" t="s">
        <v>1044</v>
      </c>
      <c r="JR9" s="100" t="s">
        <v>1044</v>
      </c>
      <c r="JS9" s="100" t="s">
        <v>1044</v>
      </c>
      <c r="JT9" s="103" t="s">
        <v>1044</v>
      </c>
      <c r="JU9" s="103" t="s">
        <v>1044</v>
      </c>
      <c r="JV9" s="103" t="s">
        <v>1044</v>
      </c>
      <c r="JW9" s="103" t="s">
        <v>1044</v>
      </c>
      <c r="JX9" s="103" t="s">
        <v>1044</v>
      </c>
      <c r="JY9" s="103" t="s">
        <v>1044</v>
      </c>
      <c r="JZ9" s="103" t="s">
        <v>1044</v>
      </c>
      <c r="KA9" s="103" t="s">
        <v>1044</v>
      </c>
      <c r="KB9" s="100" t="s">
        <v>1044</v>
      </c>
      <c r="KC9" s="100" t="s">
        <v>1044</v>
      </c>
      <c r="KD9" s="99" t="s">
        <v>1044</v>
      </c>
      <c r="KE9" s="100" t="s">
        <v>1044</v>
      </c>
      <c r="KF9" s="100" t="s">
        <v>1044</v>
      </c>
      <c r="KG9" s="99" t="s">
        <v>1044</v>
      </c>
      <c r="KH9" s="104" t="s">
        <v>1044</v>
      </c>
      <c r="KI9" s="103" t="s">
        <v>1044</v>
      </c>
      <c r="KJ9" s="100" t="s">
        <v>1044</v>
      </c>
      <c r="KK9" s="103" t="s">
        <v>1044</v>
      </c>
      <c r="KL9" s="103" t="s">
        <v>1044</v>
      </c>
      <c r="KM9" s="103" t="s">
        <v>1044</v>
      </c>
      <c r="KN9" s="100" t="s">
        <v>1044</v>
      </c>
      <c r="KO9" s="104" t="s">
        <v>1044</v>
      </c>
      <c r="KP9" s="104" t="s">
        <v>1044</v>
      </c>
      <c r="KQ9" s="104" t="s">
        <v>1044</v>
      </c>
      <c r="KR9" s="99" t="s">
        <v>1044</v>
      </c>
      <c r="KS9" s="100" t="s">
        <v>1044</v>
      </c>
      <c r="KT9" s="100" t="s">
        <v>1044</v>
      </c>
      <c r="KU9" s="100" t="s">
        <v>1044</v>
      </c>
      <c r="KV9" s="100" t="s">
        <v>1044</v>
      </c>
      <c r="KW9" s="99" t="s">
        <v>1044</v>
      </c>
      <c r="KX9" s="100" t="s">
        <v>1044</v>
      </c>
      <c r="KY9" s="99" t="s">
        <v>1044</v>
      </c>
      <c r="KZ9" s="100" t="s">
        <v>1044</v>
      </c>
      <c r="LA9" s="100" t="s">
        <v>1044</v>
      </c>
      <c r="LB9" s="100" t="s">
        <v>1044</v>
      </c>
      <c r="LC9" s="100" t="s">
        <v>1044</v>
      </c>
      <c r="LD9" s="99" t="s">
        <v>1044</v>
      </c>
      <c r="LE9" s="100" t="s">
        <v>1044</v>
      </c>
      <c r="LF9" s="100" t="s">
        <v>1044</v>
      </c>
      <c r="LG9" s="99" t="s">
        <v>1044</v>
      </c>
      <c r="LH9" s="100" t="s">
        <v>1044</v>
      </c>
      <c r="LI9" s="99" t="s">
        <v>1044</v>
      </c>
      <c r="LJ9" s="100" t="s">
        <v>1044</v>
      </c>
      <c r="LK9" s="103" t="s">
        <v>1044</v>
      </c>
      <c r="LL9" s="104" t="s">
        <v>1044</v>
      </c>
      <c r="LM9" s="104" t="s">
        <v>1044</v>
      </c>
      <c r="LN9" s="104" t="s">
        <v>1044</v>
      </c>
      <c r="LO9" s="103" t="s">
        <v>1044</v>
      </c>
      <c r="LP9" s="103" t="s">
        <v>1044</v>
      </c>
      <c r="LQ9" s="99" t="s">
        <v>1044</v>
      </c>
      <c r="LR9" s="100" t="s">
        <v>1044</v>
      </c>
      <c r="LS9" s="99" t="s">
        <v>1044</v>
      </c>
      <c r="LT9" s="100" t="s">
        <v>1044</v>
      </c>
      <c r="LU9" s="100" t="s">
        <v>1044</v>
      </c>
      <c r="LV9" s="99" t="s">
        <v>1044</v>
      </c>
      <c r="LW9" s="100" t="s">
        <v>1044</v>
      </c>
      <c r="LX9" s="100" t="s">
        <v>1044</v>
      </c>
      <c r="LY9" s="100" t="s">
        <v>1044</v>
      </c>
      <c r="LZ9" s="100" t="s">
        <v>1044</v>
      </c>
      <c r="MA9" s="99" t="s">
        <v>1044</v>
      </c>
      <c r="MB9" s="100" t="s">
        <v>1044</v>
      </c>
      <c r="MC9" s="103" t="s">
        <v>1044</v>
      </c>
      <c r="MD9" s="103" t="s">
        <v>1044</v>
      </c>
      <c r="ME9" s="103" t="s">
        <v>1044</v>
      </c>
      <c r="MF9" s="103" t="s">
        <v>1044</v>
      </c>
      <c r="MG9" s="104" t="s">
        <v>1044</v>
      </c>
      <c r="MH9" s="103" t="s">
        <v>1044</v>
      </c>
      <c r="MI9" s="103" t="s">
        <v>1044</v>
      </c>
      <c r="MJ9" s="103" t="s">
        <v>1044</v>
      </c>
      <c r="MK9" s="100" t="s">
        <v>1044</v>
      </c>
      <c r="ML9" s="103" t="s">
        <v>1046</v>
      </c>
      <c r="MM9" s="104">
        <v>3</v>
      </c>
      <c r="MN9" s="104">
        <v>2</v>
      </c>
      <c r="MO9" s="104">
        <v>5</v>
      </c>
      <c r="MP9" s="103" t="s">
        <v>11</v>
      </c>
      <c r="MQ9" s="104">
        <v>0.60</v>
      </c>
      <c r="MR9" s="103" t="s">
        <v>10</v>
      </c>
      <c r="MS9" s="103" t="s">
        <v>11</v>
      </c>
      <c r="MT9" s="100" t="s">
        <v>1044</v>
      </c>
      <c r="MU9" s="103" t="s">
        <v>11</v>
      </c>
      <c r="MV9" s="100" t="s">
        <v>1044</v>
      </c>
      <c r="MW9" s="100" t="s">
        <v>1044</v>
      </c>
      <c r="MX9" s="100" t="s">
        <v>1044</v>
      </c>
      <c r="MY9" s="103" t="s">
        <v>1044</v>
      </c>
      <c r="MZ9" s="103" t="s">
        <v>1044</v>
      </c>
      <c r="NA9" s="103" t="s">
        <v>1044</v>
      </c>
      <c r="NB9" s="103" t="s">
        <v>1044</v>
      </c>
      <c r="NC9" s="103" t="s">
        <v>1044</v>
      </c>
      <c r="ND9" s="103" t="s">
        <v>1044</v>
      </c>
      <c r="NE9" s="103" t="s">
        <v>1044</v>
      </c>
      <c r="NF9" s="103" t="s">
        <v>1044</v>
      </c>
      <c r="NG9" s="104" t="s">
        <v>1044</v>
      </c>
      <c r="NH9" s="103" t="s">
        <v>1044</v>
      </c>
      <c r="NI9" s="100" t="s">
        <v>1044</v>
      </c>
      <c r="NJ9" s="100" t="s">
        <v>1044</v>
      </c>
      <c r="NK9" s="103" t="s">
        <v>1044</v>
      </c>
      <c r="NL9" s="103" t="s">
        <v>1044</v>
      </c>
      <c r="NM9" s="100" t="s">
        <v>1044</v>
      </c>
      <c r="NN9" s="100" t="s">
        <v>1044</v>
      </c>
      <c r="NO9" s="100" t="s">
        <v>1044</v>
      </c>
      <c r="NP9" s="104" t="s">
        <v>1044</v>
      </c>
      <c r="NQ9" s="97" t="s">
        <v>2</v>
      </c>
      <c r="NR9" s="100" t="s">
        <v>1044</v>
      </c>
      <c r="NS9" s="100" t="s">
        <v>1044</v>
      </c>
      <c r="NT9" s="100" t="s">
        <v>1044</v>
      </c>
      <c r="NU9" s="103" t="s">
        <v>1044</v>
      </c>
      <c r="NV9" s="105" t="s">
        <v>1044</v>
      </c>
      <c r="NW9" s="105" t="s">
        <v>1044</v>
      </c>
      <c r="NX9" s="105" t="s">
        <v>1044</v>
      </c>
      <c r="NY9" s="99" t="s">
        <v>1044</v>
      </c>
      <c r="NZ9" s="100" t="s">
        <v>1044</v>
      </c>
      <c r="OA9" s="99" t="s">
        <v>1044</v>
      </c>
      <c r="OB9" s="105" t="s">
        <v>1044</v>
      </c>
      <c r="OC9" s="105" t="s">
        <v>1044</v>
      </c>
      <c r="OD9" s="100" t="s">
        <v>1044</v>
      </c>
      <c r="OE9" s="99" t="s">
        <v>1044</v>
      </c>
      <c r="OF9" s="100" t="s">
        <v>1044</v>
      </c>
      <c r="OG9" s="100" t="s">
        <v>1044</v>
      </c>
      <c r="OH9" s="100" t="s">
        <v>1044</v>
      </c>
      <c r="OI9" s="97" t="s">
        <v>893</v>
      </c>
      <c r="OJ9" s="103" t="s">
        <v>1044</v>
      </c>
      <c r="OK9" s="103" t="s">
        <v>1044</v>
      </c>
      <c r="OL9" s="103" t="s">
        <v>1044</v>
      </c>
      <c r="OM9" s="103" t="s">
        <v>1044</v>
      </c>
      <c r="ON9" s="100" t="s">
        <v>1044</v>
      </c>
      <c r="OO9" s="103" t="s">
        <v>1044</v>
      </c>
      <c r="OP9" s="103" t="s">
        <v>1044</v>
      </c>
      <c r="OQ9" s="103" t="s">
        <v>1044</v>
      </c>
      <c r="OR9" s="104" t="s">
        <v>1044</v>
      </c>
      <c r="OS9" s="103" t="s">
        <v>1044</v>
      </c>
      <c r="OT9" s="100" t="s">
        <v>1044</v>
      </c>
      <c r="OU9" s="103" t="s">
        <v>1044</v>
      </c>
      <c r="OV9" s="100" t="s">
        <v>1044</v>
      </c>
      <c r="OW9" s="100" t="s">
        <v>1044</v>
      </c>
      <c r="OX9" s="100" t="s">
        <v>1044</v>
      </c>
      <c r="OY9" s="103" t="s">
        <v>1044</v>
      </c>
      <c r="OZ9" s="103" t="s">
        <v>1044</v>
      </c>
      <c r="PA9" s="103" t="s">
        <v>1044</v>
      </c>
      <c r="PB9" s="103" t="s">
        <v>1044</v>
      </c>
      <c r="PC9" s="103" t="s">
        <v>1044</v>
      </c>
      <c r="PD9" s="103" t="s">
        <v>1044</v>
      </c>
      <c r="PE9" s="103" t="s">
        <v>1044</v>
      </c>
      <c r="PF9" s="103" t="s">
        <v>1044</v>
      </c>
      <c r="PG9" s="103" t="s">
        <v>1044</v>
      </c>
      <c r="PH9" s="103" t="s">
        <v>1044</v>
      </c>
      <c r="PI9" s="103" t="s">
        <v>1044</v>
      </c>
      <c r="PJ9" s="103" t="s">
        <v>1044</v>
      </c>
      <c r="PK9" s="103" t="s">
        <v>1044</v>
      </c>
      <c r="PL9" s="103" t="s">
        <v>1044</v>
      </c>
      <c r="PM9" s="103" t="s">
        <v>1044</v>
      </c>
      <c r="PN9" s="103" t="s">
        <v>1044</v>
      </c>
      <c r="PO9" s="103" t="s">
        <v>1044</v>
      </c>
      <c r="PP9" s="103" t="s">
        <v>1044</v>
      </c>
      <c r="PQ9" s="103" t="s">
        <v>1044</v>
      </c>
      <c r="PR9" s="103" t="s">
        <v>1044</v>
      </c>
      <c r="PS9" s="103" t="s">
        <v>1044</v>
      </c>
      <c r="PT9" s="103" t="s">
        <v>1044</v>
      </c>
      <c r="PU9" s="103" t="s">
        <v>1044</v>
      </c>
      <c r="PV9" s="103" t="s">
        <v>1044</v>
      </c>
      <c r="PW9" s="100" t="s">
        <v>1044</v>
      </c>
      <c r="PX9" s="100" t="s">
        <v>1044</v>
      </c>
      <c r="PY9" s="100" t="s">
        <v>1044</v>
      </c>
      <c r="PZ9" s="103" t="s">
        <v>1044</v>
      </c>
      <c r="QA9" s="106" t="s">
        <v>1044</v>
      </c>
      <c r="QB9" s="103" t="s">
        <v>1044</v>
      </c>
      <c r="QC9" s="103" t="s">
        <v>1044</v>
      </c>
      <c r="QD9" s="104" t="s">
        <v>1044</v>
      </c>
      <c r="QE9" s="104" t="s">
        <v>1044</v>
      </c>
      <c r="QF9" s="106" t="s">
        <v>1044</v>
      </c>
      <c r="QG9" s="106" t="s">
        <v>1044</v>
      </c>
      <c r="QH9" s="103" t="s">
        <v>1044</v>
      </c>
      <c r="QI9" s="106" t="s">
        <v>1044</v>
      </c>
      <c r="QJ9" s="102" t="s">
        <v>1044</v>
      </c>
      <c r="QK9" s="103" t="s">
        <v>1044</v>
      </c>
      <c r="QL9" s="103" t="s">
        <v>1044</v>
      </c>
      <c r="QM9" s="104" t="s">
        <v>1044</v>
      </c>
      <c r="QN9" s="106" t="s">
        <v>1044</v>
      </c>
      <c r="QO9" s="106" t="s">
        <v>1044</v>
      </c>
      <c r="QP9" s="102" t="s">
        <v>1044</v>
      </c>
      <c r="QQ9" s="102" t="s">
        <v>1044</v>
      </c>
      <c r="QR9" s="103" t="s">
        <v>1044</v>
      </c>
      <c r="QS9" s="103" t="s">
        <v>1044</v>
      </c>
      <c r="QT9" s="103" t="s">
        <v>1044</v>
      </c>
      <c r="QU9" s="102" t="s">
        <v>1044</v>
      </c>
      <c r="QV9" s="102" t="s">
        <v>1044</v>
      </c>
      <c r="QW9" s="106" t="s">
        <v>1044</v>
      </c>
      <c r="QX9" s="100" t="s">
        <v>1044</v>
      </c>
      <c r="QY9" s="105" t="s">
        <v>1044</v>
      </c>
      <c r="QZ9" s="100" t="s">
        <v>1044</v>
      </c>
      <c r="RA9" s="107"/>
    </row>
    <row r="10" spans="1:469" ht="33" thickBot="1">
      <c r="A10" s="157"/>
      <c r="B10" s="97" t="s">
        <v>894</v>
      </c>
      <c r="C10" s="98" t="s">
        <v>895</v>
      </c>
      <c r="D10" s="97" t="s">
        <v>881</v>
      </c>
      <c r="E10" s="97" t="s">
        <v>896</v>
      </c>
      <c r="F10" s="97" t="s">
        <v>897</v>
      </c>
      <c r="G10" s="97" t="s">
        <v>898</v>
      </c>
      <c r="H10" s="97" t="s">
        <v>884</v>
      </c>
      <c r="I10" s="97" t="s">
        <v>1047</v>
      </c>
      <c r="J10" s="99" t="s">
        <v>1044</v>
      </c>
      <c r="K10" s="100" t="s">
        <v>1044</v>
      </c>
      <c r="L10" s="99" t="s">
        <v>1044</v>
      </c>
      <c r="M10" s="100" t="s">
        <v>1044</v>
      </c>
      <c r="N10" s="99" t="s">
        <v>1044</v>
      </c>
      <c r="O10" s="100" t="s">
        <v>1044</v>
      </c>
      <c r="P10" s="101" t="s">
        <v>1044</v>
      </c>
      <c r="Q10" s="102"/>
      <c r="R10" s="103" t="s">
        <v>885</v>
      </c>
      <c r="S10" s="100" t="s">
        <v>1044</v>
      </c>
      <c r="T10" s="100" t="s">
        <v>1044</v>
      </c>
      <c r="U10" s="100" t="s">
        <v>1044</v>
      </c>
      <c r="V10" s="100" t="s">
        <v>1044</v>
      </c>
      <c r="W10" s="100" t="s">
        <v>1044</v>
      </c>
      <c r="X10" s="100" t="s">
        <v>1044</v>
      </c>
      <c r="Y10" s="100" t="s">
        <v>1044</v>
      </c>
      <c r="Z10" s="100" t="s">
        <v>1044</v>
      </c>
      <c r="AA10" s="100" t="s">
        <v>1044</v>
      </c>
      <c r="AB10" s="100" t="s">
        <v>1044</v>
      </c>
      <c r="AC10" s="100" t="s">
        <v>1044</v>
      </c>
      <c r="AD10" s="100" t="s">
        <v>1044</v>
      </c>
      <c r="AE10" s="100" t="s">
        <v>1044</v>
      </c>
      <c r="AF10" s="100" t="s">
        <v>1044</v>
      </c>
      <c r="AG10" s="100" t="s">
        <v>1044</v>
      </c>
      <c r="AH10" s="100" t="s">
        <v>1044</v>
      </c>
      <c r="AI10" s="100" t="s">
        <v>1044</v>
      </c>
      <c r="AJ10" s="100" t="s">
        <v>1044</v>
      </c>
      <c r="AK10" s="100" t="s">
        <v>1044</v>
      </c>
      <c r="AL10" s="100" t="s">
        <v>1044</v>
      </c>
      <c r="AM10" s="100" t="s">
        <v>1044</v>
      </c>
      <c r="AN10" s="100" t="s">
        <v>1044</v>
      </c>
      <c r="AO10" s="100" t="s">
        <v>1044</v>
      </c>
      <c r="AP10" s="103" t="s">
        <v>1044</v>
      </c>
      <c r="AQ10" s="103" t="s">
        <v>1044</v>
      </c>
      <c r="AR10" s="100" t="s">
        <v>1044</v>
      </c>
      <c r="AS10" s="100" t="s">
        <v>1044</v>
      </c>
      <c r="AT10" s="100" t="s">
        <v>1044</v>
      </c>
      <c r="AU10" s="100" t="s">
        <v>1044</v>
      </c>
      <c r="AV10" s="100" t="s">
        <v>1044</v>
      </c>
      <c r="AW10" s="100" t="s">
        <v>1044</v>
      </c>
      <c r="AX10" s="100" t="s">
        <v>1044</v>
      </c>
      <c r="AY10" s="100" t="s">
        <v>1044</v>
      </c>
      <c r="AZ10" s="100" t="s">
        <v>1044</v>
      </c>
      <c r="BA10" s="100" t="s">
        <v>1044</v>
      </c>
      <c r="BB10" s="100" t="s">
        <v>1044</v>
      </c>
      <c r="BC10" s="100" t="s">
        <v>1044</v>
      </c>
      <c r="BD10" s="97" t="s">
        <v>899</v>
      </c>
      <c r="BE10" s="97" t="s">
        <v>899</v>
      </c>
      <c r="BF10" s="103" t="s">
        <v>1044</v>
      </c>
      <c r="BG10" s="103" t="s">
        <v>1044</v>
      </c>
      <c r="BH10" s="103" t="s">
        <v>1044</v>
      </c>
      <c r="BI10" s="103" t="s">
        <v>1044</v>
      </c>
      <c r="BJ10" s="103" t="s">
        <v>1044</v>
      </c>
      <c r="BK10" s="103" t="s">
        <v>1044</v>
      </c>
      <c r="BL10" s="103" t="s">
        <v>1044</v>
      </c>
      <c r="BM10" s="103" t="s">
        <v>1044</v>
      </c>
      <c r="BN10" s="103" t="s">
        <v>1044</v>
      </c>
      <c r="BO10" s="100" t="s">
        <v>1044</v>
      </c>
      <c r="BP10" s="103" t="s">
        <v>1044</v>
      </c>
      <c r="BQ10" s="103" t="s">
        <v>1044</v>
      </c>
      <c r="BR10" s="103" t="s">
        <v>1044</v>
      </c>
      <c r="BS10" s="103" t="s">
        <v>1044</v>
      </c>
      <c r="BT10" s="103" t="s">
        <v>1044</v>
      </c>
      <c r="BU10" s="102" t="s">
        <v>1044</v>
      </c>
      <c r="BV10" s="103" t="s">
        <v>1044</v>
      </c>
      <c r="BW10" s="97" t="s">
        <v>3</v>
      </c>
      <c r="BX10" s="100" t="s">
        <v>1044</v>
      </c>
      <c r="BY10" s="103" t="s">
        <v>1044</v>
      </c>
      <c r="BZ10" s="103" t="s">
        <v>1044</v>
      </c>
      <c r="CA10" s="103" t="s">
        <v>1044</v>
      </c>
      <c r="CB10" s="103" t="s">
        <v>1044</v>
      </c>
      <c r="CC10" s="103" t="s">
        <v>1044</v>
      </c>
      <c r="CD10" s="103" t="s">
        <v>1044</v>
      </c>
      <c r="CE10" s="103" t="s">
        <v>1044</v>
      </c>
      <c r="CF10" s="103" t="s">
        <v>1044</v>
      </c>
      <c r="CG10" s="105" t="s">
        <v>1044</v>
      </c>
      <c r="CH10" s="100" t="s">
        <v>1044</v>
      </c>
      <c r="CI10" s="100" t="s">
        <v>1044</v>
      </c>
      <c r="CJ10" s="100" t="s">
        <v>1044</v>
      </c>
      <c r="CK10" s="100" t="s">
        <v>1044</v>
      </c>
      <c r="CL10" s="100" t="s">
        <v>1044</v>
      </c>
      <c r="CM10" s="99" t="s">
        <v>1044</v>
      </c>
      <c r="CN10" s="100" t="s">
        <v>1044</v>
      </c>
      <c r="CO10" s="100" t="s">
        <v>1044</v>
      </c>
      <c r="CP10" s="100" t="s">
        <v>1044</v>
      </c>
      <c r="CQ10" s="100" t="s">
        <v>1044</v>
      </c>
      <c r="CR10" s="100" t="s">
        <v>1044</v>
      </c>
      <c r="CS10" s="100" t="s">
        <v>1044</v>
      </c>
      <c r="CT10" s="100" t="s">
        <v>1044</v>
      </c>
      <c r="CU10" s="100" t="s">
        <v>1044</v>
      </c>
      <c r="CV10" s="100" t="s">
        <v>1044</v>
      </c>
      <c r="CW10" s="103" t="s">
        <v>1044</v>
      </c>
      <c r="CX10" s="100" t="s">
        <v>1044</v>
      </c>
      <c r="CY10" s="100" t="s">
        <v>1044</v>
      </c>
      <c r="CZ10" s="100" t="s">
        <v>1044</v>
      </c>
      <c r="DA10" s="100" t="s">
        <v>1044</v>
      </c>
      <c r="DB10" s="100" t="s">
        <v>1044</v>
      </c>
      <c r="DC10" s="100" t="s">
        <v>1044</v>
      </c>
      <c r="DD10" s="100" t="s">
        <v>1044</v>
      </c>
      <c r="DE10" s="100" t="s">
        <v>1044</v>
      </c>
      <c r="DF10" s="100" t="s">
        <v>1044</v>
      </c>
      <c r="DG10" s="103" t="s">
        <v>1044</v>
      </c>
      <c r="DH10" s="103" t="s">
        <v>1044</v>
      </c>
      <c r="DI10" s="103" t="s">
        <v>1044</v>
      </c>
      <c r="DJ10" s="103" t="s">
        <v>1044</v>
      </c>
      <c r="DK10" s="103" t="s">
        <v>1044</v>
      </c>
      <c r="DL10" s="100" t="s">
        <v>1044</v>
      </c>
      <c r="DM10" s="100" t="s">
        <v>1044</v>
      </c>
      <c r="DN10" s="100" t="s">
        <v>1044</v>
      </c>
      <c r="DO10" s="100" t="s">
        <v>1044</v>
      </c>
      <c r="DP10" s="100" t="s">
        <v>1044</v>
      </c>
      <c r="DQ10" s="100" t="s">
        <v>1044</v>
      </c>
      <c r="DR10" s="100" t="s">
        <v>1044</v>
      </c>
      <c r="DS10" s="100" t="s">
        <v>1044</v>
      </c>
      <c r="DT10" s="100" t="s">
        <v>1044</v>
      </c>
      <c r="DU10" s="100" t="s">
        <v>1044</v>
      </c>
      <c r="DV10" s="100" t="s">
        <v>1044</v>
      </c>
      <c r="DW10" s="100" t="s">
        <v>1044</v>
      </c>
      <c r="DX10" s="100" t="s">
        <v>1044</v>
      </c>
      <c r="DY10" s="100" t="s">
        <v>1044</v>
      </c>
      <c r="DZ10" s="100" t="s">
        <v>1044</v>
      </c>
      <c r="EA10" s="100" t="s">
        <v>1044</v>
      </c>
      <c r="EB10" s="100" t="s">
        <v>1044</v>
      </c>
      <c r="EC10" s="100" t="s">
        <v>1044</v>
      </c>
      <c r="ED10" s="100" t="s">
        <v>1044</v>
      </c>
      <c r="EE10" s="103" t="s">
        <v>1044</v>
      </c>
      <c r="EF10" s="103" t="s">
        <v>1044</v>
      </c>
      <c r="EG10" s="100" t="s">
        <v>1044</v>
      </c>
      <c r="EH10" s="105" t="s">
        <v>1044</v>
      </c>
      <c r="EI10" s="100" t="s">
        <v>1044</v>
      </c>
      <c r="EJ10" s="102" t="s">
        <v>1044</v>
      </c>
      <c r="EK10" s="100" t="s">
        <v>1044</v>
      </c>
      <c r="EL10" s="103" t="s">
        <v>1044</v>
      </c>
      <c r="EM10" s="103" t="s">
        <v>1044</v>
      </c>
      <c r="EN10" s="103" t="s">
        <v>1044</v>
      </c>
      <c r="EO10" s="103" t="s">
        <v>1044</v>
      </c>
      <c r="EP10" s="103" t="s">
        <v>1044</v>
      </c>
      <c r="EQ10" s="100" t="s">
        <v>1044</v>
      </c>
      <c r="ER10" s="103" t="s">
        <v>1044</v>
      </c>
      <c r="ES10" s="103" t="s">
        <v>1044</v>
      </c>
      <c r="ET10" s="103" t="s">
        <v>1044</v>
      </c>
      <c r="EU10" s="104" t="s">
        <v>1044</v>
      </c>
      <c r="EV10" s="103" t="s">
        <v>1044</v>
      </c>
      <c r="EW10" s="103" t="s">
        <v>1044</v>
      </c>
      <c r="EX10" s="103" t="s">
        <v>1044</v>
      </c>
      <c r="EY10" s="103" t="s">
        <v>1044</v>
      </c>
      <c r="EZ10" s="103" t="s">
        <v>1044</v>
      </c>
      <c r="FA10" s="100" t="s">
        <v>1044</v>
      </c>
      <c r="FB10" s="99" t="s">
        <v>1044</v>
      </c>
      <c r="FC10" s="105" t="s">
        <v>1044</v>
      </c>
      <c r="FD10" s="103" t="s">
        <v>1044</v>
      </c>
      <c r="FE10" s="100" t="s">
        <v>1044</v>
      </c>
      <c r="FF10" s="100" t="s">
        <v>1044</v>
      </c>
      <c r="FG10" s="99" t="s">
        <v>1044</v>
      </c>
      <c r="FH10" s="105" t="s">
        <v>1044</v>
      </c>
      <c r="FI10" s="100" t="s">
        <v>1044</v>
      </c>
      <c r="FJ10" s="103" t="s">
        <v>1044</v>
      </c>
      <c r="FK10" s="103" t="s">
        <v>1044</v>
      </c>
      <c r="FL10" s="102" t="s">
        <v>1044</v>
      </c>
      <c r="FM10" s="100" t="s">
        <v>1044</v>
      </c>
      <c r="FN10" s="100" t="s">
        <v>1044</v>
      </c>
      <c r="FO10" s="100" t="s">
        <v>1044</v>
      </c>
      <c r="FP10" s="100" t="s">
        <v>1044</v>
      </c>
      <c r="FQ10" s="100" t="s">
        <v>1044</v>
      </c>
      <c r="FR10" s="100" t="s">
        <v>1044</v>
      </c>
      <c r="FS10" s="100" t="s">
        <v>1044</v>
      </c>
      <c r="FT10" s="100" t="s">
        <v>1044</v>
      </c>
      <c r="FU10" s="100" t="s">
        <v>1044</v>
      </c>
      <c r="FV10" s="100" t="s">
        <v>1044</v>
      </c>
      <c r="FW10" s="100" t="s">
        <v>1044</v>
      </c>
      <c r="FX10" s="100" t="s">
        <v>1044</v>
      </c>
      <c r="FY10" s="100" t="s">
        <v>1044</v>
      </c>
      <c r="FZ10" s="100" t="s">
        <v>1044</v>
      </c>
      <c r="GA10" s="103" t="s">
        <v>1044</v>
      </c>
      <c r="GB10" s="103" t="s">
        <v>1044</v>
      </c>
      <c r="GC10" s="103" t="s">
        <v>1044</v>
      </c>
      <c r="GD10" s="103" t="s">
        <v>1044</v>
      </c>
      <c r="GE10" s="103" t="s">
        <v>1044</v>
      </c>
      <c r="GF10" s="100" t="s">
        <v>1044</v>
      </c>
      <c r="GG10" s="100" t="s">
        <v>1044</v>
      </c>
      <c r="GH10" s="100" t="s">
        <v>1044</v>
      </c>
      <c r="GI10" s="100" t="s">
        <v>1044</v>
      </c>
      <c r="GJ10" s="100" t="s">
        <v>1044</v>
      </c>
      <c r="GK10" s="100" t="s">
        <v>1044</v>
      </c>
      <c r="GL10" s="100" t="s">
        <v>1044</v>
      </c>
      <c r="GM10" s="100" t="s">
        <v>1044</v>
      </c>
      <c r="GN10" s="100" t="s">
        <v>1044</v>
      </c>
      <c r="GO10" s="100" t="s">
        <v>1044</v>
      </c>
      <c r="GP10" s="100" t="s">
        <v>1044</v>
      </c>
      <c r="GQ10" s="100" t="s">
        <v>1044</v>
      </c>
      <c r="GR10" s="100" t="s">
        <v>1044</v>
      </c>
      <c r="GS10" s="108" t="s">
        <v>1044</v>
      </c>
      <c r="GT10" s="100" t="s">
        <v>1044</v>
      </c>
      <c r="GU10" s="99" t="s">
        <v>1044</v>
      </c>
      <c r="GV10" s="100" t="s">
        <v>1044</v>
      </c>
      <c r="GW10" s="100" t="s">
        <v>1044</v>
      </c>
      <c r="GX10" s="100" t="s">
        <v>1044</v>
      </c>
      <c r="GY10" s="99" t="s">
        <v>1044</v>
      </c>
      <c r="GZ10" s="100" t="s">
        <v>1044</v>
      </c>
      <c r="HA10" s="100" t="s">
        <v>1044</v>
      </c>
      <c r="HB10" s="100" t="s">
        <v>1044</v>
      </c>
      <c r="HC10" s="100" t="s">
        <v>1044</v>
      </c>
      <c r="HD10" s="100" t="s">
        <v>1044</v>
      </c>
      <c r="HE10" s="100" t="s">
        <v>1044</v>
      </c>
      <c r="HF10" s="99" t="s">
        <v>1044</v>
      </c>
      <c r="HG10" s="100" t="s">
        <v>1044</v>
      </c>
      <c r="HH10" s="100" t="s">
        <v>1044</v>
      </c>
      <c r="HI10" s="100" t="s">
        <v>1044</v>
      </c>
      <c r="HJ10" s="100" t="s">
        <v>1044</v>
      </c>
      <c r="HK10" s="100" t="s">
        <v>1044</v>
      </c>
      <c r="HL10" s="100" t="s">
        <v>1044</v>
      </c>
      <c r="HM10" s="100" t="s">
        <v>1044</v>
      </c>
      <c r="HN10" s="100" t="s">
        <v>1044</v>
      </c>
      <c r="HO10" s="100" t="s">
        <v>1044</v>
      </c>
      <c r="HP10" s="100" t="s">
        <v>1044</v>
      </c>
      <c r="HQ10" s="100" t="s">
        <v>1044</v>
      </c>
      <c r="HR10" s="100" t="s">
        <v>1044</v>
      </c>
      <c r="HS10" s="100" t="s">
        <v>1044</v>
      </c>
      <c r="HT10" s="100" t="s">
        <v>1044</v>
      </c>
      <c r="HU10" s="100" t="s">
        <v>1044</v>
      </c>
      <c r="HV10" s="100" t="s">
        <v>1044</v>
      </c>
      <c r="HW10" s="99" t="s">
        <v>1044</v>
      </c>
      <c r="HX10" s="100" t="s">
        <v>1044</v>
      </c>
      <c r="HY10" s="100" t="s">
        <v>1044</v>
      </c>
      <c r="HZ10" s="100" t="s">
        <v>1044</v>
      </c>
      <c r="IA10" s="100" t="s">
        <v>1044</v>
      </c>
      <c r="IB10" s="103" t="s">
        <v>1044</v>
      </c>
      <c r="IC10" s="103" t="s">
        <v>1044</v>
      </c>
      <c r="ID10" s="103" t="s">
        <v>1044</v>
      </c>
      <c r="IE10" s="102" t="s">
        <v>1044</v>
      </c>
      <c r="IF10" s="105" t="s">
        <v>1044</v>
      </c>
      <c r="IG10" s="99" t="s">
        <v>1044</v>
      </c>
      <c r="IH10" s="100" t="s">
        <v>1044</v>
      </c>
      <c r="II10" s="100" t="s">
        <v>1044</v>
      </c>
      <c r="IJ10" s="100" t="s">
        <v>1044</v>
      </c>
      <c r="IK10" s="105" t="s">
        <v>1044</v>
      </c>
      <c r="IL10" s="100" t="s">
        <v>1044</v>
      </c>
      <c r="IM10" s="99" t="s">
        <v>1044</v>
      </c>
      <c r="IN10" s="100" t="s">
        <v>1044</v>
      </c>
      <c r="IO10" s="105" t="s">
        <v>1044</v>
      </c>
      <c r="IP10" s="100" t="s">
        <v>1044</v>
      </c>
      <c r="IQ10" s="100" t="s">
        <v>1044</v>
      </c>
      <c r="IR10" s="103" t="s">
        <v>1044</v>
      </c>
      <c r="IS10" s="100" t="s">
        <v>1044</v>
      </c>
      <c r="IT10" s="103" t="s">
        <v>1044</v>
      </c>
      <c r="IU10" s="100" t="s">
        <v>1044</v>
      </c>
      <c r="IV10" s="100" t="s">
        <v>1044</v>
      </c>
      <c r="IW10" s="100" t="s">
        <v>1044</v>
      </c>
      <c r="IX10" s="100" t="s">
        <v>1044</v>
      </c>
      <c r="IY10" s="100" t="s">
        <v>1044</v>
      </c>
      <c r="IZ10" s="100" t="s">
        <v>1044</v>
      </c>
      <c r="JA10" s="100" t="s">
        <v>1044</v>
      </c>
      <c r="JB10" s="100" t="s">
        <v>1044</v>
      </c>
      <c r="JC10" s="100" t="s">
        <v>1044</v>
      </c>
      <c r="JD10" s="100" t="s">
        <v>1044</v>
      </c>
      <c r="JE10" s="100" t="s">
        <v>1044</v>
      </c>
      <c r="JF10" s="100" t="s">
        <v>1044</v>
      </c>
      <c r="JG10" s="100" t="s">
        <v>1044</v>
      </c>
      <c r="JH10" s="100" t="s">
        <v>1044</v>
      </c>
      <c r="JI10" s="100" t="s">
        <v>1044</v>
      </c>
      <c r="JJ10" s="100" t="s">
        <v>1044</v>
      </c>
      <c r="JK10" s="100" t="s">
        <v>1044</v>
      </c>
      <c r="JL10" s="100" t="s">
        <v>1044</v>
      </c>
      <c r="JM10" s="100" t="s">
        <v>1044</v>
      </c>
      <c r="JN10" s="100" t="s">
        <v>1044</v>
      </c>
      <c r="JO10" s="100" t="s">
        <v>1044</v>
      </c>
      <c r="JP10" s="100" t="s">
        <v>1044</v>
      </c>
      <c r="JQ10" s="100" t="s">
        <v>1044</v>
      </c>
      <c r="JR10" s="100" t="s">
        <v>1044</v>
      </c>
      <c r="JS10" s="100" t="s">
        <v>1044</v>
      </c>
      <c r="JT10" s="100" t="s">
        <v>1044</v>
      </c>
      <c r="JU10" s="100" t="s">
        <v>1044</v>
      </c>
      <c r="JV10" s="100" t="s">
        <v>1044</v>
      </c>
      <c r="JW10" s="100" t="s">
        <v>1044</v>
      </c>
      <c r="JX10" s="103" t="s">
        <v>1044</v>
      </c>
      <c r="JY10" s="100" t="s">
        <v>1044</v>
      </c>
      <c r="JZ10" s="100" t="s">
        <v>1044</v>
      </c>
      <c r="KA10" s="100" t="s">
        <v>1044</v>
      </c>
      <c r="KB10" s="103" t="s">
        <v>1044</v>
      </c>
      <c r="KC10" s="103" t="s">
        <v>1044</v>
      </c>
      <c r="KD10" s="104" t="s">
        <v>1044</v>
      </c>
      <c r="KE10" s="103" t="s">
        <v>1044</v>
      </c>
      <c r="KF10" s="100" t="s">
        <v>1044</v>
      </c>
      <c r="KG10" s="104" t="s">
        <v>1044</v>
      </c>
      <c r="KH10" s="99" t="s">
        <v>1044</v>
      </c>
      <c r="KI10" s="100" t="s">
        <v>1044</v>
      </c>
      <c r="KJ10" s="103" t="s">
        <v>1044</v>
      </c>
      <c r="KK10" s="100" t="s">
        <v>1044</v>
      </c>
      <c r="KL10" s="100" t="s">
        <v>1044</v>
      </c>
      <c r="KM10" s="100" t="s">
        <v>1044</v>
      </c>
      <c r="KN10" s="100" t="s">
        <v>1044</v>
      </c>
      <c r="KO10" s="99" t="s">
        <v>1044</v>
      </c>
      <c r="KP10" s="99" t="s">
        <v>1044</v>
      </c>
      <c r="KQ10" s="99" t="s">
        <v>1044</v>
      </c>
      <c r="KR10" s="99" t="s">
        <v>1044</v>
      </c>
      <c r="KS10" s="100" t="s">
        <v>1044</v>
      </c>
      <c r="KT10" s="100" t="s">
        <v>1044</v>
      </c>
      <c r="KU10" s="100" t="s">
        <v>1044</v>
      </c>
      <c r="KV10" s="103" t="s">
        <v>1044</v>
      </c>
      <c r="KW10" s="104" t="s">
        <v>1044</v>
      </c>
      <c r="KX10" s="100" t="s">
        <v>1044</v>
      </c>
      <c r="KY10" s="99" t="s">
        <v>1044</v>
      </c>
      <c r="KZ10" s="103" t="s">
        <v>1044</v>
      </c>
      <c r="LA10" s="103" t="s">
        <v>1044</v>
      </c>
      <c r="LB10" s="100" t="s">
        <v>1044</v>
      </c>
      <c r="LC10" s="100" t="s">
        <v>1044</v>
      </c>
      <c r="LD10" s="99" t="s">
        <v>1044</v>
      </c>
      <c r="LE10" s="100" t="s">
        <v>1044</v>
      </c>
      <c r="LF10" s="100" t="s">
        <v>1044</v>
      </c>
      <c r="LG10" s="99" t="s">
        <v>1044</v>
      </c>
      <c r="LH10" s="100" t="s">
        <v>1044</v>
      </c>
      <c r="LI10" s="99" t="s">
        <v>1044</v>
      </c>
      <c r="LJ10" s="100" t="s">
        <v>1044</v>
      </c>
      <c r="LK10" s="103" t="s">
        <v>1044</v>
      </c>
      <c r="LL10" s="104" t="s">
        <v>1044</v>
      </c>
      <c r="LM10" s="104" t="s">
        <v>1044</v>
      </c>
      <c r="LN10" s="104" t="s">
        <v>1044</v>
      </c>
      <c r="LO10" s="103" t="s">
        <v>1044</v>
      </c>
      <c r="LP10" s="103" t="s">
        <v>1044</v>
      </c>
      <c r="LQ10" s="99" t="s">
        <v>1044</v>
      </c>
      <c r="LR10" s="100" t="s">
        <v>1044</v>
      </c>
      <c r="LS10" s="99" t="s">
        <v>1044</v>
      </c>
      <c r="LT10" s="100" t="s">
        <v>1044</v>
      </c>
      <c r="LU10" s="100" t="s">
        <v>1044</v>
      </c>
      <c r="LV10" s="99" t="s">
        <v>1044</v>
      </c>
      <c r="LW10" s="100" t="s">
        <v>1044</v>
      </c>
      <c r="LX10" s="100" t="s">
        <v>1044</v>
      </c>
      <c r="LY10" s="100" t="s">
        <v>1044</v>
      </c>
      <c r="LZ10" s="100" t="s">
        <v>1044</v>
      </c>
      <c r="MA10" s="99" t="s">
        <v>1044</v>
      </c>
      <c r="MB10" s="100" t="s">
        <v>1044</v>
      </c>
      <c r="MC10" s="100" t="s">
        <v>1044</v>
      </c>
      <c r="MD10" s="100" t="s">
        <v>1044</v>
      </c>
      <c r="ME10" s="100" t="s">
        <v>1044</v>
      </c>
      <c r="MF10" s="100" t="s">
        <v>1044</v>
      </c>
      <c r="MG10" s="99" t="s">
        <v>1044</v>
      </c>
      <c r="MH10" s="100" t="s">
        <v>1044</v>
      </c>
      <c r="MI10" s="100" t="s">
        <v>1044</v>
      </c>
      <c r="MJ10" s="100" t="s">
        <v>1044</v>
      </c>
      <c r="MK10" s="103" t="s">
        <v>1044</v>
      </c>
      <c r="ML10" s="103" t="s">
        <v>1046</v>
      </c>
      <c r="MM10" s="104">
        <v>3</v>
      </c>
      <c r="MN10" s="104">
        <v>3</v>
      </c>
      <c r="MO10" s="104">
        <v>5</v>
      </c>
      <c r="MP10" s="103" t="s">
        <v>11</v>
      </c>
      <c r="MQ10" s="104">
        <v>2</v>
      </c>
      <c r="MR10" s="103" t="s">
        <v>10</v>
      </c>
      <c r="MS10" s="103" t="s">
        <v>11</v>
      </c>
      <c r="MT10" s="100" t="s">
        <v>1044</v>
      </c>
      <c r="MU10" s="103" t="s">
        <v>11</v>
      </c>
      <c r="MV10" s="100" t="s">
        <v>1044</v>
      </c>
      <c r="MW10" s="100" t="s">
        <v>1044</v>
      </c>
      <c r="MX10" s="103" t="s">
        <v>1044</v>
      </c>
      <c r="MY10" s="103" t="s">
        <v>1044</v>
      </c>
      <c r="MZ10" s="103" t="s">
        <v>1044</v>
      </c>
      <c r="NA10" s="103" t="s">
        <v>1044</v>
      </c>
      <c r="NB10" s="103" t="s">
        <v>1044</v>
      </c>
      <c r="NC10" s="100" t="s">
        <v>1044</v>
      </c>
      <c r="ND10" s="100" t="s">
        <v>1044</v>
      </c>
      <c r="NE10" s="103" t="s">
        <v>1044</v>
      </c>
      <c r="NF10" s="103" t="s">
        <v>1044</v>
      </c>
      <c r="NG10" s="104" t="s">
        <v>1044</v>
      </c>
      <c r="NH10" s="103" t="s">
        <v>1044</v>
      </c>
      <c r="NI10" s="100" t="s">
        <v>1044</v>
      </c>
      <c r="NJ10" s="100" t="s">
        <v>1044</v>
      </c>
      <c r="NK10" s="103" t="s">
        <v>1044</v>
      </c>
      <c r="NL10" s="100" t="s">
        <v>1044</v>
      </c>
      <c r="NM10" s="100" t="s">
        <v>1044</v>
      </c>
      <c r="NN10" s="100" t="s">
        <v>1044</v>
      </c>
      <c r="NO10" s="97" t="s">
        <v>4</v>
      </c>
      <c r="NP10" s="104" t="s">
        <v>1044</v>
      </c>
      <c r="NQ10" s="97" t="s">
        <v>4</v>
      </c>
      <c r="NR10" s="100" t="s">
        <v>1044</v>
      </c>
      <c r="NS10" s="100" t="s">
        <v>1044</v>
      </c>
      <c r="NT10" s="100" t="s">
        <v>1044</v>
      </c>
      <c r="NU10" s="103" t="s">
        <v>1044</v>
      </c>
      <c r="NV10" s="105" t="s">
        <v>1044</v>
      </c>
      <c r="NW10" s="105" t="s">
        <v>1044</v>
      </c>
      <c r="NX10" s="105" t="s">
        <v>1044</v>
      </c>
      <c r="NY10" s="99" t="s">
        <v>1044</v>
      </c>
      <c r="NZ10" s="100" t="s">
        <v>1044</v>
      </c>
      <c r="OA10" s="99" t="s">
        <v>1044</v>
      </c>
      <c r="OB10" s="105" t="s">
        <v>1044</v>
      </c>
      <c r="OC10" s="105" t="s">
        <v>1044</v>
      </c>
      <c r="OD10" s="97" t="s">
        <v>902</v>
      </c>
      <c r="OE10" s="99" t="s">
        <v>1044</v>
      </c>
      <c r="OF10" s="100" t="s">
        <v>1044</v>
      </c>
      <c r="OG10" s="100" t="s">
        <v>1044</v>
      </c>
      <c r="OH10" s="100" t="s">
        <v>1044</v>
      </c>
      <c r="OI10" s="97" t="s">
        <v>893</v>
      </c>
      <c r="OJ10" s="103" t="s">
        <v>1044</v>
      </c>
      <c r="OK10" s="103" t="s">
        <v>1044</v>
      </c>
      <c r="OL10" s="103" t="s">
        <v>1044</v>
      </c>
      <c r="OM10" s="103" t="s">
        <v>1044</v>
      </c>
      <c r="ON10" s="100" t="s">
        <v>1044</v>
      </c>
      <c r="OO10" s="103" t="s">
        <v>1044</v>
      </c>
      <c r="OP10" s="103" t="s">
        <v>1044</v>
      </c>
      <c r="OQ10" s="103" t="s">
        <v>1044</v>
      </c>
      <c r="OR10" s="104" t="s">
        <v>1044</v>
      </c>
      <c r="OS10" s="103" t="s">
        <v>1044</v>
      </c>
      <c r="OT10" s="100" t="s">
        <v>1044</v>
      </c>
      <c r="OU10" s="103" t="s">
        <v>1044</v>
      </c>
      <c r="OV10" s="100" t="s">
        <v>1044</v>
      </c>
      <c r="OW10" s="100" t="s">
        <v>1044</v>
      </c>
      <c r="OX10" s="100" t="s">
        <v>1044</v>
      </c>
      <c r="OY10" s="103" t="s">
        <v>1044</v>
      </c>
      <c r="OZ10" s="103" t="s">
        <v>1044</v>
      </c>
      <c r="PA10" s="103" t="s">
        <v>1044</v>
      </c>
      <c r="PB10" s="103" t="s">
        <v>1044</v>
      </c>
      <c r="PC10" s="103" t="s">
        <v>1044</v>
      </c>
      <c r="PD10" s="103" t="s">
        <v>1044</v>
      </c>
      <c r="PE10" s="103" t="s">
        <v>1044</v>
      </c>
      <c r="PF10" s="103" t="s">
        <v>1044</v>
      </c>
      <c r="PG10" s="103" t="s">
        <v>1044</v>
      </c>
      <c r="PH10" s="103" t="s">
        <v>1044</v>
      </c>
      <c r="PI10" s="103" t="s">
        <v>1044</v>
      </c>
      <c r="PJ10" s="103" t="s">
        <v>1044</v>
      </c>
      <c r="PK10" s="103" t="s">
        <v>1044</v>
      </c>
      <c r="PL10" s="103" t="s">
        <v>1044</v>
      </c>
      <c r="PM10" s="103" t="s">
        <v>1044</v>
      </c>
      <c r="PN10" s="103" t="s">
        <v>1044</v>
      </c>
      <c r="PO10" s="103" t="s">
        <v>1044</v>
      </c>
      <c r="PP10" s="103" t="s">
        <v>1044</v>
      </c>
      <c r="PQ10" s="103" t="s">
        <v>1044</v>
      </c>
      <c r="PR10" s="103" t="s">
        <v>1044</v>
      </c>
      <c r="PS10" s="103" t="s">
        <v>1044</v>
      </c>
      <c r="PT10" s="103" t="s">
        <v>1044</v>
      </c>
      <c r="PU10" s="103" t="s">
        <v>1044</v>
      </c>
      <c r="PV10" s="103" t="s">
        <v>1044</v>
      </c>
      <c r="PW10" s="100" t="s">
        <v>1044</v>
      </c>
      <c r="PX10" s="100" t="s">
        <v>1044</v>
      </c>
      <c r="PY10" s="100" t="s">
        <v>1044</v>
      </c>
      <c r="PZ10" s="100" t="s">
        <v>1044</v>
      </c>
      <c r="QA10" s="106" t="s">
        <v>1044</v>
      </c>
      <c r="QB10" s="103" t="s">
        <v>1044</v>
      </c>
      <c r="QC10" s="103" t="s">
        <v>1044</v>
      </c>
      <c r="QD10" s="104" t="s">
        <v>1044</v>
      </c>
      <c r="QE10" s="104" t="s">
        <v>1044</v>
      </c>
      <c r="QF10" s="106" t="s">
        <v>1044</v>
      </c>
      <c r="QG10" s="106" t="s">
        <v>1044</v>
      </c>
      <c r="QH10" s="103" t="s">
        <v>1044</v>
      </c>
      <c r="QI10" s="106" t="s">
        <v>1044</v>
      </c>
      <c r="QJ10" s="102" t="s">
        <v>1044</v>
      </c>
      <c r="QK10" s="103" t="s">
        <v>1044</v>
      </c>
      <c r="QL10" s="103" t="s">
        <v>1044</v>
      </c>
      <c r="QM10" s="104" t="s">
        <v>1044</v>
      </c>
      <c r="QN10" s="106" t="s">
        <v>1044</v>
      </c>
      <c r="QO10" s="106" t="s">
        <v>1044</v>
      </c>
      <c r="QP10" s="102" t="s">
        <v>1044</v>
      </c>
      <c r="QQ10" s="105" t="s">
        <v>1044</v>
      </c>
      <c r="QR10" s="103" t="s">
        <v>1044</v>
      </c>
      <c r="QS10" s="103" t="s">
        <v>1044</v>
      </c>
      <c r="QT10" s="100" t="s">
        <v>1044</v>
      </c>
      <c r="QU10" s="102" t="s">
        <v>1044</v>
      </c>
      <c r="QV10" s="102" t="s">
        <v>1044</v>
      </c>
      <c r="QW10" s="106" t="s">
        <v>1044</v>
      </c>
      <c r="QX10" s="100" t="s">
        <v>1044</v>
      </c>
      <c r="QY10" s="105" t="s">
        <v>1044</v>
      </c>
      <c r="QZ10" s="100" t="s">
        <v>1044</v>
      </c>
      <c r="RA10" s="107"/>
    </row>
    <row r="11" spans="1:468" ht="15">
      <c r="A11" s="109"/>
      <c r="B11" s="11"/>
      <c r="C11" s="110" t="s">
        <v>1048</v>
      </c>
      <c r="D11" s="11"/>
      <c r="E11" s="11"/>
      <c r="F11" s="11"/>
      <c r="G11" s="11"/>
      <c r="H11" s="11"/>
      <c r="I11" s="11"/>
      <c r="J11" s="11"/>
      <c r="K11" s="11"/>
      <c r="L11" s="11"/>
      <c r="M11" s="11"/>
      <c r="N11" s="11"/>
      <c r="O11" s="11"/>
      <c r="P11" s="11"/>
      <c r="Q11" s="11"/>
      <c r="R11" s="11"/>
      <c r="S11" s="11"/>
      <c r="T11" s="11"/>
      <c r="U11" s="11"/>
      <c r="V11" s="11"/>
      <c r="W11" s="11"/>
      <c r="X11" s="11"/>
      <c r="Y11" s="11"/>
      <c r="Z11" s="110" t="s">
        <v>1048</v>
      </c>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0" t="s">
        <v>1048</v>
      </c>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0" t="s">
        <v>1048</v>
      </c>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1"/>
      <c r="FN11" s="11"/>
      <c r="FO11" s="11"/>
      <c r="FP11" s="11"/>
      <c r="FQ11" s="11"/>
      <c r="FR11" s="11"/>
      <c r="FS11" s="11"/>
      <c r="FT11" s="11"/>
      <c r="FU11" s="11"/>
      <c r="FV11" s="11"/>
      <c r="FW11" s="11"/>
      <c r="FX11" s="11"/>
      <c r="FY11" s="11"/>
      <c r="FZ11" s="11"/>
      <c r="GA11" s="11"/>
      <c r="GB11" s="11"/>
      <c r="GC11" s="11"/>
      <c r="GD11" s="11"/>
      <c r="GE11" s="11"/>
      <c r="GF11" s="11"/>
      <c r="GG11" s="11"/>
      <c r="GH11" s="11"/>
      <c r="GI11" s="11"/>
      <c r="GJ11" s="11"/>
      <c r="GK11" s="11"/>
      <c r="GL11" s="11"/>
      <c r="GM11" s="11"/>
      <c r="GN11" s="11"/>
      <c r="GO11" s="11"/>
      <c r="GP11" s="11"/>
      <c r="GQ11" s="11"/>
      <c r="GR11" s="11"/>
      <c r="GS11" s="11"/>
      <c r="GT11" s="11"/>
      <c r="GU11" s="110" t="s">
        <v>1048</v>
      </c>
      <c r="GV11" s="11"/>
      <c r="GW11" s="11"/>
      <c r="GX11" s="11"/>
      <c r="GY11" s="11"/>
      <c r="GZ11" s="11"/>
      <c r="HA11" s="11"/>
      <c r="HB11" s="11"/>
      <c r="HC11" s="11"/>
      <c r="HD11" s="11"/>
      <c r="HE11" s="11"/>
      <c r="HF11" s="11"/>
      <c r="HG11" s="11"/>
      <c r="HH11" s="11"/>
      <c r="HI11" s="11"/>
      <c r="HJ11" s="11"/>
      <c r="HK11" s="11"/>
      <c r="HL11" s="11"/>
      <c r="HM11" s="11"/>
      <c r="HN11" s="11"/>
      <c r="HO11" s="11"/>
      <c r="HP11" s="11"/>
      <c r="HQ11" s="11"/>
      <c r="HR11" s="11"/>
      <c r="HS11" s="11"/>
      <c r="HT11" s="11"/>
      <c r="HU11" s="11"/>
      <c r="HV11" s="11"/>
      <c r="HW11" s="11"/>
      <c r="HX11" s="11"/>
      <c r="HY11" s="11"/>
      <c r="HZ11" s="11"/>
      <c r="IA11" s="11"/>
      <c r="IB11" s="11"/>
      <c r="IC11" s="11"/>
      <c r="ID11" s="11"/>
      <c r="IE11" s="11"/>
      <c r="IF11" s="11"/>
      <c r="IG11" s="11"/>
      <c r="IH11" s="11"/>
      <c r="II11" s="11"/>
      <c r="IJ11" s="11"/>
      <c r="IK11" s="11"/>
      <c r="IL11" s="11"/>
      <c r="IM11" s="11"/>
      <c r="IN11" s="11"/>
      <c r="IO11" s="11"/>
      <c r="IP11" s="11"/>
      <c r="IQ11" s="11"/>
      <c r="IR11" s="11"/>
      <c r="IS11" s="11"/>
      <c r="IT11" s="11"/>
      <c r="IU11" s="11"/>
      <c r="IV11" s="11"/>
      <c r="IW11" s="11"/>
      <c r="IX11" s="11"/>
      <c r="IY11" s="11"/>
      <c r="IZ11" s="11"/>
      <c r="JA11" s="11"/>
      <c r="JB11" s="11"/>
      <c r="JC11" s="11"/>
      <c r="JD11" s="11"/>
      <c r="JE11" s="11"/>
      <c r="JF11" s="11"/>
      <c r="JG11" s="11"/>
      <c r="JH11" s="11"/>
      <c r="JI11" s="11"/>
      <c r="JJ11" s="11"/>
      <c r="JK11" s="11"/>
      <c r="JL11" s="11"/>
      <c r="JM11" s="11"/>
      <c r="JN11" s="11"/>
      <c r="JO11" s="11"/>
      <c r="JP11" s="11"/>
      <c r="JQ11" s="11"/>
      <c r="JR11" s="11"/>
      <c r="JS11" s="11"/>
      <c r="JT11" s="11"/>
      <c r="JU11" s="11"/>
      <c r="JV11" s="11"/>
      <c r="JW11" s="11"/>
      <c r="JX11" s="11"/>
      <c r="JY11" s="11"/>
      <c r="JZ11" s="11"/>
      <c r="KA11" s="11"/>
      <c r="KB11" s="11"/>
      <c r="KC11" s="11"/>
      <c r="KD11" s="11"/>
      <c r="KE11" s="11"/>
      <c r="KF11" s="11"/>
      <c r="KG11" s="11"/>
      <c r="KH11" s="11"/>
      <c r="KI11" s="11"/>
      <c r="KJ11" s="11"/>
      <c r="KK11" s="11"/>
      <c r="KL11" s="11"/>
      <c r="KM11" s="11"/>
      <c r="KN11" s="11"/>
      <c r="KO11" s="11"/>
      <c r="KP11" s="11"/>
      <c r="KQ11" s="11"/>
      <c r="KR11" s="11"/>
      <c r="KS11" s="11"/>
      <c r="KT11" s="11"/>
      <c r="KU11" s="11"/>
      <c r="KV11" s="11"/>
      <c r="KW11" s="11"/>
      <c r="KX11" s="11"/>
      <c r="KY11" s="11"/>
      <c r="KZ11" s="11"/>
      <c r="LA11" s="11"/>
      <c r="LB11" s="11"/>
      <c r="LC11" s="11"/>
      <c r="LD11" s="11"/>
      <c r="LE11" s="11"/>
      <c r="LF11" s="11"/>
      <c r="LG11" s="11"/>
      <c r="LH11" s="11"/>
      <c r="LI11" s="11"/>
      <c r="LJ11" s="11"/>
      <c r="LK11" s="11"/>
      <c r="LL11" s="11"/>
      <c r="LM11" s="11"/>
      <c r="LN11" s="110" t="s">
        <v>1048</v>
      </c>
      <c r="LO11" s="11"/>
      <c r="LP11" s="11"/>
      <c r="LQ11" s="11"/>
      <c r="LR11" s="11"/>
      <c r="LS11" s="11"/>
      <c r="LT11" s="11"/>
      <c r="LU11" s="11"/>
      <c r="LV11" s="11"/>
      <c r="LW11" s="11"/>
      <c r="LX11" s="11"/>
      <c r="LY11" s="11"/>
      <c r="LZ11" s="11"/>
      <c r="MA11" s="11"/>
      <c r="MB11" s="11"/>
      <c r="MC11" s="11"/>
      <c r="MD11" s="11"/>
      <c r="ME11" s="11"/>
      <c r="MF11" s="11"/>
      <c r="MG11" s="11"/>
      <c r="MH11" s="11"/>
      <c r="MI11" s="11"/>
      <c r="MJ11" s="11"/>
      <c r="MK11" s="11"/>
      <c r="ML11" s="11"/>
      <c r="MM11" s="11"/>
      <c r="MN11" s="11"/>
      <c r="MO11" s="11"/>
      <c r="MP11" s="11"/>
      <c r="MQ11" s="11"/>
      <c r="MR11" s="11"/>
      <c r="MS11" s="11"/>
      <c r="MT11" s="11"/>
      <c r="MU11" s="11"/>
      <c r="MV11" s="11"/>
      <c r="MW11" s="11"/>
      <c r="MX11" s="11"/>
      <c r="MY11" s="11"/>
      <c r="MZ11" s="11"/>
      <c r="NA11" s="11"/>
      <c r="NB11" s="11"/>
      <c r="NC11" s="11"/>
      <c r="ND11" s="11"/>
      <c r="NE11" s="11"/>
      <c r="NF11" s="11"/>
      <c r="NG11" s="11"/>
      <c r="NH11" s="11"/>
      <c r="NI11" s="11"/>
      <c r="NJ11" s="11"/>
      <c r="NK11" s="11"/>
      <c r="NL11" s="11"/>
      <c r="NM11" s="11"/>
      <c r="NN11" s="11"/>
      <c r="NO11" s="11"/>
      <c r="NP11" s="110" t="s">
        <v>1048</v>
      </c>
      <c r="NQ11" s="11"/>
      <c r="NR11" s="11"/>
      <c r="NS11" s="11"/>
      <c r="NT11" s="11"/>
      <c r="NU11" s="11"/>
      <c r="NV11" s="11"/>
      <c r="NW11" s="11"/>
      <c r="NX11" s="11"/>
      <c r="NY11" s="11"/>
      <c r="NZ11" s="11"/>
      <c r="OA11" s="11"/>
      <c r="OB11" s="11"/>
      <c r="OC11" s="11"/>
      <c r="OD11" s="11"/>
      <c r="OE11" s="11"/>
      <c r="OF11" s="11"/>
      <c r="OG11" s="11"/>
      <c r="OH11" s="11"/>
      <c r="OI11" s="11"/>
      <c r="OJ11" s="11"/>
      <c r="OK11" s="11"/>
      <c r="OL11" s="11"/>
      <c r="OM11" s="11"/>
      <c r="ON11" s="11"/>
      <c r="OO11" s="11"/>
      <c r="OP11" s="11"/>
      <c r="OQ11" s="11"/>
      <c r="OR11" s="11"/>
      <c r="OS11" s="11"/>
      <c r="OT11" s="11"/>
      <c r="OU11" s="11"/>
      <c r="OV11" s="11"/>
      <c r="OW11" s="11"/>
      <c r="OX11" s="11"/>
      <c r="OY11" s="11"/>
      <c r="OZ11" s="11"/>
      <c r="PA11" s="11"/>
      <c r="PB11" s="11"/>
      <c r="PC11" s="11"/>
      <c r="PD11" s="11"/>
      <c r="PE11" s="11"/>
      <c r="PF11" s="11"/>
      <c r="PG11" s="11"/>
      <c r="PH11" s="11"/>
      <c r="PI11" s="11"/>
      <c r="PJ11" s="11"/>
      <c r="PK11" s="11"/>
      <c r="PL11" s="11"/>
      <c r="PM11" s="11"/>
      <c r="PN11" s="11"/>
      <c r="PO11" s="11"/>
      <c r="PP11" s="11"/>
      <c r="PQ11" s="11"/>
      <c r="PR11" s="11"/>
      <c r="PS11" s="11"/>
      <c r="PT11" s="11"/>
      <c r="PU11" s="11"/>
      <c r="PV11" s="11"/>
      <c r="PW11" s="11"/>
      <c r="PX11" s="11"/>
      <c r="PY11" s="11"/>
      <c r="PZ11" s="11"/>
      <c r="QA11" s="11"/>
      <c r="QB11" s="11"/>
      <c r="QC11" s="11"/>
      <c r="QD11" s="11"/>
      <c r="QE11" s="11"/>
      <c r="QF11" s="11"/>
      <c r="QG11" s="11"/>
      <c r="QH11" s="11"/>
      <c r="QI11" s="11"/>
      <c r="QJ11" s="11"/>
      <c r="QK11" s="11"/>
      <c r="QL11" s="11"/>
      <c r="QM11" s="11"/>
      <c r="QN11" s="11"/>
      <c r="QO11" s="11"/>
      <c r="QP11" s="11"/>
      <c r="QQ11" s="11"/>
      <c r="QR11" s="11"/>
      <c r="QS11" s="11"/>
      <c r="QT11" s="11"/>
      <c r="QU11" s="11"/>
      <c r="QV11" s="11"/>
      <c r="QW11" s="11"/>
      <c r="QX11" s="11"/>
      <c r="QY11" s="11"/>
      <c r="QZ11" s="11"/>
    </row>
    <row r="12" spans="1:468" ht="17" thickBot="1">
      <c r="A12" s="111"/>
      <c r="B12" s="112"/>
      <c r="C12" s="112"/>
      <c r="D12" s="112" t="s">
        <v>1044</v>
      </c>
      <c r="E12" s="112" t="s">
        <v>1044</v>
      </c>
      <c r="F12" s="112" t="s">
        <v>1044</v>
      </c>
      <c r="G12" s="112"/>
      <c r="H12" s="112" t="s">
        <v>1044</v>
      </c>
      <c r="I12" s="112"/>
      <c r="J12" s="112" t="s">
        <v>1044</v>
      </c>
      <c r="K12" s="112" t="s">
        <v>1044</v>
      </c>
      <c r="L12" s="112" t="s">
        <v>1044</v>
      </c>
      <c r="M12" s="112" t="s">
        <v>1044</v>
      </c>
      <c r="N12" s="112" t="s">
        <v>1044</v>
      </c>
      <c r="O12" s="112" t="s">
        <v>1044</v>
      </c>
      <c r="P12" s="112" t="s">
        <v>1044</v>
      </c>
      <c r="Q12" s="112"/>
      <c r="R12" s="112"/>
      <c r="S12" s="112" t="s">
        <v>1044</v>
      </c>
      <c r="T12" s="112" t="s">
        <v>1044</v>
      </c>
      <c r="U12" s="112" t="s">
        <v>1044</v>
      </c>
      <c r="V12" s="112" t="s">
        <v>1044</v>
      </c>
      <c r="W12" s="112" t="s">
        <v>1044</v>
      </c>
      <c r="X12" s="112" t="s">
        <v>1044</v>
      </c>
      <c r="Y12" s="112" t="s">
        <v>1044</v>
      </c>
      <c r="Z12" s="112" t="s">
        <v>1044</v>
      </c>
      <c r="AA12" s="112" t="s">
        <v>1044</v>
      </c>
      <c r="AB12" s="112" t="s">
        <v>1044</v>
      </c>
      <c r="AC12" s="112" t="s">
        <v>1044</v>
      </c>
      <c r="AD12" s="112" t="s">
        <v>1044</v>
      </c>
      <c r="AE12" s="112" t="s">
        <v>1044</v>
      </c>
      <c r="AF12" s="112" t="s">
        <v>1044</v>
      </c>
      <c r="AG12" s="112" t="s">
        <v>1044</v>
      </c>
      <c r="AH12" s="112" t="s">
        <v>1044</v>
      </c>
      <c r="AI12" s="112" t="s">
        <v>1044</v>
      </c>
      <c r="AJ12" s="112" t="s">
        <v>1044</v>
      </c>
      <c r="AK12" s="112" t="s">
        <v>1044</v>
      </c>
      <c r="AL12" s="112" t="s">
        <v>1044</v>
      </c>
      <c r="AM12" s="112" t="s">
        <v>1044</v>
      </c>
      <c r="AN12" s="112" t="s">
        <v>1044</v>
      </c>
      <c r="AO12" s="112" t="s">
        <v>1044</v>
      </c>
      <c r="AP12" s="112" t="s">
        <v>1044</v>
      </c>
      <c r="AQ12" s="112" t="s">
        <v>1044</v>
      </c>
      <c r="AR12" s="112" t="s">
        <v>1044</v>
      </c>
      <c r="AS12" s="112" t="s">
        <v>1044</v>
      </c>
      <c r="AT12" s="112" t="s">
        <v>1044</v>
      </c>
      <c r="AU12" s="112" t="s">
        <v>1044</v>
      </c>
      <c r="AV12" s="112" t="s">
        <v>1044</v>
      </c>
      <c r="AW12" s="112" t="s">
        <v>1044</v>
      </c>
      <c r="AX12" s="112" t="s">
        <v>1044</v>
      </c>
      <c r="AY12" s="112" t="s">
        <v>1044</v>
      </c>
      <c r="AZ12" s="112" t="s">
        <v>1044</v>
      </c>
      <c r="BA12" s="112" t="s">
        <v>1044</v>
      </c>
      <c r="BB12" s="112" t="s">
        <v>1044</v>
      </c>
      <c r="BC12" s="112" t="s">
        <v>1044</v>
      </c>
      <c r="BD12" s="112" t="s">
        <v>1044</v>
      </c>
      <c r="BE12" s="112" t="s">
        <v>1044</v>
      </c>
      <c r="BF12" s="112" t="s">
        <v>1044</v>
      </c>
      <c r="BG12" s="112" t="s">
        <v>1044</v>
      </c>
      <c r="BH12" s="112" t="s">
        <v>1044</v>
      </c>
      <c r="BI12" s="112" t="s">
        <v>1044</v>
      </c>
      <c r="BJ12" s="112" t="s">
        <v>1044</v>
      </c>
      <c r="BK12" s="112" t="s">
        <v>1044</v>
      </c>
      <c r="BL12" s="112" t="s">
        <v>1044</v>
      </c>
      <c r="BM12" s="112" t="s">
        <v>1044</v>
      </c>
      <c r="BN12" s="112" t="s">
        <v>1044</v>
      </c>
      <c r="BO12" s="112" t="s">
        <v>1044</v>
      </c>
      <c r="BP12" s="112" t="s">
        <v>1044</v>
      </c>
      <c r="BQ12" s="112" t="s">
        <v>1044</v>
      </c>
      <c r="BR12" s="112" t="s">
        <v>1044</v>
      </c>
      <c r="BS12" s="112" t="s">
        <v>1044</v>
      </c>
      <c r="BT12" s="112" t="s">
        <v>1044</v>
      </c>
      <c r="BU12" s="112" t="s">
        <v>1044</v>
      </c>
      <c r="BV12" s="112" t="s">
        <v>1044</v>
      </c>
      <c r="BW12" s="112" t="s">
        <v>1044</v>
      </c>
      <c r="BX12" s="112" t="s">
        <v>1044</v>
      </c>
      <c r="BY12" s="112" t="s">
        <v>1044</v>
      </c>
      <c r="BZ12" s="112" t="s">
        <v>1044</v>
      </c>
      <c r="CA12" s="112" t="s">
        <v>1044</v>
      </c>
      <c r="CB12" s="112" t="s">
        <v>1044</v>
      </c>
      <c r="CC12" s="112" t="s">
        <v>1044</v>
      </c>
      <c r="CD12" s="112" t="s">
        <v>1044</v>
      </c>
      <c r="CE12" s="112" t="s">
        <v>1044</v>
      </c>
      <c r="CF12" s="112" t="s">
        <v>1044</v>
      </c>
      <c r="CG12" s="112" t="s">
        <v>1044</v>
      </c>
      <c r="CH12" s="112" t="s">
        <v>1044</v>
      </c>
      <c r="CI12" s="112" t="s">
        <v>1044</v>
      </c>
      <c r="CJ12" s="112" t="s">
        <v>1044</v>
      </c>
      <c r="CK12" s="112" t="s">
        <v>1044</v>
      </c>
      <c r="CL12" s="112" t="s">
        <v>1044</v>
      </c>
      <c r="CM12" s="112" t="s">
        <v>1044</v>
      </c>
      <c r="CN12" s="112" t="s">
        <v>1044</v>
      </c>
      <c r="CO12" s="112" t="s">
        <v>1044</v>
      </c>
      <c r="CP12" s="112" t="s">
        <v>1044</v>
      </c>
      <c r="CQ12" s="112" t="s">
        <v>1044</v>
      </c>
      <c r="CR12" s="112" t="s">
        <v>1044</v>
      </c>
      <c r="CS12" s="112" t="s">
        <v>1044</v>
      </c>
      <c r="CT12" s="112" t="s">
        <v>1044</v>
      </c>
      <c r="CU12" s="112" t="s">
        <v>1044</v>
      </c>
      <c r="CV12" s="112" t="s">
        <v>1044</v>
      </c>
      <c r="CW12" s="112" t="s">
        <v>1044</v>
      </c>
      <c r="CX12" s="112" t="s">
        <v>1044</v>
      </c>
      <c r="CY12" s="112" t="s">
        <v>1044</v>
      </c>
      <c r="CZ12" s="112" t="s">
        <v>1044</v>
      </c>
      <c r="DA12" s="112" t="s">
        <v>1044</v>
      </c>
      <c r="DB12" s="112" t="s">
        <v>1044</v>
      </c>
      <c r="DC12" s="112" t="s">
        <v>1044</v>
      </c>
      <c r="DD12" s="112" t="s">
        <v>1044</v>
      </c>
      <c r="DE12" s="112" t="s">
        <v>1044</v>
      </c>
      <c r="DF12" s="112" t="s">
        <v>1044</v>
      </c>
      <c r="DG12" s="112" t="s">
        <v>1044</v>
      </c>
      <c r="DH12" s="112" t="s">
        <v>1044</v>
      </c>
      <c r="DI12" s="112" t="s">
        <v>1044</v>
      </c>
      <c r="DJ12" s="112" t="s">
        <v>1044</v>
      </c>
      <c r="DK12" s="112" t="s">
        <v>1044</v>
      </c>
      <c r="DL12" s="112" t="s">
        <v>1044</v>
      </c>
      <c r="DM12" s="112" t="s">
        <v>1044</v>
      </c>
      <c r="DN12" s="112" t="s">
        <v>1044</v>
      </c>
      <c r="DO12" s="112" t="s">
        <v>1044</v>
      </c>
      <c r="DP12" s="112" t="s">
        <v>1044</v>
      </c>
      <c r="DQ12" s="112" t="s">
        <v>1044</v>
      </c>
      <c r="DR12" s="112" t="s">
        <v>1044</v>
      </c>
      <c r="DS12" s="112" t="s">
        <v>1044</v>
      </c>
      <c r="DT12" s="112" t="s">
        <v>1044</v>
      </c>
      <c r="DU12" s="112" t="s">
        <v>1044</v>
      </c>
      <c r="DV12" s="112" t="s">
        <v>1044</v>
      </c>
      <c r="DW12" s="112" t="s">
        <v>1044</v>
      </c>
      <c r="DX12" s="112" t="s">
        <v>1044</v>
      </c>
      <c r="DY12" s="112" t="s">
        <v>1044</v>
      </c>
      <c r="DZ12" s="112" t="s">
        <v>1044</v>
      </c>
      <c r="EA12" s="112" t="s">
        <v>1044</v>
      </c>
      <c r="EB12" s="112" t="s">
        <v>1044</v>
      </c>
      <c r="EC12" s="112" t="s">
        <v>1044</v>
      </c>
      <c r="ED12" s="112" t="s">
        <v>1044</v>
      </c>
      <c r="EE12" s="112" t="s">
        <v>1044</v>
      </c>
      <c r="EF12" s="112" t="s">
        <v>1044</v>
      </c>
      <c r="EG12" s="112" t="s">
        <v>1044</v>
      </c>
      <c r="EH12" s="112" t="s">
        <v>1044</v>
      </c>
      <c r="EI12" s="112" t="s">
        <v>1044</v>
      </c>
      <c r="EJ12" s="112" t="s">
        <v>1044</v>
      </c>
      <c r="EK12" s="112" t="s">
        <v>1044</v>
      </c>
      <c r="EL12" s="112" t="s">
        <v>1044</v>
      </c>
      <c r="EM12" s="112" t="s">
        <v>1044</v>
      </c>
      <c r="EN12" s="112" t="s">
        <v>1044</v>
      </c>
      <c r="EO12" s="112" t="s">
        <v>1044</v>
      </c>
      <c r="EP12" s="112" t="s">
        <v>1044</v>
      </c>
      <c r="EQ12" s="112" t="s">
        <v>1044</v>
      </c>
      <c r="ER12" s="112" t="s">
        <v>1044</v>
      </c>
      <c r="ES12" s="112" t="s">
        <v>1044</v>
      </c>
      <c r="ET12" s="112" t="s">
        <v>1044</v>
      </c>
      <c r="EU12" s="112" t="s">
        <v>1044</v>
      </c>
      <c r="EV12" s="112" t="s">
        <v>1044</v>
      </c>
      <c r="EW12" s="112" t="s">
        <v>1044</v>
      </c>
      <c r="EX12" s="112" t="s">
        <v>1044</v>
      </c>
      <c r="EY12" s="112" t="s">
        <v>1044</v>
      </c>
      <c r="EZ12" s="112" t="s">
        <v>1044</v>
      </c>
      <c r="FA12" s="112" t="s">
        <v>1044</v>
      </c>
      <c r="FB12" s="112" t="s">
        <v>1044</v>
      </c>
      <c r="FC12" s="112" t="s">
        <v>1044</v>
      </c>
      <c r="FD12" s="112" t="s">
        <v>1044</v>
      </c>
      <c r="FE12" s="112" t="s">
        <v>1044</v>
      </c>
      <c r="FF12" s="112" t="s">
        <v>1044</v>
      </c>
      <c r="FG12" s="112" t="s">
        <v>1044</v>
      </c>
      <c r="FH12" s="112" t="s">
        <v>1044</v>
      </c>
      <c r="FI12" s="112" t="s">
        <v>1044</v>
      </c>
      <c r="FJ12" s="112" t="s">
        <v>1044</v>
      </c>
      <c r="FK12" s="112" t="s">
        <v>1044</v>
      </c>
      <c r="FL12" s="112" t="s">
        <v>1044</v>
      </c>
      <c r="FM12" s="112" t="s">
        <v>1044</v>
      </c>
      <c r="FN12" s="112" t="s">
        <v>1044</v>
      </c>
      <c r="FO12" s="112" t="s">
        <v>1044</v>
      </c>
      <c r="FP12" s="112" t="s">
        <v>1044</v>
      </c>
      <c r="FQ12" s="112" t="s">
        <v>1044</v>
      </c>
      <c r="FR12" s="112" t="s">
        <v>1044</v>
      </c>
      <c r="FS12" s="112" t="s">
        <v>1044</v>
      </c>
      <c r="FT12" s="112" t="s">
        <v>1044</v>
      </c>
      <c r="FU12" s="112" t="s">
        <v>1044</v>
      </c>
      <c r="FV12" s="112" t="s">
        <v>1044</v>
      </c>
      <c r="FW12" s="112" t="s">
        <v>1044</v>
      </c>
      <c r="FX12" s="112" t="s">
        <v>1044</v>
      </c>
      <c r="FY12" s="112" t="s">
        <v>1044</v>
      </c>
      <c r="FZ12" s="112" t="s">
        <v>1044</v>
      </c>
      <c r="GA12" s="112" t="s">
        <v>1044</v>
      </c>
      <c r="GB12" s="112" t="s">
        <v>1044</v>
      </c>
      <c r="GC12" s="112" t="s">
        <v>1044</v>
      </c>
      <c r="GD12" s="112" t="s">
        <v>1044</v>
      </c>
      <c r="GE12" s="112" t="s">
        <v>1044</v>
      </c>
      <c r="GF12" s="112" t="s">
        <v>1044</v>
      </c>
      <c r="GG12" s="112" t="s">
        <v>1044</v>
      </c>
      <c r="GH12" s="112" t="s">
        <v>1044</v>
      </c>
      <c r="GI12" s="112" t="s">
        <v>1044</v>
      </c>
      <c r="GJ12" s="112" t="s">
        <v>1044</v>
      </c>
      <c r="GK12" s="112" t="s">
        <v>1044</v>
      </c>
      <c r="GL12" s="112" t="s">
        <v>1044</v>
      </c>
      <c r="GM12" s="112" t="s">
        <v>1044</v>
      </c>
      <c r="GN12" s="112" t="s">
        <v>1044</v>
      </c>
      <c r="GO12" s="112" t="s">
        <v>1044</v>
      </c>
      <c r="GP12" s="112" t="s">
        <v>1044</v>
      </c>
      <c r="GQ12" s="112" t="s">
        <v>1044</v>
      </c>
      <c r="GR12" s="112" t="s">
        <v>1044</v>
      </c>
      <c r="GS12" s="112" t="s">
        <v>1044</v>
      </c>
      <c r="GT12" s="112" t="s">
        <v>1044</v>
      </c>
      <c r="GU12" s="112" t="s">
        <v>1044</v>
      </c>
      <c r="GV12" s="112" t="s">
        <v>1044</v>
      </c>
      <c r="GW12" s="112" t="s">
        <v>1044</v>
      </c>
      <c r="GX12" s="112" t="s">
        <v>1044</v>
      </c>
      <c r="GY12" s="112" t="s">
        <v>1044</v>
      </c>
      <c r="GZ12" s="112" t="s">
        <v>1044</v>
      </c>
      <c r="HA12" s="112" t="s">
        <v>1044</v>
      </c>
      <c r="HB12" s="112" t="s">
        <v>1044</v>
      </c>
      <c r="HC12" s="112" t="s">
        <v>1044</v>
      </c>
      <c r="HD12" s="112" t="s">
        <v>1044</v>
      </c>
      <c r="HE12" s="112" t="s">
        <v>1044</v>
      </c>
      <c r="HF12" s="112" t="s">
        <v>1044</v>
      </c>
      <c r="HG12" s="112" t="s">
        <v>1044</v>
      </c>
      <c r="HH12" s="112" t="s">
        <v>1044</v>
      </c>
      <c r="HI12" s="112" t="s">
        <v>1044</v>
      </c>
      <c r="HJ12" s="112" t="s">
        <v>1044</v>
      </c>
      <c r="HK12" s="112" t="s">
        <v>1044</v>
      </c>
      <c r="HL12" s="112" t="s">
        <v>1044</v>
      </c>
      <c r="HM12" s="112" t="s">
        <v>1044</v>
      </c>
      <c r="HN12" s="112" t="s">
        <v>1044</v>
      </c>
      <c r="HO12" s="112" t="s">
        <v>1044</v>
      </c>
      <c r="HP12" s="112" t="s">
        <v>1044</v>
      </c>
      <c r="HQ12" s="112" t="s">
        <v>1044</v>
      </c>
      <c r="HR12" s="112" t="s">
        <v>1044</v>
      </c>
      <c r="HS12" s="112" t="s">
        <v>1044</v>
      </c>
      <c r="HT12" s="112" t="s">
        <v>1044</v>
      </c>
      <c r="HU12" s="112" t="s">
        <v>1044</v>
      </c>
      <c r="HV12" s="112" t="s">
        <v>1044</v>
      </c>
      <c r="HW12" s="112" t="s">
        <v>1044</v>
      </c>
      <c r="HX12" s="112" t="s">
        <v>1044</v>
      </c>
      <c r="HY12" s="112" t="s">
        <v>1044</v>
      </c>
      <c r="HZ12" s="112" t="s">
        <v>1044</v>
      </c>
      <c r="IA12" s="112" t="s">
        <v>1044</v>
      </c>
      <c r="IB12" s="112" t="s">
        <v>1044</v>
      </c>
      <c r="IC12" s="112" t="s">
        <v>1044</v>
      </c>
      <c r="ID12" s="112" t="s">
        <v>1044</v>
      </c>
      <c r="IE12" s="112" t="s">
        <v>1044</v>
      </c>
      <c r="IF12" s="112" t="s">
        <v>1044</v>
      </c>
      <c r="IG12" s="112" t="s">
        <v>1044</v>
      </c>
      <c r="IH12" s="112" t="s">
        <v>1044</v>
      </c>
      <c r="II12" s="112" t="s">
        <v>1044</v>
      </c>
      <c r="IJ12" s="112" t="s">
        <v>1044</v>
      </c>
      <c r="IK12" s="112" t="s">
        <v>1044</v>
      </c>
      <c r="IL12" s="112" t="s">
        <v>1044</v>
      </c>
      <c r="IM12" s="112" t="s">
        <v>1044</v>
      </c>
      <c r="IN12" s="112" t="s">
        <v>1044</v>
      </c>
      <c r="IO12" s="112" t="s">
        <v>1044</v>
      </c>
      <c r="IP12" s="112" t="s">
        <v>1044</v>
      </c>
      <c r="IQ12" s="112" t="s">
        <v>1044</v>
      </c>
      <c r="IR12" s="112" t="s">
        <v>1044</v>
      </c>
      <c r="IS12" s="112" t="s">
        <v>1044</v>
      </c>
      <c r="IT12" s="112" t="s">
        <v>1044</v>
      </c>
      <c r="IU12" s="112" t="s">
        <v>1044</v>
      </c>
      <c r="IV12" s="112" t="s">
        <v>1044</v>
      </c>
      <c r="IW12" s="112" t="s">
        <v>1044</v>
      </c>
      <c r="IX12" s="112" t="s">
        <v>1044</v>
      </c>
      <c r="IY12" s="112" t="s">
        <v>1044</v>
      </c>
      <c r="IZ12" s="112" t="s">
        <v>1044</v>
      </c>
      <c r="JA12" s="112" t="s">
        <v>1044</v>
      </c>
      <c r="JB12" s="112" t="s">
        <v>1044</v>
      </c>
      <c r="JC12" s="112" t="s">
        <v>1044</v>
      </c>
      <c r="JD12" s="112" t="s">
        <v>1044</v>
      </c>
      <c r="JE12" s="112" t="s">
        <v>1044</v>
      </c>
      <c r="JF12" s="112" t="s">
        <v>1044</v>
      </c>
      <c r="JG12" s="112" t="s">
        <v>1044</v>
      </c>
      <c r="JH12" s="112" t="s">
        <v>1044</v>
      </c>
      <c r="JI12" s="112" t="s">
        <v>1044</v>
      </c>
      <c r="JJ12" s="112" t="s">
        <v>1044</v>
      </c>
      <c r="JK12" s="112" t="s">
        <v>1044</v>
      </c>
      <c r="JL12" s="112" t="s">
        <v>1044</v>
      </c>
      <c r="JM12" s="112" t="s">
        <v>1044</v>
      </c>
      <c r="JN12" s="112" t="s">
        <v>1044</v>
      </c>
      <c r="JO12" s="112" t="s">
        <v>1044</v>
      </c>
      <c r="JP12" s="112" t="s">
        <v>1044</v>
      </c>
      <c r="JQ12" s="112" t="s">
        <v>1044</v>
      </c>
      <c r="JR12" s="112" t="s">
        <v>1044</v>
      </c>
      <c r="JS12" s="112" t="s">
        <v>1044</v>
      </c>
      <c r="JT12" s="112" t="s">
        <v>1044</v>
      </c>
      <c r="JU12" s="112" t="s">
        <v>1044</v>
      </c>
      <c r="JV12" s="112" t="s">
        <v>1044</v>
      </c>
      <c r="JW12" s="112" t="s">
        <v>1044</v>
      </c>
      <c r="JX12" s="112" t="s">
        <v>1044</v>
      </c>
      <c r="JY12" s="112" t="s">
        <v>1044</v>
      </c>
      <c r="JZ12" s="112" t="s">
        <v>1044</v>
      </c>
      <c r="KA12" s="112" t="s">
        <v>1044</v>
      </c>
      <c r="KB12" s="112" t="s">
        <v>1044</v>
      </c>
      <c r="KC12" s="112" t="s">
        <v>1044</v>
      </c>
      <c r="KD12" s="112" t="s">
        <v>1044</v>
      </c>
      <c r="KE12" s="112" t="s">
        <v>1044</v>
      </c>
      <c r="KF12" s="112" t="s">
        <v>1044</v>
      </c>
      <c r="KG12" s="112" t="s">
        <v>1044</v>
      </c>
      <c r="KH12" s="112" t="s">
        <v>1044</v>
      </c>
      <c r="KI12" s="112" t="s">
        <v>1044</v>
      </c>
      <c r="KJ12" s="112" t="s">
        <v>1044</v>
      </c>
      <c r="KK12" s="112" t="s">
        <v>1044</v>
      </c>
      <c r="KL12" s="112" t="s">
        <v>1044</v>
      </c>
      <c r="KM12" s="112" t="s">
        <v>1044</v>
      </c>
      <c r="KN12" s="112" t="s">
        <v>1044</v>
      </c>
      <c r="KO12" s="112" t="s">
        <v>1044</v>
      </c>
      <c r="KP12" s="112" t="s">
        <v>1044</v>
      </c>
      <c r="KQ12" s="112" t="s">
        <v>1044</v>
      </c>
      <c r="KR12" s="112" t="s">
        <v>1044</v>
      </c>
      <c r="KS12" s="112" t="s">
        <v>1044</v>
      </c>
      <c r="KT12" s="112" t="s">
        <v>1044</v>
      </c>
      <c r="KU12" s="112" t="s">
        <v>1044</v>
      </c>
      <c r="KV12" s="112" t="s">
        <v>1044</v>
      </c>
      <c r="KW12" s="112" t="s">
        <v>1044</v>
      </c>
      <c r="KX12" s="112" t="s">
        <v>1044</v>
      </c>
      <c r="KY12" s="112" t="s">
        <v>1044</v>
      </c>
      <c r="KZ12" s="112" t="s">
        <v>1044</v>
      </c>
      <c r="LA12" s="112" t="s">
        <v>1044</v>
      </c>
      <c r="LB12" s="112" t="s">
        <v>1044</v>
      </c>
      <c r="LC12" s="112" t="s">
        <v>1044</v>
      </c>
      <c r="LD12" s="112" t="s">
        <v>1044</v>
      </c>
      <c r="LE12" s="112" t="s">
        <v>1044</v>
      </c>
      <c r="LF12" s="112" t="s">
        <v>1044</v>
      </c>
      <c r="LG12" s="112" t="s">
        <v>1044</v>
      </c>
      <c r="LH12" s="112" t="s">
        <v>1044</v>
      </c>
      <c r="LI12" s="112" t="s">
        <v>1044</v>
      </c>
      <c r="LJ12" s="112" t="s">
        <v>1044</v>
      </c>
      <c r="LK12" s="112" t="s">
        <v>1044</v>
      </c>
      <c r="LL12" s="112" t="s">
        <v>1044</v>
      </c>
      <c r="LM12" s="112" t="s">
        <v>1044</v>
      </c>
      <c r="LN12" s="112" t="s">
        <v>1044</v>
      </c>
      <c r="LO12" s="112" t="s">
        <v>1044</v>
      </c>
      <c r="LP12" s="112" t="s">
        <v>1044</v>
      </c>
      <c r="LQ12" s="112" t="s">
        <v>1044</v>
      </c>
      <c r="LR12" s="112" t="s">
        <v>1044</v>
      </c>
      <c r="LS12" s="112" t="s">
        <v>1044</v>
      </c>
      <c r="LT12" s="112" t="s">
        <v>1044</v>
      </c>
      <c r="LU12" s="112" t="s">
        <v>1044</v>
      </c>
      <c r="LV12" s="112" t="s">
        <v>1044</v>
      </c>
      <c r="LW12" s="112" t="s">
        <v>1044</v>
      </c>
      <c r="LX12" s="112" t="s">
        <v>1044</v>
      </c>
      <c r="LY12" s="112" t="s">
        <v>1044</v>
      </c>
      <c r="LZ12" s="112" t="s">
        <v>1044</v>
      </c>
      <c r="MA12" s="112" t="s">
        <v>1044</v>
      </c>
      <c r="MB12" s="112" t="s">
        <v>1044</v>
      </c>
      <c r="MC12" s="112" t="s">
        <v>1044</v>
      </c>
      <c r="MD12" s="112" t="s">
        <v>1044</v>
      </c>
      <c r="ME12" s="112" t="s">
        <v>1044</v>
      </c>
      <c r="MF12" s="112" t="s">
        <v>1044</v>
      </c>
      <c r="MG12" s="112" t="s">
        <v>1044</v>
      </c>
      <c r="MH12" s="112" t="s">
        <v>1044</v>
      </c>
      <c r="MI12" s="112" t="s">
        <v>1044</v>
      </c>
      <c r="MJ12" s="112" t="s">
        <v>1044</v>
      </c>
      <c r="MK12" s="112" t="s">
        <v>1044</v>
      </c>
      <c r="ML12" s="112" t="s">
        <v>1044</v>
      </c>
      <c r="MM12" s="112" t="s">
        <v>1044</v>
      </c>
      <c r="MN12" s="112" t="s">
        <v>1044</v>
      </c>
      <c r="MO12" s="112" t="s">
        <v>1044</v>
      </c>
      <c r="MP12" s="112" t="s">
        <v>1044</v>
      </c>
      <c r="MQ12" s="112"/>
      <c r="MR12" s="112" t="s">
        <v>1044</v>
      </c>
      <c r="MS12" s="112" t="s">
        <v>1044</v>
      </c>
      <c r="MT12" s="112" t="s">
        <v>1044</v>
      </c>
      <c r="MU12" s="112" t="s">
        <v>1044</v>
      </c>
      <c r="MV12" s="112" t="s">
        <v>1044</v>
      </c>
      <c r="MW12" s="112" t="s">
        <v>1044</v>
      </c>
      <c r="MX12" s="112" t="s">
        <v>1044</v>
      </c>
      <c r="MY12" s="112" t="s">
        <v>1044</v>
      </c>
      <c r="MZ12" s="112" t="s">
        <v>1044</v>
      </c>
      <c r="NA12" s="112" t="s">
        <v>1044</v>
      </c>
      <c r="NB12" s="112" t="s">
        <v>1044</v>
      </c>
      <c r="NC12" s="112" t="s">
        <v>1044</v>
      </c>
      <c r="ND12" s="112" t="s">
        <v>1044</v>
      </c>
      <c r="NE12" s="112" t="s">
        <v>1044</v>
      </c>
      <c r="NF12" s="112" t="s">
        <v>1044</v>
      </c>
      <c r="NG12" s="112" t="s">
        <v>1044</v>
      </c>
      <c r="NH12" s="112" t="s">
        <v>1044</v>
      </c>
      <c r="NI12" s="112" t="s">
        <v>1044</v>
      </c>
      <c r="NJ12" s="112" t="s">
        <v>1044</v>
      </c>
      <c r="NK12" s="112" t="s">
        <v>1044</v>
      </c>
      <c r="NL12" s="112" t="s">
        <v>1044</v>
      </c>
      <c r="NM12" s="112" t="s">
        <v>1044</v>
      </c>
      <c r="NN12" s="112" t="s">
        <v>1044</v>
      </c>
      <c r="NO12" s="112" t="s">
        <v>1044</v>
      </c>
      <c r="NP12" s="112" t="s">
        <v>1044</v>
      </c>
      <c r="NQ12" s="112" t="s">
        <v>1044</v>
      </c>
      <c r="NR12" s="112" t="s">
        <v>1044</v>
      </c>
      <c r="NS12" s="112" t="s">
        <v>1044</v>
      </c>
      <c r="NT12" s="112" t="s">
        <v>1044</v>
      </c>
      <c r="NU12" s="112" t="s">
        <v>1044</v>
      </c>
      <c r="NV12" s="112" t="s">
        <v>1044</v>
      </c>
      <c r="NW12" s="112" t="s">
        <v>1044</v>
      </c>
      <c r="NX12" s="112" t="s">
        <v>1044</v>
      </c>
      <c r="NY12" s="112" t="s">
        <v>1044</v>
      </c>
      <c r="NZ12" s="112" t="s">
        <v>1044</v>
      </c>
      <c r="OA12" s="112" t="s">
        <v>1044</v>
      </c>
      <c r="OB12" s="112" t="s">
        <v>1044</v>
      </c>
      <c r="OC12" s="112" t="s">
        <v>1044</v>
      </c>
      <c r="OD12" s="112" t="s">
        <v>1044</v>
      </c>
      <c r="OE12" s="112" t="s">
        <v>1044</v>
      </c>
      <c r="OF12" s="112" t="s">
        <v>1044</v>
      </c>
      <c r="OG12" s="112" t="s">
        <v>1044</v>
      </c>
      <c r="OH12" s="112" t="s">
        <v>1044</v>
      </c>
      <c r="OI12" s="112" t="s">
        <v>1044</v>
      </c>
      <c r="OJ12" s="112" t="s">
        <v>1044</v>
      </c>
      <c r="OK12" s="112" t="s">
        <v>1044</v>
      </c>
      <c r="OL12" s="112" t="s">
        <v>1044</v>
      </c>
      <c r="OM12" s="112" t="s">
        <v>1044</v>
      </c>
      <c r="ON12" s="112" t="s">
        <v>1044</v>
      </c>
      <c r="OO12" s="112" t="s">
        <v>1044</v>
      </c>
      <c r="OP12" s="112" t="s">
        <v>1044</v>
      </c>
      <c r="OQ12" s="112" t="s">
        <v>1044</v>
      </c>
      <c r="OR12" s="112" t="s">
        <v>1044</v>
      </c>
      <c r="OS12" s="112" t="s">
        <v>1044</v>
      </c>
      <c r="OT12" s="112" t="s">
        <v>1044</v>
      </c>
      <c r="OU12" s="112" t="s">
        <v>1044</v>
      </c>
      <c r="OV12" s="112" t="s">
        <v>1044</v>
      </c>
      <c r="OW12" s="112" t="s">
        <v>1044</v>
      </c>
      <c r="OX12" s="112" t="s">
        <v>1044</v>
      </c>
      <c r="OY12" s="112" t="s">
        <v>1044</v>
      </c>
      <c r="OZ12" s="112" t="s">
        <v>1044</v>
      </c>
      <c r="PA12" s="112" t="s">
        <v>1044</v>
      </c>
      <c r="PB12" s="112" t="s">
        <v>1044</v>
      </c>
      <c r="PC12" s="112" t="s">
        <v>1044</v>
      </c>
      <c r="PD12" s="112" t="s">
        <v>1044</v>
      </c>
      <c r="PE12" s="112" t="s">
        <v>1044</v>
      </c>
      <c r="PF12" s="112" t="s">
        <v>1044</v>
      </c>
      <c r="PG12" s="112" t="s">
        <v>1044</v>
      </c>
      <c r="PH12" s="112" t="s">
        <v>1044</v>
      </c>
      <c r="PI12" s="112" t="s">
        <v>1044</v>
      </c>
      <c r="PJ12" s="112" t="s">
        <v>1044</v>
      </c>
      <c r="PK12" s="112" t="s">
        <v>1044</v>
      </c>
      <c r="PL12" s="112" t="s">
        <v>1044</v>
      </c>
      <c r="PM12" s="112" t="s">
        <v>1044</v>
      </c>
      <c r="PN12" s="112" t="s">
        <v>1044</v>
      </c>
      <c r="PO12" s="112" t="s">
        <v>1044</v>
      </c>
      <c r="PP12" s="112" t="s">
        <v>1044</v>
      </c>
      <c r="PQ12" s="112" t="s">
        <v>1044</v>
      </c>
      <c r="PR12" s="112" t="s">
        <v>1044</v>
      </c>
      <c r="PS12" s="112" t="s">
        <v>1044</v>
      </c>
      <c r="PT12" s="112" t="s">
        <v>1044</v>
      </c>
      <c r="PU12" s="112" t="s">
        <v>1044</v>
      </c>
      <c r="PV12" s="112" t="s">
        <v>1044</v>
      </c>
      <c r="PW12" s="112" t="s">
        <v>1044</v>
      </c>
      <c r="PX12" s="112" t="s">
        <v>1044</v>
      </c>
      <c r="PY12" s="112" t="s">
        <v>1044</v>
      </c>
      <c r="PZ12" s="112" t="s">
        <v>1044</v>
      </c>
      <c r="QA12" s="112" t="s">
        <v>1044</v>
      </c>
      <c r="QB12" s="112" t="s">
        <v>1044</v>
      </c>
      <c r="QC12" s="112" t="s">
        <v>1044</v>
      </c>
      <c r="QD12" s="112" t="s">
        <v>1044</v>
      </c>
      <c r="QE12" s="112" t="s">
        <v>1044</v>
      </c>
      <c r="QF12" s="112" t="s">
        <v>1044</v>
      </c>
      <c r="QG12" s="112" t="s">
        <v>1044</v>
      </c>
      <c r="QH12" s="112" t="s">
        <v>1044</v>
      </c>
      <c r="QI12" s="112" t="s">
        <v>1044</v>
      </c>
      <c r="QJ12" s="112" t="s">
        <v>1044</v>
      </c>
      <c r="QK12" s="112" t="s">
        <v>1044</v>
      </c>
      <c r="QL12" s="112" t="s">
        <v>1044</v>
      </c>
      <c r="QM12" s="112" t="s">
        <v>1044</v>
      </c>
      <c r="QN12" s="112" t="s">
        <v>1044</v>
      </c>
      <c r="QO12" s="112" t="s">
        <v>1044</v>
      </c>
      <c r="QP12" s="112" t="s">
        <v>1044</v>
      </c>
      <c r="QQ12" s="112" t="s">
        <v>1044</v>
      </c>
      <c r="QR12" s="112" t="s">
        <v>1044</v>
      </c>
      <c r="QS12" s="112" t="s">
        <v>1044</v>
      </c>
      <c r="QT12" s="112" t="s">
        <v>1044</v>
      </c>
      <c r="QU12" s="112" t="s">
        <v>1044</v>
      </c>
      <c r="QV12" s="112" t="s">
        <v>1044</v>
      </c>
      <c r="QW12" s="112" t="s">
        <v>1044</v>
      </c>
      <c r="QX12" s="112" t="s">
        <v>1044</v>
      </c>
      <c r="QY12" s="112" t="s">
        <v>1044</v>
      </c>
      <c r="QZ12" s="112" t="s">
        <v>1044</v>
      </c>
    </row>
    <row r="13" spans="1:469" ht="43.25" customHeight="1">
      <c r="A13" s="158" t="s">
        <v>1049</v>
      </c>
      <c r="B13" s="97" t="s">
        <v>879</v>
      </c>
      <c r="C13" s="98" t="s">
        <v>903</v>
      </c>
      <c r="D13" s="97" t="s">
        <v>881</v>
      </c>
      <c r="E13" s="97" t="s">
        <v>904</v>
      </c>
      <c r="F13" s="97" t="s">
        <v>1044</v>
      </c>
      <c r="G13" s="97"/>
      <c r="H13" s="97" t="s">
        <v>1044</v>
      </c>
      <c r="I13" s="97" t="s">
        <v>1050</v>
      </c>
      <c r="J13" s="99" t="s">
        <v>1044</v>
      </c>
      <c r="K13" s="100" t="s">
        <v>1044</v>
      </c>
      <c r="L13" s="99" t="s">
        <v>1044</v>
      </c>
      <c r="M13" s="100" t="s">
        <v>1044</v>
      </c>
      <c r="N13" s="99" t="s">
        <v>1044</v>
      </c>
      <c r="O13" s="100" t="s">
        <v>1044</v>
      </c>
      <c r="P13" s="101" t="s">
        <v>1044</v>
      </c>
      <c r="Q13" s="102"/>
      <c r="R13" s="103" t="s">
        <v>885</v>
      </c>
      <c r="S13" s="97" t="s">
        <v>1044</v>
      </c>
      <c r="T13" s="103" t="s">
        <v>1044</v>
      </c>
      <c r="U13" s="103" t="s">
        <v>1044</v>
      </c>
      <c r="V13" s="103" t="s">
        <v>1044</v>
      </c>
      <c r="W13" s="103" t="s">
        <v>1044</v>
      </c>
      <c r="X13" s="100" t="s">
        <v>1044</v>
      </c>
      <c r="Y13" s="103" t="s">
        <v>1044</v>
      </c>
      <c r="Z13" s="103" t="s">
        <v>1044</v>
      </c>
      <c r="AA13" s="103" t="s">
        <v>1044</v>
      </c>
      <c r="AB13" s="103" t="s">
        <v>1044</v>
      </c>
      <c r="AC13" s="103" t="s">
        <v>1044</v>
      </c>
      <c r="AD13" s="97" t="s">
        <v>1044</v>
      </c>
      <c r="AE13" s="97" t="s">
        <v>1044</v>
      </c>
      <c r="AF13" s="100" t="s">
        <v>1044</v>
      </c>
      <c r="AG13" s="100" t="s">
        <v>1044</v>
      </c>
      <c r="AH13" s="100" t="s">
        <v>1044</v>
      </c>
      <c r="AI13" s="100" t="s">
        <v>1044</v>
      </c>
      <c r="AJ13" s="100" t="s">
        <v>1044</v>
      </c>
      <c r="AK13" s="100" t="s">
        <v>1044</v>
      </c>
      <c r="AL13" s="100" t="s">
        <v>1044</v>
      </c>
      <c r="AM13" s="100" t="s">
        <v>1044</v>
      </c>
      <c r="AN13" s="100" t="s">
        <v>1044</v>
      </c>
      <c r="AO13" s="100" t="s">
        <v>1044</v>
      </c>
      <c r="AP13" s="103" t="s">
        <v>1044</v>
      </c>
      <c r="AQ13" s="100" t="s">
        <v>1044</v>
      </c>
      <c r="AR13" s="103" t="s">
        <v>1044</v>
      </c>
      <c r="AS13" s="103" t="s">
        <v>1044</v>
      </c>
      <c r="AT13" s="103" t="s">
        <v>1044</v>
      </c>
      <c r="AU13" s="103" t="s">
        <v>1044</v>
      </c>
      <c r="AV13" s="103" t="s">
        <v>1044</v>
      </c>
      <c r="AW13" s="100" t="s">
        <v>1044</v>
      </c>
      <c r="AX13" s="100" t="s">
        <v>1044</v>
      </c>
      <c r="AY13" s="97" t="s">
        <v>1044</v>
      </c>
      <c r="AZ13" s="97" t="s">
        <v>1044</v>
      </c>
      <c r="BA13" s="97" t="s">
        <v>1044</v>
      </c>
      <c r="BB13" s="97" t="s">
        <v>1044</v>
      </c>
      <c r="BC13" s="97" t="s">
        <v>1044</v>
      </c>
      <c r="BD13" s="97" t="s">
        <v>1044</v>
      </c>
      <c r="BE13" s="97" t="s">
        <v>1044</v>
      </c>
      <c r="BF13" s="103" t="s">
        <v>1044</v>
      </c>
      <c r="BG13" s="103" t="s">
        <v>1044</v>
      </c>
      <c r="BH13" s="103" t="s">
        <v>1044</v>
      </c>
      <c r="BI13" s="103" t="s">
        <v>1044</v>
      </c>
      <c r="BJ13" s="103" t="s">
        <v>1044</v>
      </c>
      <c r="BK13" s="103" t="s">
        <v>1044</v>
      </c>
      <c r="BL13" s="103" t="s">
        <v>1044</v>
      </c>
      <c r="BM13" s="103" t="s">
        <v>1044</v>
      </c>
      <c r="BN13" s="103" t="s">
        <v>1044</v>
      </c>
      <c r="BO13" s="103" t="s">
        <v>1044</v>
      </c>
      <c r="BP13" s="103" t="s">
        <v>905</v>
      </c>
      <c r="BQ13" s="103" t="s">
        <v>1044</v>
      </c>
      <c r="BR13" s="103" t="s">
        <v>1044</v>
      </c>
      <c r="BS13" s="103" t="s">
        <v>906</v>
      </c>
      <c r="BT13" s="103" t="s">
        <v>1044</v>
      </c>
      <c r="BU13" s="102" t="s">
        <v>1044</v>
      </c>
      <c r="BV13" s="103" t="s">
        <v>1044</v>
      </c>
      <c r="BW13" s="97" t="s">
        <v>3</v>
      </c>
      <c r="BX13" s="103" t="s">
        <v>1044</v>
      </c>
      <c r="BY13" s="100" t="s">
        <v>1044</v>
      </c>
      <c r="BZ13" s="103" t="s">
        <v>1044</v>
      </c>
      <c r="CA13" s="103" t="s">
        <v>1044</v>
      </c>
      <c r="CB13" s="103" t="s">
        <v>1044</v>
      </c>
      <c r="CC13" s="100" t="s">
        <v>1044</v>
      </c>
      <c r="CD13" s="100" t="s">
        <v>1044</v>
      </c>
      <c r="CE13" s="100" t="s">
        <v>1044</v>
      </c>
      <c r="CF13" s="100" t="s">
        <v>1044</v>
      </c>
      <c r="CG13" s="102" t="s">
        <v>1044</v>
      </c>
      <c r="CH13" s="100" t="s">
        <v>1044</v>
      </c>
      <c r="CI13" s="100" t="s">
        <v>1044</v>
      </c>
      <c r="CJ13" s="100" t="s">
        <v>1044</v>
      </c>
      <c r="CK13" s="103" t="s">
        <v>1044</v>
      </c>
      <c r="CL13" s="103" t="s">
        <v>1044</v>
      </c>
      <c r="CM13" s="104" t="s">
        <v>1044</v>
      </c>
      <c r="CN13" s="103" t="s">
        <v>1044</v>
      </c>
      <c r="CO13" s="103" t="s">
        <v>1044</v>
      </c>
      <c r="CP13" s="97" t="s">
        <v>1044</v>
      </c>
      <c r="CQ13" s="103" t="s">
        <v>1044</v>
      </c>
      <c r="CR13" s="103" t="s">
        <v>1044</v>
      </c>
      <c r="CS13" s="103" t="s">
        <v>1044</v>
      </c>
      <c r="CT13" s="103" t="s">
        <v>1044</v>
      </c>
      <c r="CU13" s="103" t="s">
        <v>1044</v>
      </c>
      <c r="CV13" s="100" t="s">
        <v>1044</v>
      </c>
      <c r="CW13" s="100" t="s">
        <v>1044</v>
      </c>
      <c r="CX13" s="100" t="s">
        <v>1044</v>
      </c>
      <c r="CY13" s="100" t="s">
        <v>1044</v>
      </c>
      <c r="CZ13" s="100" t="s">
        <v>1044</v>
      </c>
      <c r="DA13" s="100" t="s">
        <v>1044</v>
      </c>
      <c r="DB13" s="100" t="s">
        <v>1044</v>
      </c>
      <c r="DC13" s="100" t="s">
        <v>1044</v>
      </c>
      <c r="DD13" s="100" t="s">
        <v>1044</v>
      </c>
      <c r="DE13" s="100" t="s">
        <v>1044</v>
      </c>
      <c r="DF13" s="100" t="s">
        <v>1044</v>
      </c>
      <c r="DG13" s="103" t="s">
        <v>1044</v>
      </c>
      <c r="DH13" s="103" t="s">
        <v>1044</v>
      </c>
      <c r="DI13" s="103" t="s">
        <v>1044</v>
      </c>
      <c r="DJ13" s="103" t="s">
        <v>1044</v>
      </c>
      <c r="DK13" s="103" t="s">
        <v>1044</v>
      </c>
      <c r="DL13" s="100" t="s">
        <v>1044</v>
      </c>
      <c r="DM13" s="100" t="s">
        <v>1044</v>
      </c>
      <c r="DN13" s="100" t="s">
        <v>1044</v>
      </c>
      <c r="DO13" s="103" t="s">
        <v>1044</v>
      </c>
      <c r="DP13" s="100" t="s">
        <v>1044</v>
      </c>
      <c r="DQ13" s="100" t="s">
        <v>1044</v>
      </c>
      <c r="DR13" s="100" t="s">
        <v>1044</v>
      </c>
      <c r="DS13" s="100" t="s">
        <v>1044</v>
      </c>
      <c r="DT13" s="100" t="s">
        <v>1044</v>
      </c>
      <c r="DU13" s="100" t="s">
        <v>1044</v>
      </c>
      <c r="DV13" s="100" t="s">
        <v>1044</v>
      </c>
      <c r="DW13" s="100" t="s">
        <v>1044</v>
      </c>
      <c r="DX13" s="100" t="s">
        <v>1044</v>
      </c>
      <c r="DY13" s="100" t="s">
        <v>1044</v>
      </c>
      <c r="DZ13" s="100" t="s">
        <v>1044</v>
      </c>
      <c r="EA13" s="100" t="s">
        <v>1044</v>
      </c>
      <c r="EB13" s="100" t="s">
        <v>1044</v>
      </c>
      <c r="EC13" s="100" t="s">
        <v>1044</v>
      </c>
      <c r="ED13" s="100" t="s">
        <v>1044</v>
      </c>
      <c r="EE13" s="103" t="s">
        <v>1044</v>
      </c>
      <c r="EF13" s="103" t="s">
        <v>1044</v>
      </c>
      <c r="EG13" s="103" t="s">
        <v>1044</v>
      </c>
      <c r="EH13" s="105" t="s">
        <v>1044</v>
      </c>
      <c r="EI13" s="100" t="s">
        <v>1044</v>
      </c>
      <c r="EJ13" s="105" t="s">
        <v>1044</v>
      </c>
      <c r="EK13" s="100" t="s">
        <v>1044</v>
      </c>
      <c r="EL13" s="100" t="s">
        <v>1044</v>
      </c>
      <c r="EM13" s="100" t="s">
        <v>1044</v>
      </c>
      <c r="EN13" s="100" t="s">
        <v>1044</v>
      </c>
      <c r="EO13" s="100" t="s">
        <v>1044</v>
      </c>
      <c r="EP13" s="100" t="s">
        <v>1044</v>
      </c>
      <c r="EQ13" s="100" t="s">
        <v>1044</v>
      </c>
      <c r="ER13" s="103" t="s">
        <v>1044</v>
      </c>
      <c r="ES13" s="103" t="s">
        <v>1044</v>
      </c>
      <c r="ET13" s="103" t="s">
        <v>1044</v>
      </c>
      <c r="EU13" s="99" t="s">
        <v>1044</v>
      </c>
      <c r="EV13" s="103" t="s">
        <v>1044</v>
      </c>
      <c r="EW13" s="103" t="s">
        <v>1044</v>
      </c>
      <c r="EX13" s="103" t="s">
        <v>1044</v>
      </c>
      <c r="EY13" s="103" t="s">
        <v>1044</v>
      </c>
      <c r="EZ13" s="103" t="s">
        <v>1044</v>
      </c>
      <c r="FA13" s="100" t="s">
        <v>1044</v>
      </c>
      <c r="FB13" s="99" t="s">
        <v>1044</v>
      </c>
      <c r="FC13" s="105" t="s">
        <v>1044</v>
      </c>
      <c r="FD13" s="103" t="s">
        <v>1044</v>
      </c>
      <c r="FE13" s="100" t="s">
        <v>1044</v>
      </c>
      <c r="FF13" s="100" t="s">
        <v>1044</v>
      </c>
      <c r="FG13" s="99" t="s">
        <v>1044</v>
      </c>
      <c r="FH13" s="105" t="s">
        <v>1044</v>
      </c>
      <c r="FI13" s="103" t="s">
        <v>1044</v>
      </c>
      <c r="FJ13" s="100" t="s">
        <v>1044</v>
      </c>
      <c r="FK13" s="100" t="s">
        <v>1044</v>
      </c>
      <c r="FL13" s="105" t="s">
        <v>1044</v>
      </c>
      <c r="FM13" s="100" t="s">
        <v>1044</v>
      </c>
      <c r="FN13" s="100" t="s">
        <v>1044</v>
      </c>
      <c r="FO13" s="100" t="s">
        <v>1044</v>
      </c>
      <c r="FP13" s="100" t="s">
        <v>1044</v>
      </c>
      <c r="FQ13" s="100" t="s">
        <v>1044</v>
      </c>
      <c r="FR13" s="100" t="s">
        <v>1044</v>
      </c>
      <c r="FS13" s="100" t="s">
        <v>1044</v>
      </c>
      <c r="FT13" s="103" t="s">
        <v>1044</v>
      </c>
      <c r="FU13" s="100" t="s">
        <v>1044</v>
      </c>
      <c r="FV13" s="103" t="s">
        <v>1044</v>
      </c>
      <c r="FW13" s="100" t="s">
        <v>1044</v>
      </c>
      <c r="FX13" s="100" t="s">
        <v>1044</v>
      </c>
      <c r="FY13" s="103" t="s">
        <v>1044</v>
      </c>
      <c r="FZ13" s="100" t="s">
        <v>1044</v>
      </c>
      <c r="GA13" s="100" t="s">
        <v>1044</v>
      </c>
      <c r="GB13" s="100" t="s">
        <v>1044</v>
      </c>
      <c r="GC13" s="100" t="s">
        <v>1044</v>
      </c>
      <c r="GD13" s="100" t="s">
        <v>1044</v>
      </c>
      <c r="GE13" s="100" t="s">
        <v>1044</v>
      </c>
      <c r="GF13" s="100" t="s">
        <v>1044</v>
      </c>
      <c r="GG13" s="100" t="s">
        <v>1044</v>
      </c>
      <c r="GH13" s="103" t="s">
        <v>1044</v>
      </c>
      <c r="GI13" s="103" t="s">
        <v>1044</v>
      </c>
      <c r="GJ13" s="103" t="s">
        <v>1044</v>
      </c>
      <c r="GK13" s="100" t="s">
        <v>1044</v>
      </c>
      <c r="GL13" s="100" t="s">
        <v>1044</v>
      </c>
      <c r="GM13" s="103" t="s">
        <v>1044</v>
      </c>
      <c r="GN13" s="103" t="s">
        <v>1044</v>
      </c>
      <c r="GO13" s="103" t="s">
        <v>1044</v>
      </c>
      <c r="GP13" s="103" t="s">
        <v>1044</v>
      </c>
      <c r="GQ13" s="103" t="s">
        <v>1044</v>
      </c>
      <c r="GR13" s="103" t="s">
        <v>1044</v>
      </c>
      <c r="GS13" s="106" t="s">
        <v>1044</v>
      </c>
      <c r="GT13" s="100" t="s">
        <v>1044</v>
      </c>
      <c r="GU13" s="99" t="s">
        <v>1044</v>
      </c>
      <c r="GV13" s="100" t="s">
        <v>1044</v>
      </c>
      <c r="GW13" s="100" t="s">
        <v>1044</v>
      </c>
      <c r="GX13" s="100" t="s">
        <v>1044</v>
      </c>
      <c r="GY13" s="99" t="s">
        <v>1044</v>
      </c>
      <c r="GZ13" s="100" t="s">
        <v>1044</v>
      </c>
      <c r="HA13" s="103" t="s">
        <v>1044</v>
      </c>
      <c r="HB13" s="103" t="s">
        <v>1044</v>
      </c>
      <c r="HC13" s="103" t="s">
        <v>1044</v>
      </c>
      <c r="HD13" s="103" t="s">
        <v>1044</v>
      </c>
      <c r="HE13" s="103" t="s">
        <v>1044</v>
      </c>
      <c r="HF13" s="99" t="s">
        <v>1044</v>
      </c>
      <c r="HG13" s="100" t="s">
        <v>1044</v>
      </c>
      <c r="HH13" s="100" t="s">
        <v>1044</v>
      </c>
      <c r="HI13" s="100" t="s">
        <v>1044</v>
      </c>
      <c r="HJ13" s="100" t="s">
        <v>1044</v>
      </c>
      <c r="HK13" s="100" t="s">
        <v>1044</v>
      </c>
      <c r="HL13" s="100" t="s">
        <v>1044</v>
      </c>
      <c r="HM13" s="100" t="s">
        <v>1044</v>
      </c>
      <c r="HN13" s="100" t="s">
        <v>1044</v>
      </c>
      <c r="HO13" s="100" t="s">
        <v>1044</v>
      </c>
      <c r="HP13" s="100" t="s">
        <v>1044</v>
      </c>
      <c r="HQ13" s="100" t="s">
        <v>1044</v>
      </c>
      <c r="HR13" s="100" t="s">
        <v>1044</v>
      </c>
      <c r="HS13" s="100" t="s">
        <v>1044</v>
      </c>
      <c r="HT13" s="103" t="s">
        <v>1044</v>
      </c>
      <c r="HU13" s="103" t="s">
        <v>1044</v>
      </c>
      <c r="HV13" s="103" t="s">
        <v>1044</v>
      </c>
      <c r="HW13" s="104" t="s">
        <v>1044</v>
      </c>
      <c r="HX13" s="103" t="s">
        <v>1044</v>
      </c>
      <c r="HY13" s="103" t="s">
        <v>1044</v>
      </c>
      <c r="HZ13" s="103" t="s">
        <v>1044</v>
      </c>
      <c r="IA13" s="103" t="s">
        <v>1044</v>
      </c>
      <c r="IB13" s="100" t="s">
        <v>1044</v>
      </c>
      <c r="IC13" s="100" t="s">
        <v>1044</v>
      </c>
      <c r="ID13" s="100" t="s">
        <v>1044</v>
      </c>
      <c r="IE13" s="105" t="s">
        <v>1044</v>
      </c>
      <c r="IF13" s="105" t="s">
        <v>1044</v>
      </c>
      <c r="IG13" s="99" t="s">
        <v>1044</v>
      </c>
      <c r="IH13" s="100" t="s">
        <v>1044</v>
      </c>
      <c r="II13" s="100" t="s">
        <v>1044</v>
      </c>
      <c r="IJ13" s="100" t="s">
        <v>1044</v>
      </c>
      <c r="IK13" s="105" t="s">
        <v>1044</v>
      </c>
      <c r="IL13" s="100" t="s">
        <v>1044</v>
      </c>
      <c r="IM13" s="99" t="s">
        <v>1044</v>
      </c>
      <c r="IN13" s="100" t="s">
        <v>1044</v>
      </c>
      <c r="IO13" s="105" t="s">
        <v>1044</v>
      </c>
      <c r="IP13" s="100" t="s">
        <v>1044</v>
      </c>
      <c r="IQ13" s="100" t="s">
        <v>1044</v>
      </c>
      <c r="IR13" s="103" t="s">
        <v>1044</v>
      </c>
      <c r="IS13" s="100" t="s">
        <v>1044</v>
      </c>
      <c r="IT13" s="103" t="s">
        <v>1044</v>
      </c>
      <c r="IU13" s="100" t="s">
        <v>1044</v>
      </c>
      <c r="IV13" s="100" t="s">
        <v>1044</v>
      </c>
      <c r="IW13" s="100" t="s">
        <v>1044</v>
      </c>
      <c r="IX13" s="103" t="s">
        <v>1044</v>
      </c>
      <c r="IY13" s="100" t="s">
        <v>1044</v>
      </c>
      <c r="IZ13" s="100" t="s">
        <v>1044</v>
      </c>
      <c r="JA13" s="103" t="s">
        <v>1044</v>
      </c>
      <c r="JB13" s="100" t="s">
        <v>1044</v>
      </c>
      <c r="JC13" s="103" t="s">
        <v>1044</v>
      </c>
      <c r="JD13" s="103" t="s">
        <v>1044</v>
      </c>
      <c r="JE13" s="100" t="s">
        <v>1044</v>
      </c>
      <c r="JF13" s="100" t="s">
        <v>1044</v>
      </c>
      <c r="JG13" s="100" t="s">
        <v>1044</v>
      </c>
      <c r="JH13" s="100" t="s">
        <v>1044</v>
      </c>
      <c r="JI13" s="100" t="s">
        <v>1044</v>
      </c>
      <c r="JJ13" s="100" t="s">
        <v>1044</v>
      </c>
      <c r="JK13" s="100" t="s">
        <v>1044</v>
      </c>
      <c r="JL13" s="100" t="s">
        <v>1044</v>
      </c>
      <c r="JM13" s="100" t="s">
        <v>1044</v>
      </c>
      <c r="JN13" s="100" t="s">
        <v>1044</v>
      </c>
      <c r="JO13" s="100" t="s">
        <v>1044</v>
      </c>
      <c r="JP13" s="100" t="s">
        <v>1044</v>
      </c>
      <c r="JQ13" s="100" t="s">
        <v>1044</v>
      </c>
      <c r="JR13" s="100" t="s">
        <v>1044</v>
      </c>
      <c r="JS13" s="100" t="s">
        <v>1044</v>
      </c>
      <c r="JT13" s="103" t="s">
        <v>1044</v>
      </c>
      <c r="JU13" s="103" t="s">
        <v>1044</v>
      </c>
      <c r="JV13" s="103" t="s">
        <v>1044</v>
      </c>
      <c r="JW13" s="103" t="s">
        <v>1044</v>
      </c>
      <c r="JX13" s="103" t="s">
        <v>1044</v>
      </c>
      <c r="JY13" s="103" t="s">
        <v>1044</v>
      </c>
      <c r="JZ13" s="103" t="s">
        <v>1044</v>
      </c>
      <c r="KA13" s="103" t="s">
        <v>1044</v>
      </c>
      <c r="KB13" s="100" t="s">
        <v>1044</v>
      </c>
      <c r="KC13" s="100" t="s">
        <v>1044</v>
      </c>
      <c r="KD13" s="99" t="s">
        <v>1044</v>
      </c>
      <c r="KE13" s="100" t="s">
        <v>1044</v>
      </c>
      <c r="KF13" s="100" t="s">
        <v>1044</v>
      </c>
      <c r="KG13" s="99" t="s">
        <v>1044</v>
      </c>
      <c r="KH13" s="104" t="s">
        <v>1044</v>
      </c>
      <c r="KI13" s="103" t="s">
        <v>1044</v>
      </c>
      <c r="KJ13" s="100" t="s">
        <v>1044</v>
      </c>
      <c r="KK13" s="103" t="s">
        <v>1044</v>
      </c>
      <c r="KL13" s="103" t="s">
        <v>1044</v>
      </c>
      <c r="KM13" s="103" t="s">
        <v>1044</v>
      </c>
      <c r="KN13" s="100" t="s">
        <v>1044</v>
      </c>
      <c r="KO13" s="104" t="s">
        <v>1044</v>
      </c>
      <c r="KP13" s="104" t="s">
        <v>1044</v>
      </c>
      <c r="KQ13" s="104" t="s">
        <v>1044</v>
      </c>
      <c r="KR13" s="99" t="s">
        <v>1044</v>
      </c>
      <c r="KS13" s="100" t="s">
        <v>1044</v>
      </c>
      <c r="KT13" s="100" t="s">
        <v>1044</v>
      </c>
      <c r="KU13" s="100" t="s">
        <v>1044</v>
      </c>
      <c r="KV13" s="100" t="s">
        <v>1044</v>
      </c>
      <c r="KW13" s="99" t="s">
        <v>1044</v>
      </c>
      <c r="KX13" s="100" t="s">
        <v>1044</v>
      </c>
      <c r="KY13" s="99" t="s">
        <v>1044</v>
      </c>
      <c r="KZ13" s="100" t="s">
        <v>1044</v>
      </c>
      <c r="LA13" s="100" t="s">
        <v>1044</v>
      </c>
      <c r="LB13" s="100" t="s">
        <v>1044</v>
      </c>
      <c r="LC13" s="100" t="s">
        <v>1044</v>
      </c>
      <c r="LD13" s="99" t="s">
        <v>1044</v>
      </c>
      <c r="LE13" s="100" t="s">
        <v>1044</v>
      </c>
      <c r="LF13" s="100" t="s">
        <v>1044</v>
      </c>
      <c r="LG13" s="99" t="s">
        <v>1044</v>
      </c>
      <c r="LH13" s="100" t="s">
        <v>1044</v>
      </c>
      <c r="LI13" s="99" t="s">
        <v>1044</v>
      </c>
      <c r="LJ13" s="100" t="s">
        <v>1044</v>
      </c>
      <c r="LK13" s="103" t="s">
        <v>1044</v>
      </c>
      <c r="LL13" s="104" t="s">
        <v>1044</v>
      </c>
      <c r="LM13" s="104" t="s">
        <v>1044</v>
      </c>
      <c r="LN13" s="104" t="s">
        <v>1044</v>
      </c>
      <c r="LO13" s="103" t="s">
        <v>1044</v>
      </c>
      <c r="LP13" s="103" t="s">
        <v>1044</v>
      </c>
      <c r="LQ13" s="99" t="s">
        <v>1044</v>
      </c>
      <c r="LR13" s="100" t="s">
        <v>1044</v>
      </c>
      <c r="LS13" s="99" t="s">
        <v>1044</v>
      </c>
      <c r="LT13" s="100" t="s">
        <v>1044</v>
      </c>
      <c r="LU13" s="100" t="s">
        <v>1044</v>
      </c>
      <c r="LV13" s="99" t="s">
        <v>1044</v>
      </c>
      <c r="LW13" s="100" t="s">
        <v>1044</v>
      </c>
      <c r="LX13" s="100" t="s">
        <v>1044</v>
      </c>
      <c r="LY13" s="100" t="s">
        <v>1044</v>
      </c>
      <c r="LZ13" s="100" t="s">
        <v>1044</v>
      </c>
      <c r="MA13" s="99" t="s">
        <v>1044</v>
      </c>
      <c r="MB13" s="100" t="s">
        <v>1044</v>
      </c>
      <c r="MC13" s="103" t="s">
        <v>1044</v>
      </c>
      <c r="MD13" s="103" t="s">
        <v>1044</v>
      </c>
      <c r="ME13" s="103" t="s">
        <v>1044</v>
      </c>
      <c r="MF13" s="103" t="s">
        <v>1044</v>
      </c>
      <c r="MG13" s="104" t="s">
        <v>1044</v>
      </c>
      <c r="MH13" s="103" t="s">
        <v>1044</v>
      </c>
      <c r="MI13" s="103" t="s">
        <v>1044</v>
      </c>
      <c r="MJ13" s="103" t="s">
        <v>1044</v>
      </c>
      <c r="MK13" s="100" t="s">
        <v>1044</v>
      </c>
      <c r="ML13" s="100" t="s">
        <v>1044</v>
      </c>
      <c r="MM13" s="104" t="s">
        <v>1044</v>
      </c>
      <c r="MN13" s="104" t="s">
        <v>1044</v>
      </c>
      <c r="MO13" s="104" t="s">
        <v>1044</v>
      </c>
      <c r="MP13" s="103" t="s">
        <v>1044</v>
      </c>
      <c r="MQ13" s="104"/>
      <c r="MR13" s="103" t="s">
        <v>1044</v>
      </c>
      <c r="MS13" s="103" t="s">
        <v>1044</v>
      </c>
      <c r="MT13" s="100" t="s">
        <v>1044</v>
      </c>
      <c r="MU13" s="103" t="s">
        <v>1044</v>
      </c>
      <c r="MV13" s="100" t="s">
        <v>1044</v>
      </c>
      <c r="MW13" s="100" t="s">
        <v>1044</v>
      </c>
      <c r="MX13" s="100" t="s">
        <v>1044</v>
      </c>
      <c r="MY13" s="103" t="s">
        <v>1044</v>
      </c>
      <c r="MZ13" s="103" t="s">
        <v>1044</v>
      </c>
      <c r="NA13" s="103" t="s">
        <v>1044</v>
      </c>
      <c r="NB13" s="103" t="s">
        <v>1044</v>
      </c>
      <c r="NC13" s="103" t="s">
        <v>1044</v>
      </c>
      <c r="ND13" s="103" t="s">
        <v>1044</v>
      </c>
      <c r="NE13" s="103" t="s">
        <v>1044</v>
      </c>
      <c r="NF13" s="103" t="s">
        <v>1044</v>
      </c>
      <c r="NG13" s="99" t="s">
        <v>1044</v>
      </c>
      <c r="NH13" s="100" t="s">
        <v>1044</v>
      </c>
      <c r="NI13" s="100" t="s">
        <v>1044</v>
      </c>
      <c r="NJ13" s="100" t="s">
        <v>1044</v>
      </c>
      <c r="NK13" s="103" t="s">
        <v>1044</v>
      </c>
      <c r="NL13" s="103" t="s">
        <v>1044</v>
      </c>
      <c r="NM13" s="100" t="s">
        <v>1044</v>
      </c>
      <c r="NN13" s="100" t="s">
        <v>1044</v>
      </c>
      <c r="NO13" s="100" t="s">
        <v>1044</v>
      </c>
      <c r="NP13" s="99" t="s">
        <v>1044</v>
      </c>
      <c r="NQ13" s="100" t="s">
        <v>1044</v>
      </c>
      <c r="NR13" s="100" t="s">
        <v>1044</v>
      </c>
      <c r="NS13" s="100" t="s">
        <v>1044</v>
      </c>
      <c r="NT13" s="100" t="s">
        <v>1044</v>
      </c>
      <c r="NU13" s="100" t="s">
        <v>1044</v>
      </c>
      <c r="NV13" s="105" t="s">
        <v>1044</v>
      </c>
      <c r="NW13" s="105" t="s">
        <v>1044</v>
      </c>
      <c r="NX13" s="105" t="s">
        <v>1044</v>
      </c>
      <c r="NY13" s="99" t="s">
        <v>1044</v>
      </c>
      <c r="NZ13" s="100" t="s">
        <v>1044</v>
      </c>
      <c r="OA13" s="99" t="s">
        <v>1044</v>
      </c>
      <c r="OB13" s="105" t="s">
        <v>1044</v>
      </c>
      <c r="OC13" s="105" t="s">
        <v>1044</v>
      </c>
      <c r="OD13" s="100" t="s">
        <v>1044</v>
      </c>
      <c r="OE13" s="99" t="s">
        <v>1044</v>
      </c>
      <c r="OF13" s="100" t="s">
        <v>1044</v>
      </c>
      <c r="OG13" s="100" t="s">
        <v>1044</v>
      </c>
      <c r="OH13" s="100" t="s">
        <v>1044</v>
      </c>
      <c r="OI13" s="100" t="s">
        <v>1044</v>
      </c>
      <c r="OJ13" s="100" t="s">
        <v>1044</v>
      </c>
      <c r="OK13" s="100" t="s">
        <v>1044</v>
      </c>
      <c r="OL13" s="100" t="s">
        <v>1044</v>
      </c>
      <c r="OM13" s="100" t="s">
        <v>1044</v>
      </c>
      <c r="ON13" s="100" t="s">
        <v>1044</v>
      </c>
      <c r="OO13" s="100" t="s">
        <v>1044</v>
      </c>
      <c r="OP13" s="103" t="s">
        <v>1044</v>
      </c>
      <c r="OQ13" s="103" t="s">
        <v>1044</v>
      </c>
      <c r="OR13" s="104" t="s">
        <v>1044</v>
      </c>
      <c r="OS13" s="103" t="s">
        <v>1044</v>
      </c>
      <c r="OT13" s="100" t="s">
        <v>1044</v>
      </c>
      <c r="OU13" s="103" t="s">
        <v>1044</v>
      </c>
      <c r="OV13" s="100" t="s">
        <v>1044</v>
      </c>
      <c r="OW13" s="100" t="s">
        <v>1044</v>
      </c>
      <c r="OX13" s="100" t="s">
        <v>1044</v>
      </c>
      <c r="OY13" s="103" t="s">
        <v>1044</v>
      </c>
      <c r="OZ13" s="103" t="s">
        <v>1044</v>
      </c>
      <c r="PA13" s="103" t="s">
        <v>1044</v>
      </c>
      <c r="PB13" s="103" t="s">
        <v>1044</v>
      </c>
      <c r="PC13" s="103" t="s">
        <v>1044</v>
      </c>
      <c r="PD13" s="103" t="s">
        <v>1044</v>
      </c>
      <c r="PE13" s="103" t="s">
        <v>1044</v>
      </c>
      <c r="PF13" s="103" t="s">
        <v>1044</v>
      </c>
      <c r="PG13" s="103" t="s">
        <v>1044</v>
      </c>
      <c r="PH13" s="103" t="s">
        <v>1044</v>
      </c>
      <c r="PI13" s="103" t="s">
        <v>1044</v>
      </c>
      <c r="PJ13" s="103" t="s">
        <v>1044</v>
      </c>
      <c r="PK13" s="103" t="s">
        <v>1044</v>
      </c>
      <c r="PL13" s="103" t="s">
        <v>1044</v>
      </c>
      <c r="PM13" s="103" t="s">
        <v>1044</v>
      </c>
      <c r="PN13" s="103" t="s">
        <v>1044</v>
      </c>
      <c r="PO13" s="103" t="s">
        <v>1044</v>
      </c>
      <c r="PP13" s="103" t="s">
        <v>1044</v>
      </c>
      <c r="PQ13" s="103" t="s">
        <v>1044</v>
      </c>
      <c r="PR13" s="103" t="s">
        <v>1044</v>
      </c>
      <c r="PS13" s="103" t="s">
        <v>1044</v>
      </c>
      <c r="PT13" s="103" t="s">
        <v>1044</v>
      </c>
      <c r="PU13" s="103" t="s">
        <v>1044</v>
      </c>
      <c r="PV13" s="103" t="s">
        <v>1044</v>
      </c>
      <c r="PW13" s="100" t="s">
        <v>1044</v>
      </c>
      <c r="PX13" s="100" t="s">
        <v>1044</v>
      </c>
      <c r="PY13" s="100" t="s">
        <v>1044</v>
      </c>
      <c r="PZ13" s="103" t="s">
        <v>1044</v>
      </c>
      <c r="QA13" s="106" t="s">
        <v>1044</v>
      </c>
      <c r="QB13" s="103" t="s">
        <v>1044</v>
      </c>
      <c r="QC13" s="103" t="s">
        <v>1044</v>
      </c>
      <c r="QD13" s="104" t="s">
        <v>1044</v>
      </c>
      <c r="QE13" s="104" t="s">
        <v>1044</v>
      </c>
      <c r="QF13" s="106" t="s">
        <v>1044</v>
      </c>
      <c r="QG13" s="106" t="s">
        <v>1044</v>
      </c>
      <c r="QH13" s="103" t="s">
        <v>1044</v>
      </c>
      <c r="QI13" s="106" t="s">
        <v>1044</v>
      </c>
      <c r="QJ13" s="102" t="s">
        <v>1044</v>
      </c>
      <c r="QK13" s="103" t="s">
        <v>1044</v>
      </c>
      <c r="QL13" s="103" t="s">
        <v>1044</v>
      </c>
      <c r="QM13" s="104" t="s">
        <v>1044</v>
      </c>
      <c r="QN13" s="106" t="s">
        <v>1044</v>
      </c>
      <c r="QO13" s="106" t="s">
        <v>1044</v>
      </c>
      <c r="QP13" s="102" t="s">
        <v>1044</v>
      </c>
      <c r="QQ13" s="102" t="s">
        <v>1044</v>
      </c>
      <c r="QR13" s="103" t="s">
        <v>1044</v>
      </c>
      <c r="QS13" s="103" t="s">
        <v>1044</v>
      </c>
      <c r="QT13" s="103" t="s">
        <v>1044</v>
      </c>
      <c r="QU13" s="102" t="s">
        <v>1044</v>
      </c>
      <c r="QV13" s="102" t="s">
        <v>1044</v>
      </c>
      <c r="QW13" s="106" t="s">
        <v>1044</v>
      </c>
      <c r="QX13" s="100" t="s">
        <v>1044</v>
      </c>
      <c r="QY13" s="105" t="s">
        <v>1044</v>
      </c>
      <c r="QZ13" s="100" t="s">
        <v>1044</v>
      </c>
      <c r="RA13" s="107"/>
    </row>
    <row r="14" spans="1:469" ht="32">
      <c r="A14" s="159"/>
      <c r="B14" s="97" t="s">
        <v>879</v>
      </c>
      <c r="C14" s="98" t="s">
        <v>907</v>
      </c>
      <c r="D14" s="97" t="s">
        <v>881</v>
      </c>
      <c r="E14" s="97" t="s">
        <v>882</v>
      </c>
      <c r="F14" s="97" t="s">
        <v>1044</v>
      </c>
      <c r="G14" s="97" t="s">
        <v>883</v>
      </c>
      <c r="H14" s="97" t="s">
        <v>884</v>
      </c>
      <c r="I14" s="97" t="s">
        <v>1045</v>
      </c>
      <c r="J14" s="99" t="s">
        <v>1044</v>
      </c>
      <c r="K14" s="100" t="s">
        <v>1044</v>
      </c>
      <c r="L14" s="99" t="s">
        <v>1044</v>
      </c>
      <c r="M14" s="100" t="s">
        <v>1044</v>
      </c>
      <c r="N14" s="99" t="s">
        <v>1044</v>
      </c>
      <c r="O14" s="100" t="s">
        <v>1044</v>
      </c>
      <c r="P14" s="101" t="s">
        <v>1044</v>
      </c>
      <c r="Q14" s="102"/>
      <c r="R14" s="103" t="s">
        <v>885</v>
      </c>
      <c r="S14" s="97" t="s">
        <v>886</v>
      </c>
      <c r="T14" s="103" t="s">
        <v>1044</v>
      </c>
      <c r="U14" s="103" t="s">
        <v>1044</v>
      </c>
      <c r="V14" s="103" t="s">
        <v>1044</v>
      </c>
      <c r="W14" s="103" t="s">
        <v>1044</v>
      </c>
      <c r="X14" s="100" t="s">
        <v>1044</v>
      </c>
      <c r="Y14" s="103" t="s">
        <v>1044</v>
      </c>
      <c r="Z14" s="103" t="s">
        <v>1044</v>
      </c>
      <c r="AA14" s="103" t="s">
        <v>1044</v>
      </c>
      <c r="AB14" s="103" t="s">
        <v>1044</v>
      </c>
      <c r="AC14" s="103" t="s">
        <v>1044</v>
      </c>
      <c r="AD14" s="97" t="s">
        <v>887</v>
      </c>
      <c r="AE14" s="97" t="s">
        <v>888</v>
      </c>
      <c r="AF14" s="100" t="s">
        <v>1044</v>
      </c>
      <c r="AG14" s="100" t="s">
        <v>1044</v>
      </c>
      <c r="AH14" s="100" t="s">
        <v>1044</v>
      </c>
      <c r="AI14" s="100" t="s">
        <v>1044</v>
      </c>
      <c r="AJ14" s="100" t="s">
        <v>1044</v>
      </c>
      <c r="AK14" s="100" t="s">
        <v>1044</v>
      </c>
      <c r="AL14" s="100" t="s">
        <v>1044</v>
      </c>
      <c r="AM14" s="100" t="s">
        <v>1044</v>
      </c>
      <c r="AN14" s="100" t="s">
        <v>1044</v>
      </c>
      <c r="AO14" s="100" t="s">
        <v>1044</v>
      </c>
      <c r="AP14" s="103" t="s">
        <v>1044</v>
      </c>
      <c r="AQ14" s="100" t="s">
        <v>1044</v>
      </c>
      <c r="AR14" s="103" t="s">
        <v>1044</v>
      </c>
      <c r="AS14" s="103" t="s">
        <v>1044</v>
      </c>
      <c r="AT14" s="103" t="s">
        <v>1044</v>
      </c>
      <c r="AU14" s="103" t="s">
        <v>1044</v>
      </c>
      <c r="AV14" s="103" t="s">
        <v>1044</v>
      </c>
      <c r="AW14" s="100" t="s">
        <v>1044</v>
      </c>
      <c r="AX14" s="100" t="s">
        <v>1044</v>
      </c>
      <c r="AY14" s="97" t="s">
        <v>889</v>
      </c>
      <c r="AZ14" s="97" t="s">
        <v>888</v>
      </c>
      <c r="BA14" s="97" t="s">
        <v>890</v>
      </c>
      <c r="BB14" s="97" t="s">
        <v>891</v>
      </c>
      <c r="BC14" s="97" t="s">
        <v>1044</v>
      </c>
      <c r="BD14" s="97" t="s">
        <v>892</v>
      </c>
      <c r="BE14" s="97" t="s">
        <v>892</v>
      </c>
      <c r="BF14" s="103" t="s">
        <v>1044</v>
      </c>
      <c r="BG14" s="103" t="s">
        <v>1044</v>
      </c>
      <c r="BH14" s="103" t="s">
        <v>1044</v>
      </c>
      <c r="BI14" s="103" t="s">
        <v>1044</v>
      </c>
      <c r="BJ14" s="103" t="s">
        <v>1044</v>
      </c>
      <c r="BK14" s="103" t="s">
        <v>1044</v>
      </c>
      <c r="BL14" s="103" t="s">
        <v>1044</v>
      </c>
      <c r="BM14" s="103" t="s">
        <v>1044</v>
      </c>
      <c r="BN14" s="103" t="s">
        <v>1044</v>
      </c>
      <c r="BO14" s="103" t="s">
        <v>1044</v>
      </c>
      <c r="BP14" s="103" t="s">
        <v>900</v>
      </c>
      <c r="BQ14" s="103" t="s">
        <v>903</v>
      </c>
      <c r="BR14" s="103" t="s">
        <v>12</v>
      </c>
      <c r="BS14" s="103" t="s">
        <v>906</v>
      </c>
      <c r="BT14" s="103" t="s">
        <v>1044</v>
      </c>
      <c r="BU14" s="102" t="s">
        <v>1044</v>
      </c>
      <c r="BV14" s="103" t="s">
        <v>1044</v>
      </c>
      <c r="BW14" s="97" t="s">
        <v>3</v>
      </c>
      <c r="BX14" s="103" t="s">
        <v>1044</v>
      </c>
      <c r="BY14" s="100" t="s">
        <v>1044</v>
      </c>
      <c r="BZ14" s="103" t="s">
        <v>1044</v>
      </c>
      <c r="CA14" s="103" t="s">
        <v>1044</v>
      </c>
      <c r="CB14" s="103" t="s">
        <v>1044</v>
      </c>
      <c r="CC14" s="100" t="s">
        <v>1044</v>
      </c>
      <c r="CD14" s="100" t="s">
        <v>1044</v>
      </c>
      <c r="CE14" s="100" t="s">
        <v>1044</v>
      </c>
      <c r="CF14" s="100" t="s">
        <v>1044</v>
      </c>
      <c r="CG14" s="102" t="s">
        <v>1044</v>
      </c>
      <c r="CH14" s="100" t="s">
        <v>1044</v>
      </c>
      <c r="CI14" s="100" t="s">
        <v>1044</v>
      </c>
      <c r="CJ14" s="100" t="s">
        <v>1044</v>
      </c>
      <c r="CK14" s="103" t="s">
        <v>1044</v>
      </c>
      <c r="CL14" s="103" t="s">
        <v>1044</v>
      </c>
      <c r="CM14" s="104" t="s">
        <v>1044</v>
      </c>
      <c r="CN14" s="103" t="s">
        <v>1044</v>
      </c>
      <c r="CO14" s="103" t="s">
        <v>1044</v>
      </c>
      <c r="CP14" s="97" t="s">
        <v>9</v>
      </c>
      <c r="CQ14" s="103" t="s">
        <v>1044</v>
      </c>
      <c r="CR14" s="103" t="s">
        <v>1044</v>
      </c>
      <c r="CS14" s="103" t="s">
        <v>1044</v>
      </c>
      <c r="CT14" s="103" t="s">
        <v>1044</v>
      </c>
      <c r="CU14" s="103" t="s">
        <v>1044</v>
      </c>
      <c r="CV14" s="100" t="s">
        <v>1044</v>
      </c>
      <c r="CW14" s="100" t="s">
        <v>1044</v>
      </c>
      <c r="CX14" s="100" t="s">
        <v>1044</v>
      </c>
      <c r="CY14" s="100" t="s">
        <v>1044</v>
      </c>
      <c r="CZ14" s="100" t="s">
        <v>1044</v>
      </c>
      <c r="DA14" s="100" t="s">
        <v>1044</v>
      </c>
      <c r="DB14" s="100" t="s">
        <v>1044</v>
      </c>
      <c r="DC14" s="100" t="s">
        <v>1044</v>
      </c>
      <c r="DD14" s="100" t="s">
        <v>1044</v>
      </c>
      <c r="DE14" s="100" t="s">
        <v>1044</v>
      </c>
      <c r="DF14" s="100" t="s">
        <v>1044</v>
      </c>
      <c r="DG14" s="103" t="s">
        <v>1044</v>
      </c>
      <c r="DH14" s="103" t="s">
        <v>1044</v>
      </c>
      <c r="DI14" s="103" t="s">
        <v>1044</v>
      </c>
      <c r="DJ14" s="103" t="s">
        <v>1044</v>
      </c>
      <c r="DK14" s="103" t="s">
        <v>1044</v>
      </c>
      <c r="DL14" s="100" t="s">
        <v>1044</v>
      </c>
      <c r="DM14" s="100" t="s">
        <v>1044</v>
      </c>
      <c r="DN14" s="100" t="s">
        <v>1044</v>
      </c>
      <c r="DO14" s="103" t="s">
        <v>1044</v>
      </c>
      <c r="DP14" s="100" t="s">
        <v>1044</v>
      </c>
      <c r="DQ14" s="100" t="s">
        <v>1044</v>
      </c>
      <c r="DR14" s="100" t="s">
        <v>1044</v>
      </c>
      <c r="DS14" s="100" t="s">
        <v>1044</v>
      </c>
      <c r="DT14" s="100" t="s">
        <v>1044</v>
      </c>
      <c r="DU14" s="100" t="s">
        <v>1044</v>
      </c>
      <c r="DV14" s="100" t="s">
        <v>1044</v>
      </c>
      <c r="DW14" s="100" t="s">
        <v>1044</v>
      </c>
      <c r="DX14" s="100" t="s">
        <v>1044</v>
      </c>
      <c r="DY14" s="100" t="s">
        <v>1044</v>
      </c>
      <c r="DZ14" s="100" t="s">
        <v>1044</v>
      </c>
      <c r="EA14" s="100" t="s">
        <v>1044</v>
      </c>
      <c r="EB14" s="100" t="s">
        <v>1044</v>
      </c>
      <c r="EC14" s="100" t="s">
        <v>1044</v>
      </c>
      <c r="ED14" s="100" t="s">
        <v>1044</v>
      </c>
      <c r="EE14" s="103" t="s">
        <v>1044</v>
      </c>
      <c r="EF14" s="103" t="s">
        <v>1044</v>
      </c>
      <c r="EG14" s="103" t="s">
        <v>1044</v>
      </c>
      <c r="EH14" s="105" t="s">
        <v>1044</v>
      </c>
      <c r="EI14" s="100" t="s">
        <v>1044</v>
      </c>
      <c r="EJ14" s="105" t="s">
        <v>1044</v>
      </c>
      <c r="EK14" s="100" t="s">
        <v>1044</v>
      </c>
      <c r="EL14" s="100" t="s">
        <v>1044</v>
      </c>
      <c r="EM14" s="100" t="s">
        <v>1044</v>
      </c>
      <c r="EN14" s="100" t="s">
        <v>1044</v>
      </c>
      <c r="EO14" s="100" t="s">
        <v>1044</v>
      </c>
      <c r="EP14" s="100" t="s">
        <v>1044</v>
      </c>
      <c r="EQ14" s="100" t="s">
        <v>1044</v>
      </c>
      <c r="ER14" s="103" t="s">
        <v>1044</v>
      </c>
      <c r="ES14" s="103" t="s">
        <v>1044</v>
      </c>
      <c r="ET14" s="103" t="s">
        <v>1044</v>
      </c>
      <c r="EU14" s="99" t="s">
        <v>1044</v>
      </c>
      <c r="EV14" s="103" t="s">
        <v>1044</v>
      </c>
      <c r="EW14" s="103" t="s">
        <v>1044</v>
      </c>
      <c r="EX14" s="103" t="s">
        <v>1044</v>
      </c>
      <c r="EY14" s="103" t="s">
        <v>1044</v>
      </c>
      <c r="EZ14" s="103" t="s">
        <v>1044</v>
      </c>
      <c r="FA14" s="100" t="s">
        <v>1044</v>
      </c>
      <c r="FB14" s="99" t="s">
        <v>1044</v>
      </c>
      <c r="FC14" s="105" t="s">
        <v>1044</v>
      </c>
      <c r="FD14" s="103" t="s">
        <v>1044</v>
      </c>
      <c r="FE14" s="100" t="s">
        <v>1044</v>
      </c>
      <c r="FF14" s="100" t="s">
        <v>1044</v>
      </c>
      <c r="FG14" s="99" t="s">
        <v>1044</v>
      </c>
      <c r="FH14" s="105" t="s">
        <v>1044</v>
      </c>
      <c r="FI14" s="103" t="s">
        <v>1044</v>
      </c>
      <c r="FJ14" s="100" t="s">
        <v>1044</v>
      </c>
      <c r="FK14" s="100" t="s">
        <v>1044</v>
      </c>
      <c r="FL14" s="105" t="s">
        <v>1044</v>
      </c>
      <c r="FM14" s="100" t="s">
        <v>1044</v>
      </c>
      <c r="FN14" s="100" t="s">
        <v>1044</v>
      </c>
      <c r="FO14" s="100" t="s">
        <v>1044</v>
      </c>
      <c r="FP14" s="100" t="s">
        <v>1044</v>
      </c>
      <c r="FQ14" s="100" t="s">
        <v>1044</v>
      </c>
      <c r="FR14" s="100" t="s">
        <v>1044</v>
      </c>
      <c r="FS14" s="100" t="s">
        <v>1044</v>
      </c>
      <c r="FT14" s="103" t="s">
        <v>1044</v>
      </c>
      <c r="FU14" s="100" t="s">
        <v>1044</v>
      </c>
      <c r="FV14" s="103" t="s">
        <v>1044</v>
      </c>
      <c r="FW14" s="100" t="s">
        <v>1044</v>
      </c>
      <c r="FX14" s="100" t="s">
        <v>1044</v>
      </c>
      <c r="FY14" s="103" t="s">
        <v>1044</v>
      </c>
      <c r="FZ14" s="100" t="s">
        <v>1044</v>
      </c>
      <c r="GA14" s="100" t="s">
        <v>1044</v>
      </c>
      <c r="GB14" s="100" t="s">
        <v>1044</v>
      </c>
      <c r="GC14" s="100" t="s">
        <v>1044</v>
      </c>
      <c r="GD14" s="100" t="s">
        <v>1044</v>
      </c>
      <c r="GE14" s="100" t="s">
        <v>1044</v>
      </c>
      <c r="GF14" s="100" t="s">
        <v>1044</v>
      </c>
      <c r="GG14" s="100" t="s">
        <v>1044</v>
      </c>
      <c r="GH14" s="103" t="s">
        <v>1044</v>
      </c>
      <c r="GI14" s="103" t="s">
        <v>1044</v>
      </c>
      <c r="GJ14" s="103" t="s">
        <v>1044</v>
      </c>
      <c r="GK14" s="100" t="s">
        <v>1044</v>
      </c>
      <c r="GL14" s="100" t="s">
        <v>1044</v>
      </c>
      <c r="GM14" s="103" t="s">
        <v>1044</v>
      </c>
      <c r="GN14" s="103" t="s">
        <v>1044</v>
      </c>
      <c r="GO14" s="103" t="s">
        <v>1044</v>
      </c>
      <c r="GP14" s="103" t="s">
        <v>1044</v>
      </c>
      <c r="GQ14" s="103" t="s">
        <v>1044</v>
      </c>
      <c r="GR14" s="103" t="s">
        <v>1044</v>
      </c>
      <c r="GS14" s="106" t="s">
        <v>1044</v>
      </c>
      <c r="GT14" s="100" t="s">
        <v>1044</v>
      </c>
      <c r="GU14" s="99" t="s">
        <v>1044</v>
      </c>
      <c r="GV14" s="100" t="s">
        <v>1044</v>
      </c>
      <c r="GW14" s="100" t="s">
        <v>1044</v>
      </c>
      <c r="GX14" s="100" t="s">
        <v>1044</v>
      </c>
      <c r="GY14" s="99" t="s">
        <v>1044</v>
      </c>
      <c r="GZ14" s="100" t="s">
        <v>1044</v>
      </c>
      <c r="HA14" s="103" t="s">
        <v>1044</v>
      </c>
      <c r="HB14" s="103" t="s">
        <v>1044</v>
      </c>
      <c r="HC14" s="103" t="s">
        <v>1044</v>
      </c>
      <c r="HD14" s="103" t="s">
        <v>1044</v>
      </c>
      <c r="HE14" s="103" t="s">
        <v>1044</v>
      </c>
      <c r="HF14" s="99" t="s">
        <v>1044</v>
      </c>
      <c r="HG14" s="100" t="s">
        <v>1044</v>
      </c>
      <c r="HH14" s="100" t="s">
        <v>1044</v>
      </c>
      <c r="HI14" s="100" t="s">
        <v>1044</v>
      </c>
      <c r="HJ14" s="100" t="s">
        <v>1044</v>
      </c>
      <c r="HK14" s="100" t="s">
        <v>1044</v>
      </c>
      <c r="HL14" s="100" t="s">
        <v>1044</v>
      </c>
      <c r="HM14" s="100" t="s">
        <v>1044</v>
      </c>
      <c r="HN14" s="100" t="s">
        <v>1044</v>
      </c>
      <c r="HO14" s="100" t="s">
        <v>1044</v>
      </c>
      <c r="HP14" s="100" t="s">
        <v>1044</v>
      </c>
      <c r="HQ14" s="100" t="s">
        <v>1044</v>
      </c>
      <c r="HR14" s="100" t="s">
        <v>1044</v>
      </c>
      <c r="HS14" s="100" t="s">
        <v>1044</v>
      </c>
      <c r="HT14" s="103" t="s">
        <v>1044</v>
      </c>
      <c r="HU14" s="103" t="s">
        <v>1044</v>
      </c>
      <c r="HV14" s="103" t="s">
        <v>1044</v>
      </c>
      <c r="HW14" s="104" t="s">
        <v>1044</v>
      </c>
      <c r="HX14" s="103" t="s">
        <v>1044</v>
      </c>
      <c r="HY14" s="103" t="s">
        <v>1044</v>
      </c>
      <c r="HZ14" s="103" t="s">
        <v>1044</v>
      </c>
      <c r="IA14" s="103" t="s">
        <v>1044</v>
      </c>
      <c r="IB14" s="100" t="s">
        <v>1044</v>
      </c>
      <c r="IC14" s="100" t="s">
        <v>1044</v>
      </c>
      <c r="ID14" s="100" t="s">
        <v>1044</v>
      </c>
      <c r="IE14" s="105" t="s">
        <v>1044</v>
      </c>
      <c r="IF14" s="105" t="s">
        <v>1044</v>
      </c>
      <c r="IG14" s="99" t="s">
        <v>1044</v>
      </c>
      <c r="IH14" s="100" t="s">
        <v>1044</v>
      </c>
      <c r="II14" s="100" t="s">
        <v>1044</v>
      </c>
      <c r="IJ14" s="100" t="s">
        <v>1044</v>
      </c>
      <c r="IK14" s="105" t="s">
        <v>1044</v>
      </c>
      <c r="IL14" s="100" t="s">
        <v>1044</v>
      </c>
      <c r="IM14" s="99" t="s">
        <v>1044</v>
      </c>
      <c r="IN14" s="100" t="s">
        <v>1044</v>
      </c>
      <c r="IO14" s="105" t="s">
        <v>1044</v>
      </c>
      <c r="IP14" s="100" t="s">
        <v>1044</v>
      </c>
      <c r="IQ14" s="100" t="s">
        <v>1044</v>
      </c>
      <c r="IR14" s="103" t="s">
        <v>1044</v>
      </c>
      <c r="IS14" s="100" t="s">
        <v>1044</v>
      </c>
      <c r="IT14" s="103" t="s">
        <v>1044</v>
      </c>
      <c r="IU14" s="100" t="s">
        <v>1044</v>
      </c>
      <c r="IV14" s="100" t="s">
        <v>1044</v>
      </c>
      <c r="IW14" s="100" t="s">
        <v>1044</v>
      </c>
      <c r="IX14" s="103" t="s">
        <v>1044</v>
      </c>
      <c r="IY14" s="100" t="s">
        <v>1044</v>
      </c>
      <c r="IZ14" s="100" t="s">
        <v>1044</v>
      </c>
      <c r="JA14" s="103" t="s">
        <v>1044</v>
      </c>
      <c r="JB14" s="100" t="s">
        <v>1044</v>
      </c>
      <c r="JC14" s="103" t="s">
        <v>1044</v>
      </c>
      <c r="JD14" s="103" t="s">
        <v>1044</v>
      </c>
      <c r="JE14" s="100" t="s">
        <v>1044</v>
      </c>
      <c r="JF14" s="100" t="s">
        <v>1044</v>
      </c>
      <c r="JG14" s="100" t="s">
        <v>1044</v>
      </c>
      <c r="JH14" s="100" t="s">
        <v>1044</v>
      </c>
      <c r="JI14" s="100" t="s">
        <v>1044</v>
      </c>
      <c r="JJ14" s="100" t="s">
        <v>1044</v>
      </c>
      <c r="JK14" s="100" t="s">
        <v>1044</v>
      </c>
      <c r="JL14" s="100" t="s">
        <v>1044</v>
      </c>
      <c r="JM14" s="100" t="s">
        <v>1044</v>
      </c>
      <c r="JN14" s="100" t="s">
        <v>1044</v>
      </c>
      <c r="JO14" s="100" t="s">
        <v>1044</v>
      </c>
      <c r="JP14" s="100" t="s">
        <v>1044</v>
      </c>
      <c r="JQ14" s="100" t="s">
        <v>1044</v>
      </c>
      <c r="JR14" s="100" t="s">
        <v>1044</v>
      </c>
      <c r="JS14" s="100" t="s">
        <v>1044</v>
      </c>
      <c r="JT14" s="103" t="s">
        <v>1044</v>
      </c>
      <c r="JU14" s="103" t="s">
        <v>1044</v>
      </c>
      <c r="JV14" s="103" t="s">
        <v>1044</v>
      </c>
      <c r="JW14" s="103" t="s">
        <v>1044</v>
      </c>
      <c r="JX14" s="103" t="s">
        <v>1044</v>
      </c>
      <c r="JY14" s="103" t="s">
        <v>1044</v>
      </c>
      <c r="JZ14" s="103" t="s">
        <v>1044</v>
      </c>
      <c r="KA14" s="103" t="s">
        <v>1044</v>
      </c>
      <c r="KB14" s="100" t="s">
        <v>1044</v>
      </c>
      <c r="KC14" s="100" t="s">
        <v>1044</v>
      </c>
      <c r="KD14" s="99" t="s">
        <v>1044</v>
      </c>
      <c r="KE14" s="100" t="s">
        <v>1044</v>
      </c>
      <c r="KF14" s="100" t="s">
        <v>1044</v>
      </c>
      <c r="KG14" s="99" t="s">
        <v>1044</v>
      </c>
      <c r="KH14" s="104" t="s">
        <v>1044</v>
      </c>
      <c r="KI14" s="103" t="s">
        <v>1044</v>
      </c>
      <c r="KJ14" s="100" t="s">
        <v>1044</v>
      </c>
      <c r="KK14" s="103" t="s">
        <v>1044</v>
      </c>
      <c r="KL14" s="103" t="s">
        <v>1044</v>
      </c>
      <c r="KM14" s="103" t="s">
        <v>1044</v>
      </c>
      <c r="KN14" s="100" t="s">
        <v>1044</v>
      </c>
      <c r="KO14" s="104" t="s">
        <v>1044</v>
      </c>
      <c r="KP14" s="104" t="s">
        <v>1044</v>
      </c>
      <c r="KQ14" s="104" t="s">
        <v>1044</v>
      </c>
      <c r="KR14" s="99" t="s">
        <v>1044</v>
      </c>
      <c r="KS14" s="100" t="s">
        <v>1044</v>
      </c>
      <c r="KT14" s="100" t="s">
        <v>1044</v>
      </c>
      <c r="KU14" s="100" t="s">
        <v>1044</v>
      </c>
      <c r="KV14" s="100" t="s">
        <v>1044</v>
      </c>
      <c r="KW14" s="99" t="s">
        <v>1044</v>
      </c>
      <c r="KX14" s="100" t="s">
        <v>1044</v>
      </c>
      <c r="KY14" s="99" t="s">
        <v>1044</v>
      </c>
      <c r="KZ14" s="100" t="s">
        <v>1044</v>
      </c>
      <c r="LA14" s="100" t="s">
        <v>1044</v>
      </c>
      <c r="LB14" s="100" t="s">
        <v>1044</v>
      </c>
      <c r="LC14" s="100" t="s">
        <v>1044</v>
      </c>
      <c r="LD14" s="99" t="s">
        <v>1044</v>
      </c>
      <c r="LE14" s="100" t="s">
        <v>1044</v>
      </c>
      <c r="LF14" s="100" t="s">
        <v>1044</v>
      </c>
      <c r="LG14" s="99" t="s">
        <v>1044</v>
      </c>
      <c r="LH14" s="100" t="s">
        <v>1044</v>
      </c>
      <c r="LI14" s="99" t="s">
        <v>1044</v>
      </c>
      <c r="LJ14" s="100" t="s">
        <v>1044</v>
      </c>
      <c r="LK14" s="103" t="s">
        <v>1044</v>
      </c>
      <c r="LL14" s="104" t="s">
        <v>1044</v>
      </c>
      <c r="LM14" s="104" t="s">
        <v>1044</v>
      </c>
      <c r="LN14" s="104" t="s">
        <v>1044</v>
      </c>
      <c r="LO14" s="103" t="s">
        <v>1044</v>
      </c>
      <c r="LP14" s="103" t="s">
        <v>1044</v>
      </c>
      <c r="LQ14" s="99" t="s">
        <v>1044</v>
      </c>
      <c r="LR14" s="100" t="s">
        <v>1044</v>
      </c>
      <c r="LS14" s="99" t="s">
        <v>1044</v>
      </c>
      <c r="LT14" s="100" t="s">
        <v>1044</v>
      </c>
      <c r="LU14" s="100" t="s">
        <v>1044</v>
      </c>
      <c r="LV14" s="99" t="s">
        <v>1044</v>
      </c>
      <c r="LW14" s="100" t="s">
        <v>1044</v>
      </c>
      <c r="LX14" s="100" t="s">
        <v>1044</v>
      </c>
      <c r="LY14" s="100" t="s">
        <v>1044</v>
      </c>
      <c r="LZ14" s="100" t="s">
        <v>1044</v>
      </c>
      <c r="MA14" s="99" t="s">
        <v>1044</v>
      </c>
      <c r="MB14" s="100" t="s">
        <v>1044</v>
      </c>
      <c r="MC14" s="103" t="s">
        <v>1044</v>
      </c>
      <c r="MD14" s="103" t="s">
        <v>1044</v>
      </c>
      <c r="ME14" s="103" t="s">
        <v>1044</v>
      </c>
      <c r="MF14" s="103" t="s">
        <v>1044</v>
      </c>
      <c r="MG14" s="104" t="s">
        <v>1044</v>
      </c>
      <c r="MH14" s="103" t="s">
        <v>1044</v>
      </c>
      <c r="MI14" s="103" t="s">
        <v>1044</v>
      </c>
      <c r="MJ14" s="103" t="s">
        <v>1044</v>
      </c>
      <c r="MK14" s="100" t="s">
        <v>1044</v>
      </c>
      <c r="ML14" s="103" t="s">
        <v>1046</v>
      </c>
      <c r="MM14" s="104">
        <v>3</v>
      </c>
      <c r="MN14" s="104">
        <v>2</v>
      </c>
      <c r="MO14" s="104">
        <v>5</v>
      </c>
      <c r="MP14" s="103" t="s">
        <v>11</v>
      </c>
      <c r="MQ14" s="104">
        <v>0.60</v>
      </c>
      <c r="MR14" s="103" t="s">
        <v>10</v>
      </c>
      <c r="MS14" s="103" t="s">
        <v>11</v>
      </c>
      <c r="MT14" s="100" t="s">
        <v>1044</v>
      </c>
      <c r="MU14" s="103" t="s">
        <v>11</v>
      </c>
      <c r="MV14" s="100" t="s">
        <v>1044</v>
      </c>
      <c r="MW14" s="100" t="s">
        <v>1044</v>
      </c>
      <c r="MX14" s="100" t="s">
        <v>1044</v>
      </c>
      <c r="MY14" s="103" t="s">
        <v>1044</v>
      </c>
      <c r="MZ14" s="103" t="s">
        <v>1044</v>
      </c>
      <c r="NA14" s="103" t="s">
        <v>1044</v>
      </c>
      <c r="NB14" s="103" t="s">
        <v>1044</v>
      </c>
      <c r="NC14" s="103" t="s">
        <v>1044</v>
      </c>
      <c r="ND14" s="103" t="s">
        <v>1044</v>
      </c>
      <c r="NE14" s="103" t="s">
        <v>1044</v>
      </c>
      <c r="NF14" s="103" t="s">
        <v>1044</v>
      </c>
      <c r="NG14" s="104" t="s">
        <v>1044</v>
      </c>
      <c r="NH14" s="103" t="s">
        <v>1044</v>
      </c>
      <c r="NI14" s="100" t="s">
        <v>1044</v>
      </c>
      <c r="NJ14" s="100" t="s">
        <v>1044</v>
      </c>
      <c r="NK14" s="103" t="s">
        <v>1044</v>
      </c>
      <c r="NL14" s="103" t="s">
        <v>1044</v>
      </c>
      <c r="NM14" s="100" t="s">
        <v>1044</v>
      </c>
      <c r="NN14" s="100" t="s">
        <v>1044</v>
      </c>
      <c r="NO14" s="100" t="s">
        <v>1044</v>
      </c>
      <c r="NP14" s="104" t="s">
        <v>1044</v>
      </c>
      <c r="NQ14" s="97" t="s">
        <v>2</v>
      </c>
      <c r="NR14" s="100" t="s">
        <v>1044</v>
      </c>
      <c r="NS14" s="100" t="s">
        <v>1044</v>
      </c>
      <c r="NT14" s="100" t="s">
        <v>1044</v>
      </c>
      <c r="NU14" s="103" t="s">
        <v>1044</v>
      </c>
      <c r="NV14" s="105" t="s">
        <v>1044</v>
      </c>
      <c r="NW14" s="105" t="s">
        <v>1044</v>
      </c>
      <c r="NX14" s="105" t="s">
        <v>1044</v>
      </c>
      <c r="NY14" s="99" t="s">
        <v>1044</v>
      </c>
      <c r="NZ14" s="100" t="s">
        <v>1044</v>
      </c>
      <c r="OA14" s="99" t="s">
        <v>1044</v>
      </c>
      <c r="OB14" s="105" t="s">
        <v>1044</v>
      </c>
      <c r="OC14" s="105" t="s">
        <v>1044</v>
      </c>
      <c r="OD14" s="100" t="s">
        <v>1044</v>
      </c>
      <c r="OE14" s="99" t="s">
        <v>1044</v>
      </c>
      <c r="OF14" s="100" t="s">
        <v>1044</v>
      </c>
      <c r="OG14" s="100" t="s">
        <v>1044</v>
      </c>
      <c r="OH14" s="100" t="s">
        <v>1044</v>
      </c>
      <c r="OI14" s="97" t="s">
        <v>893</v>
      </c>
      <c r="OJ14" s="103" t="s">
        <v>1044</v>
      </c>
      <c r="OK14" s="103" t="s">
        <v>1044</v>
      </c>
      <c r="OL14" s="103" t="s">
        <v>1044</v>
      </c>
      <c r="OM14" s="103" t="s">
        <v>1044</v>
      </c>
      <c r="ON14" s="100" t="s">
        <v>1044</v>
      </c>
      <c r="OO14" s="103" t="s">
        <v>1044</v>
      </c>
      <c r="OP14" s="103" t="s">
        <v>1044</v>
      </c>
      <c r="OQ14" s="103" t="s">
        <v>1044</v>
      </c>
      <c r="OR14" s="104" t="s">
        <v>1044</v>
      </c>
      <c r="OS14" s="103" t="s">
        <v>1044</v>
      </c>
      <c r="OT14" s="100" t="s">
        <v>1044</v>
      </c>
      <c r="OU14" s="103" t="s">
        <v>1044</v>
      </c>
      <c r="OV14" s="100" t="s">
        <v>1044</v>
      </c>
      <c r="OW14" s="100" t="s">
        <v>1044</v>
      </c>
      <c r="OX14" s="100" t="s">
        <v>1044</v>
      </c>
      <c r="OY14" s="103" t="s">
        <v>1044</v>
      </c>
      <c r="OZ14" s="103" t="s">
        <v>1044</v>
      </c>
      <c r="PA14" s="103" t="s">
        <v>1044</v>
      </c>
      <c r="PB14" s="103" t="s">
        <v>1044</v>
      </c>
      <c r="PC14" s="103" t="s">
        <v>1044</v>
      </c>
      <c r="PD14" s="103" t="s">
        <v>1044</v>
      </c>
      <c r="PE14" s="103" t="s">
        <v>1044</v>
      </c>
      <c r="PF14" s="103" t="s">
        <v>1044</v>
      </c>
      <c r="PG14" s="103" t="s">
        <v>1044</v>
      </c>
      <c r="PH14" s="103" t="s">
        <v>1044</v>
      </c>
      <c r="PI14" s="103" t="s">
        <v>1044</v>
      </c>
      <c r="PJ14" s="103" t="s">
        <v>1044</v>
      </c>
      <c r="PK14" s="103" t="s">
        <v>1044</v>
      </c>
      <c r="PL14" s="103" t="s">
        <v>1044</v>
      </c>
      <c r="PM14" s="103" t="s">
        <v>1044</v>
      </c>
      <c r="PN14" s="103" t="s">
        <v>1044</v>
      </c>
      <c r="PO14" s="103" t="s">
        <v>1044</v>
      </c>
      <c r="PP14" s="103" t="s">
        <v>1044</v>
      </c>
      <c r="PQ14" s="103" t="s">
        <v>1044</v>
      </c>
      <c r="PR14" s="103" t="s">
        <v>1044</v>
      </c>
      <c r="PS14" s="103" t="s">
        <v>1044</v>
      </c>
      <c r="PT14" s="103" t="s">
        <v>1044</v>
      </c>
      <c r="PU14" s="103" t="s">
        <v>1044</v>
      </c>
      <c r="PV14" s="103" t="s">
        <v>1044</v>
      </c>
      <c r="PW14" s="100" t="s">
        <v>1044</v>
      </c>
      <c r="PX14" s="100" t="s">
        <v>1044</v>
      </c>
      <c r="PY14" s="100" t="s">
        <v>1044</v>
      </c>
      <c r="PZ14" s="103" t="s">
        <v>1044</v>
      </c>
      <c r="QA14" s="106" t="s">
        <v>1044</v>
      </c>
      <c r="QB14" s="103" t="s">
        <v>1044</v>
      </c>
      <c r="QC14" s="103" t="s">
        <v>1044</v>
      </c>
      <c r="QD14" s="104" t="s">
        <v>1044</v>
      </c>
      <c r="QE14" s="104" t="s">
        <v>1044</v>
      </c>
      <c r="QF14" s="106" t="s">
        <v>1044</v>
      </c>
      <c r="QG14" s="106" t="s">
        <v>1044</v>
      </c>
      <c r="QH14" s="103" t="s">
        <v>1044</v>
      </c>
      <c r="QI14" s="106" t="s">
        <v>1044</v>
      </c>
      <c r="QJ14" s="102" t="s">
        <v>1044</v>
      </c>
      <c r="QK14" s="103" t="s">
        <v>1044</v>
      </c>
      <c r="QL14" s="103" t="s">
        <v>1044</v>
      </c>
      <c r="QM14" s="104" t="s">
        <v>1044</v>
      </c>
      <c r="QN14" s="106" t="s">
        <v>1044</v>
      </c>
      <c r="QO14" s="106" t="s">
        <v>1044</v>
      </c>
      <c r="QP14" s="102" t="s">
        <v>1044</v>
      </c>
      <c r="QQ14" s="102" t="s">
        <v>1044</v>
      </c>
      <c r="QR14" s="103" t="s">
        <v>1044</v>
      </c>
      <c r="QS14" s="103" t="s">
        <v>1044</v>
      </c>
      <c r="QT14" s="103" t="s">
        <v>1044</v>
      </c>
      <c r="QU14" s="102" t="s">
        <v>1044</v>
      </c>
      <c r="QV14" s="102" t="s">
        <v>1044</v>
      </c>
      <c r="QW14" s="106" t="s">
        <v>1044</v>
      </c>
      <c r="QX14" s="100" t="s">
        <v>1044</v>
      </c>
      <c r="QY14" s="105" t="s">
        <v>1044</v>
      </c>
      <c r="QZ14" s="100" t="s">
        <v>1044</v>
      </c>
      <c r="RA14" s="107"/>
    </row>
    <row r="15" spans="1:469" ht="32">
      <c r="A15" s="159"/>
      <c r="B15" s="97" t="s">
        <v>879</v>
      </c>
      <c r="C15" s="98" t="s">
        <v>908</v>
      </c>
      <c r="D15" s="97" t="s">
        <v>881</v>
      </c>
      <c r="E15" s="97" t="s">
        <v>909</v>
      </c>
      <c r="F15" s="97" t="s">
        <v>1044</v>
      </c>
      <c r="G15" s="97" t="s">
        <v>910</v>
      </c>
      <c r="H15" s="97" t="s">
        <v>884</v>
      </c>
      <c r="I15" s="97" t="s">
        <v>1051</v>
      </c>
      <c r="J15" s="99" t="s">
        <v>1044</v>
      </c>
      <c r="K15" s="100" t="s">
        <v>1044</v>
      </c>
      <c r="L15" s="99" t="s">
        <v>1044</v>
      </c>
      <c r="M15" s="100" t="s">
        <v>1044</v>
      </c>
      <c r="N15" s="99" t="s">
        <v>1044</v>
      </c>
      <c r="O15" s="100" t="s">
        <v>1044</v>
      </c>
      <c r="P15" s="101" t="s">
        <v>1044</v>
      </c>
      <c r="Q15" s="102"/>
      <c r="R15" s="103" t="s">
        <v>885</v>
      </c>
      <c r="S15" s="97" t="s">
        <v>886</v>
      </c>
      <c r="T15" s="103" t="s">
        <v>1044</v>
      </c>
      <c r="U15" s="103" t="s">
        <v>1044</v>
      </c>
      <c r="V15" s="103" t="s">
        <v>1044</v>
      </c>
      <c r="W15" s="103" t="s">
        <v>1044</v>
      </c>
      <c r="X15" s="100" t="s">
        <v>1044</v>
      </c>
      <c r="Y15" s="103" t="s">
        <v>1044</v>
      </c>
      <c r="Z15" s="103" t="s">
        <v>1044</v>
      </c>
      <c r="AA15" s="103" t="s">
        <v>1044</v>
      </c>
      <c r="AB15" s="103" t="s">
        <v>1044</v>
      </c>
      <c r="AC15" s="103" t="s">
        <v>1044</v>
      </c>
      <c r="AD15" s="97" t="s">
        <v>887</v>
      </c>
      <c r="AE15" s="97" t="s">
        <v>888</v>
      </c>
      <c r="AF15" s="100" t="s">
        <v>1044</v>
      </c>
      <c r="AG15" s="100" t="s">
        <v>1044</v>
      </c>
      <c r="AH15" s="100" t="s">
        <v>1044</v>
      </c>
      <c r="AI15" s="100" t="s">
        <v>1044</v>
      </c>
      <c r="AJ15" s="100" t="s">
        <v>1044</v>
      </c>
      <c r="AK15" s="100" t="s">
        <v>1044</v>
      </c>
      <c r="AL15" s="100" t="s">
        <v>1044</v>
      </c>
      <c r="AM15" s="100" t="s">
        <v>1044</v>
      </c>
      <c r="AN15" s="100" t="s">
        <v>1044</v>
      </c>
      <c r="AO15" s="100" t="s">
        <v>1044</v>
      </c>
      <c r="AP15" s="103" t="s">
        <v>1044</v>
      </c>
      <c r="AQ15" s="100" t="s">
        <v>1044</v>
      </c>
      <c r="AR15" s="103" t="s">
        <v>1044</v>
      </c>
      <c r="AS15" s="103" t="s">
        <v>1044</v>
      </c>
      <c r="AT15" s="103" t="s">
        <v>1044</v>
      </c>
      <c r="AU15" s="103" t="s">
        <v>1044</v>
      </c>
      <c r="AV15" s="103" t="s">
        <v>1044</v>
      </c>
      <c r="AW15" s="100" t="s">
        <v>1044</v>
      </c>
      <c r="AX15" s="100" t="s">
        <v>1044</v>
      </c>
      <c r="AY15" s="97" t="s">
        <v>889</v>
      </c>
      <c r="AZ15" s="97" t="s">
        <v>888</v>
      </c>
      <c r="BA15" s="97" t="s">
        <v>890</v>
      </c>
      <c r="BB15" s="97" t="s">
        <v>891</v>
      </c>
      <c r="BC15" s="97" t="s">
        <v>1044</v>
      </c>
      <c r="BD15" s="97" t="s">
        <v>892</v>
      </c>
      <c r="BE15" s="97" t="s">
        <v>892</v>
      </c>
      <c r="BF15" s="103" t="s">
        <v>1044</v>
      </c>
      <c r="BG15" s="103" t="s">
        <v>1044</v>
      </c>
      <c r="BH15" s="103" t="s">
        <v>1044</v>
      </c>
      <c r="BI15" s="103" t="s">
        <v>1044</v>
      </c>
      <c r="BJ15" s="103" t="s">
        <v>1044</v>
      </c>
      <c r="BK15" s="103" t="s">
        <v>1044</v>
      </c>
      <c r="BL15" s="103" t="s">
        <v>1044</v>
      </c>
      <c r="BM15" s="103" t="s">
        <v>1044</v>
      </c>
      <c r="BN15" s="103" t="s">
        <v>1044</v>
      </c>
      <c r="BO15" s="103" t="s">
        <v>1044</v>
      </c>
      <c r="BP15" s="103" t="s">
        <v>900</v>
      </c>
      <c r="BQ15" s="103" t="s">
        <v>903</v>
      </c>
      <c r="BR15" s="103" t="s">
        <v>12</v>
      </c>
      <c r="BS15" s="103" t="s">
        <v>906</v>
      </c>
      <c r="BT15" s="103" t="s">
        <v>1044</v>
      </c>
      <c r="BU15" s="102" t="s">
        <v>1044</v>
      </c>
      <c r="BV15" s="103" t="s">
        <v>1044</v>
      </c>
      <c r="BW15" s="97" t="s">
        <v>3</v>
      </c>
      <c r="BX15" s="103" t="s">
        <v>1044</v>
      </c>
      <c r="BY15" s="100" t="s">
        <v>1044</v>
      </c>
      <c r="BZ15" s="103" t="s">
        <v>1044</v>
      </c>
      <c r="CA15" s="103" t="s">
        <v>1044</v>
      </c>
      <c r="CB15" s="103" t="s">
        <v>1044</v>
      </c>
      <c r="CC15" s="100" t="s">
        <v>1044</v>
      </c>
      <c r="CD15" s="100" t="s">
        <v>1044</v>
      </c>
      <c r="CE15" s="100" t="s">
        <v>1044</v>
      </c>
      <c r="CF15" s="100" t="s">
        <v>1044</v>
      </c>
      <c r="CG15" s="102" t="s">
        <v>1044</v>
      </c>
      <c r="CH15" s="100" t="s">
        <v>1044</v>
      </c>
      <c r="CI15" s="100" t="s">
        <v>1044</v>
      </c>
      <c r="CJ15" s="100" t="s">
        <v>1044</v>
      </c>
      <c r="CK15" s="103" t="s">
        <v>1044</v>
      </c>
      <c r="CL15" s="103" t="s">
        <v>1044</v>
      </c>
      <c r="CM15" s="104" t="s">
        <v>1044</v>
      </c>
      <c r="CN15" s="103" t="s">
        <v>1044</v>
      </c>
      <c r="CO15" s="103" t="s">
        <v>1044</v>
      </c>
      <c r="CP15" s="97" t="s">
        <v>9</v>
      </c>
      <c r="CQ15" s="103" t="s">
        <v>1044</v>
      </c>
      <c r="CR15" s="103" t="s">
        <v>1044</v>
      </c>
      <c r="CS15" s="103" t="s">
        <v>1044</v>
      </c>
      <c r="CT15" s="103" t="s">
        <v>1044</v>
      </c>
      <c r="CU15" s="103" t="s">
        <v>1044</v>
      </c>
      <c r="CV15" s="100" t="s">
        <v>1044</v>
      </c>
      <c r="CW15" s="100" t="s">
        <v>1044</v>
      </c>
      <c r="CX15" s="100" t="s">
        <v>1044</v>
      </c>
      <c r="CY15" s="100" t="s">
        <v>1044</v>
      </c>
      <c r="CZ15" s="100" t="s">
        <v>1044</v>
      </c>
      <c r="DA15" s="100" t="s">
        <v>1044</v>
      </c>
      <c r="DB15" s="100" t="s">
        <v>1044</v>
      </c>
      <c r="DC15" s="100" t="s">
        <v>1044</v>
      </c>
      <c r="DD15" s="100" t="s">
        <v>1044</v>
      </c>
      <c r="DE15" s="100" t="s">
        <v>1044</v>
      </c>
      <c r="DF15" s="100" t="s">
        <v>1044</v>
      </c>
      <c r="DG15" s="103" t="s">
        <v>1044</v>
      </c>
      <c r="DH15" s="103" t="s">
        <v>1044</v>
      </c>
      <c r="DI15" s="103" t="s">
        <v>1044</v>
      </c>
      <c r="DJ15" s="103" t="s">
        <v>1044</v>
      </c>
      <c r="DK15" s="103" t="s">
        <v>1044</v>
      </c>
      <c r="DL15" s="100" t="s">
        <v>1044</v>
      </c>
      <c r="DM15" s="100" t="s">
        <v>1044</v>
      </c>
      <c r="DN15" s="100" t="s">
        <v>1044</v>
      </c>
      <c r="DO15" s="103" t="s">
        <v>1044</v>
      </c>
      <c r="DP15" s="100" t="s">
        <v>1044</v>
      </c>
      <c r="DQ15" s="100" t="s">
        <v>1044</v>
      </c>
      <c r="DR15" s="100" t="s">
        <v>1044</v>
      </c>
      <c r="DS15" s="100" t="s">
        <v>1044</v>
      </c>
      <c r="DT15" s="100" t="s">
        <v>1044</v>
      </c>
      <c r="DU15" s="100" t="s">
        <v>1044</v>
      </c>
      <c r="DV15" s="100" t="s">
        <v>1044</v>
      </c>
      <c r="DW15" s="100" t="s">
        <v>1044</v>
      </c>
      <c r="DX15" s="100" t="s">
        <v>1044</v>
      </c>
      <c r="DY15" s="100" t="s">
        <v>1044</v>
      </c>
      <c r="DZ15" s="100" t="s">
        <v>1044</v>
      </c>
      <c r="EA15" s="100" t="s">
        <v>1044</v>
      </c>
      <c r="EB15" s="100" t="s">
        <v>1044</v>
      </c>
      <c r="EC15" s="100" t="s">
        <v>1044</v>
      </c>
      <c r="ED15" s="100" t="s">
        <v>1044</v>
      </c>
      <c r="EE15" s="103" t="s">
        <v>1044</v>
      </c>
      <c r="EF15" s="103" t="s">
        <v>1044</v>
      </c>
      <c r="EG15" s="103" t="s">
        <v>1044</v>
      </c>
      <c r="EH15" s="105" t="s">
        <v>1044</v>
      </c>
      <c r="EI15" s="100" t="s">
        <v>1044</v>
      </c>
      <c r="EJ15" s="105" t="s">
        <v>1044</v>
      </c>
      <c r="EK15" s="100" t="s">
        <v>1044</v>
      </c>
      <c r="EL15" s="100" t="s">
        <v>1044</v>
      </c>
      <c r="EM15" s="100" t="s">
        <v>1044</v>
      </c>
      <c r="EN15" s="100" t="s">
        <v>1044</v>
      </c>
      <c r="EO15" s="100" t="s">
        <v>1044</v>
      </c>
      <c r="EP15" s="100" t="s">
        <v>1044</v>
      </c>
      <c r="EQ15" s="100" t="s">
        <v>1044</v>
      </c>
      <c r="ER15" s="103" t="s">
        <v>1044</v>
      </c>
      <c r="ES15" s="103" t="s">
        <v>1044</v>
      </c>
      <c r="ET15" s="103" t="s">
        <v>1044</v>
      </c>
      <c r="EU15" s="99" t="s">
        <v>1044</v>
      </c>
      <c r="EV15" s="103" t="s">
        <v>1044</v>
      </c>
      <c r="EW15" s="103" t="s">
        <v>1044</v>
      </c>
      <c r="EX15" s="103" t="s">
        <v>1044</v>
      </c>
      <c r="EY15" s="103" t="s">
        <v>1044</v>
      </c>
      <c r="EZ15" s="103" t="s">
        <v>1044</v>
      </c>
      <c r="FA15" s="100" t="s">
        <v>1044</v>
      </c>
      <c r="FB15" s="99" t="s">
        <v>1044</v>
      </c>
      <c r="FC15" s="105" t="s">
        <v>1044</v>
      </c>
      <c r="FD15" s="103" t="s">
        <v>1044</v>
      </c>
      <c r="FE15" s="100" t="s">
        <v>1044</v>
      </c>
      <c r="FF15" s="100" t="s">
        <v>1044</v>
      </c>
      <c r="FG15" s="99" t="s">
        <v>1044</v>
      </c>
      <c r="FH15" s="105" t="s">
        <v>1044</v>
      </c>
      <c r="FI15" s="103" t="s">
        <v>1044</v>
      </c>
      <c r="FJ15" s="100" t="s">
        <v>1044</v>
      </c>
      <c r="FK15" s="100" t="s">
        <v>1044</v>
      </c>
      <c r="FL15" s="105" t="s">
        <v>1044</v>
      </c>
      <c r="FM15" s="100" t="s">
        <v>1044</v>
      </c>
      <c r="FN15" s="100" t="s">
        <v>1044</v>
      </c>
      <c r="FO15" s="100" t="s">
        <v>1044</v>
      </c>
      <c r="FP15" s="100" t="s">
        <v>1044</v>
      </c>
      <c r="FQ15" s="100" t="s">
        <v>1044</v>
      </c>
      <c r="FR15" s="100" t="s">
        <v>1044</v>
      </c>
      <c r="FS15" s="100" t="s">
        <v>1044</v>
      </c>
      <c r="FT15" s="103" t="s">
        <v>1044</v>
      </c>
      <c r="FU15" s="100" t="s">
        <v>1044</v>
      </c>
      <c r="FV15" s="103" t="s">
        <v>1044</v>
      </c>
      <c r="FW15" s="100" t="s">
        <v>1044</v>
      </c>
      <c r="FX15" s="100" t="s">
        <v>1044</v>
      </c>
      <c r="FY15" s="103" t="s">
        <v>1044</v>
      </c>
      <c r="FZ15" s="100" t="s">
        <v>1044</v>
      </c>
      <c r="GA15" s="100" t="s">
        <v>1044</v>
      </c>
      <c r="GB15" s="100" t="s">
        <v>1044</v>
      </c>
      <c r="GC15" s="100" t="s">
        <v>1044</v>
      </c>
      <c r="GD15" s="100" t="s">
        <v>1044</v>
      </c>
      <c r="GE15" s="100" t="s">
        <v>1044</v>
      </c>
      <c r="GF15" s="100" t="s">
        <v>1044</v>
      </c>
      <c r="GG15" s="100" t="s">
        <v>1044</v>
      </c>
      <c r="GH15" s="103" t="s">
        <v>1044</v>
      </c>
      <c r="GI15" s="103" t="s">
        <v>1044</v>
      </c>
      <c r="GJ15" s="103" t="s">
        <v>1044</v>
      </c>
      <c r="GK15" s="100" t="s">
        <v>1044</v>
      </c>
      <c r="GL15" s="100" t="s">
        <v>1044</v>
      </c>
      <c r="GM15" s="103" t="s">
        <v>1044</v>
      </c>
      <c r="GN15" s="103" t="s">
        <v>1044</v>
      </c>
      <c r="GO15" s="103" t="s">
        <v>1044</v>
      </c>
      <c r="GP15" s="103" t="s">
        <v>1044</v>
      </c>
      <c r="GQ15" s="103" t="s">
        <v>1044</v>
      </c>
      <c r="GR15" s="103" t="s">
        <v>1044</v>
      </c>
      <c r="GS15" s="106" t="s">
        <v>1044</v>
      </c>
      <c r="GT15" s="100" t="s">
        <v>1044</v>
      </c>
      <c r="GU15" s="99" t="s">
        <v>1044</v>
      </c>
      <c r="GV15" s="100" t="s">
        <v>1044</v>
      </c>
      <c r="GW15" s="100" t="s">
        <v>1044</v>
      </c>
      <c r="GX15" s="100" t="s">
        <v>1044</v>
      </c>
      <c r="GY15" s="99" t="s">
        <v>1044</v>
      </c>
      <c r="GZ15" s="100" t="s">
        <v>1044</v>
      </c>
      <c r="HA15" s="103" t="s">
        <v>1044</v>
      </c>
      <c r="HB15" s="103" t="s">
        <v>1044</v>
      </c>
      <c r="HC15" s="103" t="s">
        <v>1044</v>
      </c>
      <c r="HD15" s="103" t="s">
        <v>1044</v>
      </c>
      <c r="HE15" s="103" t="s">
        <v>1044</v>
      </c>
      <c r="HF15" s="99" t="s">
        <v>1044</v>
      </c>
      <c r="HG15" s="100" t="s">
        <v>1044</v>
      </c>
      <c r="HH15" s="100" t="s">
        <v>1044</v>
      </c>
      <c r="HI15" s="100" t="s">
        <v>1044</v>
      </c>
      <c r="HJ15" s="100" t="s">
        <v>1044</v>
      </c>
      <c r="HK15" s="100" t="s">
        <v>1044</v>
      </c>
      <c r="HL15" s="100" t="s">
        <v>1044</v>
      </c>
      <c r="HM15" s="100" t="s">
        <v>1044</v>
      </c>
      <c r="HN15" s="100" t="s">
        <v>1044</v>
      </c>
      <c r="HO15" s="100" t="s">
        <v>1044</v>
      </c>
      <c r="HP15" s="100" t="s">
        <v>1044</v>
      </c>
      <c r="HQ15" s="100" t="s">
        <v>1044</v>
      </c>
      <c r="HR15" s="100" t="s">
        <v>1044</v>
      </c>
      <c r="HS15" s="100" t="s">
        <v>1044</v>
      </c>
      <c r="HT15" s="103" t="s">
        <v>1044</v>
      </c>
      <c r="HU15" s="103" t="s">
        <v>1044</v>
      </c>
      <c r="HV15" s="103" t="s">
        <v>1044</v>
      </c>
      <c r="HW15" s="104" t="s">
        <v>1044</v>
      </c>
      <c r="HX15" s="103" t="s">
        <v>1044</v>
      </c>
      <c r="HY15" s="103" t="s">
        <v>1044</v>
      </c>
      <c r="HZ15" s="103" t="s">
        <v>1044</v>
      </c>
      <c r="IA15" s="103" t="s">
        <v>1044</v>
      </c>
      <c r="IB15" s="100" t="s">
        <v>1044</v>
      </c>
      <c r="IC15" s="100" t="s">
        <v>1044</v>
      </c>
      <c r="ID15" s="100" t="s">
        <v>1044</v>
      </c>
      <c r="IE15" s="105" t="s">
        <v>1044</v>
      </c>
      <c r="IF15" s="105" t="s">
        <v>1044</v>
      </c>
      <c r="IG15" s="99" t="s">
        <v>1044</v>
      </c>
      <c r="IH15" s="100" t="s">
        <v>1044</v>
      </c>
      <c r="II15" s="100" t="s">
        <v>1044</v>
      </c>
      <c r="IJ15" s="100" t="s">
        <v>1044</v>
      </c>
      <c r="IK15" s="105" t="s">
        <v>1044</v>
      </c>
      <c r="IL15" s="100" t="s">
        <v>1044</v>
      </c>
      <c r="IM15" s="99" t="s">
        <v>1044</v>
      </c>
      <c r="IN15" s="100" t="s">
        <v>1044</v>
      </c>
      <c r="IO15" s="105" t="s">
        <v>1044</v>
      </c>
      <c r="IP15" s="100" t="s">
        <v>1044</v>
      </c>
      <c r="IQ15" s="100" t="s">
        <v>1044</v>
      </c>
      <c r="IR15" s="103" t="s">
        <v>1044</v>
      </c>
      <c r="IS15" s="100" t="s">
        <v>1044</v>
      </c>
      <c r="IT15" s="103" t="s">
        <v>1044</v>
      </c>
      <c r="IU15" s="100" t="s">
        <v>1044</v>
      </c>
      <c r="IV15" s="100" t="s">
        <v>1044</v>
      </c>
      <c r="IW15" s="100" t="s">
        <v>1044</v>
      </c>
      <c r="IX15" s="103" t="s">
        <v>1044</v>
      </c>
      <c r="IY15" s="100" t="s">
        <v>1044</v>
      </c>
      <c r="IZ15" s="100" t="s">
        <v>1044</v>
      </c>
      <c r="JA15" s="103" t="s">
        <v>1044</v>
      </c>
      <c r="JB15" s="100" t="s">
        <v>1044</v>
      </c>
      <c r="JC15" s="103" t="s">
        <v>1044</v>
      </c>
      <c r="JD15" s="103" t="s">
        <v>1044</v>
      </c>
      <c r="JE15" s="100" t="s">
        <v>1044</v>
      </c>
      <c r="JF15" s="100" t="s">
        <v>1044</v>
      </c>
      <c r="JG15" s="100" t="s">
        <v>1044</v>
      </c>
      <c r="JH15" s="100" t="s">
        <v>1044</v>
      </c>
      <c r="JI15" s="100" t="s">
        <v>1044</v>
      </c>
      <c r="JJ15" s="100" t="s">
        <v>1044</v>
      </c>
      <c r="JK15" s="100" t="s">
        <v>1044</v>
      </c>
      <c r="JL15" s="100" t="s">
        <v>1044</v>
      </c>
      <c r="JM15" s="100" t="s">
        <v>1044</v>
      </c>
      <c r="JN15" s="100" t="s">
        <v>1044</v>
      </c>
      <c r="JO15" s="100" t="s">
        <v>1044</v>
      </c>
      <c r="JP15" s="100" t="s">
        <v>1044</v>
      </c>
      <c r="JQ15" s="100" t="s">
        <v>1044</v>
      </c>
      <c r="JR15" s="100" t="s">
        <v>1044</v>
      </c>
      <c r="JS15" s="100" t="s">
        <v>1044</v>
      </c>
      <c r="JT15" s="103" t="s">
        <v>1044</v>
      </c>
      <c r="JU15" s="103" t="s">
        <v>1044</v>
      </c>
      <c r="JV15" s="103" t="s">
        <v>1044</v>
      </c>
      <c r="JW15" s="103" t="s">
        <v>1044</v>
      </c>
      <c r="JX15" s="103" t="s">
        <v>1044</v>
      </c>
      <c r="JY15" s="103" t="s">
        <v>1044</v>
      </c>
      <c r="JZ15" s="103" t="s">
        <v>1044</v>
      </c>
      <c r="KA15" s="103" t="s">
        <v>1044</v>
      </c>
      <c r="KB15" s="100" t="s">
        <v>1044</v>
      </c>
      <c r="KC15" s="100" t="s">
        <v>1044</v>
      </c>
      <c r="KD15" s="99" t="s">
        <v>1044</v>
      </c>
      <c r="KE15" s="100" t="s">
        <v>1044</v>
      </c>
      <c r="KF15" s="100" t="s">
        <v>1044</v>
      </c>
      <c r="KG15" s="99" t="s">
        <v>1044</v>
      </c>
      <c r="KH15" s="104" t="s">
        <v>1044</v>
      </c>
      <c r="KI15" s="103" t="s">
        <v>1044</v>
      </c>
      <c r="KJ15" s="100" t="s">
        <v>1044</v>
      </c>
      <c r="KK15" s="103" t="s">
        <v>1044</v>
      </c>
      <c r="KL15" s="103" t="s">
        <v>1044</v>
      </c>
      <c r="KM15" s="103" t="s">
        <v>1044</v>
      </c>
      <c r="KN15" s="100" t="s">
        <v>1044</v>
      </c>
      <c r="KO15" s="104" t="s">
        <v>1044</v>
      </c>
      <c r="KP15" s="104" t="s">
        <v>1044</v>
      </c>
      <c r="KQ15" s="104" t="s">
        <v>1044</v>
      </c>
      <c r="KR15" s="99" t="s">
        <v>1044</v>
      </c>
      <c r="KS15" s="100" t="s">
        <v>1044</v>
      </c>
      <c r="KT15" s="100" t="s">
        <v>1044</v>
      </c>
      <c r="KU15" s="100" t="s">
        <v>1044</v>
      </c>
      <c r="KV15" s="100" t="s">
        <v>1044</v>
      </c>
      <c r="KW15" s="99" t="s">
        <v>1044</v>
      </c>
      <c r="KX15" s="100" t="s">
        <v>1044</v>
      </c>
      <c r="KY15" s="99" t="s">
        <v>1044</v>
      </c>
      <c r="KZ15" s="100" t="s">
        <v>1044</v>
      </c>
      <c r="LA15" s="100" t="s">
        <v>1044</v>
      </c>
      <c r="LB15" s="100" t="s">
        <v>1044</v>
      </c>
      <c r="LC15" s="100" t="s">
        <v>1044</v>
      </c>
      <c r="LD15" s="99" t="s">
        <v>1044</v>
      </c>
      <c r="LE15" s="100" t="s">
        <v>1044</v>
      </c>
      <c r="LF15" s="100" t="s">
        <v>1044</v>
      </c>
      <c r="LG15" s="99" t="s">
        <v>1044</v>
      </c>
      <c r="LH15" s="100" t="s">
        <v>1044</v>
      </c>
      <c r="LI15" s="99" t="s">
        <v>1044</v>
      </c>
      <c r="LJ15" s="100" t="s">
        <v>1044</v>
      </c>
      <c r="LK15" s="103" t="s">
        <v>1044</v>
      </c>
      <c r="LL15" s="104" t="s">
        <v>1044</v>
      </c>
      <c r="LM15" s="104" t="s">
        <v>1044</v>
      </c>
      <c r="LN15" s="104" t="s">
        <v>1044</v>
      </c>
      <c r="LO15" s="103" t="s">
        <v>1044</v>
      </c>
      <c r="LP15" s="103" t="s">
        <v>1044</v>
      </c>
      <c r="LQ15" s="99" t="s">
        <v>1044</v>
      </c>
      <c r="LR15" s="100" t="s">
        <v>1044</v>
      </c>
      <c r="LS15" s="99" t="s">
        <v>1044</v>
      </c>
      <c r="LT15" s="100" t="s">
        <v>1044</v>
      </c>
      <c r="LU15" s="100" t="s">
        <v>1044</v>
      </c>
      <c r="LV15" s="99" t="s">
        <v>1044</v>
      </c>
      <c r="LW15" s="100" t="s">
        <v>1044</v>
      </c>
      <c r="LX15" s="100" t="s">
        <v>1044</v>
      </c>
      <c r="LY15" s="100" t="s">
        <v>1044</v>
      </c>
      <c r="LZ15" s="100" t="s">
        <v>1044</v>
      </c>
      <c r="MA15" s="99" t="s">
        <v>1044</v>
      </c>
      <c r="MB15" s="100" t="s">
        <v>1044</v>
      </c>
      <c r="MC15" s="103" t="s">
        <v>1044</v>
      </c>
      <c r="MD15" s="103" t="s">
        <v>1044</v>
      </c>
      <c r="ME15" s="103" t="s">
        <v>1044</v>
      </c>
      <c r="MF15" s="103" t="s">
        <v>1044</v>
      </c>
      <c r="MG15" s="104" t="s">
        <v>1044</v>
      </c>
      <c r="MH15" s="103" t="s">
        <v>1044</v>
      </c>
      <c r="MI15" s="103" t="s">
        <v>1044</v>
      </c>
      <c r="MJ15" s="103" t="s">
        <v>1044</v>
      </c>
      <c r="MK15" s="100" t="s">
        <v>1044</v>
      </c>
      <c r="ML15" s="103" t="s">
        <v>1046</v>
      </c>
      <c r="MM15" s="104">
        <v>3</v>
      </c>
      <c r="MN15" s="104">
        <v>2</v>
      </c>
      <c r="MO15" s="104">
        <v>5</v>
      </c>
      <c r="MP15" s="103" t="s">
        <v>11</v>
      </c>
      <c r="MQ15" s="104">
        <v>0.60</v>
      </c>
      <c r="MR15" s="103" t="s">
        <v>10</v>
      </c>
      <c r="MS15" s="103" t="s">
        <v>11</v>
      </c>
      <c r="MT15" s="100" t="s">
        <v>1044</v>
      </c>
      <c r="MU15" s="103" t="s">
        <v>11</v>
      </c>
      <c r="MV15" s="100" t="s">
        <v>1044</v>
      </c>
      <c r="MW15" s="100" t="s">
        <v>1044</v>
      </c>
      <c r="MX15" s="100" t="s">
        <v>1044</v>
      </c>
      <c r="MY15" s="103" t="s">
        <v>1044</v>
      </c>
      <c r="MZ15" s="103" t="s">
        <v>1044</v>
      </c>
      <c r="NA15" s="103" t="s">
        <v>1044</v>
      </c>
      <c r="NB15" s="103" t="s">
        <v>1044</v>
      </c>
      <c r="NC15" s="103" t="s">
        <v>1044</v>
      </c>
      <c r="ND15" s="103" t="s">
        <v>1044</v>
      </c>
      <c r="NE15" s="103" t="s">
        <v>1044</v>
      </c>
      <c r="NF15" s="103" t="s">
        <v>1044</v>
      </c>
      <c r="NG15" s="104" t="s">
        <v>1044</v>
      </c>
      <c r="NH15" s="103" t="s">
        <v>1044</v>
      </c>
      <c r="NI15" s="100" t="s">
        <v>1044</v>
      </c>
      <c r="NJ15" s="100" t="s">
        <v>1044</v>
      </c>
      <c r="NK15" s="103" t="s">
        <v>1044</v>
      </c>
      <c r="NL15" s="103" t="s">
        <v>1044</v>
      </c>
      <c r="NM15" s="100" t="s">
        <v>1044</v>
      </c>
      <c r="NN15" s="100" t="s">
        <v>1044</v>
      </c>
      <c r="NO15" s="100" t="s">
        <v>1044</v>
      </c>
      <c r="NP15" s="104" t="s">
        <v>1044</v>
      </c>
      <c r="NQ15" s="97" t="s">
        <v>2</v>
      </c>
      <c r="NR15" s="100" t="s">
        <v>1044</v>
      </c>
      <c r="NS15" s="100" t="s">
        <v>1044</v>
      </c>
      <c r="NT15" s="100" t="s">
        <v>1044</v>
      </c>
      <c r="NU15" s="103" t="s">
        <v>1044</v>
      </c>
      <c r="NV15" s="105" t="s">
        <v>1044</v>
      </c>
      <c r="NW15" s="105" t="s">
        <v>1044</v>
      </c>
      <c r="NX15" s="105" t="s">
        <v>1044</v>
      </c>
      <c r="NY15" s="99" t="s">
        <v>1044</v>
      </c>
      <c r="NZ15" s="100" t="s">
        <v>1044</v>
      </c>
      <c r="OA15" s="99" t="s">
        <v>1044</v>
      </c>
      <c r="OB15" s="105" t="s">
        <v>1044</v>
      </c>
      <c r="OC15" s="105" t="s">
        <v>1044</v>
      </c>
      <c r="OD15" s="100" t="s">
        <v>1044</v>
      </c>
      <c r="OE15" s="99" t="s">
        <v>1044</v>
      </c>
      <c r="OF15" s="100" t="s">
        <v>1044</v>
      </c>
      <c r="OG15" s="100" t="s">
        <v>1044</v>
      </c>
      <c r="OH15" s="100" t="s">
        <v>1044</v>
      </c>
      <c r="OI15" s="97" t="s">
        <v>893</v>
      </c>
      <c r="OJ15" s="103" t="s">
        <v>1044</v>
      </c>
      <c r="OK15" s="103" t="s">
        <v>1044</v>
      </c>
      <c r="OL15" s="103" t="s">
        <v>1044</v>
      </c>
      <c r="OM15" s="103" t="s">
        <v>1044</v>
      </c>
      <c r="ON15" s="100" t="s">
        <v>1044</v>
      </c>
      <c r="OO15" s="103" t="s">
        <v>1044</v>
      </c>
      <c r="OP15" s="103" t="s">
        <v>1044</v>
      </c>
      <c r="OQ15" s="103" t="s">
        <v>1044</v>
      </c>
      <c r="OR15" s="104" t="s">
        <v>1044</v>
      </c>
      <c r="OS15" s="103" t="s">
        <v>1044</v>
      </c>
      <c r="OT15" s="100" t="s">
        <v>1044</v>
      </c>
      <c r="OU15" s="103" t="s">
        <v>1044</v>
      </c>
      <c r="OV15" s="100" t="s">
        <v>1044</v>
      </c>
      <c r="OW15" s="100" t="s">
        <v>1044</v>
      </c>
      <c r="OX15" s="100" t="s">
        <v>1044</v>
      </c>
      <c r="OY15" s="103" t="s">
        <v>1044</v>
      </c>
      <c r="OZ15" s="103" t="s">
        <v>1044</v>
      </c>
      <c r="PA15" s="103" t="s">
        <v>1044</v>
      </c>
      <c r="PB15" s="103" t="s">
        <v>1044</v>
      </c>
      <c r="PC15" s="103" t="s">
        <v>1044</v>
      </c>
      <c r="PD15" s="103" t="s">
        <v>1044</v>
      </c>
      <c r="PE15" s="103" t="s">
        <v>1044</v>
      </c>
      <c r="PF15" s="103" t="s">
        <v>1044</v>
      </c>
      <c r="PG15" s="103" t="s">
        <v>1044</v>
      </c>
      <c r="PH15" s="103" t="s">
        <v>1044</v>
      </c>
      <c r="PI15" s="103" t="s">
        <v>1044</v>
      </c>
      <c r="PJ15" s="103" t="s">
        <v>1044</v>
      </c>
      <c r="PK15" s="103" t="s">
        <v>1044</v>
      </c>
      <c r="PL15" s="103" t="s">
        <v>1044</v>
      </c>
      <c r="PM15" s="103" t="s">
        <v>1044</v>
      </c>
      <c r="PN15" s="103" t="s">
        <v>1044</v>
      </c>
      <c r="PO15" s="103" t="s">
        <v>1044</v>
      </c>
      <c r="PP15" s="103" t="s">
        <v>1044</v>
      </c>
      <c r="PQ15" s="103" t="s">
        <v>1044</v>
      </c>
      <c r="PR15" s="103" t="s">
        <v>1044</v>
      </c>
      <c r="PS15" s="103" t="s">
        <v>1044</v>
      </c>
      <c r="PT15" s="103" t="s">
        <v>1044</v>
      </c>
      <c r="PU15" s="103" t="s">
        <v>1044</v>
      </c>
      <c r="PV15" s="103" t="s">
        <v>1044</v>
      </c>
      <c r="PW15" s="100" t="s">
        <v>1044</v>
      </c>
      <c r="PX15" s="100" t="s">
        <v>1044</v>
      </c>
      <c r="PY15" s="100" t="s">
        <v>1044</v>
      </c>
      <c r="PZ15" s="103" t="s">
        <v>1044</v>
      </c>
      <c r="QA15" s="106" t="s">
        <v>1044</v>
      </c>
      <c r="QB15" s="103" t="s">
        <v>1044</v>
      </c>
      <c r="QC15" s="103" t="s">
        <v>1044</v>
      </c>
      <c r="QD15" s="104" t="s">
        <v>1044</v>
      </c>
      <c r="QE15" s="104" t="s">
        <v>1044</v>
      </c>
      <c r="QF15" s="106" t="s">
        <v>1044</v>
      </c>
      <c r="QG15" s="106" t="s">
        <v>1044</v>
      </c>
      <c r="QH15" s="103" t="s">
        <v>1044</v>
      </c>
      <c r="QI15" s="106" t="s">
        <v>1044</v>
      </c>
      <c r="QJ15" s="102" t="s">
        <v>1044</v>
      </c>
      <c r="QK15" s="103" t="s">
        <v>1044</v>
      </c>
      <c r="QL15" s="103" t="s">
        <v>1044</v>
      </c>
      <c r="QM15" s="104" t="s">
        <v>1044</v>
      </c>
      <c r="QN15" s="106" t="s">
        <v>1044</v>
      </c>
      <c r="QO15" s="106" t="s">
        <v>1044</v>
      </c>
      <c r="QP15" s="102" t="s">
        <v>1044</v>
      </c>
      <c r="QQ15" s="102" t="s">
        <v>1044</v>
      </c>
      <c r="QR15" s="103" t="s">
        <v>1044</v>
      </c>
      <c r="QS15" s="103" t="s">
        <v>1044</v>
      </c>
      <c r="QT15" s="103" t="s">
        <v>1044</v>
      </c>
      <c r="QU15" s="102" t="s">
        <v>1044</v>
      </c>
      <c r="QV15" s="102" t="s">
        <v>1044</v>
      </c>
      <c r="QW15" s="106" t="s">
        <v>1044</v>
      </c>
      <c r="QX15" s="100" t="s">
        <v>1044</v>
      </c>
      <c r="QY15" s="105" t="s">
        <v>1044</v>
      </c>
      <c r="QZ15" s="100" t="s">
        <v>1044</v>
      </c>
      <c r="RA15" s="107"/>
    </row>
    <row r="16" spans="1:469" ht="32">
      <c r="A16" s="159"/>
      <c r="B16" s="97" t="s">
        <v>879</v>
      </c>
      <c r="C16" s="98" t="s">
        <v>911</v>
      </c>
      <c r="D16" s="97" t="s">
        <v>881</v>
      </c>
      <c r="E16" s="97" t="s">
        <v>912</v>
      </c>
      <c r="F16" s="97" t="s">
        <v>1044</v>
      </c>
      <c r="G16" s="97" t="s">
        <v>913</v>
      </c>
      <c r="H16" s="97" t="s">
        <v>884</v>
      </c>
      <c r="I16" s="97" t="s">
        <v>1052</v>
      </c>
      <c r="J16" s="99" t="s">
        <v>1044</v>
      </c>
      <c r="K16" s="100" t="s">
        <v>1044</v>
      </c>
      <c r="L16" s="99" t="s">
        <v>1044</v>
      </c>
      <c r="M16" s="100" t="s">
        <v>1044</v>
      </c>
      <c r="N16" s="99" t="s">
        <v>1044</v>
      </c>
      <c r="O16" s="100" t="s">
        <v>1044</v>
      </c>
      <c r="P16" s="101" t="s">
        <v>1044</v>
      </c>
      <c r="Q16" s="102"/>
      <c r="R16" s="103" t="s">
        <v>885</v>
      </c>
      <c r="S16" s="97" t="s">
        <v>886</v>
      </c>
      <c r="T16" s="103" t="s">
        <v>1044</v>
      </c>
      <c r="U16" s="103" t="s">
        <v>1044</v>
      </c>
      <c r="V16" s="103" t="s">
        <v>1044</v>
      </c>
      <c r="W16" s="103" t="s">
        <v>1044</v>
      </c>
      <c r="X16" s="100" t="s">
        <v>1044</v>
      </c>
      <c r="Y16" s="103" t="s">
        <v>1044</v>
      </c>
      <c r="Z16" s="103" t="s">
        <v>1044</v>
      </c>
      <c r="AA16" s="103" t="s">
        <v>1044</v>
      </c>
      <c r="AB16" s="103" t="s">
        <v>1044</v>
      </c>
      <c r="AC16" s="103" t="s">
        <v>1044</v>
      </c>
      <c r="AD16" s="97" t="s">
        <v>887</v>
      </c>
      <c r="AE16" s="97" t="s">
        <v>888</v>
      </c>
      <c r="AF16" s="100" t="s">
        <v>1044</v>
      </c>
      <c r="AG16" s="100" t="s">
        <v>1044</v>
      </c>
      <c r="AH16" s="100" t="s">
        <v>1044</v>
      </c>
      <c r="AI16" s="100" t="s">
        <v>1044</v>
      </c>
      <c r="AJ16" s="100" t="s">
        <v>1044</v>
      </c>
      <c r="AK16" s="100" t="s">
        <v>1044</v>
      </c>
      <c r="AL16" s="100" t="s">
        <v>1044</v>
      </c>
      <c r="AM16" s="100" t="s">
        <v>1044</v>
      </c>
      <c r="AN16" s="100" t="s">
        <v>1044</v>
      </c>
      <c r="AO16" s="100" t="s">
        <v>1044</v>
      </c>
      <c r="AP16" s="103" t="s">
        <v>1044</v>
      </c>
      <c r="AQ16" s="100" t="s">
        <v>1044</v>
      </c>
      <c r="AR16" s="103" t="s">
        <v>1044</v>
      </c>
      <c r="AS16" s="103" t="s">
        <v>1044</v>
      </c>
      <c r="AT16" s="103" t="s">
        <v>1044</v>
      </c>
      <c r="AU16" s="103" t="s">
        <v>1044</v>
      </c>
      <c r="AV16" s="103" t="s">
        <v>1044</v>
      </c>
      <c r="AW16" s="100" t="s">
        <v>1044</v>
      </c>
      <c r="AX16" s="100" t="s">
        <v>1044</v>
      </c>
      <c r="AY16" s="97" t="s">
        <v>889</v>
      </c>
      <c r="AZ16" s="97" t="s">
        <v>888</v>
      </c>
      <c r="BA16" s="97" t="s">
        <v>890</v>
      </c>
      <c r="BB16" s="97" t="s">
        <v>891</v>
      </c>
      <c r="BC16" s="97" t="s">
        <v>1044</v>
      </c>
      <c r="BD16" s="97" t="s">
        <v>892</v>
      </c>
      <c r="BE16" s="97" t="s">
        <v>892</v>
      </c>
      <c r="BF16" s="103" t="s">
        <v>1044</v>
      </c>
      <c r="BG16" s="103" t="s">
        <v>1044</v>
      </c>
      <c r="BH16" s="103" t="s">
        <v>1044</v>
      </c>
      <c r="BI16" s="103" t="s">
        <v>1044</v>
      </c>
      <c r="BJ16" s="103" t="s">
        <v>1044</v>
      </c>
      <c r="BK16" s="103" t="s">
        <v>1044</v>
      </c>
      <c r="BL16" s="103" t="s">
        <v>1044</v>
      </c>
      <c r="BM16" s="103" t="s">
        <v>1044</v>
      </c>
      <c r="BN16" s="103" t="s">
        <v>1044</v>
      </c>
      <c r="BO16" s="103" t="s">
        <v>1044</v>
      </c>
      <c r="BP16" s="103" t="s">
        <v>900</v>
      </c>
      <c r="BQ16" s="103" t="s">
        <v>903</v>
      </c>
      <c r="BR16" s="103" t="s">
        <v>12</v>
      </c>
      <c r="BS16" s="103" t="s">
        <v>906</v>
      </c>
      <c r="BT16" s="103" t="s">
        <v>1044</v>
      </c>
      <c r="BU16" s="102" t="s">
        <v>1044</v>
      </c>
      <c r="BV16" s="103" t="s">
        <v>1044</v>
      </c>
      <c r="BW16" s="97" t="s">
        <v>3</v>
      </c>
      <c r="BX16" s="103" t="s">
        <v>1044</v>
      </c>
      <c r="BY16" s="100" t="s">
        <v>1044</v>
      </c>
      <c r="BZ16" s="103" t="s">
        <v>1044</v>
      </c>
      <c r="CA16" s="103" t="s">
        <v>1044</v>
      </c>
      <c r="CB16" s="103" t="s">
        <v>1044</v>
      </c>
      <c r="CC16" s="100" t="s">
        <v>1044</v>
      </c>
      <c r="CD16" s="100" t="s">
        <v>1044</v>
      </c>
      <c r="CE16" s="100" t="s">
        <v>1044</v>
      </c>
      <c r="CF16" s="100" t="s">
        <v>1044</v>
      </c>
      <c r="CG16" s="102" t="s">
        <v>1044</v>
      </c>
      <c r="CH16" s="100" t="s">
        <v>1044</v>
      </c>
      <c r="CI16" s="100" t="s">
        <v>1044</v>
      </c>
      <c r="CJ16" s="100" t="s">
        <v>1044</v>
      </c>
      <c r="CK16" s="103" t="s">
        <v>1044</v>
      </c>
      <c r="CL16" s="103" t="s">
        <v>1044</v>
      </c>
      <c r="CM16" s="104" t="s">
        <v>1044</v>
      </c>
      <c r="CN16" s="103" t="s">
        <v>1044</v>
      </c>
      <c r="CO16" s="103" t="s">
        <v>1044</v>
      </c>
      <c r="CP16" s="97" t="s">
        <v>9</v>
      </c>
      <c r="CQ16" s="103" t="s">
        <v>1044</v>
      </c>
      <c r="CR16" s="103" t="s">
        <v>1044</v>
      </c>
      <c r="CS16" s="103" t="s">
        <v>1044</v>
      </c>
      <c r="CT16" s="103" t="s">
        <v>1044</v>
      </c>
      <c r="CU16" s="103" t="s">
        <v>1044</v>
      </c>
      <c r="CV16" s="100" t="s">
        <v>1044</v>
      </c>
      <c r="CW16" s="100" t="s">
        <v>1044</v>
      </c>
      <c r="CX16" s="100" t="s">
        <v>1044</v>
      </c>
      <c r="CY16" s="100" t="s">
        <v>1044</v>
      </c>
      <c r="CZ16" s="100" t="s">
        <v>1044</v>
      </c>
      <c r="DA16" s="100" t="s">
        <v>1044</v>
      </c>
      <c r="DB16" s="100" t="s">
        <v>1044</v>
      </c>
      <c r="DC16" s="100" t="s">
        <v>1044</v>
      </c>
      <c r="DD16" s="100" t="s">
        <v>1044</v>
      </c>
      <c r="DE16" s="100" t="s">
        <v>1044</v>
      </c>
      <c r="DF16" s="100" t="s">
        <v>1044</v>
      </c>
      <c r="DG16" s="103" t="s">
        <v>1044</v>
      </c>
      <c r="DH16" s="103" t="s">
        <v>1044</v>
      </c>
      <c r="DI16" s="103" t="s">
        <v>1044</v>
      </c>
      <c r="DJ16" s="103" t="s">
        <v>1044</v>
      </c>
      <c r="DK16" s="103" t="s">
        <v>1044</v>
      </c>
      <c r="DL16" s="100" t="s">
        <v>1044</v>
      </c>
      <c r="DM16" s="100" t="s">
        <v>1044</v>
      </c>
      <c r="DN16" s="100" t="s">
        <v>1044</v>
      </c>
      <c r="DO16" s="103" t="s">
        <v>1044</v>
      </c>
      <c r="DP16" s="100" t="s">
        <v>1044</v>
      </c>
      <c r="DQ16" s="100" t="s">
        <v>1044</v>
      </c>
      <c r="DR16" s="100" t="s">
        <v>1044</v>
      </c>
      <c r="DS16" s="100" t="s">
        <v>1044</v>
      </c>
      <c r="DT16" s="100" t="s">
        <v>1044</v>
      </c>
      <c r="DU16" s="100" t="s">
        <v>1044</v>
      </c>
      <c r="DV16" s="100" t="s">
        <v>1044</v>
      </c>
      <c r="DW16" s="100" t="s">
        <v>1044</v>
      </c>
      <c r="DX16" s="100" t="s">
        <v>1044</v>
      </c>
      <c r="DY16" s="100" t="s">
        <v>1044</v>
      </c>
      <c r="DZ16" s="100" t="s">
        <v>1044</v>
      </c>
      <c r="EA16" s="100" t="s">
        <v>1044</v>
      </c>
      <c r="EB16" s="100" t="s">
        <v>1044</v>
      </c>
      <c r="EC16" s="100" t="s">
        <v>1044</v>
      </c>
      <c r="ED16" s="100" t="s">
        <v>1044</v>
      </c>
      <c r="EE16" s="103" t="s">
        <v>1044</v>
      </c>
      <c r="EF16" s="103" t="s">
        <v>1044</v>
      </c>
      <c r="EG16" s="103" t="s">
        <v>1044</v>
      </c>
      <c r="EH16" s="105" t="s">
        <v>1044</v>
      </c>
      <c r="EI16" s="100" t="s">
        <v>1044</v>
      </c>
      <c r="EJ16" s="105" t="s">
        <v>1044</v>
      </c>
      <c r="EK16" s="100" t="s">
        <v>1044</v>
      </c>
      <c r="EL16" s="100" t="s">
        <v>1044</v>
      </c>
      <c r="EM16" s="100" t="s">
        <v>1044</v>
      </c>
      <c r="EN16" s="100" t="s">
        <v>1044</v>
      </c>
      <c r="EO16" s="100" t="s">
        <v>1044</v>
      </c>
      <c r="EP16" s="100" t="s">
        <v>1044</v>
      </c>
      <c r="EQ16" s="100" t="s">
        <v>1044</v>
      </c>
      <c r="ER16" s="103" t="s">
        <v>1044</v>
      </c>
      <c r="ES16" s="103" t="s">
        <v>1044</v>
      </c>
      <c r="ET16" s="103" t="s">
        <v>1044</v>
      </c>
      <c r="EU16" s="99" t="s">
        <v>1044</v>
      </c>
      <c r="EV16" s="103" t="s">
        <v>1044</v>
      </c>
      <c r="EW16" s="103" t="s">
        <v>1044</v>
      </c>
      <c r="EX16" s="103" t="s">
        <v>1044</v>
      </c>
      <c r="EY16" s="103" t="s">
        <v>1044</v>
      </c>
      <c r="EZ16" s="103" t="s">
        <v>1044</v>
      </c>
      <c r="FA16" s="100" t="s">
        <v>1044</v>
      </c>
      <c r="FB16" s="99" t="s">
        <v>1044</v>
      </c>
      <c r="FC16" s="105" t="s">
        <v>1044</v>
      </c>
      <c r="FD16" s="103" t="s">
        <v>1044</v>
      </c>
      <c r="FE16" s="100" t="s">
        <v>1044</v>
      </c>
      <c r="FF16" s="100" t="s">
        <v>1044</v>
      </c>
      <c r="FG16" s="99" t="s">
        <v>1044</v>
      </c>
      <c r="FH16" s="105" t="s">
        <v>1044</v>
      </c>
      <c r="FI16" s="103" t="s">
        <v>1044</v>
      </c>
      <c r="FJ16" s="100" t="s">
        <v>1044</v>
      </c>
      <c r="FK16" s="100" t="s">
        <v>1044</v>
      </c>
      <c r="FL16" s="105" t="s">
        <v>1044</v>
      </c>
      <c r="FM16" s="100" t="s">
        <v>1044</v>
      </c>
      <c r="FN16" s="100" t="s">
        <v>1044</v>
      </c>
      <c r="FO16" s="100" t="s">
        <v>1044</v>
      </c>
      <c r="FP16" s="100" t="s">
        <v>1044</v>
      </c>
      <c r="FQ16" s="100" t="s">
        <v>1044</v>
      </c>
      <c r="FR16" s="100" t="s">
        <v>1044</v>
      </c>
      <c r="FS16" s="100" t="s">
        <v>1044</v>
      </c>
      <c r="FT16" s="103" t="s">
        <v>1044</v>
      </c>
      <c r="FU16" s="100" t="s">
        <v>1044</v>
      </c>
      <c r="FV16" s="103" t="s">
        <v>1044</v>
      </c>
      <c r="FW16" s="100" t="s">
        <v>1044</v>
      </c>
      <c r="FX16" s="100" t="s">
        <v>1044</v>
      </c>
      <c r="FY16" s="103" t="s">
        <v>1044</v>
      </c>
      <c r="FZ16" s="100" t="s">
        <v>1044</v>
      </c>
      <c r="GA16" s="100" t="s">
        <v>1044</v>
      </c>
      <c r="GB16" s="100" t="s">
        <v>1044</v>
      </c>
      <c r="GC16" s="100" t="s">
        <v>1044</v>
      </c>
      <c r="GD16" s="100" t="s">
        <v>1044</v>
      </c>
      <c r="GE16" s="100" t="s">
        <v>1044</v>
      </c>
      <c r="GF16" s="100" t="s">
        <v>1044</v>
      </c>
      <c r="GG16" s="100" t="s">
        <v>1044</v>
      </c>
      <c r="GH16" s="103" t="s">
        <v>1044</v>
      </c>
      <c r="GI16" s="103" t="s">
        <v>1044</v>
      </c>
      <c r="GJ16" s="103" t="s">
        <v>1044</v>
      </c>
      <c r="GK16" s="100" t="s">
        <v>1044</v>
      </c>
      <c r="GL16" s="100" t="s">
        <v>1044</v>
      </c>
      <c r="GM16" s="103" t="s">
        <v>1044</v>
      </c>
      <c r="GN16" s="103" t="s">
        <v>1044</v>
      </c>
      <c r="GO16" s="103" t="s">
        <v>1044</v>
      </c>
      <c r="GP16" s="103" t="s">
        <v>1044</v>
      </c>
      <c r="GQ16" s="103" t="s">
        <v>1044</v>
      </c>
      <c r="GR16" s="103" t="s">
        <v>1044</v>
      </c>
      <c r="GS16" s="106" t="s">
        <v>1044</v>
      </c>
      <c r="GT16" s="100" t="s">
        <v>1044</v>
      </c>
      <c r="GU16" s="99" t="s">
        <v>1044</v>
      </c>
      <c r="GV16" s="100" t="s">
        <v>1044</v>
      </c>
      <c r="GW16" s="100" t="s">
        <v>1044</v>
      </c>
      <c r="GX16" s="100" t="s">
        <v>1044</v>
      </c>
      <c r="GY16" s="99" t="s">
        <v>1044</v>
      </c>
      <c r="GZ16" s="100" t="s">
        <v>1044</v>
      </c>
      <c r="HA16" s="103" t="s">
        <v>1044</v>
      </c>
      <c r="HB16" s="103" t="s">
        <v>1044</v>
      </c>
      <c r="HC16" s="103" t="s">
        <v>1044</v>
      </c>
      <c r="HD16" s="103" t="s">
        <v>1044</v>
      </c>
      <c r="HE16" s="103" t="s">
        <v>1044</v>
      </c>
      <c r="HF16" s="99" t="s">
        <v>1044</v>
      </c>
      <c r="HG16" s="100" t="s">
        <v>1044</v>
      </c>
      <c r="HH16" s="100" t="s">
        <v>1044</v>
      </c>
      <c r="HI16" s="100" t="s">
        <v>1044</v>
      </c>
      <c r="HJ16" s="100" t="s">
        <v>1044</v>
      </c>
      <c r="HK16" s="100" t="s">
        <v>1044</v>
      </c>
      <c r="HL16" s="100" t="s">
        <v>1044</v>
      </c>
      <c r="HM16" s="100" t="s">
        <v>1044</v>
      </c>
      <c r="HN16" s="100" t="s">
        <v>1044</v>
      </c>
      <c r="HO16" s="100" t="s">
        <v>1044</v>
      </c>
      <c r="HP16" s="100" t="s">
        <v>1044</v>
      </c>
      <c r="HQ16" s="100" t="s">
        <v>1044</v>
      </c>
      <c r="HR16" s="100" t="s">
        <v>1044</v>
      </c>
      <c r="HS16" s="100" t="s">
        <v>1044</v>
      </c>
      <c r="HT16" s="103" t="s">
        <v>1044</v>
      </c>
      <c r="HU16" s="103" t="s">
        <v>1044</v>
      </c>
      <c r="HV16" s="103" t="s">
        <v>1044</v>
      </c>
      <c r="HW16" s="104" t="s">
        <v>1044</v>
      </c>
      <c r="HX16" s="103" t="s">
        <v>1044</v>
      </c>
      <c r="HY16" s="103" t="s">
        <v>1044</v>
      </c>
      <c r="HZ16" s="103" t="s">
        <v>1044</v>
      </c>
      <c r="IA16" s="103" t="s">
        <v>1044</v>
      </c>
      <c r="IB16" s="100" t="s">
        <v>1044</v>
      </c>
      <c r="IC16" s="100" t="s">
        <v>1044</v>
      </c>
      <c r="ID16" s="100" t="s">
        <v>1044</v>
      </c>
      <c r="IE16" s="105" t="s">
        <v>1044</v>
      </c>
      <c r="IF16" s="105" t="s">
        <v>1044</v>
      </c>
      <c r="IG16" s="99" t="s">
        <v>1044</v>
      </c>
      <c r="IH16" s="100" t="s">
        <v>1044</v>
      </c>
      <c r="II16" s="100" t="s">
        <v>1044</v>
      </c>
      <c r="IJ16" s="100" t="s">
        <v>1044</v>
      </c>
      <c r="IK16" s="105" t="s">
        <v>1044</v>
      </c>
      <c r="IL16" s="100" t="s">
        <v>1044</v>
      </c>
      <c r="IM16" s="99" t="s">
        <v>1044</v>
      </c>
      <c r="IN16" s="100" t="s">
        <v>1044</v>
      </c>
      <c r="IO16" s="105" t="s">
        <v>1044</v>
      </c>
      <c r="IP16" s="100" t="s">
        <v>1044</v>
      </c>
      <c r="IQ16" s="100" t="s">
        <v>1044</v>
      </c>
      <c r="IR16" s="103" t="s">
        <v>1044</v>
      </c>
      <c r="IS16" s="100" t="s">
        <v>1044</v>
      </c>
      <c r="IT16" s="103" t="s">
        <v>1044</v>
      </c>
      <c r="IU16" s="100" t="s">
        <v>1044</v>
      </c>
      <c r="IV16" s="100" t="s">
        <v>1044</v>
      </c>
      <c r="IW16" s="100" t="s">
        <v>1044</v>
      </c>
      <c r="IX16" s="103" t="s">
        <v>1044</v>
      </c>
      <c r="IY16" s="100" t="s">
        <v>1044</v>
      </c>
      <c r="IZ16" s="100" t="s">
        <v>1044</v>
      </c>
      <c r="JA16" s="103" t="s">
        <v>1044</v>
      </c>
      <c r="JB16" s="100" t="s">
        <v>1044</v>
      </c>
      <c r="JC16" s="103" t="s">
        <v>1044</v>
      </c>
      <c r="JD16" s="103" t="s">
        <v>1044</v>
      </c>
      <c r="JE16" s="100" t="s">
        <v>1044</v>
      </c>
      <c r="JF16" s="100" t="s">
        <v>1044</v>
      </c>
      <c r="JG16" s="100" t="s">
        <v>1044</v>
      </c>
      <c r="JH16" s="100" t="s">
        <v>1044</v>
      </c>
      <c r="JI16" s="100" t="s">
        <v>1044</v>
      </c>
      <c r="JJ16" s="100" t="s">
        <v>1044</v>
      </c>
      <c r="JK16" s="100" t="s">
        <v>1044</v>
      </c>
      <c r="JL16" s="100" t="s">
        <v>1044</v>
      </c>
      <c r="JM16" s="100" t="s">
        <v>1044</v>
      </c>
      <c r="JN16" s="100" t="s">
        <v>1044</v>
      </c>
      <c r="JO16" s="100" t="s">
        <v>1044</v>
      </c>
      <c r="JP16" s="100" t="s">
        <v>1044</v>
      </c>
      <c r="JQ16" s="100" t="s">
        <v>1044</v>
      </c>
      <c r="JR16" s="100" t="s">
        <v>1044</v>
      </c>
      <c r="JS16" s="100" t="s">
        <v>1044</v>
      </c>
      <c r="JT16" s="103" t="s">
        <v>1044</v>
      </c>
      <c r="JU16" s="103" t="s">
        <v>1044</v>
      </c>
      <c r="JV16" s="103" t="s">
        <v>1044</v>
      </c>
      <c r="JW16" s="103" t="s">
        <v>1044</v>
      </c>
      <c r="JX16" s="103" t="s">
        <v>1044</v>
      </c>
      <c r="JY16" s="103" t="s">
        <v>1044</v>
      </c>
      <c r="JZ16" s="103" t="s">
        <v>1044</v>
      </c>
      <c r="KA16" s="103" t="s">
        <v>1044</v>
      </c>
      <c r="KB16" s="100" t="s">
        <v>1044</v>
      </c>
      <c r="KC16" s="100" t="s">
        <v>1044</v>
      </c>
      <c r="KD16" s="99" t="s">
        <v>1044</v>
      </c>
      <c r="KE16" s="100" t="s">
        <v>1044</v>
      </c>
      <c r="KF16" s="100" t="s">
        <v>1044</v>
      </c>
      <c r="KG16" s="99" t="s">
        <v>1044</v>
      </c>
      <c r="KH16" s="104" t="s">
        <v>1044</v>
      </c>
      <c r="KI16" s="103" t="s">
        <v>1044</v>
      </c>
      <c r="KJ16" s="100" t="s">
        <v>1044</v>
      </c>
      <c r="KK16" s="103" t="s">
        <v>1044</v>
      </c>
      <c r="KL16" s="103" t="s">
        <v>1044</v>
      </c>
      <c r="KM16" s="103" t="s">
        <v>1044</v>
      </c>
      <c r="KN16" s="100" t="s">
        <v>1044</v>
      </c>
      <c r="KO16" s="104" t="s">
        <v>1044</v>
      </c>
      <c r="KP16" s="104" t="s">
        <v>1044</v>
      </c>
      <c r="KQ16" s="104" t="s">
        <v>1044</v>
      </c>
      <c r="KR16" s="99" t="s">
        <v>1044</v>
      </c>
      <c r="KS16" s="100" t="s">
        <v>1044</v>
      </c>
      <c r="KT16" s="100" t="s">
        <v>1044</v>
      </c>
      <c r="KU16" s="100" t="s">
        <v>1044</v>
      </c>
      <c r="KV16" s="100" t="s">
        <v>1044</v>
      </c>
      <c r="KW16" s="99" t="s">
        <v>1044</v>
      </c>
      <c r="KX16" s="100" t="s">
        <v>1044</v>
      </c>
      <c r="KY16" s="99" t="s">
        <v>1044</v>
      </c>
      <c r="KZ16" s="100" t="s">
        <v>1044</v>
      </c>
      <c r="LA16" s="100" t="s">
        <v>1044</v>
      </c>
      <c r="LB16" s="100" t="s">
        <v>1044</v>
      </c>
      <c r="LC16" s="100" t="s">
        <v>1044</v>
      </c>
      <c r="LD16" s="99" t="s">
        <v>1044</v>
      </c>
      <c r="LE16" s="100" t="s">
        <v>1044</v>
      </c>
      <c r="LF16" s="100" t="s">
        <v>1044</v>
      </c>
      <c r="LG16" s="99" t="s">
        <v>1044</v>
      </c>
      <c r="LH16" s="100" t="s">
        <v>1044</v>
      </c>
      <c r="LI16" s="99" t="s">
        <v>1044</v>
      </c>
      <c r="LJ16" s="100" t="s">
        <v>1044</v>
      </c>
      <c r="LK16" s="103" t="s">
        <v>1044</v>
      </c>
      <c r="LL16" s="104" t="s">
        <v>1044</v>
      </c>
      <c r="LM16" s="104" t="s">
        <v>1044</v>
      </c>
      <c r="LN16" s="104" t="s">
        <v>1044</v>
      </c>
      <c r="LO16" s="103" t="s">
        <v>1044</v>
      </c>
      <c r="LP16" s="103" t="s">
        <v>1044</v>
      </c>
      <c r="LQ16" s="99" t="s">
        <v>1044</v>
      </c>
      <c r="LR16" s="100" t="s">
        <v>1044</v>
      </c>
      <c r="LS16" s="99" t="s">
        <v>1044</v>
      </c>
      <c r="LT16" s="100" t="s">
        <v>1044</v>
      </c>
      <c r="LU16" s="100" t="s">
        <v>1044</v>
      </c>
      <c r="LV16" s="99" t="s">
        <v>1044</v>
      </c>
      <c r="LW16" s="100" t="s">
        <v>1044</v>
      </c>
      <c r="LX16" s="100" t="s">
        <v>1044</v>
      </c>
      <c r="LY16" s="100" t="s">
        <v>1044</v>
      </c>
      <c r="LZ16" s="100" t="s">
        <v>1044</v>
      </c>
      <c r="MA16" s="99" t="s">
        <v>1044</v>
      </c>
      <c r="MB16" s="100" t="s">
        <v>1044</v>
      </c>
      <c r="MC16" s="103" t="s">
        <v>1044</v>
      </c>
      <c r="MD16" s="103" t="s">
        <v>1044</v>
      </c>
      <c r="ME16" s="103" t="s">
        <v>1044</v>
      </c>
      <c r="MF16" s="103" t="s">
        <v>1044</v>
      </c>
      <c r="MG16" s="104" t="s">
        <v>1044</v>
      </c>
      <c r="MH16" s="103" t="s">
        <v>1044</v>
      </c>
      <c r="MI16" s="103" t="s">
        <v>1044</v>
      </c>
      <c r="MJ16" s="103" t="s">
        <v>1044</v>
      </c>
      <c r="MK16" s="100" t="s">
        <v>1044</v>
      </c>
      <c r="ML16" s="103" t="s">
        <v>1046</v>
      </c>
      <c r="MM16" s="104">
        <v>3</v>
      </c>
      <c r="MN16" s="104">
        <v>2</v>
      </c>
      <c r="MO16" s="104">
        <v>5</v>
      </c>
      <c r="MP16" s="103" t="s">
        <v>11</v>
      </c>
      <c r="MQ16" s="104">
        <v>0.60</v>
      </c>
      <c r="MR16" s="103" t="s">
        <v>10</v>
      </c>
      <c r="MS16" s="103" t="s">
        <v>11</v>
      </c>
      <c r="MT16" s="100" t="s">
        <v>1044</v>
      </c>
      <c r="MU16" s="103" t="s">
        <v>11</v>
      </c>
      <c r="MV16" s="100" t="s">
        <v>1044</v>
      </c>
      <c r="MW16" s="100" t="s">
        <v>1044</v>
      </c>
      <c r="MX16" s="100" t="s">
        <v>1044</v>
      </c>
      <c r="MY16" s="103" t="s">
        <v>1044</v>
      </c>
      <c r="MZ16" s="103" t="s">
        <v>1044</v>
      </c>
      <c r="NA16" s="103" t="s">
        <v>1044</v>
      </c>
      <c r="NB16" s="103" t="s">
        <v>1044</v>
      </c>
      <c r="NC16" s="103" t="s">
        <v>1044</v>
      </c>
      <c r="ND16" s="103" t="s">
        <v>1044</v>
      </c>
      <c r="NE16" s="103" t="s">
        <v>1044</v>
      </c>
      <c r="NF16" s="103" t="s">
        <v>1044</v>
      </c>
      <c r="NG16" s="104" t="s">
        <v>1044</v>
      </c>
      <c r="NH16" s="103" t="s">
        <v>1044</v>
      </c>
      <c r="NI16" s="100" t="s">
        <v>1044</v>
      </c>
      <c r="NJ16" s="100" t="s">
        <v>1044</v>
      </c>
      <c r="NK16" s="103" t="s">
        <v>1044</v>
      </c>
      <c r="NL16" s="103" t="s">
        <v>1044</v>
      </c>
      <c r="NM16" s="100" t="s">
        <v>1044</v>
      </c>
      <c r="NN16" s="100" t="s">
        <v>1044</v>
      </c>
      <c r="NO16" s="100" t="s">
        <v>1044</v>
      </c>
      <c r="NP16" s="104" t="s">
        <v>1044</v>
      </c>
      <c r="NQ16" s="97" t="s">
        <v>2</v>
      </c>
      <c r="NR16" s="100" t="s">
        <v>1044</v>
      </c>
      <c r="NS16" s="100" t="s">
        <v>1044</v>
      </c>
      <c r="NT16" s="100" t="s">
        <v>1044</v>
      </c>
      <c r="NU16" s="103" t="s">
        <v>1044</v>
      </c>
      <c r="NV16" s="105" t="s">
        <v>1044</v>
      </c>
      <c r="NW16" s="105" t="s">
        <v>1044</v>
      </c>
      <c r="NX16" s="105" t="s">
        <v>1044</v>
      </c>
      <c r="NY16" s="99" t="s">
        <v>1044</v>
      </c>
      <c r="NZ16" s="100" t="s">
        <v>1044</v>
      </c>
      <c r="OA16" s="99" t="s">
        <v>1044</v>
      </c>
      <c r="OB16" s="105" t="s">
        <v>1044</v>
      </c>
      <c r="OC16" s="105" t="s">
        <v>1044</v>
      </c>
      <c r="OD16" s="100" t="s">
        <v>1044</v>
      </c>
      <c r="OE16" s="99" t="s">
        <v>1044</v>
      </c>
      <c r="OF16" s="100" t="s">
        <v>1044</v>
      </c>
      <c r="OG16" s="100" t="s">
        <v>1044</v>
      </c>
      <c r="OH16" s="100" t="s">
        <v>1044</v>
      </c>
      <c r="OI16" s="97" t="s">
        <v>893</v>
      </c>
      <c r="OJ16" s="103" t="s">
        <v>1044</v>
      </c>
      <c r="OK16" s="103" t="s">
        <v>1044</v>
      </c>
      <c r="OL16" s="103" t="s">
        <v>1044</v>
      </c>
      <c r="OM16" s="103" t="s">
        <v>1044</v>
      </c>
      <c r="ON16" s="100" t="s">
        <v>1044</v>
      </c>
      <c r="OO16" s="103" t="s">
        <v>1044</v>
      </c>
      <c r="OP16" s="103" t="s">
        <v>1044</v>
      </c>
      <c r="OQ16" s="103" t="s">
        <v>1044</v>
      </c>
      <c r="OR16" s="104" t="s">
        <v>1044</v>
      </c>
      <c r="OS16" s="103" t="s">
        <v>1044</v>
      </c>
      <c r="OT16" s="100" t="s">
        <v>1044</v>
      </c>
      <c r="OU16" s="103" t="s">
        <v>1044</v>
      </c>
      <c r="OV16" s="100" t="s">
        <v>1044</v>
      </c>
      <c r="OW16" s="100" t="s">
        <v>1044</v>
      </c>
      <c r="OX16" s="100" t="s">
        <v>1044</v>
      </c>
      <c r="OY16" s="103" t="s">
        <v>1044</v>
      </c>
      <c r="OZ16" s="103" t="s">
        <v>1044</v>
      </c>
      <c r="PA16" s="103" t="s">
        <v>1044</v>
      </c>
      <c r="PB16" s="103" t="s">
        <v>1044</v>
      </c>
      <c r="PC16" s="103" t="s">
        <v>1044</v>
      </c>
      <c r="PD16" s="103" t="s">
        <v>1044</v>
      </c>
      <c r="PE16" s="103" t="s">
        <v>1044</v>
      </c>
      <c r="PF16" s="103" t="s">
        <v>1044</v>
      </c>
      <c r="PG16" s="103" t="s">
        <v>1044</v>
      </c>
      <c r="PH16" s="103" t="s">
        <v>1044</v>
      </c>
      <c r="PI16" s="103" t="s">
        <v>1044</v>
      </c>
      <c r="PJ16" s="103" t="s">
        <v>1044</v>
      </c>
      <c r="PK16" s="103" t="s">
        <v>1044</v>
      </c>
      <c r="PL16" s="103" t="s">
        <v>1044</v>
      </c>
      <c r="PM16" s="103" t="s">
        <v>1044</v>
      </c>
      <c r="PN16" s="103" t="s">
        <v>1044</v>
      </c>
      <c r="PO16" s="103" t="s">
        <v>1044</v>
      </c>
      <c r="PP16" s="103" t="s">
        <v>1044</v>
      </c>
      <c r="PQ16" s="103" t="s">
        <v>1044</v>
      </c>
      <c r="PR16" s="103" t="s">
        <v>1044</v>
      </c>
      <c r="PS16" s="103" t="s">
        <v>1044</v>
      </c>
      <c r="PT16" s="103" t="s">
        <v>1044</v>
      </c>
      <c r="PU16" s="103" t="s">
        <v>1044</v>
      </c>
      <c r="PV16" s="103" t="s">
        <v>1044</v>
      </c>
      <c r="PW16" s="100" t="s">
        <v>1044</v>
      </c>
      <c r="PX16" s="100" t="s">
        <v>1044</v>
      </c>
      <c r="PY16" s="100" t="s">
        <v>1044</v>
      </c>
      <c r="PZ16" s="103" t="s">
        <v>1044</v>
      </c>
      <c r="QA16" s="106" t="s">
        <v>1044</v>
      </c>
      <c r="QB16" s="103" t="s">
        <v>1044</v>
      </c>
      <c r="QC16" s="103" t="s">
        <v>1044</v>
      </c>
      <c r="QD16" s="104" t="s">
        <v>1044</v>
      </c>
      <c r="QE16" s="104" t="s">
        <v>1044</v>
      </c>
      <c r="QF16" s="106" t="s">
        <v>1044</v>
      </c>
      <c r="QG16" s="106" t="s">
        <v>1044</v>
      </c>
      <c r="QH16" s="103" t="s">
        <v>1044</v>
      </c>
      <c r="QI16" s="106" t="s">
        <v>1044</v>
      </c>
      <c r="QJ16" s="102" t="s">
        <v>1044</v>
      </c>
      <c r="QK16" s="103" t="s">
        <v>1044</v>
      </c>
      <c r="QL16" s="103" t="s">
        <v>1044</v>
      </c>
      <c r="QM16" s="104" t="s">
        <v>1044</v>
      </c>
      <c r="QN16" s="106" t="s">
        <v>1044</v>
      </c>
      <c r="QO16" s="106" t="s">
        <v>1044</v>
      </c>
      <c r="QP16" s="102" t="s">
        <v>1044</v>
      </c>
      <c r="QQ16" s="102" t="s">
        <v>1044</v>
      </c>
      <c r="QR16" s="103" t="s">
        <v>1044</v>
      </c>
      <c r="QS16" s="103" t="s">
        <v>1044</v>
      </c>
      <c r="QT16" s="103" t="s">
        <v>1044</v>
      </c>
      <c r="QU16" s="102" t="s">
        <v>1044</v>
      </c>
      <c r="QV16" s="102" t="s">
        <v>1044</v>
      </c>
      <c r="QW16" s="106" t="s">
        <v>1044</v>
      </c>
      <c r="QX16" s="100" t="s">
        <v>1044</v>
      </c>
      <c r="QY16" s="105" t="s">
        <v>1044</v>
      </c>
      <c r="QZ16" s="100" t="s">
        <v>1044</v>
      </c>
      <c r="RA16" s="107"/>
    </row>
    <row r="17" spans="1:469" ht="10.25" customHeight="1">
      <c r="A17" s="159"/>
      <c r="B17" s="113"/>
      <c r="C17" s="114"/>
      <c r="D17" s="113" t="s">
        <v>1044</v>
      </c>
      <c r="E17" s="113" t="s">
        <v>1044</v>
      </c>
      <c r="F17" s="113" t="s">
        <v>1044</v>
      </c>
      <c r="G17" s="113"/>
      <c r="H17" s="113" t="s">
        <v>1044</v>
      </c>
      <c r="I17" s="113"/>
      <c r="J17" s="99" t="s">
        <v>1044</v>
      </c>
      <c r="K17" s="100" t="s">
        <v>1044</v>
      </c>
      <c r="L17" s="99" t="s">
        <v>1044</v>
      </c>
      <c r="M17" s="100" t="s">
        <v>1044</v>
      </c>
      <c r="N17" s="99" t="s">
        <v>1044</v>
      </c>
      <c r="O17" s="100" t="s">
        <v>1044</v>
      </c>
      <c r="P17" s="115" t="s">
        <v>1044</v>
      </c>
      <c r="Q17" s="105"/>
      <c r="R17" s="100"/>
      <c r="S17" s="113" t="s">
        <v>1044</v>
      </c>
      <c r="T17" s="100" t="s">
        <v>1044</v>
      </c>
      <c r="U17" s="100" t="s">
        <v>1044</v>
      </c>
      <c r="V17" s="100" t="s">
        <v>1044</v>
      </c>
      <c r="W17" s="100" t="s">
        <v>1044</v>
      </c>
      <c r="X17" s="100" t="s">
        <v>1044</v>
      </c>
      <c r="Y17" s="100" t="s">
        <v>1044</v>
      </c>
      <c r="Z17" s="100" t="s">
        <v>1044</v>
      </c>
      <c r="AA17" s="100" t="s">
        <v>1044</v>
      </c>
      <c r="AB17" s="100" t="s">
        <v>1044</v>
      </c>
      <c r="AC17" s="100" t="s">
        <v>1044</v>
      </c>
      <c r="AD17" s="113" t="s">
        <v>1044</v>
      </c>
      <c r="AE17" s="113" t="s">
        <v>1044</v>
      </c>
      <c r="AF17" s="100" t="s">
        <v>1044</v>
      </c>
      <c r="AG17" s="100" t="s">
        <v>1044</v>
      </c>
      <c r="AH17" s="100" t="s">
        <v>1044</v>
      </c>
      <c r="AI17" s="100" t="s">
        <v>1044</v>
      </c>
      <c r="AJ17" s="100" t="s">
        <v>1044</v>
      </c>
      <c r="AK17" s="100" t="s">
        <v>1044</v>
      </c>
      <c r="AL17" s="100" t="s">
        <v>1044</v>
      </c>
      <c r="AM17" s="100" t="s">
        <v>1044</v>
      </c>
      <c r="AN17" s="100" t="s">
        <v>1044</v>
      </c>
      <c r="AO17" s="100" t="s">
        <v>1044</v>
      </c>
      <c r="AP17" s="100" t="s">
        <v>1044</v>
      </c>
      <c r="AQ17" s="100" t="s">
        <v>1044</v>
      </c>
      <c r="AR17" s="100" t="s">
        <v>1044</v>
      </c>
      <c r="AS17" s="100" t="s">
        <v>1044</v>
      </c>
      <c r="AT17" s="100" t="s">
        <v>1044</v>
      </c>
      <c r="AU17" s="100" t="s">
        <v>1044</v>
      </c>
      <c r="AV17" s="100" t="s">
        <v>1044</v>
      </c>
      <c r="AW17" s="100" t="s">
        <v>1044</v>
      </c>
      <c r="AX17" s="100" t="s">
        <v>1044</v>
      </c>
      <c r="AY17" s="113" t="s">
        <v>1044</v>
      </c>
      <c r="AZ17" s="113" t="s">
        <v>1044</v>
      </c>
      <c r="BA17" s="113" t="s">
        <v>1044</v>
      </c>
      <c r="BB17" s="113" t="s">
        <v>1044</v>
      </c>
      <c r="BC17" s="113" t="s">
        <v>1044</v>
      </c>
      <c r="BD17" s="113" t="s">
        <v>1044</v>
      </c>
      <c r="BE17" s="113" t="s">
        <v>1044</v>
      </c>
      <c r="BF17" s="100" t="s">
        <v>1044</v>
      </c>
      <c r="BG17" s="100" t="s">
        <v>1044</v>
      </c>
      <c r="BH17" s="100" t="s">
        <v>1044</v>
      </c>
      <c r="BI17" s="100" t="s">
        <v>1044</v>
      </c>
      <c r="BJ17" s="100" t="s">
        <v>1044</v>
      </c>
      <c r="BK17" s="100" t="s">
        <v>1044</v>
      </c>
      <c r="BL17" s="100" t="s">
        <v>1044</v>
      </c>
      <c r="BM17" s="100" t="s">
        <v>1044</v>
      </c>
      <c r="BN17" s="100" t="s">
        <v>1044</v>
      </c>
      <c r="BO17" s="100" t="s">
        <v>1044</v>
      </c>
      <c r="BP17" s="100" t="s">
        <v>1044</v>
      </c>
      <c r="BQ17" s="100" t="s">
        <v>1044</v>
      </c>
      <c r="BR17" s="100" t="s">
        <v>1044</v>
      </c>
      <c r="BS17" s="100" t="s">
        <v>1044</v>
      </c>
      <c r="BT17" s="100" t="s">
        <v>1044</v>
      </c>
      <c r="BU17" s="105" t="s">
        <v>1044</v>
      </c>
      <c r="BV17" s="100" t="s">
        <v>1044</v>
      </c>
      <c r="BW17" s="113" t="s">
        <v>1044</v>
      </c>
      <c r="BX17" s="100" t="s">
        <v>1044</v>
      </c>
      <c r="BY17" s="100" t="s">
        <v>1044</v>
      </c>
      <c r="BZ17" s="100" t="s">
        <v>1044</v>
      </c>
      <c r="CA17" s="100" t="s">
        <v>1044</v>
      </c>
      <c r="CB17" s="100" t="s">
        <v>1044</v>
      </c>
      <c r="CC17" s="100" t="s">
        <v>1044</v>
      </c>
      <c r="CD17" s="100" t="s">
        <v>1044</v>
      </c>
      <c r="CE17" s="100" t="s">
        <v>1044</v>
      </c>
      <c r="CF17" s="100" t="s">
        <v>1044</v>
      </c>
      <c r="CG17" s="105" t="s">
        <v>1044</v>
      </c>
      <c r="CH17" s="100" t="s">
        <v>1044</v>
      </c>
      <c r="CI17" s="100" t="s">
        <v>1044</v>
      </c>
      <c r="CJ17" s="100" t="s">
        <v>1044</v>
      </c>
      <c r="CK17" s="100" t="s">
        <v>1044</v>
      </c>
      <c r="CL17" s="100" t="s">
        <v>1044</v>
      </c>
      <c r="CM17" s="99" t="s">
        <v>1044</v>
      </c>
      <c r="CN17" s="100" t="s">
        <v>1044</v>
      </c>
      <c r="CO17" s="100" t="s">
        <v>1044</v>
      </c>
      <c r="CP17" s="113" t="s">
        <v>1044</v>
      </c>
      <c r="CQ17" s="100" t="s">
        <v>1044</v>
      </c>
      <c r="CR17" s="100" t="s">
        <v>1044</v>
      </c>
      <c r="CS17" s="100" t="s">
        <v>1044</v>
      </c>
      <c r="CT17" s="100" t="s">
        <v>1044</v>
      </c>
      <c r="CU17" s="100" t="s">
        <v>1044</v>
      </c>
      <c r="CV17" s="100" t="s">
        <v>1044</v>
      </c>
      <c r="CW17" s="100" t="s">
        <v>1044</v>
      </c>
      <c r="CX17" s="100" t="s">
        <v>1044</v>
      </c>
      <c r="CY17" s="100" t="s">
        <v>1044</v>
      </c>
      <c r="CZ17" s="100" t="s">
        <v>1044</v>
      </c>
      <c r="DA17" s="100" t="s">
        <v>1044</v>
      </c>
      <c r="DB17" s="100" t="s">
        <v>1044</v>
      </c>
      <c r="DC17" s="100" t="s">
        <v>1044</v>
      </c>
      <c r="DD17" s="100" t="s">
        <v>1044</v>
      </c>
      <c r="DE17" s="100" t="s">
        <v>1044</v>
      </c>
      <c r="DF17" s="100" t="s">
        <v>1044</v>
      </c>
      <c r="DG17" s="100" t="s">
        <v>1044</v>
      </c>
      <c r="DH17" s="100" t="s">
        <v>1044</v>
      </c>
      <c r="DI17" s="100" t="s">
        <v>1044</v>
      </c>
      <c r="DJ17" s="100" t="s">
        <v>1044</v>
      </c>
      <c r="DK17" s="100" t="s">
        <v>1044</v>
      </c>
      <c r="DL17" s="100" t="s">
        <v>1044</v>
      </c>
      <c r="DM17" s="100" t="s">
        <v>1044</v>
      </c>
      <c r="DN17" s="100" t="s">
        <v>1044</v>
      </c>
      <c r="DO17" s="100" t="s">
        <v>1044</v>
      </c>
      <c r="DP17" s="100" t="s">
        <v>1044</v>
      </c>
      <c r="DQ17" s="100" t="s">
        <v>1044</v>
      </c>
      <c r="DR17" s="100" t="s">
        <v>1044</v>
      </c>
      <c r="DS17" s="100" t="s">
        <v>1044</v>
      </c>
      <c r="DT17" s="100" t="s">
        <v>1044</v>
      </c>
      <c r="DU17" s="100" t="s">
        <v>1044</v>
      </c>
      <c r="DV17" s="100" t="s">
        <v>1044</v>
      </c>
      <c r="DW17" s="100" t="s">
        <v>1044</v>
      </c>
      <c r="DX17" s="100" t="s">
        <v>1044</v>
      </c>
      <c r="DY17" s="100" t="s">
        <v>1044</v>
      </c>
      <c r="DZ17" s="100" t="s">
        <v>1044</v>
      </c>
      <c r="EA17" s="100" t="s">
        <v>1044</v>
      </c>
      <c r="EB17" s="100" t="s">
        <v>1044</v>
      </c>
      <c r="EC17" s="100" t="s">
        <v>1044</v>
      </c>
      <c r="ED17" s="100" t="s">
        <v>1044</v>
      </c>
      <c r="EE17" s="100" t="s">
        <v>1044</v>
      </c>
      <c r="EF17" s="100" t="s">
        <v>1044</v>
      </c>
      <c r="EG17" s="100" t="s">
        <v>1044</v>
      </c>
      <c r="EH17" s="105" t="s">
        <v>1044</v>
      </c>
      <c r="EI17" s="100" t="s">
        <v>1044</v>
      </c>
      <c r="EJ17" s="105" t="s">
        <v>1044</v>
      </c>
      <c r="EK17" s="100" t="s">
        <v>1044</v>
      </c>
      <c r="EL17" s="100" t="s">
        <v>1044</v>
      </c>
      <c r="EM17" s="100" t="s">
        <v>1044</v>
      </c>
      <c r="EN17" s="100" t="s">
        <v>1044</v>
      </c>
      <c r="EO17" s="100" t="s">
        <v>1044</v>
      </c>
      <c r="EP17" s="100" t="s">
        <v>1044</v>
      </c>
      <c r="EQ17" s="100" t="s">
        <v>1044</v>
      </c>
      <c r="ER17" s="100" t="s">
        <v>1044</v>
      </c>
      <c r="ES17" s="100" t="s">
        <v>1044</v>
      </c>
      <c r="ET17" s="100" t="s">
        <v>1044</v>
      </c>
      <c r="EU17" s="99" t="s">
        <v>1044</v>
      </c>
      <c r="EV17" s="100" t="s">
        <v>1044</v>
      </c>
      <c r="EW17" s="100" t="s">
        <v>1044</v>
      </c>
      <c r="EX17" s="100" t="s">
        <v>1044</v>
      </c>
      <c r="EY17" s="100" t="s">
        <v>1044</v>
      </c>
      <c r="EZ17" s="100" t="s">
        <v>1044</v>
      </c>
      <c r="FA17" s="100" t="s">
        <v>1044</v>
      </c>
      <c r="FB17" s="99" t="s">
        <v>1044</v>
      </c>
      <c r="FC17" s="105" t="s">
        <v>1044</v>
      </c>
      <c r="FD17" s="100" t="s">
        <v>1044</v>
      </c>
      <c r="FE17" s="100" t="s">
        <v>1044</v>
      </c>
      <c r="FF17" s="100" t="s">
        <v>1044</v>
      </c>
      <c r="FG17" s="99" t="s">
        <v>1044</v>
      </c>
      <c r="FH17" s="105" t="s">
        <v>1044</v>
      </c>
      <c r="FI17" s="100" t="s">
        <v>1044</v>
      </c>
      <c r="FJ17" s="100" t="s">
        <v>1044</v>
      </c>
      <c r="FK17" s="100" t="s">
        <v>1044</v>
      </c>
      <c r="FL17" s="105" t="s">
        <v>1044</v>
      </c>
      <c r="FM17" s="100" t="s">
        <v>1044</v>
      </c>
      <c r="FN17" s="100" t="s">
        <v>1044</v>
      </c>
      <c r="FO17" s="100" t="s">
        <v>1044</v>
      </c>
      <c r="FP17" s="100" t="s">
        <v>1044</v>
      </c>
      <c r="FQ17" s="100" t="s">
        <v>1044</v>
      </c>
      <c r="FR17" s="100" t="s">
        <v>1044</v>
      </c>
      <c r="FS17" s="100" t="s">
        <v>1044</v>
      </c>
      <c r="FT17" s="100" t="s">
        <v>1044</v>
      </c>
      <c r="FU17" s="100" t="s">
        <v>1044</v>
      </c>
      <c r="FV17" s="100" t="s">
        <v>1044</v>
      </c>
      <c r="FW17" s="100" t="s">
        <v>1044</v>
      </c>
      <c r="FX17" s="100" t="s">
        <v>1044</v>
      </c>
      <c r="FY17" s="100" t="s">
        <v>1044</v>
      </c>
      <c r="FZ17" s="100" t="s">
        <v>1044</v>
      </c>
      <c r="GA17" s="100" t="s">
        <v>1044</v>
      </c>
      <c r="GB17" s="100" t="s">
        <v>1044</v>
      </c>
      <c r="GC17" s="100" t="s">
        <v>1044</v>
      </c>
      <c r="GD17" s="100" t="s">
        <v>1044</v>
      </c>
      <c r="GE17" s="100" t="s">
        <v>1044</v>
      </c>
      <c r="GF17" s="100" t="s">
        <v>1044</v>
      </c>
      <c r="GG17" s="100" t="s">
        <v>1044</v>
      </c>
      <c r="GH17" s="100" t="s">
        <v>1044</v>
      </c>
      <c r="GI17" s="100" t="s">
        <v>1044</v>
      </c>
      <c r="GJ17" s="100" t="s">
        <v>1044</v>
      </c>
      <c r="GK17" s="100" t="s">
        <v>1044</v>
      </c>
      <c r="GL17" s="100" t="s">
        <v>1044</v>
      </c>
      <c r="GM17" s="100" t="s">
        <v>1044</v>
      </c>
      <c r="GN17" s="100" t="s">
        <v>1044</v>
      </c>
      <c r="GO17" s="100" t="s">
        <v>1044</v>
      </c>
      <c r="GP17" s="100" t="s">
        <v>1044</v>
      </c>
      <c r="GQ17" s="100" t="s">
        <v>1044</v>
      </c>
      <c r="GR17" s="100" t="s">
        <v>1044</v>
      </c>
      <c r="GS17" s="108" t="s">
        <v>1044</v>
      </c>
      <c r="GT17" s="100" t="s">
        <v>1044</v>
      </c>
      <c r="GU17" s="99" t="s">
        <v>1044</v>
      </c>
      <c r="GV17" s="100" t="s">
        <v>1044</v>
      </c>
      <c r="GW17" s="100" t="s">
        <v>1044</v>
      </c>
      <c r="GX17" s="100" t="s">
        <v>1044</v>
      </c>
      <c r="GY17" s="99" t="s">
        <v>1044</v>
      </c>
      <c r="GZ17" s="100" t="s">
        <v>1044</v>
      </c>
      <c r="HA17" s="100" t="s">
        <v>1044</v>
      </c>
      <c r="HB17" s="100" t="s">
        <v>1044</v>
      </c>
      <c r="HC17" s="100" t="s">
        <v>1044</v>
      </c>
      <c r="HD17" s="100" t="s">
        <v>1044</v>
      </c>
      <c r="HE17" s="100" t="s">
        <v>1044</v>
      </c>
      <c r="HF17" s="99" t="s">
        <v>1044</v>
      </c>
      <c r="HG17" s="100" t="s">
        <v>1044</v>
      </c>
      <c r="HH17" s="100" t="s">
        <v>1044</v>
      </c>
      <c r="HI17" s="100" t="s">
        <v>1044</v>
      </c>
      <c r="HJ17" s="100" t="s">
        <v>1044</v>
      </c>
      <c r="HK17" s="100" t="s">
        <v>1044</v>
      </c>
      <c r="HL17" s="100" t="s">
        <v>1044</v>
      </c>
      <c r="HM17" s="100" t="s">
        <v>1044</v>
      </c>
      <c r="HN17" s="100" t="s">
        <v>1044</v>
      </c>
      <c r="HO17" s="100" t="s">
        <v>1044</v>
      </c>
      <c r="HP17" s="100" t="s">
        <v>1044</v>
      </c>
      <c r="HQ17" s="100" t="s">
        <v>1044</v>
      </c>
      <c r="HR17" s="100" t="s">
        <v>1044</v>
      </c>
      <c r="HS17" s="100" t="s">
        <v>1044</v>
      </c>
      <c r="HT17" s="100" t="s">
        <v>1044</v>
      </c>
      <c r="HU17" s="100" t="s">
        <v>1044</v>
      </c>
      <c r="HV17" s="100" t="s">
        <v>1044</v>
      </c>
      <c r="HW17" s="99" t="s">
        <v>1044</v>
      </c>
      <c r="HX17" s="100" t="s">
        <v>1044</v>
      </c>
      <c r="HY17" s="100" t="s">
        <v>1044</v>
      </c>
      <c r="HZ17" s="100" t="s">
        <v>1044</v>
      </c>
      <c r="IA17" s="100" t="s">
        <v>1044</v>
      </c>
      <c r="IB17" s="100" t="s">
        <v>1044</v>
      </c>
      <c r="IC17" s="100" t="s">
        <v>1044</v>
      </c>
      <c r="ID17" s="100" t="s">
        <v>1044</v>
      </c>
      <c r="IE17" s="105" t="s">
        <v>1044</v>
      </c>
      <c r="IF17" s="105" t="s">
        <v>1044</v>
      </c>
      <c r="IG17" s="99" t="s">
        <v>1044</v>
      </c>
      <c r="IH17" s="100" t="s">
        <v>1044</v>
      </c>
      <c r="II17" s="100" t="s">
        <v>1044</v>
      </c>
      <c r="IJ17" s="100" t="s">
        <v>1044</v>
      </c>
      <c r="IK17" s="105" t="s">
        <v>1044</v>
      </c>
      <c r="IL17" s="100" t="s">
        <v>1044</v>
      </c>
      <c r="IM17" s="99" t="s">
        <v>1044</v>
      </c>
      <c r="IN17" s="100" t="s">
        <v>1044</v>
      </c>
      <c r="IO17" s="105" t="s">
        <v>1044</v>
      </c>
      <c r="IP17" s="100" t="s">
        <v>1044</v>
      </c>
      <c r="IQ17" s="100" t="s">
        <v>1044</v>
      </c>
      <c r="IR17" s="100" t="s">
        <v>1044</v>
      </c>
      <c r="IS17" s="100" t="s">
        <v>1044</v>
      </c>
      <c r="IT17" s="100" t="s">
        <v>1044</v>
      </c>
      <c r="IU17" s="100" t="s">
        <v>1044</v>
      </c>
      <c r="IV17" s="100" t="s">
        <v>1044</v>
      </c>
      <c r="IW17" s="100" t="s">
        <v>1044</v>
      </c>
      <c r="IX17" s="100" t="s">
        <v>1044</v>
      </c>
      <c r="IY17" s="100" t="s">
        <v>1044</v>
      </c>
      <c r="IZ17" s="100" t="s">
        <v>1044</v>
      </c>
      <c r="JA17" s="100" t="s">
        <v>1044</v>
      </c>
      <c r="JB17" s="100" t="s">
        <v>1044</v>
      </c>
      <c r="JC17" s="100" t="s">
        <v>1044</v>
      </c>
      <c r="JD17" s="100" t="s">
        <v>1044</v>
      </c>
      <c r="JE17" s="100" t="s">
        <v>1044</v>
      </c>
      <c r="JF17" s="100" t="s">
        <v>1044</v>
      </c>
      <c r="JG17" s="100" t="s">
        <v>1044</v>
      </c>
      <c r="JH17" s="100" t="s">
        <v>1044</v>
      </c>
      <c r="JI17" s="100" t="s">
        <v>1044</v>
      </c>
      <c r="JJ17" s="100" t="s">
        <v>1044</v>
      </c>
      <c r="JK17" s="100" t="s">
        <v>1044</v>
      </c>
      <c r="JL17" s="100" t="s">
        <v>1044</v>
      </c>
      <c r="JM17" s="100" t="s">
        <v>1044</v>
      </c>
      <c r="JN17" s="100" t="s">
        <v>1044</v>
      </c>
      <c r="JO17" s="100" t="s">
        <v>1044</v>
      </c>
      <c r="JP17" s="100" t="s">
        <v>1044</v>
      </c>
      <c r="JQ17" s="100" t="s">
        <v>1044</v>
      </c>
      <c r="JR17" s="100" t="s">
        <v>1044</v>
      </c>
      <c r="JS17" s="100" t="s">
        <v>1044</v>
      </c>
      <c r="JT17" s="100" t="s">
        <v>1044</v>
      </c>
      <c r="JU17" s="100" t="s">
        <v>1044</v>
      </c>
      <c r="JV17" s="100" t="s">
        <v>1044</v>
      </c>
      <c r="JW17" s="100" t="s">
        <v>1044</v>
      </c>
      <c r="JX17" s="100" t="s">
        <v>1044</v>
      </c>
      <c r="JY17" s="100" t="s">
        <v>1044</v>
      </c>
      <c r="JZ17" s="100" t="s">
        <v>1044</v>
      </c>
      <c r="KA17" s="100" t="s">
        <v>1044</v>
      </c>
      <c r="KB17" s="100" t="s">
        <v>1044</v>
      </c>
      <c r="KC17" s="100" t="s">
        <v>1044</v>
      </c>
      <c r="KD17" s="99" t="s">
        <v>1044</v>
      </c>
      <c r="KE17" s="100" t="s">
        <v>1044</v>
      </c>
      <c r="KF17" s="100" t="s">
        <v>1044</v>
      </c>
      <c r="KG17" s="99" t="s">
        <v>1044</v>
      </c>
      <c r="KH17" s="99" t="s">
        <v>1044</v>
      </c>
      <c r="KI17" s="100" t="s">
        <v>1044</v>
      </c>
      <c r="KJ17" s="100" t="s">
        <v>1044</v>
      </c>
      <c r="KK17" s="100" t="s">
        <v>1044</v>
      </c>
      <c r="KL17" s="100" t="s">
        <v>1044</v>
      </c>
      <c r="KM17" s="100" t="s">
        <v>1044</v>
      </c>
      <c r="KN17" s="100" t="s">
        <v>1044</v>
      </c>
      <c r="KO17" s="99" t="s">
        <v>1044</v>
      </c>
      <c r="KP17" s="99" t="s">
        <v>1044</v>
      </c>
      <c r="KQ17" s="99" t="s">
        <v>1044</v>
      </c>
      <c r="KR17" s="99" t="s">
        <v>1044</v>
      </c>
      <c r="KS17" s="100" t="s">
        <v>1044</v>
      </c>
      <c r="KT17" s="100" t="s">
        <v>1044</v>
      </c>
      <c r="KU17" s="100" t="s">
        <v>1044</v>
      </c>
      <c r="KV17" s="100" t="s">
        <v>1044</v>
      </c>
      <c r="KW17" s="99" t="s">
        <v>1044</v>
      </c>
      <c r="KX17" s="100" t="s">
        <v>1044</v>
      </c>
      <c r="KY17" s="99" t="s">
        <v>1044</v>
      </c>
      <c r="KZ17" s="100" t="s">
        <v>1044</v>
      </c>
      <c r="LA17" s="100" t="s">
        <v>1044</v>
      </c>
      <c r="LB17" s="100" t="s">
        <v>1044</v>
      </c>
      <c r="LC17" s="100" t="s">
        <v>1044</v>
      </c>
      <c r="LD17" s="99" t="s">
        <v>1044</v>
      </c>
      <c r="LE17" s="100" t="s">
        <v>1044</v>
      </c>
      <c r="LF17" s="100" t="s">
        <v>1044</v>
      </c>
      <c r="LG17" s="99" t="s">
        <v>1044</v>
      </c>
      <c r="LH17" s="100" t="s">
        <v>1044</v>
      </c>
      <c r="LI17" s="99" t="s">
        <v>1044</v>
      </c>
      <c r="LJ17" s="100" t="s">
        <v>1044</v>
      </c>
      <c r="LK17" s="100" t="s">
        <v>1044</v>
      </c>
      <c r="LL17" s="99" t="s">
        <v>1044</v>
      </c>
      <c r="LM17" s="99" t="s">
        <v>1044</v>
      </c>
      <c r="LN17" s="99" t="s">
        <v>1044</v>
      </c>
      <c r="LO17" s="100" t="s">
        <v>1044</v>
      </c>
      <c r="LP17" s="100" t="s">
        <v>1044</v>
      </c>
      <c r="LQ17" s="99" t="s">
        <v>1044</v>
      </c>
      <c r="LR17" s="100" t="s">
        <v>1044</v>
      </c>
      <c r="LS17" s="99" t="s">
        <v>1044</v>
      </c>
      <c r="LT17" s="100" t="s">
        <v>1044</v>
      </c>
      <c r="LU17" s="100" t="s">
        <v>1044</v>
      </c>
      <c r="LV17" s="99" t="s">
        <v>1044</v>
      </c>
      <c r="LW17" s="100" t="s">
        <v>1044</v>
      </c>
      <c r="LX17" s="100" t="s">
        <v>1044</v>
      </c>
      <c r="LY17" s="100" t="s">
        <v>1044</v>
      </c>
      <c r="LZ17" s="100" t="s">
        <v>1044</v>
      </c>
      <c r="MA17" s="99" t="s">
        <v>1044</v>
      </c>
      <c r="MB17" s="100" t="s">
        <v>1044</v>
      </c>
      <c r="MC17" s="100" t="s">
        <v>1044</v>
      </c>
      <c r="MD17" s="100" t="s">
        <v>1044</v>
      </c>
      <c r="ME17" s="100" t="s">
        <v>1044</v>
      </c>
      <c r="MF17" s="100" t="s">
        <v>1044</v>
      </c>
      <c r="MG17" s="99" t="s">
        <v>1044</v>
      </c>
      <c r="MH17" s="100" t="s">
        <v>1044</v>
      </c>
      <c r="MI17" s="100" t="s">
        <v>1044</v>
      </c>
      <c r="MJ17" s="100" t="s">
        <v>1044</v>
      </c>
      <c r="MK17" s="100" t="s">
        <v>1044</v>
      </c>
      <c r="ML17" s="100" t="s">
        <v>1044</v>
      </c>
      <c r="MM17" s="99"/>
      <c r="MN17" s="99"/>
      <c r="MO17" s="99"/>
      <c r="MP17" s="100" t="s">
        <v>1044</v>
      </c>
      <c r="MQ17" s="99"/>
      <c r="MR17" s="100" t="s">
        <v>1044</v>
      </c>
      <c r="MS17" s="100" t="s">
        <v>1044</v>
      </c>
      <c r="MT17" s="100" t="s">
        <v>1044</v>
      </c>
      <c r="MU17" s="100" t="s">
        <v>1044</v>
      </c>
      <c r="MV17" s="100" t="s">
        <v>1044</v>
      </c>
      <c r="MW17" s="100" t="s">
        <v>1044</v>
      </c>
      <c r="MX17" s="100" t="s">
        <v>1044</v>
      </c>
      <c r="MY17" s="100" t="s">
        <v>1044</v>
      </c>
      <c r="MZ17" s="100" t="s">
        <v>1044</v>
      </c>
      <c r="NA17" s="100" t="s">
        <v>1044</v>
      </c>
      <c r="NB17" s="100" t="s">
        <v>1044</v>
      </c>
      <c r="NC17" s="100" t="s">
        <v>1044</v>
      </c>
      <c r="ND17" s="100" t="s">
        <v>1044</v>
      </c>
      <c r="NE17" s="100" t="s">
        <v>1044</v>
      </c>
      <c r="NF17" s="100" t="s">
        <v>1044</v>
      </c>
      <c r="NG17" s="99" t="s">
        <v>1044</v>
      </c>
      <c r="NH17" s="100" t="s">
        <v>1044</v>
      </c>
      <c r="NI17" s="100" t="s">
        <v>1044</v>
      </c>
      <c r="NJ17" s="100" t="s">
        <v>1044</v>
      </c>
      <c r="NK17" s="100" t="s">
        <v>1044</v>
      </c>
      <c r="NL17" s="100" t="s">
        <v>1044</v>
      </c>
      <c r="NM17" s="100" t="s">
        <v>1044</v>
      </c>
      <c r="NN17" s="100" t="s">
        <v>1044</v>
      </c>
      <c r="NO17" s="100" t="s">
        <v>1044</v>
      </c>
      <c r="NP17" s="99" t="s">
        <v>1044</v>
      </c>
      <c r="NQ17" s="113" t="s">
        <v>1044</v>
      </c>
      <c r="NR17" s="100" t="s">
        <v>1044</v>
      </c>
      <c r="NS17" s="100" t="s">
        <v>1044</v>
      </c>
      <c r="NT17" s="100" t="s">
        <v>1044</v>
      </c>
      <c r="NU17" s="100" t="s">
        <v>1044</v>
      </c>
      <c r="NV17" s="105" t="s">
        <v>1044</v>
      </c>
      <c r="NW17" s="105" t="s">
        <v>1044</v>
      </c>
      <c r="NX17" s="105" t="s">
        <v>1044</v>
      </c>
      <c r="NY17" s="99" t="s">
        <v>1044</v>
      </c>
      <c r="NZ17" s="100" t="s">
        <v>1044</v>
      </c>
      <c r="OA17" s="99" t="s">
        <v>1044</v>
      </c>
      <c r="OB17" s="105" t="s">
        <v>1044</v>
      </c>
      <c r="OC17" s="105" t="s">
        <v>1044</v>
      </c>
      <c r="OD17" s="100" t="s">
        <v>1044</v>
      </c>
      <c r="OE17" s="99" t="s">
        <v>1044</v>
      </c>
      <c r="OF17" s="100" t="s">
        <v>1044</v>
      </c>
      <c r="OG17" s="100" t="s">
        <v>1044</v>
      </c>
      <c r="OH17" s="100" t="s">
        <v>1044</v>
      </c>
      <c r="OI17" s="113" t="s">
        <v>1044</v>
      </c>
      <c r="OJ17" s="100" t="s">
        <v>1044</v>
      </c>
      <c r="OK17" s="100" t="s">
        <v>1044</v>
      </c>
      <c r="OL17" s="100" t="s">
        <v>1044</v>
      </c>
      <c r="OM17" s="100" t="s">
        <v>1044</v>
      </c>
      <c r="ON17" s="100" t="s">
        <v>1044</v>
      </c>
      <c r="OO17" s="100" t="s">
        <v>1044</v>
      </c>
      <c r="OP17" s="100" t="s">
        <v>1044</v>
      </c>
      <c r="OQ17" s="100" t="s">
        <v>1044</v>
      </c>
      <c r="OR17" s="99" t="s">
        <v>1044</v>
      </c>
      <c r="OS17" s="100" t="s">
        <v>1044</v>
      </c>
      <c r="OT17" s="100" t="s">
        <v>1044</v>
      </c>
      <c r="OU17" s="100" t="s">
        <v>1044</v>
      </c>
      <c r="OV17" s="100" t="s">
        <v>1044</v>
      </c>
      <c r="OW17" s="100" t="s">
        <v>1044</v>
      </c>
      <c r="OX17" s="100" t="s">
        <v>1044</v>
      </c>
      <c r="OY17" s="100" t="s">
        <v>1044</v>
      </c>
      <c r="OZ17" s="100" t="s">
        <v>1044</v>
      </c>
      <c r="PA17" s="100" t="s">
        <v>1044</v>
      </c>
      <c r="PB17" s="100" t="s">
        <v>1044</v>
      </c>
      <c r="PC17" s="100" t="s">
        <v>1044</v>
      </c>
      <c r="PD17" s="100" t="s">
        <v>1044</v>
      </c>
      <c r="PE17" s="100" t="s">
        <v>1044</v>
      </c>
      <c r="PF17" s="100" t="s">
        <v>1044</v>
      </c>
      <c r="PG17" s="100" t="s">
        <v>1044</v>
      </c>
      <c r="PH17" s="100" t="s">
        <v>1044</v>
      </c>
      <c r="PI17" s="100" t="s">
        <v>1044</v>
      </c>
      <c r="PJ17" s="100" t="s">
        <v>1044</v>
      </c>
      <c r="PK17" s="100" t="s">
        <v>1044</v>
      </c>
      <c r="PL17" s="100" t="s">
        <v>1044</v>
      </c>
      <c r="PM17" s="100" t="s">
        <v>1044</v>
      </c>
      <c r="PN17" s="100" t="s">
        <v>1044</v>
      </c>
      <c r="PO17" s="100" t="s">
        <v>1044</v>
      </c>
      <c r="PP17" s="100" t="s">
        <v>1044</v>
      </c>
      <c r="PQ17" s="100" t="s">
        <v>1044</v>
      </c>
      <c r="PR17" s="100" t="s">
        <v>1044</v>
      </c>
      <c r="PS17" s="100" t="s">
        <v>1044</v>
      </c>
      <c r="PT17" s="100" t="s">
        <v>1044</v>
      </c>
      <c r="PU17" s="100" t="s">
        <v>1044</v>
      </c>
      <c r="PV17" s="100" t="s">
        <v>1044</v>
      </c>
      <c r="PW17" s="100" t="s">
        <v>1044</v>
      </c>
      <c r="PX17" s="100" t="s">
        <v>1044</v>
      </c>
      <c r="PY17" s="100" t="s">
        <v>1044</v>
      </c>
      <c r="PZ17" s="100" t="s">
        <v>1044</v>
      </c>
      <c r="QA17" s="108" t="s">
        <v>1044</v>
      </c>
      <c r="QB17" s="100" t="s">
        <v>1044</v>
      </c>
      <c r="QC17" s="100" t="s">
        <v>1044</v>
      </c>
      <c r="QD17" s="99" t="s">
        <v>1044</v>
      </c>
      <c r="QE17" s="99" t="s">
        <v>1044</v>
      </c>
      <c r="QF17" s="108" t="s">
        <v>1044</v>
      </c>
      <c r="QG17" s="108" t="s">
        <v>1044</v>
      </c>
      <c r="QH17" s="100" t="s">
        <v>1044</v>
      </c>
      <c r="QI17" s="108" t="s">
        <v>1044</v>
      </c>
      <c r="QJ17" s="105" t="s">
        <v>1044</v>
      </c>
      <c r="QK17" s="100" t="s">
        <v>1044</v>
      </c>
      <c r="QL17" s="100" t="s">
        <v>1044</v>
      </c>
      <c r="QM17" s="99" t="s">
        <v>1044</v>
      </c>
      <c r="QN17" s="108" t="s">
        <v>1044</v>
      </c>
      <c r="QO17" s="108" t="s">
        <v>1044</v>
      </c>
      <c r="QP17" s="105" t="s">
        <v>1044</v>
      </c>
      <c r="QQ17" s="105" t="s">
        <v>1044</v>
      </c>
      <c r="QR17" s="100" t="s">
        <v>1044</v>
      </c>
      <c r="QS17" s="100" t="s">
        <v>1044</v>
      </c>
      <c r="QT17" s="100" t="s">
        <v>1044</v>
      </c>
      <c r="QU17" s="105" t="s">
        <v>1044</v>
      </c>
      <c r="QV17" s="105" t="s">
        <v>1044</v>
      </c>
      <c r="QW17" s="108" t="s">
        <v>1044</v>
      </c>
      <c r="QX17" s="100" t="s">
        <v>1044</v>
      </c>
      <c r="QY17" s="105" t="s">
        <v>1044</v>
      </c>
      <c r="QZ17" s="100" t="s">
        <v>1044</v>
      </c>
      <c r="RA17" s="107"/>
    </row>
    <row r="18" spans="1:469" ht="32">
      <c r="A18" s="159"/>
      <c r="B18" s="97" t="s">
        <v>894</v>
      </c>
      <c r="C18" s="98" t="s">
        <v>901</v>
      </c>
      <c r="D18" s="97" t="s">
        <v>881</v>
      </c>
      <c r="E18" s="97" t="s">
        <v>914</v>
      </c>
      <c r="F18" s="97" t="s">
        <v>897</v>
      </c>
      <c r="G18" s="97"/>
      <c r="H18" s="97" t="s">
        <v>1044</v>
      </c>
      <c r="I18" s="97" t="s">
        <v>1047</v>
      </c>
      <c r="J18" s="99" t="s">
        <v>1044</v>
      </c>
      <c r="K18" s="100" t="s">
        <v>1044</v>
      </c>
      <c r="L18" s="99" t="s">
        <v>1044</v>
      </c>
      <c r="M18" s="100" t="s">
        <v>1044</v>
      </c>
      <c r="N18" s="99" t="s">
        <v>1044</v>
      </c>
      <c r="O18" s="100" t="s">
        <v>1044</v>
      </c>
      <c r="P18" s="101" t="s">
        <v>1044</v>
      </c>
      <c r="Q18" s="102"/>
      <c r="R18" s="103" t="s">
        <v>885</v>
      </c>
      <c r="S18" s="100" t="s">
        <v>1044</v>
      </c>
      <c r="T18" s="100" t="s">
        <v>1044</v>
      </c>
      <c r="U18" s="100" t="s">
        <v>1044</v>
      </c>
      <c r="V18" s="100" t="s">
        <v>1044</v>
      </c>
      <c r="W18" s="100" t="s">
        <v>1044</v>
      </c>
      <c r="X18" s="100" t="s">
        <v>1044</v>
      </c>
      <c r="Y18" s="100" t="s">
        <v>1044</v>
      </c>
      <c r="Z18" s="100" t="s">
        <v>1044</v>
      </c>
      <c r="AA18" s="100" t="s">
        <v>1044</v>
      </c>
      <c r="AB18" s="100" t="s">
        <v>1044</v>
      </c>
      <c r="AC18" s="100" t="s">
        <v>1044</v>
      </c>
      <c r="AD18" s="100" t="s">
        <v>1044</v>
      </c>
      <c r="AE18" s="100" t="s">
        <v>1044</v>
      </c>
      <c r="AF18" s="100" t="s">
        <v>1044</v>
      </c>
      <c r="AG18" s="100" t="s">
        <v>1044</v>
      </c>
      <c r="AH18" s="100" t="s">
        <v>1044</v>
      </c>
      <c r="AI18" s="100" t="s">
        <v>1044</v>
      </c>
      <c r="AJ18" s="100" t="s">
        <v>1044</v>
      </c>
      <c r="AK18" s="100" t="s">
        <v>1044</v>
      </c>
      <c r="AL18" s="100" t="s">
        <v>1044</v>
      </c>
      <c r="AM18" s="100" t="s">
        <v>1044</v>
      </c>
      <c r="AN18" s="100" t="s">
        <v>1044</v>
      </c>
      <c r="AO18" s="100" t="s">
        <v>1044</v>
      </c>
      <c r="AP18" s="103" t="s">
        <v>1044</v>
      </c>
      <c r="AQ18" s="103" t="s">
        <v>1044</v>
      </c>
      <c r="AR18" s="100" t="s">
        <v>1044</v>
      </c>
      <c r="AS18" s="100" t="s">
        <v>1044</v>
      </c>
      <c r="AT18" s="100" t="s">
        <v>1044</v>
      </c>
      <c r="AU18" s="100" t="s">
        <v>1044</v>
      </c>
      <c r="AV18" s="100" t="s">
        <v>1044</v>
      </c>
      <c r="AW18" s="100" t="s">
        <v>1044</v>
      </c>
      <c r="AX18" s="100" t="s">
        <v>1044</v>
      </c>
      <c r="AY18" s="100" t="s">
        <v>1044</v>
      </c>
      <c r="AZ18" s="100" t="s">
        <v>1044</v>
      </c>
      <c r="BA18" s="100" t="s">
        <v>1044</v>
      </c>
      <c r="BB18" s="100" t="s">
        <v>1044</v>
      </c>
      <c r="BC18" s="100" t="s">
        <v>1044</v>
      </c>
      <c r="BD18" s="97" t="s">
        <v>1044</v>
      </c>
      <c r="BE18" s="97" t="s">
        <v>1044</v>
      </c>
      <c r="BF18" s="103" t="s">
        <v>1044</v>
      </c>
      <c r="BG18" s="103" t="s">
        <v>1044</v>
      </c>
      <c r="BH18" s="103" t="s">
        <v>1044</v>
      </c>
      <c r="BI18" s="103" t="s">
        <v>1044</v>
      </c>
      <c r="BJ18" s="103" t="s">
        <v>1044</v>
      </c>
      <c r="BK18" s="103" t="s">
        <v>1044</v>
      </c>
      <c r="BL18" s="103" t="s">
        <v>1044</v>
      </c>
      <c r="BM18" s="103" t="s">
        <v>1044</v>
      </c>
      <c r="BN18" s="103" t="s">
        <v>1044</v>
      </c>
      <c r="BO18" s="100" t="s">
        <v>1044</v>
      </c>
      <c r="BP18" s="103" t="s">
        <v>905</v>
      </c>
      <c r="BQ18" s="103" t="s">
        <v>1044</v>
      </c>
      <c r="BR18" s="103" t="s">
        <v>1044</v>
      </c>
      <c r="BS18" s="103" t="s">
        <v>1053</v>
      </c>
      <c r="BT18" s="103" t="s">
        <v>1044</v>
      </c>
      <c r="BU18" s="102" t="s">
        <v>1044</v>
      </c>
      <c r="BV18" s="103" t="s">
        <v>1044</v>
      </c>
      <c r="BW18" s="97" t="s">
        <v>3</v>
      </c>
      <c r="BX18" s="100" t="s">
        <v>1044</v>
      </c>
      <c r="BY18" s="103" t="s">
        <v>1044</v>
      </c>
      <c r="BZ18" s="103" t="s">
        <v>1044</v>
      </c>
      <c r="CA18" s="103" t="s">
        <v>1044</v>
      </c>
      <c r="CB18" s="103" t="s">
        <v>1044</v>
      </c>
      <c r="CC18" s="103" t="s">
        <v>1044</v>
      </c>
      <c r="CD18" s="103" t="s">
        <v>1044</v>
      </c>
      <c r="CE18" s="103" t="s">
        <v>1044</v>
      </c>
      <c r="CF18" s="103" t="s">
        <v>1044</v>
      </c>
      <c r="CG18" s="105" t="s">
        <v>1044</v>
      </c>
      <c r="CH18" s="100" t="s">
        <v>1044</v>
      </c>
      <c r="CI18" s="100" t="s">
        <v>1044</v>
      </c>
      <c r="CJ18" s="100" t="s">
        <v>1044</v>
      </c>
      <c r="CK18" s="100" t="s">
        <v>1044</v>
      </c>
      <c r="CL18" s="100" t="s">
        <v>1044</v>
      </c>
      <c r="CM18" s="99" t="s">
        <v>1044</v>
      </c>
      <c r="CN18" s="100" t="s">
        <v>1044</v>
      </c>
      <c r="CO18" s="100" t="s">
        <v>1044</v>
      </c>
      <c r="CP18" s="100" t="s">
        <v>1044</v>
      </c>
      <c r="CQ18" s="100" t="s">
        <v>1044</v>
      </c>
      <c r="CR18" s="100" t="s">
        <v>1044</v>
      </c>
      <c r="CS18" s="100" t="s">
        <v>1044</v>
      </c>
      <c r="CT18" s="100" t="s">
        <v>1044</v>
      </c>
      <c r="CU18" s="100" t="s">
        <v>1044</v>
      </c>
      <c r="CV18" s="100" t="s">
        <v>1044</v>
      </c>
      <c r="CW18" s="103" t="s">
        <v>1044</v>
      </c>
      <c r="CX18" s="100" t="s">
        <v>1044</v>
      </c>
      <c r="CY18" s="100" t="s">
        <v>1044</v>
      </c>
      <c r="CZ18" s="100" t="s">
        <v>1044</v>
      </c>
      <c r="DA18" s="100" t="s">
        <v>1044</v>
      </c>
      <c r="DB18" s="100" t="s">
        <v>1044</v>
      </c>
      <c r="DC18" s="100" t="s">
        <v>1044</v>
      </c>
      <c r="DD18" s="100" t="s">
        <v>1044</v>
      </c>
      <c r="DE18" s="100" t="s">
        <v>1044</v>
      </c>
      <c r="DF18" s="100" t="s">
        <v>1044</v>
      </c>
      <c r="DG18" s="103" t="s">
        <v>1044</v>
      </c>
      <c r="DH18" s="103" t="s">
        <v>1044</v>
      </c>
      <c r="DI18" s="103" t="s">
        <v>1044</v>
      </c>
      <c r="DJ18" s="103" t="s">
        <v>1044</v>
      </c>
      <c r="DK18" s="103" t="s">
        <v>1044</v>
      </c>
      <c r="DL18" s="100" t="s">
        <v>1044</v>
      </c>
      <c r="DM18" s="100" t="s">
        <v>1044</v>
      </c>
      <c r="DN18" s="100" t="s">
        <v>1044</v>
      </c>
      <c r="DO18" s="100" t="s">
        <v>1044</v>
      </c>
      <c r="DP18" s="100" t="s">
        <v>1044</v>
      </c>
      <c r="DQ18" s="100" t="s">
        <v>1044</v>
      </c>
      <c r="DR18" s="100" t="s">
        <v>1044</v>
      </c>
      <c r="DS18" s="100" t="s">
        <v>1044</v>
      </c>
      <c r="DT18" s="100" t="s">
        <v>1044</v>
      </c>
      <c r="DU18" s="100" t="s">
        <v>1044</v>
      </c>
      <c r="DV18" s="100" t="s">
        <v>1044</v>
      </c>
      <c r="DW18" s="100" t="s">
        <v>1044</v>
      </c>
      <c r="DX18" s="100" t="s">
        <v>1044</v>
      </c>
      <c r="DY18" s="100" t="s">
        <v>1044</v>
      </c>
      <c r="DZ18" s="100" t="s">
        <v>1044</v>
      </c>
      <c r="EA18" s="100" t="s">
        <v>1044</v>
      </c>
      <c r="EB18" s="100" t="s">
        <v>1044</v>
      </c>
      <c r="EC18" s="100" t="s">
        <v>1044</v>
      </c>
      <c r="ED18" s="100" t="s">
        <v>1044</v>
      </c>
      <c r="EE18" s="103" t="s">
        <v>1044</v>
      </c>
      <c r="EF18" s="103" t="s">
        <v>1044</v>
      </c>
      <c r="EG18" s="100" t="s">
        <v>1044</v>
      </c>
      <c r="EH18" s="105" t="s">
        <v>1044</v>
      </c>
      <c r="EI18" s="100" t="s">
        <v>1044</v>
      </c>
      <c r="EJ18" s="102" t="s">
        <v>1044</v>
      </c>
      <c r="EK18" s="100" t="s">
        <v>1044</v>
      </c>
      <c r="EL18" s="103" t="s">
        <v>1044</v>
      </c>
      <c r="EM18" s="103" t="s">
        <v>1044</v>
      </c>
      <c r="EN18" s="103" t="s">
        <v>1044</v>
      </c>
      <c r="EO18" s="103" t="s">
        <v>1044</v>
      </c>
      <c r="EP18" s="103" t="s">
        <v>1044</v>
      </c>
      <c r="EQ18" s="100" t="s">
        <v>1044</v>
      </c>
      <c r="ER18" s="103" t="s">
        <v>1044</v>
      </c>
      <c r="ES18" s="103" t="s">
        <v>1044</v>
      </c>
      <c r="ET18" s="103" t="s">
        <v>1044</v>
      </c>
      <c r="EU18" s="104" t="s">
        <v>1044</v>
      </c>
      <c r="EV18" s="103" t="s">
        <v>1044</v>
      </c>
      <c r="EW18" s="103" t="s">
        <v>1044</v>
      </c>
      <c r="EX18" s="103" t="s">
        <v>1044</v>
      </c>
      <c r="EY18" s="103" t="s">
        <v>1044</v>
      </c>
      <c r="EZ18" s="103" t="s">
        <v>1044</v>
      </c>
      <c r="FA18" s="100" t="s">
        <v>1044</v>
      </c>
      <c r="FB18" s="99" t="s">
        <v>1044</v>
      </c>
      <c r="FC18" s="105" t="s">
        <v>1044</v>
      </c>
      <c r="FD18" s="103" t="s">
        <v>1044</v>
      </c>
      <c r="FE18" s="100" t="s">
        <v>1044</v>
      </c>
      <c r="FF18" s="100" t="s">
        <v>1044</v>
      </c>
      <c r="FG18" s="99" t="s">
        <v>1044</v>
      </c>
      <c r="FH18" s="105" t="s">
        <v>1044</v>
      </c>
      <c r="FI18" s="100" t="s">
        <v>1044</v>
      </c>
      <c r="FJ18" s="103" t="s">
        <v>1044</v>
      </c>
      <c r="FK18" s="103" t="s">
        <v>1044</v>
      </c>
      <c r="FL18" s="102" t="s">
        <v>1044</v>
      </c>
      <c r="FM18" s="100" t="s">
        <v>1044</v>
      </c>
      <c r="FN18" s="100" t="s">
        <v>1044</v>
      </c>
      <c r="FO18" s="100" t="s">
        <v>1044</v>
      </c>
      <c r="FP18" s="100" t="s">
        <v>1044</v>
      </c>
      <c r="FQ18" s="100" t="s">
        <v>1044</v>
      </c>
      <c r="FR18" s="100" t="s">
        <v>1044</v>
      </c>
      <c r="FS18" s="100" t="s">
        <v>1044</v>
      </c>
      <c r="FT18" s="100" t="s">
        <v>1044</v>
      </c>
      <c r="FU18" s="100" t="s">
        <v>1044</v>
      </c>
      <c r="FV18" s="100" t="s">
        <v>1044</v>
      </c>
      <c r="FW18" s="100" t="s">
        <v>1044</v>
      </c>
      <c r="FX18" s="100" t="s">
        <v>1044</v>
      </c>
      <c r="FY18" s="100" t="s">
        <v>1044</v>
      </c>
      <c r="FZ18" s="100" t="s">
        <v>1044</v>
      </c>
      <c r="GA18" s="103" t="s">
        <v>1044</v>
      </c>
      <c r="GB18" s="103" t="s">
        <v>1044</v>
      </c>
      <c r="GC18" s="103" t="s">
        <v>1044</v>
      </c>
      <c r="GD18" s="103" t="s">
        <v>1044</v>
      </c>
      <c r="GE18" s="103" t="s">
        <v>1044</v>
      </c>
      <c r="GF18" s="100" t="s">
        <v>1044</v>
      </c>
      <c r="GG18" s="100" t="s">
        <v>1044</v>
      </c>
      <c r="GH18" s="100" t="s">
        <v>1044</v>
      </c>
      <c r="GI18" s="100" t="s">
        <v>1044</v>
      </c>
      <c r="GJ18" s="100" t="s">
        <v>1044</v>
      </c>
      <c r="GK18" s="100" t="s">
        <v>1044</v>
      </c>
      <c r="GL18" s="100" t="s">
        <v>1044</v>
      </c>
      <c r="GM18" s="100" t="s">
        <v>1044</v>
      </c>
      <c r="GN18" s="100" t="s">
        <v>1044</v>
      </c>
      <c r="GO18" s="100" t="s">
        <v>1044</v>
      </c>
      <c r="GP18" s="100" t="s">
        <v>1044</v>
      </c>
      <c r="GQ18" s="100" t="s">
        <v>1044</v>
      </c>
      <c r="GR18" s="100" t="s">
        <v>1044</v>
      </c>
      <c r="GS18" s="108" t="s">
        <v>1044</v>
      </c>
      <c r="GT18" s="100" t="s">
        <v>1044</v>
      </c>
      <c r="GU18" s="99" t="s">
        <v>1044</v>
      </c>
      <c r="GV18" s="100" t="s">
        <v>1044</v>
      </c>
      <c r="GW18" s="100" t="s">
        <v>1044</v>
      </c>
      <c r="GX18" s="100" t="s">
        <v>1044</v>
      </c>
      <c r="GY18" s="99" t="s">
        <v>1044</v>
      </c>
      <c r="GZ18" s="100" t="s">
        <v>1044</v>
      </c>
      <c r="HA18" s="100" t="s">
        <v>1044</v>
      </c>
      <c r="HB18" s="100" t="s">
        <v>1044</v>
      </c>
      <c r="HC18" s="100" t="s">
        <v>1044</v>
      </c>
      <c r="HD18" s="100" t="s">
        <v>1044</v>
      </c>
      <c r="HE18" s="100" t="s">
        <v>1044</v>
      </c>
      <c r="HF18" s="99" t="s">
        <v>1044</v>
      </c>
      <c r="HG18" s="100" t="s">
        <v>1044</v>
      </c>
      <c r="HH18" s="100" t="s">
        <v>1044</v>
      </c>
      <c r="HI18" s="100" t="s">
        <v>1044</v>
      </c>
      <c r="HJ18" s="100" t="s">
        <v>1044</v>
      </c>
      <c r="HK18" s="100" t="s">
        <v>1044</v>
      </c>
      <c r="HL18" s="100" t="s">
        <v>1044</v>
      </c>
      <c r="HM18" s="100" t="s">
        <v>1044</v>
      </c>
      <c r="HN18" s="100" t="s">
        <v>1044</v>
      </c>
      <c r="HO18" s="100" t="s">
        <v>1044</v>
      </c>
      <c r="HP18" s="100" t="s">
        <v>1044</v>
      </c>
      <c r="HQ18" s="100" t="s">
        <v>1044</v>
      </c>
      <c r="HR18" s="100" t="s">
        <v>1044</v>
      </c>
      <c r="HS18" s="100" t="s">
        <v>1044</v>
      </c>
      <c r="HT18" s="100" t="s">
        <v>1044</v>
      </c>
      <c r="HU18" s="100" t="s">
        <v>1044</v>
      </c>
      <c r="HV18" s="100" t="s">
        <v>1044</v>
      </c>
      <c r="HW18" s="99" t="s">
        <v>1044</v>
      </c>
      <c r="HX18" s="100" t="s">
        <v>1044</v>
      </c>
      <c r="HY18" s="100" t="s">
        <v>1044</v>
      </c>
      <c r="HZ18" s="100" t="s">
        <v>1044</v>
      </c>
      <c r="IA18" s="100" t="s">
        <v>1044</v>
      </c>
      <c r="IB18" s="103" t="s">
        <v>1044</v>
      </c>
      <c r="IC18" s="103" t="s">
        <v>1044</v>
      </c>
      <c r="ID18" s="103" t="s">
        <v>1044</v>
      </c>
      <c r="IE18" s="102" t="s">
        <v>1044</v>
      </c>
      <c r="IF18" s="105" t="s">
        <v>1044</v>
      </c>
      <c r="IG18" s="99" t="s">
        <v>1044</v>
      </c>
      <c r="IH18" s="100" t="s">
        <v>1044</v>
      </c>
      <c r="II18" s="100" t="s">
        <v>1044</v>
      </c>
      <c r="IJ18" s="100" t="s">
        <v>1044</v>
      </c>
      <c r="IK18" s="105" t="s">
        <v>1044</v>
      </c>
      <c r="IL18" s="100" t="s">
        <v>1044</v>
      </c>
      <c r="IM18" s="99" t="s">
        <v>1044</v>
      </c>
      <c r="IN18" s="100" t="s">
        <v>1044</v>
      </c>
      <c r="IO18" s="105" t="s">
        <v>1044</v>
      </c>
      <c r="IP18" s="100" t="s">
        <v>1044</v>
      </c>
      <c r="IQ18" s="100" t="s">
        <v>1044</v>
      </c>
      <c r="IR18" s="103" t="s">
        <v>1044</v>
      </c>
      <c r="IS18" s="100" t="s">
        <v>1044</v>
      </c>
      <c r="IT18" s="103" t="s">
        <v>1044</v>
      </c>
      <c r="IU18" s="100" t="s">
        <v>1044</v>
      </c>
      <c r="IV18" s="100" t="s">
        <v>1044</v>
      </c>
      <c r="IW18" s="100" t="s">
        <v>1044</v>
      </c>
      <c r="IX18" s="100" t="s">
        <v>1044</v>
      </c>
      <c r="IY18" s="100" t="s">
        <v>1044</v>
      </c>
      <c r="IZ18" s="100" t="s">
        <v>1044</v>
      </c>
      <c r="JA18" s="100" t="s">
        <v>1044</v>
      </c>
      <c r="JB18" s="100" t="s">
        <v>1044</v>
      </c>
      <c r="JC18" s="100" t="s">
        <v>1044</v>
      </c>
      <c r="JD18" s="100" t="s">
        <v>1044</v>
      </c>
      <c r="JE18" s="100" t="s">
        <v>1044</v>
      </c>
      <c r="JF18" s="100" t="s">
        <v>1044</v>
      </c>
      <c r="JG18" s="100" t="s">
        <v>1044</v>
      </c>
      <c r="JH18" s="100" t="s">
        <v>1044</v>
      </c>
      <c r="JI18" s="100" t="s">
        <v>1044</v>
      </c>
      <c r="JJ18" s="100" t="s">
        <v>1044</v>
      </c>
      <c r="JK18" s="100" t="s">
        <v>1044</v>
      </c>
      <c r="JL18" s="100" t="s">
        <v>1044</v>
      </c>
      <c r="JM18" s="100" t="s">
        <v>1044</v>
      </c>
      <c r="JN18" s="100" t="s">
        <v>1044</v>
      </c>
      <c r="JO18" s="100" t="s">
        <v>1044</v>
      </c>
      <c r="JP18" s="100" t="s">
        <v>1044</v>
      </c>
      <c r="JQ18" s="100" t="s">
        <v>1044</v>
      </c>
      <c r="JR18" s="100" t="s">
        <v>1044</v>
      </c>
      <c r="JS18" s="100" t="s">
        <v>1044</v>
      </c>
      <c r="JT18" s="100" t="s">
        <v>1044</v>
      </c>
      <c r="JU18" s="100" t="s">
        <v>1044</v>
      </c>
      <c r="JV18" s="100" t="s">
        <v>1044</v>
      </c>
      <c r="JW18" s="100" t="s">
        <v>1044</v>
      </c>
      <c r="JX18" s="103" t="s">
        <v>1044</v>
      </c>
      <c r="JY18" s="100" t="s">
        <v>1044</v>
      </c>
      <c r="JZ18" s="100" t="s">
        <v>1044</v>
      </c>
      <c r="KA18" s="100" t="s">
        <v>1044</v>
      </c>
      <c r="KB18" s="103" t="s">
        <v>1044</v>
      </c>
      <c r="KC18" s="103" t="s">
        <v>1044</v>
      </c>
      <c r="KD18" s="104" t="s">
        <v>1044</v>
      </c>
      <c r="KE18" s="103" t="s">
        <v>1044</v>
      </c>
      <c r="KF18" s="100" t="s">
        <v>1044</v>
      </c>
      <c r="KG18" s="104" t="s">
        <v>1044</v>
      </c>
      <c r="KH18" s="99" t="s">
        <v>1044</v>
      </c>
      <c r="KI18" s="100" t="s">
        <v>1044</v>
      </c>
      <c r="KJ18" s="103" t="s">
        <v>1044</v>
      </c>
      <c r="KK18" s="100" t="s">
        <v>1044</v>
      </c>
      <c r="KL18" s="100" t="s">
        <v>1044</v>
      </c>
      <c r="KM18" s="100" t="s">
        <v>1044</v>
      </c>
      <c r="KN18" s="100" t="s">
        <v>1044</v>
      </c>
      <c r="KO18" s="99" t="s">
        <v>1044</v>
      </c>
      <c r="KP18" s="99" t="s">
        <v>1044</v>
      </c>
      <c r="KQ18" s="99" t="s">
        <v>1044</v>
      </c>
      <c r="KR18" s="99" t="s">
        <v>1044</v>
      </c>
      <c r="KS18" s="100" t="s">
        <v>1044</v>
      </c>
      <c r="KT18" s="100" t="s">
        <v>1044</v>
      </c>
      <c r="KU18" s="100" t="s">
        <v>1044</v>
      </c>
      <c r="KV18" s="103" t="s">
        <v>1044</v>
      </c>
      <c r="KW18" s="104" t="s">
        <v>1044</v>
      </c>
      <c r="KX18" s="100" t="s">
        <v>1044</v>
      </c>
      <c r="KY18" s="99" t="s">
        <v>1044</v>
      </c>
      <c r="KZ18" s="103" t="s">
        <v>1044</v>
      </c>
      <c r="LA18" s="103" t="s">
        <v>1044</v>
      </c>
      <c r="LB18" s="100" t="s">
        <v>1044</v>
      </c>
      <c r="LC18" s="100" t="s">
        <v>1044</v>
      </c>
      <c r="LD18" s="99" t="s">
        <v>1044</v>
      </c>
      <c r="LE18" s="100" t="s">
        <v>1044</v>
      </c>
      <c r="LF18" s="100" t="s">
        <v>1044</v>
      </c>
      <c r="LG18" s="99" t="s">
        <v>1044</v>
      </c>
      <c r="LH18" s="100" t="s">
        <v>1044</v>
      </c>
      <c r="LI18" s="99" t="s">
        <v>1044</v>
      </c>
      <c r="LJ18" s="100" t="s">
        <v>1044</v>
      </c>
      <c r="LK18" s="103" t="s">
        <v>1044</v>
      </c>
      <c r="LL18" s="104" t="s">
        <v>1044</v>
      </c>
      <c r="LM18" s="104" t="s">
        <v>1044</v>
      </c>
      <c r="LN18" s="104" t="s">
        <v>1044</v>
      </c>
      <c r="LO18" s="103" t="s">
        <v>1044</v>
      </c>
      <c r="LP18" s="103" t="s">
        <v>1044</v>
      </c>
      <c r="LQ18" s="99" t="s">
        <v>1044</v>
      </c>
      <c r="LR18" s="100" t="s">
        <v>1044</v>
      </c>
      <c r="LS18" s="99" t="s">
        <v>1044</v>
      </c>
      <c r="LT18" s="100" t="s">
        <v>1044</v>
      </c>
      <c r="LU18" s="100" t="s">
        <v>1044</v>
      </c>
      <c r="LV18" s="99" t="s">
        <v>1044</v>
      </c>
      <c r="LW18" s="100" t="s">
        <v>1044</v>
      </c>
      <c r="LX18" s="100" t="s">
        <v>1044</v>
      </c>
      <c r="LY18" s="100" t="s">
        <v>1044</v>
      </c>
      <c r="LZ18" s="100" t="s">
        <v>1044</v>
      </c>
      <c r="MA18" s="99" t="s">
        <v>1044</v>
      </c>
      <c r="MB18" s="100" t="s">
        <v>1044</v>
      </c>
      <c r="MC18" s="100" t="s">
        <v>1044</v>
      </c>
      <c r="MD18" s="100" t="s">
        <v>1044</v>
      </c>
      <c r="ME18" s="100" t="s">
        <v>1044</v>
      </c>
      <c r="MF18" s="100" t="s">
        <v>1044</v>
      </c>
      <c r="MG18" s="99" t="s">
        <v>1044</v>
      </c>
      <c r="MH18" s="100" t="s">
        <v>1044</v>
      </c>
      <c r="MI18" s="100" t="s">
        <v>1044</v>
      </c>
      <c r="MJ18" s="100" t="s">
        <v>1044</v>
      </c>
      <c r="MK18" s="103" t="s">
        <v>1044</v>
      </c>
      <c r="ML18" s="100" t="s">
        <v>1044</v>
      </c>
      <c r="MM18" s="104"/>
      <c r="MN18" s="104"/>
      <c r="MO18" s="104"/>
      <c r="MP18" s="103" t="s">
        <v>1044</v>
      </c>
      <c r="MQ18" s="104"/>
      <c r="MR18" s="103" t="s">
        <v>1044</v>
      </c>
      <c r="MS18" s="103" t="s">
        <v>1044</v>
      </c>
      <c r="MT18" s="100" t="s">
        <v>1044</v>
      </c>
      <c r="MU18" s="103" t="s">
        <v>1044</v>
      </c>
      <c r="MV18" s="100" t="s">
        <v>1044</v>
      </c>
      <c r="MW18" s="100" t="s">
        <v>1044</v>
      </c>
      <c r="MX18" s="103" t="s">
        <v>1044</v>
      </c>
      <c r="MY18" s="103" t="s">
        <v>1044</v>
      </c>
      <c r="MZ18" s="103" t="s">
        <v>1044</v>
      </c>
      <c r="NA18" s="103" t="s">
        <v>1044</v>
      </c>
      <c r="NB18" s="103" t="s">
        <v>1044</v>
      </c>
      <c r="NC18" s="100" t="s">
        <v>1044</v>
      </c>
      <c r="ND18" s="100" t="s">
        <v>1044</v>
      </c>
      <c r="NE18" s="103" t="s">
        <v>1044</v>
      </c>
      <c r="NF18" s="103" t="s">
        <v>1044</v>
      </c>
      <c r="NG18" s="99" t="s">
        <v>1044</v>
      </c>
      <c r="NH18" s="100" t="s">
        <v>1044</v>
      </c>
      <c r="NI18" s="100" t="s">
        <v>1044</v>
      </c>
      <c r="NJ18" s="100" t="s">
        <v>1044</v>
      </c>
      <c r="NK18" s="103" t="s">
        <v>1044</v>
      </c>
      <c r="NL18" s="100" t="s">
        <v>1044</v>
      </c>
      <c r="NM18" s="100" t="s">
        <v>1044</v>
      </c>
      <c r="NN18" s="100" t="s">
        <v>1044</v>
      </c>
      <c r="NO18" s="100" t="s">
        <v>1044</v>
      </c>
      <c r="NP18" s="99" t="s">
        <v>1044</v>
      </c>
      <c r="NQ18" s="100" t="s">
        <v>1044</v>
      </c>
      <c r="NR18" s="100" t="s">
        <v>1044</v>
      </c>
      <c r="NS18" s="100" t="s">
        <v>1044</v>
      </c>
      <c r="NT18" s="100" t="s">
        <v>1044</v>
      </c>
      <c r="NU18" s="100" t="s">
        <v>1044</v>
      </c>
      <c r="NV18" s="105" t="s">
        <v>1044</v>
      </c>
      <c r="NW18" s="105" t="s">
        <v>1044</v>
      </c>
      <c r="NX18" s="105" t="s">
        <v>1044</v>
      </c>
      <c r="NY18" s="99" t="s">
        <v>1044</v>
      </c>
      <c r="NZ18" s="100" t="s">
        <v>1044</v>
      </c>
      <c r="OA18" s="99" t="s">
        <v>1044</v>
      </c>
      <c r="OB18" s="105" t="s">
        <v>1044</v>
      </c>
      <c r="OC18" s="105" t="s">
        <v>1044</v>
      </c>
      <c r="OD18" s="100" t="s">
        <v>1044</v>
      </c>
      <c r="OE18" s="99" t="s">
        <v>1044</v>
      </c>
      <c r="OF18" s="100" t="s">
        <v>1044</v>
      </c>
      <c r="OG18" s="100" t="s">
        <v>1044</v>
      </c>
      <c r="OH18" s="100" t="s">
        <v>1044</v>
      </c>
      <c r="OI18" s="100" t="s">
        <v>1044</v>
      </c>
      <c r="OJ18" s="100" t="s">
        <v>1044</v>
      </c>
      <c r="OK18" s="100" t="s">
        <v>1044</v>
      </c>
      <c r="OL18" s="100" t="s">
        <v>1044</v>
      </c>
      <c r="OM18" s="100" t="s">
        <v>1044</v>
      </c>
      <c r="ON18" s="100" t="s">
        <v>1044</v>
      </c>
      <c r="OO18" s="100" t="s">
        <v>1044</v>
      </c>
      <c r="OP18" s="103" t="s">
        <v>1044</v>
      </c>
      <c r="OQ18" s="103" t="s">
        <v>1044</v>
      </c>
      <c r="OR18" s="104" t="s">
        <v>1044</v>
      </c>
      <c r="OS18" s="103" t="s">
        <v>1044</v>
      </c>
      <c r="OT18" s="100" t="s">
        <v>1044</v>
      </c>
      <c r="OU18" s="103" t="s">
        <v>1044</v>
      </c>
      <c r="OV18" s="100" t="s">
        <v>1044</v>
      </c>
      <c r="OW18" s="100" t="s">
        <v>1044</v>
      </c>
      <c r="OX18" s="100" t="s">
        <v>1044</v>
      </c>
      <c r="OY18" s="103" t="s">
        <v>1044</v>
      </c>
      <c r="OZ18" s="103" t="s">
        <v>1044</v>
      </c>
      <c r="PA18" s="103" t="s">
        <v>1044</v>
      </c>
      <c r="PB18" s="103" t="s">
        <v>1044</v>
      </c>
      <c r="PC18" s="103" t="s">
        <v>1044</v>
      </c>
      <c r="PD18" s="103" t="s">
        <v>1044</v>
      </c>
      <c r="PE18" s="103" t="s">
        <v>1044</v>
      </c>
      <c r="PF18" s="103" t="s">
        <v>1044</v>
      </c>
      <c r="PG18" s="103" t="s">
        <v>1044</v>
      </c>
      <c r="PH18" s="103" t="s">
        <v>1044</v>
      </c>
      <c r="PI18" s="103" t="s">
        <v>1044</v>
      </c>
      <c r="PJ18" s="103" t="s">
        <v>1044</v>
      </c>
      <c r="PK18" s="103" t="s">
        <v>1044</v>
      </c>
      <c r="PL18" s="103" t="s">
        <v>1044</v>
      </c>
      <c r="PM18" s="103" t="s">
        <v>1044</v>
      </c>
      <c r="PN18" s="103" t="s">
        <v>1044</v>
      </c>
      <c r="PO18" s="103" t="s">
        <v>1044</v>
      </c>
      <c r="PP18" s="103" t="s">
        <v>1044</v>
      </c>
      <c r="PQ18" s="103" t="s">
        <v>1044</v>
      </c>
      <c r="PR18" s="103" t="s">
        <v>1044</v>
      </c>
      <c r="PS18" s="103" t="s">
        <v>1044</v>
      </c>
      <c r="PT18" s="103" t="s">
        <v>1044</v>
      </c>
      <c r="PU18" s="103" t="s">
        <v>1044</v>
      </c>
      <c r="PV18" s="103" t="s">
        <v>1044</v>
      </c>
      <c r="PW18" s="100" t="s">
        <v>1044</v>
      </c>
      <c r="PX18" s="100" t="s">
        <v>1044</v>
      </c>
      <c r="PY18" s="100" t="s">
        <v>1044</v>
      </c>
      <c r="PZ18" s="100" t="s">
        <v>1044</v>
      </c>
      <c r="QA18" s="106" t="s">
        <v>1044</v>
      </c>
      <c r="QB18" s="103" t="s">
        <v>1044</v>
      </c>
      <c r="QC18" s="103" t="s">
        <v>1044</v>
      </c>
      <c r="QD18" s="104" t="s">
        <v>1044</v>
      </c>
      <c r="QE18" s="104" t="s">
        <v>1044</v>
      </c>
      <c r="QF18" s="106" t="s">
        <v>1044</v>
      </c>
      <c r="QG18" s="106" t="s">
        <v>1044</v>
      </c>
      <c r="QH18" s="103" t="s">
        <v>1044</v>
      </c>
      <c r="QI18" s="106" t="s">
        <v>1044</v>
      </c>
      <c r="QJ18" s="102" t="s">
        <v>1044</v>
      </c>
      <c r="QK18" s="103" t="s">
        <v>1044</v>
      </c>
      <c r="QL18" s="103" t="s">
        <v>1044</v>
      </c>
      <c r="QM18" s="104" t="s">
        <v>1044</v>
      </c>
      <c r="QN18" s="106" t="s">
        <v>1044</v>
      </c>
      <c r="QO18" s="106" t="s">
        <v>1044</v>
      </c>
      <c r="QP18" s="102" t="s">
        <v>1044</v>
      </c>
      <c r="QQ18" s="105" t="s">
        <v>1044</v>
      </c>
      <c r="QR18" s="103" t="s">
        <v>1044</v>
      </c>
      <c r="QS18" s="103" t="s">
        <v>1044</v>
      </c>
      <c r="QT18" s="100" t="s">
        <v>1044</v>
      </c>
      <c r="QU18" s="102" t="s">
        <v>1044</v>
      </c>
      <c r="QV18" s="102" t="s">
        <v>1044</v>
      </c>
      <c r="QW18" s="106" t="s">
        <v>1044</v>
      </c>
      <c r="QX18" s="100" t="s">
        <v>1044</v>
      </c>
      <c r="QY18" s="105" t="s">
        <v>1044</v>
      </c>
      <c r="QZ18" s="100" t="s">
        <v>1044</v>
      </c>
      <c r="RA18" s="107"/>
    </row>
    <row r="19" spans="1:469" ht="32">
      <c r="A19" s="159"/>
      <c r="B19" s="97" t="s">
        <v>894</v>
      </c>
      <c r="C19" s="98" t="s">
        <v>895</v>
      </c>
      <c r="D19" s="97" t="s">
        <v>881</v>
      </c>
      <c r="E19" s="97" t="s">
        <v>896</v>
      </c>
      <c r="F19" s="97" t="s">
        <v>897</v>
      </c>
      <c r="G19" s="97" t="s">
        <v>898</v>
      </c>
      <c r="H19" s="97" t="s">
        <v>884</v>
      </c>
      <c r="I19" s="97" t="s">
        <v>1047</v>
      </c>
      <c r="J19" s="99" t="s">
        <v>1044</v>
      </c>
      <c r="K19" s="100" t="s">
        <v>1044</v>
      </c>
      <c r="L19" s="99" t="s">
        <v>1044</v>
      </c>
      <c r="M19" s="100" t="s">
        <v>1044</v>
      </c>
      <c r="N19" s="99" t="s">
        <v>1044</v>
      </c>
      <c r="O19" s="100" t="s">
        <v>1044</v>
      </c>
      <c r="P19" s="101" t="s">
        <v>1044</v>
      </c>
      <c r="Q19" s="102"/>
      <c r="R19" s="103" t="s">
        <v>885</v>
      </c>
      <c r="S19" s="100" t="s">
        <v>1044</v>
      </c>
      <c r="T19" s="100" t="s">
        <v>1044</v>
      </c>
      <c r="U19" s="100" t="s">
        <v>1044</v>
      </c>
      <c r="V19" s="100" t="s">
        <v>1044</v>
      </c>
      <c r="W19" s="100" t="s">
        <v>1044</v>
      </c>
      <c r="X19" s="100" t="s">
        <v>1044</v>
      </c>
      <c r="Y19" s="100" t="s">
        <v>1044</v>
      </c>
      <c r="Z19" s="100" t="s">
        <v>1044</v>
      </c>
      <c r="AA19" s="100" t="s">
        <v>1044</v>
      </c>
      <c r="AB19" s="100" t="s">
        <v>1044</v>
      </c>
      <c r="AC19" s="100" t="s">
        <v>1044</v>
      </c>
      <c r="AD19" s="100" t="s">
        <v>1044</v>
      </c>
      <c r="AE19" s="100" t="s">
        <v>1044</v>
      </c>
      <c r="AF19" s="100" t="s">
        <v>1044</v>
      </c>
      <c r="AG19" s="100" t="s">
        <v>1044</v>
      </c>
      <c r="AH19" s="100" t="s">
        <v>1044</v>
      </c>
      <c r="AI19" s="100" t="s">
        <v>1044</v>
      </c>
      <c r="AJ19" s="100" t="s">
        <v>1044</v>
      </c>
      <c r="AK19" s="100" t="s">
        <v>1044</v>
      </c>
      <c r="AL19" s="100" t="s">
        <v>1044</v>
      </c>
      <c r="AM19" s="100" t="s">
        <v>1044</v>
      </c>
      <c r="AN19" s="100" t="s">
        <v>1044</v>
      </c>
      <c r="AO19" s="100" t="s">
        <v>1044</v>
      </c>
      <c r="AP19" s="103" t="s">
        <v>1044</v>
      </c>
      <c r="AQ19" s="103" t="s">
        <v>1044</v>
      </c>
      <c r="AR19" s="100" t="s">
        <v>1044</v>
      </c>
      <c r="AS19" s="100" t="s">
        <v>1044</v>
      </c>
      <c r="AT19" s="100" t="s">
        <v>1044</v>
      </c>
      <c r="AU19" s="100" t="s">
        <v>1044</v>
      </c>
      <c r="AV19" s="100" t="s">
        <v>1044</v>
      </c>
      <c r="AW19" s="100" t="s">
        <v>1044</v>
      </c>
      <c r="AX19" s="100" t="s">
        <v>1044</v>
      </c>
      <c r="AY19" s="100" t="s">
        <v>1044</v>
      </c>
      <c r="AZ19" s="100" t="s">
        <v>1044</v>
      </c>
      <c r="BA19" s="100" t="s">
        <v>1044</v>
      </c>
      <c r="BB19" s="100" t="s">
        <v>1044</v>
      </c>
      <c r="BC19" s="100" t="s">
        <v>1044</v>
      </c>
      <c r="BD19" s="97" t="s">
        <v>899</v>
      </c>
      <c r="BE19" s="97" t="s">
        <v>899</v>
      </c>
      <c r="BF19" s="103" t="s">
        <v>1044</v>
      </c>
      <c r="BG19" s="103" t="s">
        <v>1044</v>
      </c>
      <c r="BH19" s="103" t="s">
        <v>1044</v>
      </c>
      <c r="BI19" s="103" t="s">
        <v>1044</v>
      </c>
      <c r="BJ19" s="103" t="s">
        <v>1044</v>
      </c>
      <c r="BK19" s="103" t="s">
        <v>1044</v>
      </c>
      <c r="BL19" s="103" t="s">
        <v>1044</v>
      </c>
      <c r="BM19" s="103" t="s">
        <v>1044</v>
      </c>
      <c r="BN19" s="103" t="s">
        <v>1044</v>
      </c>
      <c r="BO19" s="100" t="s">
        <v>1044</v>
      </c>
      <c r="BP19" s="103" t="s">
        <v>900</v>
      </c>
      <c r="BQ19" s="103" t="s">
        <v>901</v>
      </c>
      <c r="BR19" s="103" t="s">
        <v>12</v>
      </c>
      <c r="BS19" s="103" t="s">
        <v>1053</v>
      </c>
      <c r="BT19" s="103" t="s">
        <v>1044</v>
      </c>
      <c r="BU19" s="102" t="s">
        <v>1044</v>
      </c>
      <c r="BV19" s="103" t="s">
        <v>1044</v>
      </c>
      <c r="BW19" s="97" t="s">
        <v>3</v>
      </c>
      <c r="BX19" s="100" t="s">
        <v>1044</v>
      </c>
      <c r="BY19" s="103" t="s">
        <v>1044</v>
      </c>
      <c r="BZ19" s="103" t="s">
        <v>1044</v>
      </c>
      <c r="CA19" s="103" t="s">
        <v>1044</v>
      </c>
      <c r="CB19" s="103" t="s">
        <v>1044</v>
      </c>
      <c r="CC19" s="103" t="s">
        <v>1044</v>
      </c>
      <c r="CD19" s="103" t="s">
        <v>1044</v>
      </c>
      <c r="CE19" s="103" t="s">
        <v>1044</v>
      </c>
      <c r="CF19" s="103" t="s">
        <v>1044</v>
      </c>
      <c r="CG19" s="105" t="s">
        <v>1044</v>
      </c>
      <c r="CH19" s="100" t="s">
        <v>1044</v>
      </c>
      <c r="CI19" s="100" t="s">
        <v>1044</v>
      </c>
      <c r="CJ19" s="100" t="s">
        <v>1044</v>
      </c>
      <c r="CK19" s="100" t="s">
        <v>1044</v>
      </c>
      <c r="CL19" s="100" t="s">
        <v>1044</v>
      </c>
      <c r="CM19" s="99" t="s">
        <v>1044</v>
      </c>
      <c r="CN19" s="100" t="s">
        <v>1044</v>
      </c>
      <c r="CO19" s="100" t="s">
        <v>1044</v>
      </c>
      <c r="CP19" s="100" t="s">
        <v>1044</v>
      </c>
      <c r="CQ19" s="100" t="s">
        <v>1044</v>
      </c>
      <c r="CR19" s="100" t="s">
        <v>1044</v>
      </c>
      <c r="CS19" s="100" t="s">
        <v>1044</v>
      </c>
      <c r="CT19" s="100" t="s">
        <v>1044</v>
      </c>
      <c r="CU19" s="100" t="s">
        <v>1044</v>
      </c>
      <c r="CV19" s="100" t="s">
        <v>1044</v>
      </c>
      <c r="CW19" s="103" t="s">
        <v>1044</v>
      </c>
      <c r="CX19" s="100" t="s">
        <v>1044</v>
      </c>
      <c r="CY19" s="100" t="s">
        <v>1044</v>
      </c>
      <c r="CZ19" s="100" t="s">
        <v>1044</v>
      </c>
      <c r="DA19" s="100" t="s">
        <v>1044</v>
      </c>
      <c r="DB19" s="100" t="s">
        <v>1044</v>
      </c>
      <c r="DC19" s="100" t="s">
        <v>1044</v>
      </c>
      <c r="DD19" s="100" t="s">
        <v>1044</v>
      </c>
      <c r="DE19" s="100" t="s">
        <v>1044</v>
      </c>
      <c r="DF19" s="100" t="s">
        <v>1044</v>
      </c>
      <c r="DG19" s="103" t="s">
        <v>1044</v>
      </c>
      <c r="DH19" s="103" t="s">
        <v>1044</v>
      </c>
      <c r="DI19" s="103" t="s">
        <v>1044</v>
      </c>
      <c r="DJ19" s="103" t="s">
        <v>1044</v>
      </c>
      <c r="DK19" s="103" t="s">
        <v>1044</v>
      </c>
      <c r="DL19" s="100" t="s">
        <v>1044</v>
      </c>
      <c r="DM19" s="100" t="s">
        <v>1044</v>
      </c>
      <c r="DN19" s="100" t="s">
        <v>1044</v>
      </c>
      <c r="DO19" s="100" t="s">
        <v>1044</v>
      </c>
      <c r="DP19" s="100" t="s">
        <v>1044</v>
      </c>
      <c r="DQ19" s="100" t="s">
        <v>1044</v>
      </c>
      <c r="DR19" s="100" t="s">
        <v>1044</v>
      </c>
      <c r="DS19" s="100" t="s">
        <v>1044</v>
      </c>
      <c r="DT19" s="100" t="s">
        <v>1044</v>
      </c>
      <c r="DU19" s="100" t="s">
        <v>1044</v>
      </c>
      <c r="DV19" s="100" t="s">
        <v>1044</v>
      </c>
      <c r="DW19" s="100" t="s">
        <v>1044</v>
      </c>
      <c r="DX19" s="100" t="s">
        <v>1044</v>
      </c>
      <c r="DY19" s="100" t="s">
        <v>1044</v>
      </c>
      <c r="DZ19" s="100" t="s">
        <v>1044</v>
      </c>
      <c r="EA19" s="100" t="s">
        <v>1044</v>
      </c>
      <c r="EB19" s="100" t="s">
        <v>1044</v>
      </c>
      <c r="EC19" s="100" t="s">
        <v>1044</v>
      </c>
      <c r="ED19" s="100" t="s">
        <v>1044</v>
      </c>
      <c r="EE19" s="103" t="s">
        <v>1044</v>
      </c>
      <c r="EF19" s="103" t="s">
        <v>1044</v>
      </c>
      <c r="EG19" s="100" t="s">
        <v>1044</v>
      </c>
      <c r="EH19" s="105" t="s">
        <v>1044</v>
      </c>
      <c r="EI19" s="100" t="s">
        <v>1044</v>
      </c>
      <c r="EJ19" s="102" t="s">
        <v>1044</v>
      </c>
      <c r="EK19" s="100" t="s">
        <v>1044</v>
      </c>
      <c r="EL19" s="103" t="s">
        <v>1044</v>
      </c>
      <c r="EM19" s="103" t="s">
        <v>1044</v>
      </c>
      <c r="EN19" s="103" t="s">
        <v>1044</v>
      </c>
      <c r="EO19" s="103" t="s">
        <v>1044</v>
      </c>
      <c r="EP19" s="103" t="s">
        <v>1044</v>
      </c>
      <c r="EQ19" s="100" t="s">
        <v>1044</v>
      </c>
      <c r="ER19" s="103" t="s">
        <v>1044</v>
      </c>
      <c r="ES19" s="103" t="s">
        <v>1044</v>
      </c>
      <c r="ET19" s="103" t="s">
        <v>1044</v>
      </c>
      <c r="EU19" s="104" t="s">
        <v>1044</v>
      </c>
      <c r="EV19" s="103" t="s">
        <v>1044</v>
      </c>
      <c r="EW19" s="103" t="s">
        <v>1044</v>
      </c>
      <c r="EX19" s="103" t="s">
        <v>1044</v>
      </c>
      <c r="EY19" s="103" t="s">
        <v>1044</v>
      </c>
      <c r="EZ19" s="103" t="s">
        <v>1044</v>
      </c>
      <c r="FA19" s="100" t="s">
        <v>1044</v>
      </c>
      <c r="FB19" s="99" t="s">
        <v>1044</v>
      </c>
      <c r="FC19" s="105" t="s">
        <v>1044</v>
      </c>
      <c r="FD19" s="103" t="s">
        <v>1044</v>
      </c>
      <c r="FE19" s="100" t="s">
        <v>1044</v>
      </c>
      <c r="FF19" s="100" t="s">
        <v>1044</v>
      </c>
      <c r="FG19" s="99" t="s">
        <v>1044</v>
      </c>
      <c r="FH19" s="105" t="s">
        <v>1044</v>
      </c>
      <c r="FI19" s="100" t="s">
        <v>1044</v>
      </c>
      <c r="FJ19" s="103" t="s">
        <v>1044</v>
      </c>
      <c r="FK19" s="103" t="s">
        <v>1044</v>
      </c>
      <c r="FL19" s="102" t="s">
        <v>1044</v>
      </c>
      <c r="FM19" s="100" t="s">
        <v>1044</v>
      </c>
      <c r="FN19" s="100" t="s">
        <v>1044</v>
      </c>
      <c r="FO19" s="100" t="s">
        <v>1044</v>
      </c>
      <c r="FP19" s="100" t="s">
        <v>1044</v>
      </c>
      <c r="FQ19" s="100" t="s">
        <v>1044</v>
      </c>
      <c r="FR19" s="100" t="s">
        <v>1044</v>
      </c>
      <c r="FS19" s="100" t="s">
        <v>1044</v>
      </c>
      <c r="FT19" s="100" t="s">
        <v>1044</v>
      </c>
      <c r="FU19" s="100" t="s">
        <v>1044</v>
      </c>
      <c r="FV19" s="100" t="s">
        <v>1044</v>
      </c>
      <c r="FW19" s="100" t="s">
        <v>1044</v>
      </c>
      <c r="FX19" s="100" t="s">
        <v>1044</v>
      </c>
      <c r="FY19" s="100" t="s">
        <v>1044</v>
      </c>
      <c r="FZ19" s="100" t="s">
        <v>1044</v>
      </c>
      <c r="GA19" s="103" t="s">
        <v>1044</v>
      </c>
      <c r="GB19" s="103" t="s">
        <v>1044</v>
      </c>
      <c r="GC19" s="103" t="s">
        <v>1044</v>
      </c>
      <c r="GD19" s="103" t="s">
        <v>1044</v>
      </c>
      <c r="GE19" s="103" t="s">
        <v>1044</v>
      </c>
      <c r="GF19" s="100" t="s">
        <v>1044</v>
      </c>
      <c r="GG19" s="100" t="s">
        <v>1044</v>
      </c>
      <c r="GH19" s="100" t="s">
        <v>1044</v>
      </c>
      <c r="GI19" s="100" t="s">
        <v>1044</v>
      </c>
      <c r="GJ19" s="100" t="s">
        <v>1044</v>
      </c>
      <c r="GK19" s="100" t="s">
        <v>1044</v>
      </c>
      <c r="GL19" s="100" t="s">
        <v>1044</v>
      </c>
      <c r="GM19" s="100" t="s">
        <v>1044</v>
      </c>
      <c r="GN19" s="100" t="s">
        <v>1044</v>
      </c>
      <c r="GO19" s="100" t="s">
        <v>1044</v>
      </c>
      <c r="GP19" s="100" t="s">
        <v>1044</v>
      </c>
      <c r="GQ19" s="100" t="s">
        <v>1044</v>
      </c>
      <c r="GR19" s="100" t="s">
        <v>1044</v>
      </c>
      <c r="GS19" s="108" t="s">
        <v>1044</v>
      </c>
      <c r="GT19" s="100" t="s">
        <v>1044</v>
      </c>
      <c r="GU19" s="99" t="s">
        <v>1044</v>
      </c>
      <c r="GV19" s="100" t="s">
        <v>1044</v>
      </c>
      <c r="GW19" s="100" t="s">
        <v>1044</v>
      </c>
      <c r="GX19" s="100" t="s">
        <v>1044</v>
      </c>
      <c r="GY19" s="99" t="s">
        <v>1044</v>
      </c>
      <c r="GZ19" s="100" t="s">
        <v>1044</v>
      </c>
      <c r="HA19" s="100" t="s">
        <v>1044</v>
      </c>
      <c r="HB19" s="100" t="s">
        <v>1044</v>
      </c>
      <c r="HC19" s="100" t="s">
        <v>1044</v>
      </c>
      <c r="HD19" s="100" t="s">
        <v>1044</v>
      </c>
      <c r="HE19" s="100" t="s">
        <v>1044</v>
      </c>
      <c r="HF19" s="99" t="s">
        <v>1044</v>
      </c>
      <c r="HG19" s="100" t="s">
        <v>1044</v>
      </c>
      <c r="HH19" s="100" t="s">
        <v>1044</v>
      </c>
      <c r="HI19" s="100" t="s">
        <v>1044</v>
      </c>
      <c r="HJ19" s="100" t="s">
        <v>1044</v>
      </c>
      <c r="HK19" s="100" t="s">
        <v>1044</v>
      </c>
      <c r="HL19" s="100" t="s">
        <v>1044</v>
      </c>
      <c r="HM19" s="100" t="s">
        <v>1044</v>
      </c>
      <c r="HN19" s="100" t="s">
        <v>1044</v>
      </c>
      <c r="HO19" s="100" t="s">
        <v>1044</v>
      </c>
      <c r="HP19" s="100" t="s">
        <v>1044</v>
      </c>
      <c r="HQ19" s="100" t="s">
        <v>1044</v>
      </c>
      <c r="HR19" s="100" t="s">
        <v>1044</v>
      </c>
      <c r="HS19" s="100" t="s">
        <v>1044</v>
      </c>
      <c r="HT19" s="100" t="s">
        <v>1044</v>
      </c>
      <c r="HU19" s="100" t="s">
        <v>1044</v>
      </c>
      <c r="HV19" s="100" t="s">
        <v>1044</v>
      </c>
      <c r="HW19" s="99" t="s">
        <v>1044</v>
      </c>
      <c r="HX19" s="100" t="s">
        <v>1044</v>
      </c>
      <c r="HY19" s="100" t="s">
        <v>1044</v>
      </c>
      <c r="HZ19" s="100" t="s">
        <v>1044</v>
      </c>
      <c r="IA19" s="100" t="s">
        <v>1044</v>
      </c>
      <c r="IB19" s="103" t="s">
        <v>1044</v>
      </c>
      <c r="IC19" s="103" t="s">
        <v>1044</v>
      </c>
      <c r="ID19" s="103" t="s">
        <v>1044</v>
      </c>
      <c r="IE19" s="102" t="s">
        <v>1044</v>
      </c>
      <c r="IF19" s="105" t="s">
        <v>1044</v>
      </c>
      <c r="IG19" s="99" t="s">
        <v>1044</v>
      </c>
      <c r="IH19" s="100" t="s">
        <v>1044</v>
      </c>
      <c r="II19" s="100" t="s">
        <v>1044</v>
      </c>
      <c r="IJ19" s="100" t="s">
        <v>1044</v>
      </c>
      <c r="IK19" s="105" t="s">
        <v>1044</v>
      </c>
      <c r="IL19" s="100" t="s">
        <v>1044</v>
      </c>
      <c r="IM19" s="99" t="s">
        <v>1044</v>
      </c>
      <c r="IN19" s="100" t="s">
        <v>1044</v>
      </c>
      <c r="IO19" s="105" t="s">
        <v>1044</v>
      </c>
      <c r="IP19" s="100" t="s">
        <v>1044</v>
      </c>
      <c r="IQ19" s="100" t="s">
        <v>1044</v>
      </c>
      <c r="IR19" s="103" t="s">
        <v>1044</v>
      </c>
      <c r="IS19" s="100" t="s">
        <v>1044</v>
      </c>
      <c r="IT19" s="103" t="s">
        <v>1044</v>
      </c>
      <c r="IU19" s="100" t="s">
        <v>1044</v>
      </c>
      <c r="IV19" s="100" t="s">
        <v>1044</v>
      </c>
      <c r="IW19" s="100" t="s">
        <v>1044</v>
      </c>
      <c r="IX19" s="100" t="s">
        <v>1044</v>
      </c>
      <c r="IY19" s="100" t="s">
        <v>1044</v>
      </c>
      <c r="IZ19" s="100" t="s">
        <v>1044</v>
      </c>
      <c r="JA19" s="100" t="s">
        <v>1044</v>
      </c>
      <c r="JB19" s="100" t="s">
        <v>1044</v>
      </c>
      <c r="JC19" s="100" t="s">
        <v>1044</v>
      </c>
      <c r="JD19" s="100" t="s">
        <v>1044</v>
      </c>
      <c r="JE19" s="100" t="s">
        <v>1044</v>
      </c>
      <c r="JF19" s="100" t="s">
        <v>1044</v>
      </c>
      <c r="JG19" s="100" t="s">
        <v>1044</v>
      </c>
      <c r="JH19" s="100" t="s">
        <v>1044</v>
      </c>
      <c r="JI19" s="100" t="s">
        <v>1044</v>
      </c>
      <c r="JJ19" s="100" t="s">
        <v>1044</v>
      </c>
      <c r="JK19" s="100" t="s">
        <v>1044</v>
      </c>
      <c r="JL19" s="100" t="s">
        <v>1044</v>
      </c>
      <c r="JM19" s="100" t="s">
        <v>1044</v>
      </c>
      <c r="JN19" s="100" t="s">
        <v>1044</v>
      </c>
      <c r="JO19" s="100" t="s">
        <v>1044</v>
      </c>
      <c r="JP19" s="100" t="s">
        <v>1044</v>
      </c>
      <c r="JQ19" s="100" t="s">
        <v>1044</v>
      </c>
      <c r="JR19" s="100" t="s">
        <v>1044</v>
      </c>
      <c r="JS19" s="100" t="s">
        <v>1044</v>
      </c>
      <c r="JT19" s="100" t="s">
        <v>1044</v>
      </c>
      <c r="JU19" s="100" t="s">
        <v>1044</v>
      </c>
      <c r="JV19" s="100" t="s">
        <v>1044</v>
      </c>
      <c r="JW19" s="100" t="s">
        <v>1044</v>
      </c>
      <c r="JX19" s="103" t="s">
        <v>1044</v>
      </c>
      <c r="JY19" s="100" t="s">
        <v>1044</v>
      </c>
      <c r="JZ19" s="100" t="s">
        <v>1044</v>
      </c>
      <c r="KA19" s="100" t="s">
        <v>1044</v>
      </c>
      <c r="KB19" s="103" t="s">
        <v>1044</v>
      </c>
      <c r="KC19" s="103" t="s">
        <v>1044</v>
      </c>
      <c r="KD19" s="104" t="s">
        <v>1044</v>
      </c>
      <c r="KE19" s="103" t="s">
        <v>1044</v>
      </c>
      <c r="KF19" s="100" t="s">
        <v>1044</v>
      </c>
      <c r="KG19" s="104" t="s">
        <v>1044</v>
      </c>
      <c r="KH19" s="99" t="s">
        <v>1044</v>
      </c>
      <c r="KI19" s="100" t="s">
        <v>1044</v>
      </c>
      <c r="KJ19" s="103" t="s">
        <v>1044</v>
      </c>
      <c r="KK19" s="100" t="s">
        <v>1044</v>
      </c>
      <c r="KL19" s="100" t="s">
        <v>1044</v>
      </c>
      <c r="KM19" s="100" t="s">
        <v>1044</v>
      </c>
      <c r="KN19" s="100" t="s">
        <v>1044</v>
      </c>
      <c r="KO19" s="99" t="s">
        <v>1044</v>
      </c>
      <c r="KP19" s="99" t="s">
        <v>1044</v>
      </c>
      <c r="KQ19" s="99" t="s">
        <v>1044</v>
      </c>
      <c r="KR19" s="99" t="s">
        <v>1044</v>
      </c>
      <c r="KS19" s="100" t="s">
        <v>1044</v>
      </c>
      <c r="KT19" s="100" t="s">
        <v>1044</v>
      </c>
      <c r="KU19" s="100" t="s">
        <v>1044</v>
      </c>
      <c r="KV19" s="103" t="s">
        <v>1044</v>
      </c>
      <c r="KW19" s="104" t="s">
        <v>1044</v>
      </c>
      <c r="KX19" s="100" t="s">
        <v>1044</v>
      </c>
      <c r="KY19" s="99" t="s">
        <v>1044</v>
      </c>
      <c r="KZ19" s="103" t="s">
        <v>1044</v>
      </c>
      <c r="LA19" s="103" t="s">
        <v>1044</v>
      </c>
      <c r="LB19" s="100" t="s">
        <v>1044</v>
      </c>
      <c r="LC19" s="100" t="s">
        <v>1044</v>
      </c>
      <c r="LD19" s="99" t="s">
        <v>1044</v>
      </c>
      <c r="LE19" s="100" t="s">
        <v>1044</v>
      </c>
      <c r="LF19" s="100" t="s">
        <v>1044</v>
      </c>
      <c r="LG19" s="99" t="s">
        <v>1044</v>
      </c>
      <c r="LH19" s="100" t="s">
        <v>1044</v>
      </c>
      <c r="LI19" s="99" t="s">
        <v>1044</v>
      </c>
      <c r="LJ19" s="100" t="s">
        <v>1044</v>
      </c>
      <c r="LK19" s="103" t="s">
        <v>1044</v>
      </c>
      <c r="LL19" s="104" t="s">
        <v>1044</v>
      </c>
      <c r="LM19" s="104" t="s">
        <v>1044</v>
      </c>
      <c r="LN19" s="104" t="s">
        <v>1044</v>
      </c>
      <c r="LO19" s="103" t="s">
        <v>1044</v>
      </c>
      <c r="LP19" s="103" t="s">
        <v>1044</v>
      </c>
      <c r="LQ19" s="99" t="s">
        <v>1044</v>
      </c>
      <c r="LR19" s="100" t="s">
        <v>1044</v>
      </c>
      <c r="LS19" s="99" t="s">
        <v>1044</v>
      </c>
      <c r="LT19" s="100" t="s">
        <v>1044</v>
      </c>
      <c r="LU19" s="100" t="s">
        <v>1044</v>
      </c>
      <c r="LV19" s="99" t="s">
        <v>1044</v>
      </c>
      <c r="LW19" s="100" t="s">
        <v>1044</v>
      </c>
      <c r="LX19" s="100" t="s">
        <v>1044</v>
      </c>
      <c r="LY19" s="100" t="s">
        <v>1044</v>
      </c>
      <c r="LZ19" s="100" t="s">
        <v>1044</v>
      </c>
      <c r="MA19" s="99" t="s">
        <v>1044</v>
      </c>
      <c r="MB19" s="100" t="s">
        <v>1044</v>
      </c>
      <c r="MC19" s="100" t="s">
        <v>1044</v>
      </c>
      <c r="MD19" s="100" t="s">
        <v>1044</v>
      </c>
      <c r="ME19" s="100" t="s">
        <v>1044</v>
      </c>
      <c r="MF19" s="100" t="s">
        <v>1044</v>
      </c>
      <c r="MG19" s="99" t="s">
        <v>1044</v>
      </c>
      <c r="MH19" s="100" t="s">
        <v>1044</v>
      </c>
      <c r="MI19" s="100" t="s">
        <v>1044</v>
      </c>
      <c r="MJ19" s="100" t="s">
        <v>1044</v>
      </c>
      <c r="MK19" s="103" t="s">
        <v>1044</v>
      </c>
      <c r="ML19" s="103" t="s">
        <v>1046</v>
      </c>
      <c r="MM19" s="104">
        <v>3</v>
      </c>
      <c r="MN19" s="104">
        <v>3</v>
      </c>
      <c r="MO19" s="104">
        <v>5</v>
      </c>
      <c r="MP19" s="103" t="s">
        <v>11</v>
      </c>
      <c r="MQ19" s="104">
        <v>2</v>
      </c>
      <c r="MR19" s="103" t="s">
        <v>10</v>
      </c>
      <c r="MS19" s="103" t="s">
        <v>11</v>
      </c>
      <c r="MT19" s="100" t="s">
        <v>1044</v>
      </c>
      <c r="MU19" s="103" t="s">
        <v>11</v>
      </c>
      <c r="MV19" s="100" t="s">
        <v>1044</v>
      </c>
      <c r="MW19" s="100" t="s">
        <v>1044</v>
      </c>
      <c r="MX19" s="103" t="s">
        <v>1044</v>
      </c>
      <c r="MY19" s="103" t="s">
        <v>1044</v>
      </c>
      <c r="MZ19" s="103" t="s">
        <v>1044</v>
      </c>
      <c r="NA19" s="103" t="s">
        <v>1044</v>
      </c>
      <c r="NB19" s="103" t="s">
        <v>1044</v>
      </c>
      <c r="NC19" s="100" t="s">
        <v>1044</v>
      </c>
      <c r="ND19" s="100" t="s">
        <v>1044</v>
      </c>
      <c r="NE19" s="103" t="s">
        <v>1044</v>
      </c>
      <c r="NF19" s="103" t="s">
        <v>1044</v>
      </c>
      <c r="NG19" s="104" t="s">
        <v>1044</v>
      </c>
      <c r="NH19" s="103" t="s">
        <v>1044</v>
      </c>
      <c r="NI19" s="100" t="s">
        <v>1044</v>
      </c>
      <c r="NJ19" s="100" t="s">
        <v>1044</v>
      </c>
      <c r="NK19" s="103" t="s">
        <v>1044</v>
      </c>
      <c r="NL19" s="100" t="s">
        <v>1044</v>
      </c>
      <c r="NM19" s="100" t="s">
        <v>1044</v>
      </c>
      <c r="NN19" s="100" t="s">
        <v>1044</v>
      </c>
      <c r="NO19" s="97" t="s">
        <v>4</v>
      </c>
      <c r="NP19" s="104" t="s">
        <v>1044</v>
      </c>
      <c r="NQ19" s="97" t="s">
        <v>4</v>
      </c>
      <c r="NR19" s="100" t="s">
        <v>1044</v>
      </c>
      <c r="NS19" s="100" t="s">
        <v>1044</v>
      </c>
      <c r="NT19" s="100" t="s">
        <v>1044</v>
      </c>
      <c r="NU19" s="103" t="s">
        <v>1044</v>
      </c>
      <c r="NV19" s="105" t="s">
        <v>1044</v>
      </c>
      <c r="NW19" s="105" t="s">
        <v>1044</v>
      </c>
      <c r="NX19" s="105" t="s">
        <v>1044</v>
      </c>
      <c r="NY19" s="99" t="s">
        <v>1044</v>
      </c>
      <c r="NZ19" s="100" t="s">
        <v>1044</v>
      </c>
      <c r="OA19" s="99" t="s">
        <v>1044</v>
      </c>
      <c r="OB19" s="105" t="s">
        <v>1044</v>
      </c>
      <c r="OC19" s="105" t="s">
        <v>1044</v>
      </c>
      <c r="OD19" s="97" t="s">
        <v>902</v>
      </c>
      <c r="OE19" s="99" t="s">
        <v>1044</v>
      </c>
      <c r="OF19" s="100" t="s">
        <v>1044</v>
      </c>
      <c r="OG19" s="100" t="s">
        <v>1044</v>
      </c>
      <c r="OH19" s="100" t="s">
        <v>1044</v>
      </c>
      <c r="OI19" s="97" t="s">
        <v>893</v>
      </c>
      <c r="OJ19" s="103" t="s">
        <v>1044</v>
      </c>
      <c r="OK19" s="103" t="s">
        <v>1044</v>
      </c>
      <c r="OL19" s="103" t="s">
        <v>1044</v>
      </c>
      <c r="OM19" s="103" t="s">
        <v>1044</v>
      </c>
      <c r="ON19" s="100" t="s">
        <v>1044</v>
      </c>
      <c r="OO19" s="103" t="s">
        <v>1044</v>
      </c>
      <c r="OP19" s="103" t="s">
        <v>1044</v>
      </c>
      <c r="OQ19" s="103" t="s">
        <v>1044</v>
      </c>
      <c r="OR19" s="104" t="s">
        <v>1044</v>
      </c>
      <c r="OS19" s="103" t="s">
        <v>1044</v>
      </c>
      <c r="OT19" s="100" t="s">
        <v>1044</v>
      </c>
      <c r="OU19" s="103" t="s">
        <v>1044</v>
      </c>
      <c r="OV19" s="100" t="s">
        <v>1044</v>
      </c>
      <c r="OW19" s="100" t="s">
        <v>1044</v>
      </c>
      <c r="OX19" s="100" t="s">
        <v>1044</v>
      </c>
      <c r="OY19" s="103" t="s">
        <v>1044</v>
      </c>
      <c r="OZ19" s="103" t="s">
        <v>1044</v>
      </c>
      <c r="PA19" s="103" t="s">
        <v>1044</v>
      </c>
      <c r="PB19" s="103" t="s">
        <v>1044</v>
      </c>
      <c r="PC19" s="103" t="s">
        <v>1044</v>
      </c>
      <c r="PD19" s="103" t="s">
        <v>1044</v>
      </c>
      <c r="PE19" s="103" t="s">
        <v>1044</v>
      </c>
      <c r="PF19" s="103" t="s">
        <v>1044</v>
      </c>
      <c r="PG19" s="103" t="s">
        <v>1044</v>
      </c>
      <c r="PH19" s="103" t="s">
        <v>1044</v>
      </c>
      <c r="PI19" s="103" t="s">
        <v>1044</v>
      </c>
      <c r="PJ19" s="103" t="s">
        <v>1044</v>
      </c>
      <c r="PK19" s="103" t="s">
        <v>1044</v>
      </c>
      <c r="PL19" s="103" t="s">
        <v>1044</v>
      </c>
      <c r="PM19" s="103" t="s">
        <v>1044</v>
      </c>
      <c r="PN19" s="103" t="s">
        <v>1044</v>
      </c>
      <c r="PO19" s="103" t="s">
        <v>1044</v>
      </c>
      <c r="PP19" s="103" t="s">
        <v>1044</v>
      </c>
      <c r="PQ19" s="103" t="s">
        <v>1044</v>
      </c>
      <c r="PR19" s="103" t="s">
        <v>1044</v>
      </c>
      <c r="PS19" s="103" t="s">
        <v>1044</v>
      </c>
      <c r="PT19" s="103" t="s">
        <v>1044</v>
      </c>
      <c r="PU19" s="103" t="s">
        <v>1044</v>
      </c>
      <c r="PV19" s="103" t="s">
        <v>1044</v>
      </c>
      <c r="PW19" s="100" t="s">
        <v>1044</v>
      </c>
      <c r="PX19" s="100" t="s">
        <v>1044</v>
      </c>
      <c r="PY19" s="100" t="s">
        <v>1044</v>
      </c>
      <c r="PZ19" s="100" t="s">
        <v>1044</v>
      </c>
      <c r="QA19" s="106" t="s">
        <v>1044</v>
      </c>
      <c r="QB19" s="103" t="s">
        <v>1044</v>
      </c>
      <c r="QC19" s="103" t="s">
        <v>1044</v>
      </c>
      <c r="QD19" s="104" t="s">
        <v>1044</v>
      </c>
      <c r="QE19" s="104" t="s">
        <v>1044</v>
      </c>
      <c r="QF19" s="106" t="s">
        <v>1044</v>
      </c>
      <c r="QG19" s="106" t="s">
        <v>1044</v>
      </c>
      <c r="QH19" s="103" t="s">
        <v>1044</v>
      </c>
      <c r="QI19" s="106" t="s">
        <v>1044</v>
      </c>
      <c r="QJ19" s="102" t="s">
        <v>1044</v>
      </c>
      <c r="QK19" s="103" t="s">
        <v>1044</v>
      </c>
      <c r="QL19" s="103" t="s">
        <v>1044</v>
      </c>
      <c r="QM19" s="104" t="s">
        <v>1044</v>
      </c>
      <c r="QN19" s="106" t="s">
        <v>1044</v>
      </c>
      <c r="QO19" s="106" t="s">
        <v>1044</v>
      </c>
      <c r="QP19" s="102" t="s">
        <v>1044</v>
      </c>
      <c r="QQ19" s="105" t="s">
        <v>1044</v>
      </c>
      <c r="QR19" s="103" t="s">
        <v>1044</v>
      </c>
      <c r="QS19" s="103" t="s">
        <v>1044</v>
      </c>
      <c r="QT19" s="100" t="s">
        <v>1044</v>
      </c>
      <c r="QU19" s="102" t="s">
        <v>1044</v>
      </c>
      <c r="QV19" s="102" t="s">
        <v>1044</v>
      </c>
      <c r="QW19" s="106" t="s">
        <v>1044</v>
      </c>
      <c r="QX19" s="100" t="s">
        <v>1044</v>
      </c>
      <c r="QY19" s="105" t="s">
        <v>1044</v>
      </c>
      <c r="QZ19" s="100" t="s">
        <v>1044</v>
      </c>
      <c r="RA19" s="107"/>
    </row>
    <row r="20" spans="1:469" ht="32">
      <c r="A20" s="159"/>
      <c r="B20" s="97" t="s">
        <v>894</v>
      </c>
      <c r="C20" s="98" t="s">
        <v>915</v>
      </c>
      <c r="D20" s="97" t="s">
        <v>881</v>
      </c>
      <c r="E20" s="97" t="s">
        <v>916</v>
      </c>
      <c r="F20" s="97" t="s">
        <v>897</v>
      </c>
      <c r="G20" s="97" t="s">
        <v>917</v>
      </c>
      <c r="H20" s="97" t="s">
        <v>884</v>
      </c>
      <c r="I20" s="97" t="s">
        <v>1047</v>
      </c>
      <c r="J20" s="99" t="s">
        <v>1044</v>
      </c>
      <c r="K20" s="100" t="s">
        <v>1044</v>
      </c>
      <c r="L20" s="99" t="s">
        <v>1044</v>
      </c>
      <c r="M20" s="100" t="s">
        <v>1044</v>
      </c>
      <c r="N20" s="99" t="s">
        <v>1044</v>
      </c>
      <c r="O20" s="100" t="s">
        <v>1044</v>
      </c>
      <c r="P20" s="101" t="s">
        <v>1044</v>
      </c>
      <c r="Q20" s="102"/>
      <c r="R20" s="103" t="s">
        <v>885</v>
      </c>
      <c r="S20" s="100" t="s">
        <v>1044</v>
      </c>
      <c r="T20" s="100" t="s">
        <v>1044</v>
      </c>
      <c r="U20" s="100" t="s">
        <v>1044</v>
      </c>
      <c r="V20" s="100" t="s">
        <v>1044</v>
      </c>
      <c r="W20" s="100" t="s">
        <v>1044</v>
      </c>
      <c r="X20" s="100" t="s">
        <v>1044</v>
      </c>
      <c r="Y20" s="100" t="s">
        <v>1044</v>
      </c>
      <c r="Z20" s="100" t="s">
        <v>1044</v>
      </c>
      <c r="AA20" s="100" t="s">
        <v>1044</v>
      </c>
      <c r="AB20" s="100" t="s">
        <v>1044</v>
      </c>
      <c r="AC20" s="100" t="s">
        <v>1044</v>
      </c>
      <c r="AD20" s="100" t="s">
        <v>1044</v>
      </c>
      <c r="AE20" s="100" t="s">
        <v>1044</v>
      </c>
      <c r="AF20" s="100" t="s">
        <v>1044</v>
      </c>
      <c r="AG20" s="100" t="s">
        <v>1044</v>
      </c>
      <c r="AH20" s="100" t="s">
        <v>1044</v>
      </c>
      <c r="AI20" s="100" t="s">
        <v>1044</v>
      </c>
      <c r="AJ20" s="100" t="s">
        <v>1044</v>
      </c>
      <c r="AK20" s="100" t="s">
        <v>1044</v>
      </c>
      <c r="AL20" s="100" t="s">
        <v>1044</v>
      </c>
      <c r="AM20" s="100" t="s">
        <v>1044</v>
      </c>
      <c r="AN20" s="100" t="s">
        <v>1044</v>
      </c>
      <c r="AO20" s="100" t="s">
        <v>1044</v>
      </c>
      <c r="AP20" s="103" t="s">
        <v>1044</v>
      </c>
      <c r="AQ20" s="103" t="s">
        <v>1044</v>
      </c>
      <c r="AR20" s="100" t="s">
        <v>1044</v>
      </c>
      <c r="AS20" s="100" t="s">
        <v>1044</v>
      </c>
      <c r="AT20" s="100" t="s">
        <v>1044</v>
      </c>
      <c r="AU20" s="100" t="s">
        <v>1044</v>
      </c>
      <c r="AV20" s="100" t="s">
        <v>1044</v>
      </c>
      <c r="AW20" s="100" t="s">
        <v>1044</v>
      </c>
      <c r="AX20" s="100" t="s">
        <v>1044</v>
      </c>
      <c r="AY20" s="100" t="s">
        <v>1044</v>
      </c>
      <c r="AZ20" s="100" t="s">
        <v>1044</v>
      </c>
      <c r="BA20" s="100" t="s">
        <v>1044</v>
      </c>
      <c r="BB20" s="100" t="s">
        <v>1044</v>
      </c>
      <c r="BC20" s="100" t="s">
        <v>1044</v>
      </c>
      <c r="BD20" s="97" t="s">
        <v>918</v>
      </c>
      <c r="BE20" s="97" t="s">
        <v>918</v>
      </c>
      <c r="BF20" s="103" t="s">
        <v>1044</v>
      </c>
      <c r="BG20" s="103" t="s">
        <v>1044</v>
      </c>
      <c r="BH20" s="103" t="s">
        <v>1044</v>
      </c>
      <c r="BI20" s="103" t="s">
        <v>1044</v>
      </c>
      <c r="BJ20" s="103" t="s">
        <v>1044</v>
      </c>
      <c r="BK20" s="103" t="s">
        <v>1044</v>
      </c>
      <c r="BL20" s="103" t="s">
        <v>1044</v>
      </c>
      <c r="BM20" s="103" t="s">
        <v>1044</v>
      </c>
      <c r="BN20" s="103" t="s">
        <v>1044</v>
      </c>
      <c r="BO20" s="100" t="s">
        <v>1044</v>
      </c>
      <c r="BP20" s="103" t="s">
        <v>900</v>
      </c>
      <c r="BQ20" s="103" t="s">
        <v>901</v>
      </c>
      <c r="BR20" s="103" t="s">
        <v>12</v>
      </c>
      <c r="BS20" s="103" t="s">
        <v>1053</v>
      </c>
      <c r="BT20" s="103" t="s">
        <v>1044</v>
      </c>
      <c r="BU20" s="102" t="s">
        <v>1044</v>
      </c>
      <c r="BV20" s="103" t="s">
        <v>1044</v>
      </c>
      <c r="BW20" s="97" t="s">
        <v>3</v>
      </c>
      <c r="BX20" s="100" t="s">
        <v>1044</v>
      </c>
      <c r="BY20" s="103" t="s">
        <v>1044</v>
      </c>
      <c r="BZ20" s="103" t="s">
        <v>1044</v>
      </c>
      <c r="CA20" s="103" t="s">
        <v>1044</v>
      </c>
      <c r="CB20" s="103" t="s">
        <v>1044</v>
      </c>
      <c r="CC20" s="103" t="s">
        <v>1044</v>
      </c>
      <c r="CD20" s="103" t="s">
        <v>1044</v>
      </c>
      <c r="CE20" s="103" t="s">
        <v>1044</v>
      </c>
      <c r="CF20" s="103" t="s">
        <v>1044</v>
      </c>
      <c r="CG20" s="105" t="s">
        <v>1044</v>
      </c>
      <c r="CH20" s="100" t="s">
        <v>1044</v>
      </c>
      <c r="CI20" s="100" t="s">
        <v>1044</v>
      </c>
      <c r="CJ20" s="100" t="s">
        <v>1044</v>
      </c>
      <c r="CK20" s="100" t="s">
        <v>1044</v>
      </c>
      <c r="CL20" s="100" t="s">
        <v>1044</v>
      </c>
      <c r="CM20" s="99" t="s">
        <v>1044</v>
      </c>
      <c r="CN20" s="100" t="s">
        <v>1044</v>
      </c>
      <c r="CO20" s="100" t="s">
        <v>1044</v>
      </c>
      <c r="CP20" s="100" t="s">
        <v>1044</v>
      </c>
      <c r="CQ20" s="100" t="s">
        <v>1044</v>
      </c>
      <c r="CR20" s="100" t="s">
        <v>1044</v>
      </c>
      <c r="CS20" s="100" t="s">
        <v>1044</v>
      </c>
      <c r="CT20" s="100" t="s">
        <v>1044</v>
      </c>
      <c r="CU20" s="100" t="s">
        <v>1044</v>
      </c>
      <c r="CV20" s="100" t="s">
        <v>1044</v>
      </c>
      <c r="CW20" s="103" t="s">
        <v>1044</v>
      </c>
      <c r="CX20" s="100" t="s">
        <v>1044</v>
      </c>
      <c r="CY20" s="100" t="s">
        <v>1044</v>
      </c>
      <c r="CZ20" s="100" t="s">
        <v>1044</v>
      </c>
      <c r="DA20" s="100" t="s">
        <v>1044</v>
      </c>
      <c r="DB20" s="100" t="s">
        <v>1044</v>
      </c>
      <c r="DC20" s="100" t="s">
        <v>1044</v>
      </c>
      <c r="DD20" s="100" t="s">
        <v>1044</v>
      </c>
      <c r="DE20" s="100" t="s">
        <v>1044</v>
      </c>
      <c r="DF20" s="100" t="s">
        <v>1044</v>
      </c>
      <c r="DG20" s="103" t="s">
        <v>1044</v>
      </c>
      <c r="DH20" s="103" t="s">
        <v>1044</v>
      </c>
      <c r="DI20" s="103" t="s">
        <v>1044</v>
      </c>
      <c r="DJ20" s="103" t="s">
        <v>1044</v>
      </c>
      <c r="DK20" s="103" t="s">
        <v>1044</v>
      </c>
      <c r="DL20" s="100" t="s">
        <v>1044</v>
      </c>
      <c r="DM20" s="100" t="s">
        <v>1044</v>
      </c>
      <c r="DN20" s="100" t="s">
        <v>1044</v>
      </c>
      <c r="DO20" s="100" t="s">
        <v>1044</v>
      </c>
      <c r="DP20" s="100" t="s">
        <v>1044</v>
      </c>
      <c r="DQ20" s="100" t="s">
        <v>1044</v>
      </c>
      <c r="DR20" s="100" t="s">
        <v>1044</v>
      </c>
      <c r="DS20" s="100" t="s">
        <v>1044</v>
      </c>
      <c r="DT20" s="100" t="s">
        <v>1044</v>
      </c>
      <c r="DU20" s="100" t="s">
        <v>1044</v>
      </c>
      <c r="DV20" s="100" t="s">
        <v>1044</v>
      </c>
      <c r="DW20" s="100" t="s">
        <v>1044</v>
      </c>
      <c r="DX20" s="100" t="s">
        <v>1044</v>
      </c>
      <c r="DY20" s="100" t="s">
        <v>1044</v>
      </c>
      <c r="DZ20" s="100" t="s">
        <v>1044</v>
      </c>
      <c r="EA20" s="100" t="s">
        <v>1044</v>
      </c>
      <c r="EB20" s="100" t="s">
        <v>1044</v>
      </c>
      <c r="EC20" s="100" t="s">
        <v>1044</v>
      </c>
      <c r="ED20" s="100" t="s">
        <v>1044</v>
      </c>
      <c r="EE20" s="103" t="s">
        <v>1044</v>
      </c>
      <c r="EF20" s="103" t="s">
        <v>1044</v>
      </c>
      <c r="EG20" s="100" t="s">
        <v>1044</v>
      </c>
      <c r="EH20" s="105" t="s">
        <v>1044</v>
      </c>
      <c r="EI20" s="100" t="s">
        <v>1044</v>
      </c>
      <c r="EJ20" s="102" t="s">
        <v>1044</v>
      </c>
      <c r="EK20" s="100" t="s">
        <v>1044</v>
      </c>
      <c r="EL20" s="103" t="s">
        <v>1044</v>
      </c>
      <c r="EM20" s="103" t="s">
        <v>1044</v>
      </c>
      <c r="EN20" s="103" t="s">
        <v>1044</v>
      </c>
      <c r="EO20" s="103" t="s">
        <v>1044</v>
      </c>
      <c r="EP20" s="103" t="s">
        <v>1044</v>
      </c>
      <c r="EQ20" s="100" t="s">
        <v>1044</v>
      </c>
      <c r="ER20" s="103" t="s">
        <v>1044</v>
      </c>
      <c r="ES20" s="103" t="s">
        <v>1044</v>
      </c>
      <c r="ET20" s="103" t="s">
        <v>1044</v>
      </c>
      <c r="EU20" s="104" t="s">
        <v>1044</v>
      </c>
      <c r="EV20" s="103" t="s">
        <v>1044</v>
      </c>
      <c r="EW20" s="103" t="s">
        <v>1044</v>
      </c>
      <c r="EX20" s="103" t="s">
        <v>1044</v>
      </c>
      <c r="EY20" s="103" t="s">
        <v>1044</v>
      </c>
      <c r="EZ20" s="103" t="s">
        <v>1044</v>
      </c>
      <c r="FA20" s="100" t="s">
        <v>1044</v>
      </c>
      <c r="FB20" s="99" t="s">
        <v>1044</v>
      </c>
      <c r="FC20" s="105" t="s">
        <v>1044</v>
      </c>
      <c r="FD20" s="103" t="s">
        <v>1044</v>
      </c>
      <c r="FE20" s="100" t="s">
        <v>1044</v>
      </c>
      <c r="FF20" s="100" t="s">
        <v>1044</v>
      </c>
      <c r="FG20" s="99" t="s">
        <v>1044</v>
      </c>
      <c r="FH20" s="105" t="s">
        <v>1044</v>
      </c>
      <c r="FI20" s="100" t="s">
        <v>1044</v>
      </c>
      <c r="FJ20" s="103" t="s">
        <v>1044</v>
      </c>
      <c r="FK20" s="103" t="s">
        <v>1044</v>
      </c>
      <c r="FL20" s="102" t="s">
        <v>1044</v>
      </c>
      <c r="FM20" s="100" t="s">
        <v>1044</v>
      </c>
      <c r="FN20" s="100" t="s">
        <v>1044</v>
      </c>
      <c r="FO20" s="100" t="s">
        <v>1044</v>
      </c>
      <c r="FP20" s="100" t="s">
        <v>1044</v>
      </c>
      <c r="FQ20" s="100" t="s">
        <v>1044</v>
      </c>
      <c r="FR20" s="100" t="s">
        <v>1044</v>
      </c>
      <c r="FS20" s="100" t="s">
        <v>1044</v>
      </c>
      <c r="FT20" s="100" t="s">
        <v>1044</v>
      </c>
      <c r="FU20" s="100" t="s">
        <v>1044</v>
      </c>
      <c r="FV20" s="100" t="s">
        <v>1044</v>
      </c>
      <c r="FW20" s="100" t="s">
        <v>1044</v>
      </c>
      <c r="FX20" s="100" t="s">
        <v>1044</v>
      </c>
      <c r="FY20" s="100" t="s">
        <v>1044</v>
      </c>
      <c r="FZ20" s="100" t="s">
        <v>1044</v>
      </c>
      <c r="GA20" s="103" t="s">
        <v>1044</v>
      </c>
      <c r="GB20" s="103" t="s">
        <v>1044</v>
      </c>
      <c r="GC20" s="103" t="s">
        <v>1044</v>
      </c>
      <c r="GD20" s="103" t="s">
        <v>1044</v>
      </c>
      <c r="GE20" s="103" t="s">
        <v>1044</v>
      </c>
      <c r="GF20" s="100" t="s">
        <v>1044</v>
      </c>
      <c r="GG20" s="100" t="s">
        <v>1044</v>
      </c>
      <c r="GH20" s="100" t="s">
        <v>1044</v>
      </c>
      <c r="GI20" s="100" t="s">
        <v>1044</v>
      </c>
      <c r="GJ20" s="100" t="s">
        <v>1044</v>
      </c>
      <c r="GK20" s="100" t="s">
        <v>1044</v>
      </c>
      <c r="GL20" s="100" t="s">
        <v>1044</v>
      </c>
      <c r="GM20" s="100" t="s">
        <v>1044</v>
      </c>
      <c r="GN20" s="100" t="s">
        <v>1044</v>
      </c>
      <c r="GO20" s="100" t="s">
        <v>1044</v>
      </c>
      <c r="GP20" s="100" t="s">
        <v>1044</v>
      </c>
      <c r="GQ20" s="100" t="s">
        <v>1044</v>
      </c>
      <c r="GR20" s="100" t="s">
        <v>1044</v>
      </c>
      <c r="GS20" s="108" t="s">
        <v>1044</v>
      </c>
      <c r="GT20" s="100" t="s">
        <v>1044</v>
      </c>
      <c r="GU20" s="99" t="s">
        <v>1044</v>
      </c>
      <c r="GV20" s="100" t="s">
        <v>1044</v>
      </c>
      <c r="GW20" s="100" t="s">
        <v>1044</v>
      </c>
      <c r="GX20" s="100" t="s">
        <v>1044</v>
      </c>
      <c r="GY20" s="99" t="s">
        <v>1044</v>
      </c>
      <c r="GZ20" s="100" t="s">
        <v>1044</v>
      </c>
      <c r="HA20" s="100" t="s">
        <v>1044</v>
      </c>
      <c r="HB20" s="100" t="s">
        <v>1044</v>
      </c>
      <c r="HC20" s="100" t="s">
        <v>1044</v>
      </c>
      <c r="HD20" s="100" t="s">
        <v>1044</v>
      </c>
      <c r="HE20" s="100" t="s">
        <v>1044</v>
      </c>
      <c r="HF20" s="99" t="s">
        <v>1044</v>
      </c>
      <c r="HG20" s="100" t="s">
        <v>1044</v>
      </c>
      <c r="HH20" s="100" t="s">
        <v>1044</v>
      </c>
      <c r="HI20" s="100" t="s">
        <v>1044</v>
      </c>
      <c r="HJ20" s="100" t="s">
        <v>1044</v>
      </c>
      <c r="HK20" s="100" t="s">
        <v>1044</v>
      </c>
      <c r="HL20" s="100" t="s">
        <v>1044</v>
      </c>
      <c r="HM20" s="100" t="s">
        <v>1044</v>
      </c>
      <c r="HN20" s="100" t="s">
        <v>1044</v>
      </c>
      <c r="HO20" s="100" t="s">
        <v>1044</v>
      </c>
      <c r="HP20" s="100" t="s">
        <v>1044</v>
      </c>
      <c r="HQ20" s="100" t="s">
        <v>1044</v>
      </c>
      <c r="HR20" s="100" t="s">
        <v>1044</v>
      </c>
      <c r="HS20" s="100" t="s">
        <v>1044</v>
      </c>
      <c r="HT20" s="100" t="s">
        <v>1044</v>
      </c>
      <c r="HU20" s="100" t="s">
        <v>1044</v>
      </c>
      <c r="HV20" s="100" t="s">
        <v>1044</v>
      </c>
      <c r="HW20" s="99" t="s">
        <v>1044</v>
      </c>
      <c r="HX20" s="100" t="s">
        <v>1044</v>
      </c>
      <c r="HY20" s="100" t="s">
        <v>1044</v>
      </c>
      <c r="HZ20" s="100" t="s">
        <v>1044</v>
      </c>
      <c r="IA20" s="100" t="s">
        <v>1044</v>
      </c>
      <c r="IB20" s="103" t="s">
        <v>1044</v>
      </c>
      <c r="IC20" s="103" t="s">
        <v>1044</v>
      </c>
      <c r="ID20" s="103" t="s">
        <v>1044</v>
      </c>
      <c r="IE20" s="102" t="s">
        <v>1044</v>
      </c>
      <c r="IF20" s="105" t="s">
        <v>1044</v>
      </c>
      <c r="IG20" s="99" t="s">
        <v>1044</v>
      </c>
      <c r="IH20" s="100" t="s">
        <v>1044</v>
      </c>
      <c r="II20" s="100" t="s">
        <v>1044</v>
      </c>
      <c r="IJ20" s="100" t="s">
        <v>1044</v>
      </c>
      <c r="IK20" s="105" t="s">
        <v>1044</v>
      </c>
      <c r="IL20" s="100" t="s">
        <v>1044</v>
      </c>
      <c r="IM20" s="99" t="s">
        <v>1044</v>
      </c>
      <c r="IN20" s="100" t="s">
        <v>1044</v>
      </c>
      <c r="IO20" s="105" t="s">
        <v>1044</v>
      </c>
      <c r="IP20" s="100" t="s">
        <v>1044</v>
      </c>
      <c r="IQ20" s="100" t="s">
        <v>1044</v>
      </c>
      <c r="IR20" s="103" t="s">
        <v>1044</v>
      </c>
      <c r="IS20" s="100" t="s">
        <v>1044</v>
      </c>
      <c r="IT20" s="103" t="s">
        <v>1044</v>
      </c>
      <c r="IU20" s="100" t="s">
        <v>1044</v>
      </c>
      <c r="IV20" s="100" t="s">
        <v>1044</v>
      </c>
      <c r="IW20" s="100" t="s">
        <v>1044</v>
      </c>
      <c r="IX20" s="100" t="s">
        <v>1044</v>
      </c>
      <c r="IY20" s="100" t="s">
        <v>1044</v>
      </c>
      <c r="IZ20" s="100" t="s">
        <v>1044</v>
      </c>
      <c r="JA20" s="100" t="s">
        <v>1044</v>
      </c>
      <c r="JB20" s="100" t="s">
        <v>1044</v>
      </c>
      <c r="JC20" s="100" t="s">
        <v>1044</v>
      </c>
      <c r="JD20" s="100" t="s">
        <v>1044</v>
      </c>
      <c r="JE20" s="100" t="s">
        <v>1044</v>
      </c>
      <c r="JF20" s="100" t="s">
        <v>1044</v>
      </c>
      <c r="JG20" s="100" t="s">
        <v>1044</v>
      </c>
      <c r="JH20" s="100" t="s">
        <v>1044</v>
      </c>
      <c r="JI20" s="100" t="s">
        <v>1044</v>
      </c>
      <c r="JJ20" s="100" t="s">
        <v>1044</v>
      </c>
      <c r="JK20" s="100" t="s">
        <v>1044</v>
      </c>
      <c r="JL20" s="100" t="s">
        <v>1044</v>
      </c>
      <c r="JM20" s="100" t="s">
        <v>1044</v>
      </c>
      <c r="JN20" s="100" t="s">
        <v>1044</v>
      </c>
      <c r="JO20" s="100" t="s">
        <v>1044</v>
      </c>
      <c r="JP20" s="100" t="s">
        <v>1044</v>
      </c>
      <c r="JQ20" s="100" t="s">
        <v>1044</v>
      </c>
      <c r="JR20" s="100" t="s">
        <v>1044</v>
      </c>
      <c r="JS20" s="100" t="s">
        <v>1044</v>
      </c>
      <c r="JT20" s="100" t="s">
        <v>1044</v>
      </c>
      <c r="JU20" s="100" t="s">
        <v>1044</v>
      </c>
      <c r="JV20" s="100" t="s">
        <v>1044</v>
      </c>
      <c r="JW20" s="100" t="s">
        <v>1044</v>
      </c>
      <c r="JX20" s="103" t="s">
        <v>1044</v>
      </c>
      <c r="JY20" s="100" t="s">
        <v>1044</v>
      </c>
      <c r="JZ20" s="100" t="s">
        <v>1044</v>
      </c>
      <c r="KA20" s="100" t="s">
        <v>1044</v>
      </c>
      <c r="KB20" s="103" t="s">
        <v>1044</v>
      </c>
      <c r="KC20" s="103" t="s">
        <v>1044</v>
      </c>
      <c r="KD20" s="104" t="s">
        <v>1044</v>
      </c>
      <c r="KE20" s="103" t="s">
        <v>1044</v>
      </c>
      <c r="KF20" s="100" t="s">
        <v>1044</v>
      </c>
      <c r="KG20" s="104" t="s">
        <v>1044</v>
      </c>
      <c r="KH20" s="99" t="s">
        <v>1044</v>
      </c>
      <c r="KI20" s="100" t="s">
        <v>1044</v>
      </c>
      <c r="KJ20" s="103" t="s">
        <v>1044</v>
      </c>
      <c r="KK20" s="100" t="s">
        <v>1044</v>
      </c>
      <c r="KL20" s="100" t="s">
        <v>1044</v>
      </c>
      <c r="KM20" s="100" t="s">
        <v>1044</v>
      </c>
      <c r="KN20" s="100" t="s">
        <v>1044</v>
      </c>
      <c r="KO20" s="99" t="s">
        <v>1044</v>
      </c>
      <c r="KP20" s="99" t="s">
        <v>1044</v>
      </c>
      <c r="KQ20" s="99" t="s">
        <v>1044</v>
      </c>
      <c r="KR20" s="99" t="s">
        <v>1044</v>
      </c>
      <c r="KS20" s="100" t="s">
        <v>1044</v>
      </c>
      <c r="KT20" s="100" t="s">
        <v>1044</v>
      </c>
      <c r="KU20" s="100" t="s">
        <v>1044</v>
      </c>
      <c r="KV20" s="103" t="s">
        <v>1044</v>
      </c>
      <c r="KW20" s="104" t="s">
        <v>1044</v>
      </c>
      <c r="KX20" s="100" t="s">
        <v>1044</v>
      </c>
      <c r="KY20" s="99" t="s">
        <v>1044</v>
      </c>
      <c r="KZ20" s="103" t="s">
        <v>1044</v>
      </c>
      <c r="LA20" s="103" t="s">
        <v>1044</v>
      </c>
      <c r="LB20" s="100" t="s">
        <v>1044</v>
      </c>
      <c r="LC20" s="100" t="s">
        <v>1044</v>
      </c>
      <c r="LD20" s="99" t="s">
        <v>1044</v>
      </c>
      <c r="LE20" s="100" t="s">
        <v>1044</v>
      </c>
      <c r="LF20" s="100" t="s">
        <v>1044</v>
      </c>
      <c r="LG20" s="99" t="s">
        <v>1044</v>
      </c>
      <c r="LH20" s="100" t="s">
        <v>1044</v>
      </c>
      <c r="LI20" s="99" t="s">
        <v>1044</v>
      </c>
      <c r="LJ20" s="100" t="s">
        <v>1044</v>
      </c>
      <c r="LK20" s="103" t="s">
        <v>1044</v>
      </c>
      <c r="LL20" s="104" t="s">
        <v>1044</v>
      </c>
      <c r="LM20" s="104" t="s">
        <v>1044</v>
      </c>
      <c r="LN20" s="104" t="s">
        <v>1044</v>
      </c>
      <c r="LO20" s="103" t="s">
        <v>1044</v>
      </c>
      <c r="LP20" s="103" t="s">
        <v>1044</v>
      </c>
      <c r="LQ20" s="99" t="s">
        <v>1044</v>
      </c>
      <c r="LR20" s="100" t="s">
        <v>1044</v>
      </c>
      <c r="LS20" s="99" t="s">
        <v>1044</v>
      </c>
      <c r="LT20" s="100" t="s">
        <v>1044</v>
      </c>
      <c r="LU20" s="100" t="s">
        <v>1044</v>
      </c>
      <c r="LV20" s="99" t="s">
        <v>1044</v>
      </c>
      <c r="LW20" s="100" t="s">
        <v>1044</v>
      </c>
      <c r="LX20" s="100" t="s">
        <v>1044</v>
      </c>
      <c r="LY20" s="100" t="s">
        <v>1044</v>
      </c>
      <c r="LZ20" s="100" t="s">
        <v>1044</v>
      </c>
      <c r="MA20" s="99" t="s">
        <v>1044</v>
      </c>
      <c r="MB20" s="100" t="s">
        <v>1044</v>
      </c>
      <c r="MC20" s="100" t="s">
        <v>1044</v>
      </c>
      <c r="MD20" s="100" t="s">
        <v>1044</v>
      </c>
      <c r="ME20" s="100" t="s">
        <v>1044</v>
      </c>
      <c r="MF20" s="100" t="s">
        <v>1044</v>
      </c>
      <c r="MG20" s="99" t="s">
        <v>1044</v>
      </c>
      <c r="MH20" s="100" t="s">
        <v>1044</v>
      </c>
      <c r="MI20" s="100" t="s">
        <v>1044</v>
      </c>
      <c r="MJ20" s="100" t="s">
        <v>1044</v>
      </c>
      <c r="MK20" s="103" t="s">
        <v>1044</v>
      </c>
      <c r="ML20" s="103" t="s">
        <v>1046</v>
      </c>
      <c r="MM20" s="104">
        <v>3</v>
      </c>
      <c r="MN20" s="104">
        <v>3</v>
      </c>
      <c r="MO20" s="104">
        <v>5</v>
      </c>
      <c r="MP20" s="103" t="s">
        <v>11</v>
      </c>
      <c r="MQ20" s="104">
        <v>2</v>
      </c>
      <c r="MR20" s="103" t="s">
        <v>10</v>
      </c>
      <c r="MS20" s="103" t="s">
        <v>11</v>
      </c>
      <c r="MT20" s="100" t="s">
        <v>1044</v>
      </c>
      <c r="MU20" s="103" t="s">
        <v>11</v>
      </c>
      <c r="MV20" s="100" t="s">
        <v>1044</v>
      </c>
      <c r="MW20" s="100" t="s">
        <v>1044</v>
      </c>
      <c r="MX20" s="103" t="s">
        <v>1044</v>
      </c>
      <c r="MY20" s="103" t="s">
        <v>1044</v>
      </c>
      <c r="MZ20" s="103" t="s">
        <v>1044</v>
      </c>
      <c r="NA20" s="103" t="s">
        <v>1044</v>
      </c>
      <c r="NB20" s="103" t="s">
        <v>1044</v>
      </c>
      <c r="NC20" s="100" t="s">
        <v>1044</v>
      </c>
      <c r="ND20" s="100" t="s">
        <v>1044</v>
      </c>
      <c r="NE20" s="103" t="s">
        <v>1044</v>
      </c>
      <c r="NF20" s="103" t="s">
        <v>1044</v>
      </c>
      <c r="NG20" s="104" t="s">
        <v>1044</v>
      </c>
      <c r="NH20" s="103" t="s">
        <v>1044</v>
      </c>
      <c r="NI20" s="100" t="s">
        <v>1044</v>
      </c>
      <c r="NJ20" s="100" t="s">
        <v>1044</v>
      </c>
      <c r="NK20" s="103" t="s">
        <v>1044</v>
      </c>
      <c r="NL20" s="100" t="s">
        <v>1044</v>
      </c>
      <c r="NM20" s="100" t="s">
        <v>1044</v>
      </c>
      <c r="NN20" s="100" t="s">
        <v>1044</v>
      </c>
      <c r="NO20" s="97" t="s">
        <v>4</v>
      </c>
      <c r="NP20" s="104" t="s">
        <v>1044</v>
      </c>
      <c r="NQ20" s="97" t="s">
        <v>4</v>
      </c>
      <c r="NR20" s="100" t="s">
        <v>1044</v>
      </c>
      <c r="NS20" s="100" t="s">
        <v>1044</v>
      </c>
      <c r="NT20" s="100" t="s">
        <v>1044</v>
      </c>
      <c r="NU20" s="103" t="s">
        <v>1044</v>
      </c>
      <c r="NV20" s="105" t="s">
        <v>1044</v>
      </c>
      <c r="NW20" s="105" t="s">
        <v>1044</v>
      </c>
      <c r="NX20" s="105" t="s">
        <v>1044</v>
      </c>
      <c r="NY20" s="99" t="s">
        <v>1044</v>
      </c>
      <c r="NZ20" s="100" t="s">
        <v>1044</v>
      </c>
      <c r="OA20" s="99" t="s">
        <v>1044</v>
      </c>
      <c r="OB20" s="105" t="s">
        <v>1044</v>
      </c>
      <c r="OC20" s="105" t="s">
        <v>1044</v>
      </c>
      <c r="OD20" s="97" t="s">
        <v>902</v>
      </c>
      <c r="OE20" s="99" t="s">
        <v>1044</v>
      </c>
      <c r="OF20" s="100" t="s">
        <v>1044</v>
      </c>
      <c r="OG20" s="100" t="s">
        <v>1044</v>
      </c>
      <c r="OH20" s="100" t="s">
        <v>1044</v>
      </c>
      <c r="OI20" s="97" t="s">
        <v>893</v>
      </c>
      <c r="OJ20" s="103" t="s">
        <v>1044</v>
      </c>
      <c r="OK20" s="103" t="s">
        <v>1044</v>
      </c>
      <c r="OL20" s="103" t="s">
        <v>1044</v>
      </c>
      <c r="OM20" s="103" t="s">
        <v>1044</v>
      </c>
      <c r="ON20" s="100" t="s">
        <v>1044</v>
      </c>
      <c r="OO20" s="103" t="s">
        <v>1044</v>
      </c>
      <c r="OP20" s="103" t="s">
        <v>1044</v>
      </c>
      <c r="OQ20" s="103" t="s">
        <v>1044</v>
      </c>
      <c r="OR20" s="104" t="s">
        <v>1044</v>
      </c>
      <c r="OS20" s="103" t="s">
        <v>1044</v>
      </c>
      <c r="OT20" s="100" t="s">
        <v>1044</v>
      </c>
      <c r="OU20" s="103" t="s">
        <v>1044</v>
      </c>
      <c r="OV20" s="100" t="s">
        <v>1044</v>
      </c>
      <c r="OW20" s="100" t="s">
        <v>1044</v>
      </c>
      <c r="OX20" s="100" t="s">
        <v>1044</v>
      </c>
      <c r="OY20" s="103" t="s">
        <v>1044</v>
      </c>
      <c r="OZ20" s="103" t="s">
        <v>1044</v>
      </c>
      <c r="PA20" s="103" t="s">
        <v>1044</v>
      </c>
      <c r="PB20" s="103" t="s">
        <v>1044</v>
      </c>
      <c r="PC20" s="103" t="s">
        <v>1044</v>
      </c>
      <c r="PD20" s="103" t="s">
        <v>1044</v>
      </c>
      <c r="PE20" s="103" t="s">
        <v>1044</v>
      </c>
      <c r="PF20" s="103" t="s">
        <v>1044</v>
      </c>
      <c r="PG20" s="103" t="s">
        <v>1044</v>
      </c>
      <c r="PH20" s="103" t="s">
        <v>1044</v>
      </c>
      <c r="PI20" s="103" t="s">
        <v>1044</v>
      </c>
      <c r="PJ20" s="103" t="s">
        <v>1044</v>
      </c>
      <c r="PK20" s="103" t="s">
        <v>1044</v>
      </c>
      <c r="PL20" s="103" t="s">
        <v>1044</v>
      </c>
      <c r="PM20" s="103" t="s">
        <v>1044</v>
      </c>
      <c r="PN20" s="103" t="s">
        <v>1044</v>
      </c>
      <c r="PO20" s="103" t="s">
        <v>1044</v>
      </c>
      <c r="PP20" s="103" t="s">
        <v>1044</v>
      </c>
      <c r="PQ20" s="103" t="s">
        <v>1044</v>
      </c>
      <c r="PR20" s="103" t="s">
        <v>1044</v>
      </c>
      <c r="PS20" s="103" t="s">
        <v>1044</v>
      </c>
      <c r="PT20" s="103" t="s">
        <v>1044</v>
      </c>
      <c r="PU20" s="103" t="s">
        <v>1044</v>
      </c>
      <c r="PV20" s="103" t="s">
        <v>1044</v>
      </c>
      <c r="PW20" s="100" t="s">
        <v>1044</v>
      </c>
      <c r="PX20" s="100" t="s">
        <v>1044</v>
      </c>
      <c r="PY20" s="100" t="s">
        <v>1044</v>
      </c>
      <c r="PZ20" s="100" t="s">
        <v>1044</v>
      </c>
      <c r="QA20" s="106" t="s">
        <v>1044</v>
      </c>
      <c r="QB20" s="103" t="s">
        <v>1044</v>
      </c>
      <c r="QC20" s="103" t="s">
        <v>1044</v>
      </c>
      <c r="QD20" s="104" t="s">
        <v>1044</v>
      </c>
      <c r="QE20" s="104" t="s">
        <v>1044</v>
      </c>
      <c r="QF20" s="106" t="s">
        <v>1044</v>
      </c>
      <c r="QG20" s="106" t="s">
        <v>1044</v>
      </c>
      <c r="QH20" s="103" t="s">
        <v>1044</v>
      </c>
      <c r="QI20" s="106" t="s">
        <v>1044</v>
      </c>
      <c r="QJ20" s="102" t="s">
        <v>1044</v>
      </c>
      <c r="QK20" s="103" t="s">
        <v>1044</v>
      </c>
      <c r="QL20" s="103" t="s">
        <v>1044</v>
      </c>
      <c r="QM20" s="104" t="s">
        <v>1044</v>
      </c>
      <c r="QN20" s="106" t="s">
        <v>1044</v>
      </c>
      <c r="QO20" s="106" t="s">
        <v>1044</v>
      </c>
      <c r="QP20" s="102" t="s">
        <v>1044</v>
      </c>
      <c r="QQ20" s="105" t="s">
        <v>1044</v>
      </c>
      <c r="QR20" s="103" t="s">
        <v>1044</v>
      </c>
      <c r="QS20" s="103" t="s">
        <v>1044</v>
      </c>
      <c r="QT20" s="100" t="s">
        <v>1044</v>
      </c>
      <c r="QU20" s="102" t="s">
        <v>1044</v>
      </c>
      <c r="QV20" s="102" t="s">
        <v>1044</v>
      </c>
      <c r="QW20" s="106" t="s">
        <v>1044</v>
      </c>
      <c r="QX20" s="100" t="s">
        <v>1044</v>
      </c>
      <c r="QY20" s="105" t="s">
        <v>1044</v>
      </c>
      <c r="QZ20" s="100" t="s">
        <v>1044</v>
      </c>
      <c r="RA20" s="107"/>
    </row>
    <row r="21" spans="1:469" ht="33" thickBot="1">
      <c r="A21" s="160"/>
      <c r="B21" s="97" t="s">
        <v>894</v>
      </c>
      <c r="C21" s="98" t="s">
        <v>919</v>
      </c>
      <c r="D21" s="97" t="s">
        <v>881</v>
      </c>
      <c r="E21" s="97" t="s">
        <v>920</v>
      </c>
      <c r="F21" s="97" t="s">
        <v>897</v>
      </c>
      <c r="G21" s="97" t="s">
        <v>921</v>
      </c>
      <c r="H21" s="97" t="s">
        <v>884</v>
      </c>
      <c r="I21" s="97" t="s">
        <v>1047</v>
      </c>
      <c r="J21" s="99" t="s">
        <v>1044</v>
      </c>
      <c r="K21" s="100" t="s">
        <v>1044</v>
      </c>
      <c r="L21" s="99" t="s">
        <v>1044</v>
      </c>
      <c r="M21" s="100" t="s">
        <v>1044</v>
      </c>
      <c r="N21" s="99" t="s">
        <v>1044</v>
      </c>
      <c r="O21" s="100" t="s">
        <v>1044</v>
      </c>
      <c r="P21" s="101" t="s">
        <v>1044</v>
      </c>
      <c r="Q21" s="102"/>
      <c r="R21" s="103" t="s">
        <v>885</v>
      </c>
      <c r="S21" s="100" t="s">
        <v>1044</v>
      </c>
      <c r="T21" s="100" t="s">
        <v>1044</v>
      </c>
      <c r="U21" s="100" t="s">
        <v>1044</v>
      </c>
      <c r="V21" s="100" t="s">
        <v>1044</v>
      </c>
      <c r="W21" s="100" t="s">
        <v>1044</v>
      </c>
      <c r="X21" s="100" t="s">
        <v>1044</v>
      </c>
      <c r="Y21" s="100" t="s">
        <v>1044</v>
      </c>
      <c r="Z21" s="100" t="s">
        <v>1044</v>
      </c>
      <c r="AA21" s="100" t="s">
        <v>1044</v>
      </c>
      <c r="AB21" s="100" t="s">
        <v>1044</v>
      </c>
      <c r="AC21" s="100" t="s">
        <v>1044</v>
      </c>
      <c r="AD21" s="100" t="s">
        <v>1044</v>
      </c>
      <c r="AE21" s="100" t="s">
        <v>1044</v>
      </c>
      <c r="AF21" s="100" t="s">
        <v>1044</v>
      </c>
      <c r="AG21" s="100" t="s">
        <v>1044</v>
      </c>
      <c r="AH21" s="100" t="s">
        <v>1044</v>
      </c>
      <c r="AI21" s="100" t="s">
        <v>1044</v>
      </c>
      <c r="AJ21" s="100" t="s">
        <v>1044</v>
      </c>
      <c r="AK21" s="100" t="s">
        <v>1044</v>
      </c>
      <c r="AL21" s="100" t="s">
        <v>1044</v>
      </c>
      <c r="AM21" s="100" t="s">
        <v>1044</v>
      </c>
      <c r="AN21" s="100" t="s">
        <v>1044</v>
      </c>
      <c r="AO21" s="100" t="s">
        <v>1044</v>
      </c>
      <c r="AP21" s="103" t="s">
        <v>1044</v>
      </c>
      <c r="AQ21" s="103" t="s">
        <v>1044</v>
      </c>
      <c r="AR21" s="100" t="s">
        <v>1044</v>
      </c>
      <c r="AS21" s="100" t="s">
        <v>1044</v>
      </c>
      <c r="AT21" s="100" t="s">
        <v>1044</v>
      </c>
      <c r="AU21" s="100" t="s">
        <v>1044</v>
      </c>
      <c r="AV21" s="100" t="s">
        <v>1044</v>
      </c>
      <c r="AW21" s="100" t="s">
        <v>1044</v>
      </c>
      <c r="AX21" s="100" t="s">
        <v>1044</v>
      </c>
      <c r="AY21" s="100" t="s">
        <v>1044</v>
      </c>
      <c r="AZ21" s="100" t="s">
        <v>1044</v>
      </c>
      <c r="BA21" s="100" t="s">
        <v>1044</v>
      </c>
      <c r="BB21" s="100" t="s">
        <v>1044</v>
      </c>
      <c r="BC21" s="100" t="s">
        <v>1044</v>
      </c>
      <c r="BD21" s="97" t="s">
        <v>922</v>
      </c>
      <c r="BE21" s="97" t="s">
        <v>922</v>
      </c>
      <c r="BF21" s="103" t="s">
        <v>1044</v>
      </c>
      <c r="BG21" s="103" t="s">
        <v>1044</v>
      </c>
      <c r="BH21" s="103" t="s">
        <v>1044</v>
      </c>
      <c r="BI21" s="103" t="s">
        <v>1044</v>
      </c>
      <c r="BJ21" s="103" t="s">
        <v>1044</v>
      </c>
      <c r="BK21" s="103" t="s">
        <v>1044</v>
      </c>
      <c r="BL21" s="103" t="s">
        <v>1044</v>
      </c>
      <c r="BM21" s="103" t="s">
        <v>1044</v>
      </c>
      <c r="BN21" s="103" t="s">
        <v>1044</v>
      </c>
      <c r="BO21" s="100" t="s">
        <v>1044</v>
      </c>
      <c r="BP21" s="103" t="s">
        <v>900</v>
      </c>
      <c r="BQ21" s="103" t="s">
        <v>901</v>
      </c>
      <c r="BR21" s="103" t="s">
        <v>12</v>
      </c>
      <c r="BS21" s="103" t="s">
        <v>1053</v>
      </c>
      <c r="BT21" s="103" t="s">
        <v>1044</v>
      </c>
      <c r="BU21" s="102" t="s">
        <v>1044</v>
      </c>
      <c r="BV21" s="103" t="s">
        <v>1044</v>
      </c>
      <c r="BW21" s="97" t="s">
        <v>3</v>
      </c>
      <c r="BX21" s="100" t="s">
        <v>1044</v>
      </c>
      <c r="BY21" s="103" t="s">
        <v>1044</v>
      </c>
      <c r="BZ21" s="103" t="s">
        <v>1044</v>
      </c>
      <c r="CA21" s="103" t="s">
        <v>1044</v>
      </c>
      <c r="CB21" s="103" t="s">
        <v>1044</v>
      </c>
      <c r="CC21" s="103" t="s">
        <v>1044</v>
      </c>
      <c r="CD21" s="103" t="s">
        <v>1044</v>
      </c>
      <c r="CE21" s="103" t="s">
        <v>1044</v>
      </c>
      <c r="CF21" s="103" t="s">
        <v>1044</v>
      </c>
      <c r="CG21" s="105" t="s">
        <v>1044</v>
      </c>
      <c r="CH21" s="100" t="s">
        <v>1044</v>
      </c>
      <c r="CI21" s="100" t="s">
        <v>1044</v>
      </c>
      <c r="CJ21" s="100" t="s">
        <v>1044</v>
      </c>
      <c r="CK21" s="100" t="s">
        <v>1044</v>
      </c>
      <c r="CL21" s="100" t="s">
        <v>1044</v>
      </c>
      <c r="CM21" s="99" t="s">
        <v>1044</v>
      </c>
      <c r="CN21" s="100" t="s">
        <v>1044</v>
      </c>
      <c r="CO21" s="100" t="s">
        <v>1044</v>
      </c>
      <c r="CP21" s="100" t="s">
        <v>1044</v>
      </c>
      <c r="CQ21" s="100" t="s">
        <v>1044</v>
      </c>
      <c r="CR21" s="100" t="s">
        <v>1044</v>
      </c>
      <c r="CS21" s="100" t="s">
        <v>1044</v>
      </c>
      <c r="CT21" s="100" t="s">
        <v>1044</v>
      </c>
      <c r="CU21" s="100" t="s">
        <v>1044</v>
      </c>
      <c r="CV21" s="100" t="s">
        <v>1044</v>
      </c>
      <c r="CW21" s="103" t="s">
        <v>1044</v>
      </c>
      <c r="CX21" s="100" t="s">
        <v>1044</v>
      </c>
      <c r="CY21" s="100" t="s">
        <v>1044</v>
      </c>
      <c r="CZ21" s="100" t="s">
        <v>1044</v>
      </c>
      <c r="DA21" s="100" t="s">
        <v>1044</v>
      </c>
      <c r="DB21" s="100" t="s">
        <v>1044</v>
      </c>
      <c r="DC21" s="100" t="s">
        <v>1044</v>
      </c>
      <c r="DD21" s="100" t="s">
        <v>1044</v>
      </c>
      <c r="DE21" s="100" t="s">
        <v>1044</v>
      </c>
      <c r="DF21" s="100" t="s">
        <v>1044</v>
      </c>
      <c r="DG21" s="103" t="s">
        <v>1044</v>
      </c>
      <c r="DH21" s="103" t="s">
        <v>1044</v>
      </c>
      <c r="DI21" s="103" t="s">
        <v>1044</v>
      </c>
      <c r="DJ21" s="103" t="s">
        <v>1044</v>
      </c>
      <c r="DK21" s="103" t="s">
        <v>1044</v>
      </c>
      <c r="DL21" s="100" t="s">
        <v>1044</v>
      </c>
      <c r="DM21" s="100" t="s">
        <v>1044</v>
      </c>
      <c r="DN21" s="100" t="s">
        <v>1044</v>
      </c>
      <c r="DO21" s="100" t="s">
        <v>1044</v>
      </c>
      <c r="DP21" s="100" t="s">
        <v>1044</v>
      </c>
      <c r="DQ21" s="100" t="s">
        <v>1044</v>
      </c>
      <c r="DR21" s="100" t="s">
        <v>1044</v>
      </c>
      <c r="DS21" s="100" t="s">
        <v>1044</v>
      </c>
      <c r="DT21" s="100" t="s">
        <v>1044</v>
      </c>
      <c r="DU21" s="100" t="s">
        <v>1044</v>
      </c>
      <c r="DV21" s="100" t="s">
        <v>1044</v>
      </c>
      <c r="DW21" s="100" t="s">
        <v>1044</v>
      </c>
      <c r="DX21" s="100" t="s">
        <v>1044</v>
      </c>
      <c r="DY21" s="100" t="s">
        <v>1044</v>
      </c>
      <c r="DZ21" s="100" t="s">
        <v>1044</v>
      </c>
      <c r="EA21" s="100" t="s">
        <v>1044</v>
      </c>
      <c r="EB21" s="100" t="s">
        <v>1044</v>
      </c>
      <c r="EC21" s="100" t="s">
        <v>1044</v>
      </c>
      <c r="ED21" s="100" t="s">
        <v>1044</v>
      </c>
      <c r="EE21" s="103" t="s">
        <v>1044</v>
      </c>
      <c r="EF21" s="103" t="s">
        <v>1044</v>
      </c>
      <c r="EG21" s="100" t="s">
        <v>1044</v>
      </c>
      <c r="EH21" s="105" t="s">
        <v>1044</v>
      </c>
      <c r="EI21" s="100" t="s">
        <v>1044</v>
      </c>
      <c r="EJ21" s="102" t="s">
        <v>1044</v>
      </c>
      <c r="EK21" s="100" t="s">
        <v>1044</v>
      </c>
      <c r="EL21" s="103" t="s">
        <v>1044</v>
      </c>
      <c r="EM21" s="103" t="s">
        <v>1044</v>
      </c>
      <c r="EN21" s="103" t="s">
        <v>1044</v>
      </c>
      <c r="EO21" s="103" t="s">
        <v>1044</v>
      </c>
      <c r="EP21" s="103" t="s">
        <v>1044</v>
      </c>
      <c r="EQ21" s="100" t="s">
        <v>1044</v>
      </c>
      <c r="ER21" s="103" t="s">
        <v>1044</v>
      </c>
      <c r="ES21" s="103" t="s">
        <v>1044</v>
      </c>
      <c r="ET21" s="103" t="s">
        <v>1044</v>
      </c>
      <c r="EU21" s="104" t="s">
        <v>1044</v>
      </c>
      <c r="EV21" s="103" t="s">
        <v>1044</v>
      </c>
      <c r="EW21" s="103" t="s">
        <v>1044</v>
      </c>
      <c r="EX21" s="103" t="s">
        <v>1044</v>
      </c>
      <c r="EY21" s="103" t="s">
        <v>1044</v>
      </c>
      <c r="EZ21" s="103" t="s">
        <v>1044</v>
      </c>
      <c r="FA21" s="100" t="s">
        <v>1044</v>
      </c>
      <c r="FB21" s="99" t="s">
        <v>1044</v>
      </c>
      <c r="FC21" s="105" t="s">
        <v>1044</v>
      </c>
      <c r="FD21" s="103" t="s">
        <v>1044</v>
      </c>
      <c r="FE21" s="100" t="s">
        <v>1044</v>
      </c>
      <c r="FF21" s="100" t="s">
        <v>1044</v>
      </c>
      <c r="FG21" s="99" t="s">
        <v>1044</v>
      </c>
      <c r="FH21" s="105" t="s">
        <v>1044</v>
      </c>
      <c r="FI21" s="100" t="s">
        <v>1044</v>
      </c>
      <c r="FJ21" s="103" t="s">
        <v>1044</v>
      </c>
      <c r="FK21" s="103" t="s">
        <v>1044</v>
      </c>
      <c r="FL21" s="102" t="s">
        <v>1044</v>
      </c>
      <c r="FM21" s="100" t="s">
        <v>1044</v>
      </c>
      <c r="FN21" s="100" t="s">
        <v>1044</v>
      </c>
      <c r="FO21" s="100" t="s">
        <v>1044</v>
      </c>
      <c r="FP21" s="100" t="s">
        <v>1044</v>
      </c>
      <c r="FQ21" s="100" t="s">
        <v>1044</v>
      </c>
      <c r="FR21" s="100" t="s">
        <v>1044</v>
      </c>
      <c r="FS21" s="100" t="s">
        <v>1044</v>
      </c>
      <c r="FT21" s="100" t="s">
        <v>1044</v>
      </c>
      <c r="FU21" s="100" t="s">
        <v>1044</v>
      </c>
      <c r="FV21" s="100" t="s">
        <v>1044</v>
      </c>
      <c r="FW21" s="100" t="s">
        <v>1044</v>
      </c>
      <c r="FX21" s="100" t="s">
        <v>1044</v>
      </c>
      <c r="FY21" s="100" t="s">
        <v>1044</v>
      </c>
      <c r="FZ21" s="100" t="s">
        <v>1044</v>
      </c>
      <c r="GA21" s="103" t="s">
        <v>1044</v>
      </c>
      <c r="GB21" s="103" t="s">
        <v>1044</v>
      </c>
      <c r="GC21" s="103" t="s">
        <v>1044</v>
      </c>
      <c r="GD21" s="103" t="s">
        <v>1044</v>
      </c>
      <c r="GE21" s="103" t="s">
        <v>1044</v>
      </c>
      <c r="GF21" s="100" t="s">
        <v>1044</v>
      </c>
      <c r="GG21" s="100" t="s">
        <v>1044</v>
      </c>
      <c r="GH21" s="100" t="s">
        <v>1044</v>
      </c>
      <c r="GI21" s="100" t="s">
        <v>1044</v>
      </c>
      <c r="GJ21" s="100" t="s">
        <v>1044</v>
      </c>
      <c r="GK21" s="100" t="s">
        <v>1044</v>
      </c>
      <c r="GL21" s="100" t="s">
        <v>1044</v>
      </c>
      <c r="GM21" s="100" t="s">
        <v>1044</v>
      </c>
      <c r="GN21" s="100" t="s">
        <v>1044</v>
      </c>
      <c r="GO21" s="100" t="s">
        <v>1044</v>
      </c>
      <c r="GP21" s="100" t="s">
        <v>1044</v>
      </c>
      <c r="GQ21" s="100" t="s">
        <v>1044</v>
      </c>
      <c r="GR21" s="100" t="s">
        <v>1044</v>
      </c>
      <c r="GS21" s="108" t="s">
        <v>1044</v>
      </c>
      <c r="GT21" s="100" t="s">
        <v>1044</v>
      </c>
      <c r="GU21" s="99" t="s">
        <v>1044</v>
      </c>
      <c r="GV21" s="100" t="s">
        <v>1044</v>
      </c>
      <c r="GW21" s="100" t="s">
        <v>1044</v>
      </c>
      <c r="GX21" s="100" t="s">
        <v>1044</v>
      </c>
      <c r="GY21" s="99" t="s">
        <v>1044</v>
      </c>
      <c r="GZ21" s="100" t="s">
        <v>1044</v>
      </c>
      <c r="HA21" s="100" t="s">
        <v>1044</v>
      </c>
      <c r="HB21" s="100" t="s">
        <v>1044</v>
      </c>
      <c r="HC21" s="100" t="s">
        <v>1044</v>
      </c>
      <c r="HD21" s="100" t="s">
        <v>1044</v>
      </c>
      <c r="HE21" s="100" t="s">
        <v>1044</v>
      </c>
      <c r="HF21" s="99" t="s">
        <v>1044</v>
      </c>
      <c r="HG21" s="100" t="s">
        <v>1044</v>
      </c>
      <c r="HH21" s="100" t="s">
        <v>1044</v>
      </c>
      <c r="HI21" s="100" t="s">
        <v>1044</v>
      </c>
      <c r="HJ21" s="100" t="s">
        <v>1044</v>
      </c>
      <c r="HK21" s="100" t="s">
        <v>1044</v>
      </c>
      <c r="HL21" s="100" t="s">
        <v>1044</v>
      </c>
      <c r="HM21" s="100" t="s">
        <v>1044</v>
      </c>
      <c r="HN21" s="100" t="s">
        <v>1044</v>
      </c>
      <c r="HO21" s="100" t="s">
        <v>1044</v>
      </c>
      <c r="HP21" s="100" t="s">
        <v>1044</v>
      </c>
      <c r="HQ21" s="100" t="s">
        <v>1044</v>
      </c>
      <c r="HR21" s="100" t="s">
        <v>1044</v>
      </c>
      <c r="HS21" s="100" t="s">
        <v>1044</v>
      </c>
      <c r="HT21" s="100" t="s">
        <v>1044</v>
      </c>
      <c r="HU21" s="100" t="s">
        <v>1044</v>
      </c>
      <c r="HV21" s="100" t="s">
        <v>1044</v>
      </c>
      <c r="HW21" s="99" t="s">
        <v>1044</v>
      </c>
      <c r="HX21" s="100" t="s">
        <v>1044</v>
      </c>
      <c r="HY21" s="100" t="s">
        <v>1044</v>
      </c>
      <c r="HZ21" s="100" t="s">
        <v>1044</v>
      </c>
      <c r="IA21" s="100" t="s">
        <v>1044</v>
      </c>
      <c r="IB21" s="103" t="s">
        <v>1044</v>
      </c>
      <c r="IC21" s="103" t="s">
        <v>1044</v>
      </c>
      <c r="ID21" s="103" t="s">
        <v>1044</v>
      </c>
      <c r="IE21" s="102" t="s">
        <v>1044</v>
      </c>
      <c r="IF21" s="105" t="s">
        <v>1044</v>
      </c>
      <c r="IG21" s="99" t="s">
        <v>1044</v>
      </c>
      <c r="IH21" s="100" t="s">
        <v>1044</v>
      </c>
      <c r="II21" s="100" t="s">
        <v>1044</v>
      </c>
      <c r="IJ21" s="100" t="s">
        <v>1044</v>
      </c>
      <c r="IK21" s="105" t="s">
        <v>1044</v>
      </c>
      <c r="IL21" s="100" t="s">
        <v>1044</v>
      </c>
      <c r="IM21" s="99" t="s">
        <v>1044</v>
      </c>
      <c r="IN21" s="100" t="s">
        <v>1044</v>
      </c>
      <c r="IO21" s="105" t="s">
        <v>1044</v>
      </c>
      <c r="IP21" s="100" t="s">
        <v>1044</v>
      </c>
      <c r="IQ21" s="100" t="s">
        <v>1044</v>
      </c>
      <c r="IR21" s="103" t="s">
        <v>1044</v>
      </c>
      <c r="IS21" s="100" t="s">
        <v>1044</v>
      </c>
      <c r="IT21" s="103" t="s">
        <v>1044</v>
      </c>
      <c r="IU21" s="100" t="s">
        <v>1044</v>
      </c>
      <c r="IV21" s="100" t="s">
        <v>1044</v>
      </c>
      <c r="IW21" s="100" t="s">
        <v>1044</v>
      </c>
      <c r="IX21" s="100" t="s">
        <v>1044</v>
      </c>
      <c r="IY21" s="100" t="s">
        <v>1044</v>
      </c>
      <c r="IZ21" s="100" t="s">
        <v>1044</v>
      </c>
      <c r="JA21" s="100" t="s">
        <v>1044</v>
      </c>
      <c r="JB21" s="100" t="s">
        <v>1044</v>
      </c>
      <c r="JC21" s="100" t="s">
        <v>1044</v>
      </c>
      <c r="JD21" s="100" t="s">
        <v>1044</v>
      </c>
      <c r="JE21" s="100" t="s">
        <v>1044</v>
      </c>
      <c r="JF21" s="100" t="s">
        <v>1044</v>
      </c>
      <c r="JG21" s="100" t="s">
        <v>1044</v>
      </c>
      <c r="JH21" s="100" t="s">
        <v>1044</v>
      </c>
      <c r="JI21" s="100" t="s">
        <v>1044</v>
      </c>
      <c r="JJ21" s="100" t="s">
        <v>1044</v>
      </c>
      <c r="JK21" s="100" t="s">
        <v>1044</v>
      </c>
      <c r="JL21" s="100" t="s">
        <v>1044</v>
      </c>
      <c r="JM21" s="100" t="s">
        <v>1044</v>
      </c>
      <c r="JN21" s="100" t="s">
        <v>1044</v>
      </c>
      <c r="JO21" s="100" t="s">
        <v>1044</v>
      </c>
      <c r="JP21" s="100" t="s">
        <v>1044</v>
      </c>
      <c r="JQ21" s="100" t="s">
        <v>1044</v>
      </c>
      <c r="JR21" s="100" t="s">
        <v>1044</v>
      </c>
      <c r="JS21" s="100" t="s">
        <v>1044</v>
      </c>
      <c r="JT21" s="100" t="s">
        <v>1044</v>
      </c>
      <c r="JU21" s="100" t="s">
        <v>1044</v>
      </c>
      <c r="JV21" s="100" t="s">
        <v>1044</v>
      </c>
      <c r="JW21" s="100" t="s">
        <v>1044</v>
      </c>
      <c r="JX21" s="103" t="s">
        <v>1044</v>
      </c>
      <c r="JY21" s="100" t="s">
        <v>1044</v>
      </c>
      <c r="JZ21" s="100" t="s">
        <v>1044</v>
      </c>
      <c r="KA21" s="100" t="s">
        <v>1044</v>
      </c>
      <c r="KB21" s="103" t="s">
        <v>1044</v>
      </c>
      <c r="KC21" s="103" t="s">
        <v>1044</v>
      </c>
      <c r="KD21" s="104" t="s">
        <v>1044</v>
      </c>
      <c r="KE21" s="103" t="s">
        <v>1044</v>
      </c>
      <c r="KF21" s="100" t="s">
        <v>1044</v>
      </c>
      <c r="KG21" s="104" t="s">
        <v>1044</v>
      </c>
      <c r="KH21" s="99" t="s">
        <v>1044</v>
      </c>
      <c r="KI21" s="100" t="s">
        <v>1044</v>
      </c>
      <c r="KJ21" s="103" t="s">
        <v>1044</v>
      </c>
      <c r="KK21" s="100" t="s">
        <v>1044</v>
      </c>
      <c r="KL21" s="100" t="s">
        <v>1044</v>
      </c>
      <c r="KM21" s="100" t="s">
        <v>1044</v>
      </c>
      <c r="KN21" s="100" t="s">
        <v>1044</v>
      </c>
      <c r="KO21" s="99" t="s">
        <v>1044</v>
      </c>
      <c r="KP21" s="99" t="s">
        <v>1044</v>
      </c>
      <c r="KQ21" s="99" t="s">
        <v>1044</v>
      </c>
      <c r="KR21" s="99" t="s">
        <v>1044</v>
      </c>
      <c r="KS21" s="100" t="s">
        <v>1044</v>
      </c>
      <c r="KT21" s="100" t="s">
        <v>1044</v>
      </c>
      <c r="KU21" s="100" t="s">
        <v>1044</v>
      </c>
      <c r="KV21" s="103" t="s">
        <v>1044</v>
      </c>
      <c r="KW21" s="104" t="s">
        <v>1044</v>
      </c>
      <c r="KX21" s="100" t="s">
        <v>1044</v>
      </c>
      <c r="KY21" s="99" t="s">
        <v>1044</v>
      </c>
      <c r="KZ21" s="103" t="s">
        <v>1044</v>
      </c>
      <c r="LA21" s="103" t="s">
        <v>1044</v>
      </c>
      <c r="LB21" s="100" t="s">
        <v>1044</v>
      </c>
      <c r="LC21" s="100" t="s">
        <v>1044</v>
      </c>
      <c r="LD21" s="99" t="s">
        <v>1044</v>
      </c>
      <c r="LE21" s="100" t="s">
        <v>1044</v>
      </c>
      <c r="LF21" s="100" t="s">
        <v>1044</v>
      </c>
      <c r="LG21" s="99" t="s">
        <v>1044</v>
      </c>
      <c r="LH21" s="100" t="s">
        <v>1044</v>
      </c>
      <c r="LI21" s="99" t="s">
        <v>1044</v>
      </c>
      <c r="LJ21" s="100" t="s">
        <v>1044</v>
      </c>
      <c r="LK21" s="103" t="s">
        <v>1044</v>
      </c>
      <c r="LL21" s="104" t="s">
        <v>1044</v>
      </c>
      <c r="LM21" s="104" t="s">
        <v>1044</v>
      </c>
      <c r="LN21" s="104" t="s">
        <v>1044</v>
      </c>
      <c r="LO21" s="103" t="s">
        <v>1044</v>
      </c>
      <c r="LP21" s="103" t="s">
        <v>1044</v>
      </c>
      <c r="LQ21" s="99" t="s">
        <v>1044</v>
      </c>
      <c r="LR21" s="100" t="s">
        <v>1044</v>
      </c>
      <c r="LS21" s="99" t="s">
        <v>1044</v>
      </c>
      <c r="LT21" s="100" t="s">
        <v>1044</v>
      </c>
      <c r="LU21" s="100" t="s">
        <v>1044</v>
      </c>
      <c r="LV21" s="99" t="s">
        <v>1044</v>
      </c>
      <c r="LW21" s="100" t="s">
        <v>1044</v>
      </c>
      <c r="LX21" s="100" t="s">
        <v>1044</v>
      </c>
      <c r="LY21" s="100" t="s">
        <v>1044</v>
      </c>
      <c r="LZ21" s="100" t="s">
        <v>1044</v>
      </c>
      <c r="MA21" s="99" t="s">
        <v>1044</v>
      </c>
      <c r="MB21" s="100" t="s">
        <v>1044</v>
      </c>
      <c r="MC21" s="100" t="s">
        <v>1044</v>
      </c>
      <c r="MD21" s="100" t="s">
        <v>1044</v>
      </c>
      <c r="ME21" s="100" t="s">
        <v>1044</v>
      </c>
      <c r="MF21" s="100" t="s">
        <v>1044</v>
      </c>
      <c r="MG21" s="99" t="s">
        <v>1044</v>
      </c>
      <c r="MH21" s="100" t="s">
        <v>1044</v>
      </c>
      <c r="MI21" s="100" t="s">
        <v>1044</v>
      </c>
      <c r="MJ21" s="100" t="s">
        <v>1044</v>
      </c>
      <c r="MK21" s="103" t="s">
        <v>1044</v>
      </c>
      <c r="ML21" s="103" t="s">
        <v>1046</v>
      </c>
      <c r="MM21" s="104">
        <v>3</v>
      </c>
      <c r="MN21" s="104">
        <v>3</v>
      </c>
      <c r="MO21" s="104">
        <v>5</v>
      </c>
      <c r="MP21" s="103" t="s">
        <v>11</v>
      </c>
      <c r="MQ21" s="104">
        <v>2</v>
      </c>
      <c r="MR21" s="103" t="s">
        <v>10</v>
      </c>
      <c r="MS21" s="103" t="s">
        <v>11</v>
      </c>
      <c r="MT21" s="100" t="s">
        <v>1044</v>
      </c>
      <c r="MU21" s="103" t="s">
        <v>11</v>
      </c>
      <c r="MV21" s="100" t="s">
        <v>1044</v>
      </c>
      <c r="MW21" s="100" t="s">
        <v>1044</v>
      </c>
      <c r="MX21" s="103" t="s">
        <v>1044</v>
      </c>
      <c r="MY21" s="103" t="s">
        <v>1044</v>
      </c>
      <c r="MZ21" s="103" t="s">
        <v>1044</v>
      </c>
      <c r="NA21" s="103" t="s">
        <v>1044</v>
      </c>
      <c r="NB21" s="103" t="s">
        <v>1044</v>
      </c>
      <c r="NC21" s="100" t="s">
        <v>1044</v>
      </c>
      <c r="ND21" s="100" t="s">
        <v>1044</v>
      </c>
      <c r="NE21" s="103" t="s">
        <v>1044</v>
      </c>
      <c r="NF21" s="103" t="s">
        <v>1044</v>
      </c>
      <c r="NG21" s="104" t="s">
        <v>1044</v>
      </c>
      <c r="NH21" s="103" t="s">
        <v>1044</v>
      </c>
      <c r="NI21" s="100" t="s">
        <v>1044</v>
      </c>
      <c r="NJ21" s="100" t="s">
        <v>1044</v>
      </c>
      <c r="NK21" s="103" t="s">
        <v>1044</v>
      </c>
      <c r="NL21" s="100" t="s">
        <v>1044</v>
      </c>
      <c r="NM21" s="100" t="s">
        <v>1044</v>
      </c>
      <c r="NN21" s="100" t="s">
        <v>1044</v>
      </c>
      <c r="NO21" s="97" t="s">
        <v>4</v>
      </c>
      <c r="NP21" s="104" t="s">
        <v>1044</v>
      </c>
      <c r="NQ21" s="97" t="s">
        <v>4</v>
      </c>
      <c r="NR21" s="100" t="s">
        <v>1044</v>
      </c>
      <c r="NS21" s="100" t="s">
        <v>1044</v>
      </c>
      <c r="NT21" s="100" t="s">
        <v>1044</v>
      </c>
      <c r="NU21" s="103" t="s">
        <v>1044</v>
      </c>
      <c r="NV21" s="105" t="s">
        <v>1044</v>
      </c>
      <c r="NW21" s="105" t="s">
        <v>1044</v>
      </c>
      <c r="NX21" s="105" t="s">
        <v>1044</v>
      </c>
      <c r="NY21" s="99" t="s">
        <v>1044</v>
      </c>
      <c r="NZ21" s="100" t="s">
        <v>1044</v>
      </c>
      <c r="OA21" s="99" t="s">
        <v>1044</v>
      </c>
      <c r="OB21" s="105" t="s">
        <v>1044</v>
      </c>
      <c r="OC21" s="105" t="s">
        <v>1044</v>
      </c>
      <c r="OD21" s="97" t="s">
        <v>902</v>
      </c>
      <c r="OE21" s="99" t="s">
        <v>1044</v>
      </c>
      <c r="OF21" s="100" t="s">
        <v>1044</v>
      </c>
      <c r="OG21" s="100" t="s">
        <v>1044</v>
      </c>
      <c r="OH21" s="100" t="s">
        <v>1044</v>
      </c>
      <c r="OI21" s="97" t="s">
        <v>893</v>
      </c>
      <c r="OJ21" s="103" t="s">
        <v>1044</v>
      </c>
      <c r="OK21" s="103" t="s">
        <v>1044</v>
      </c>
      <c r="OL21" s="103" t="s">
        <v>1044</v>
      </c>
      <c r="OM21" s="103" t="s">
        <v>1044</v>
      </c>
      <c r="ON21" s="100" t="s">
        <v>1044</v>
      </c>
      <c r="OO21" s="103" t="s">
        <v>1044</v>
      </c>
      <c r="OP21" s="103" t="s">
        <v>1044</v>
      </c>
      <c r="OQ21" s="103" t="s">
        <v>1044</v>
      </c>
      <c r="OR21" s="104" t="s">
        <v>1044</v>
      </c>
      <c r="OS21" s="103" t="s">
        <v>1044</v>
      </c>
      <c r="OT21" s="100" t="s">
        <v>1044</v>
      </c>
      <c r="OU21" s="103" t="s">
        <v>1044</v>
      </c>
      <c r="OV21" s="100" t="s">
        <v>1044</v>
      </c>
      <c r="OW21" s="100" t="s">
        <v>1044</v>
      </c>
      <c r="OX21" s="100" t="s">
        <v>1044</v>
      </c>
      <c r="OY21" s="103" t="s">
        <v>1044</v>
      </c>
      <c r="OZ21" s="103" t="s">
        <v>1044</v>
      </c>
      <c r="PA21" s="103" t="s">
        <v>1044</v>
      </c>
      <c r="PB21" s="103" t="s">
        <v>1044</v>
      </c>
      <c r="PC21" s="103" t="s">
        <v>1044</v>
      </c>
      <c r="PD21" s="103" t="s">
        <v>1044</v>
      </c>
      <c r="PE21" s="103" t="s">
        <v>1044</v>
      </c>
      <c r="PF21" s="103" t="s">
        <v>1044</v>
      </c>
      <c r="PG21" s="103" t="s">
        <v>1044</v>
      </c>
      <c r="PH21" s="103" t="s">
        <v>1044</v>
      </c>
      <c r="PI21" s="103" t="s">
        <v>1044</v>
      </c>
      <c r="PJ21" s="103" t="s">
        <v>1044</v>
      </c>
      <c r="PK21" s="103" t="s">
        <v>1044</v>
      </c>
      <c r="PL21" s="103" t="s">
        <v>1044</v>
      </c>
      <c r="PM21" s="103" t="s">
        <v>1044</v>
      </c>
      <c r="PN21" s="103" t="s">
        <v>1044</v>
      </c>
      <c r="PO21" s="103" t="s">
        <v>1044</v>
      </c>
      <c r="PP21" s="103" t="s">
        <v>1044</v>
      </c>
      <c r="PQ21" s="103" t="s">
        <v>1044</v>
      </c>
      <c r="PR21" s="103" t="s">
        <v>1044</v>
      </c>
      <c r="PS21" s="103" t="s">
        <v>1044</v>
      </c>
      <c r="PT21" s="103" t="s">
        <v>1044</v>
      </c>
      <c r="PU21" s="103" t="s">
        <v>1044</v>
      </c>
      <c r="PV21" s="103" t="s">
        <v>1044</v>
      </c>
      <c r="PW21" s="100" t="s">
        <v>1044</v>
      </c>
      <c r="PX21" s="100" t="s">
        <v>1044</v>
      </c>
      <c r="PY21" s="100" t="s">
        <v>1044</v>
      </c>
      <c r="PZ21" s="100" t="s">
        <v>1044</v>
      </c>
      <c r="QA21" s="106" t="s">
        <v>1044</v>
      </c>
      <c r="QB21" s="103" t="s">
        <v>1044</v>
      </c>
      <c r="QC21" s="103" t="s">
        <v>1044</v>
      </c>
      <c r="QD21" s="104" t="s">
        <v>1044</v>
      </c>
      <c r="QE21" s="104" t="s">
        <v>1044</v>
      </c>
      <c r="QF21" s="106" t="s">
        <v>1044</v>
      </c>
      <c r="QG21" s="106" t="s">
        <v>1044</v>
      </c>
      <c r="QH21" s="103" t="s">
        <v>1044</v>
      </c>
      <c r="QI21" s="106" t="s">
        <v>1044</v>
      </c>
      <c r="QJ21" s="102" t="s">
        <v>1044</v>
      </c>
      <c r="QK21" s="103" t="s">
        <v>1044</v>
      </c>
      <c r="QL21" s="103" t="s">
        <v>1044</v>
      </c>
      <c r="QM21" s="104" t="s">
        <v>1044</v>
      </c>
      <c r="QN21" s="106" t="s">
        <v>1044</v>
      </c>
      <c r="QO21" s="106" t="s">
        <v>1044</v>
      </c>
      <c r="QP21" s="102" t="s">
        <v>1044</v>
      </c>
      <c r="QQ21" s="105" t="s">
        <v>1044</v>
      </c>
      <c r="QR21" s="103" t="s">
        <v>1044</v>
      </c>
      <c r="QS21" s="103" t="s">
        <v>1044</v>
      </c>
      <c r="QT21" s="100" t="s">
        <v>1044</v>
      </c>
      <c r="QU21" s="102" t="s">
        <v>1044</v>
      </c>
      <c r="QV21" s="102" t="s">
        <v>1044</v>
      </c>
      <c r="QW21" s="106" t="s">
        <v>1044</v>
      </c>
      <c r="QX21" s="100" t="s">
        <v>1044</v>
      </c>
      <c r="QY21" s="105" t="s">
        <v>1044</v>
      </c>
      <c r="QZ21" s="100" t="s">
        <v>1044</v>
      </c>
      <c r="RA21" s="107"/>
    </row>
    <row r="22" spans="1:468" ht="17" thickBot="1">
      <c r="A22" s="111"/>
      <c r="B22" s="112"/>
      <c r="C22" s="112"/>
      <c r="D22" s="112" t="s">
        <v>1044</v>
      </c>
      <c r="E22" s="112" t="s">
        <v>1044</v>
      </c>
      <c r="F22" s="112" t="s">
        <v>1044</v>
      </c>
      <c r="G22" s="112"/>
      <c r="H22" s="112" t="s">
        <v>1044</v>
      </c>
      <c r="I22" s="112"/>
      <c r="J22" s="112" t="s">
        <v>1044</v>
      </c>
      <c r="K22" s="112" t="s">
        <v>1044</v>
      </c>
      <c r="L22" s="112" t="s">
        <v>1044</v>
      </c>
      <c r="M22" s="112" t="s">
        <v>1044</v>
      </c>
      <c r="N22" s="112" t="s">
        <v>1044</v>
      </c>
      <c r="O22" s="112" t="s">
        <v>1044</v>
      </c>
      <c r="P22" s="112" t="s">
        <v>1044</v>
      </c>
      <c r="Q22" s="112"/>
      <c r="R22" s="112"/>
      <c r="S22" s="112" t="s">
        <v>1044</v>
      </c>
      <c r="T22" s="112" t="s">
        <v>1044</v>
      </c>
      <c r="U22" s="112" t="s">
        <v>1044</v>
      </c>
      <c r="V22" s="112" t="s">
        <v>1044</v>
      </c>
      <c r="W22" s="112" t="s">
        <v>1044</v>
      </c>
      <c r="X22" s="112" t="s">
        <v>1044</v>
      </c>
      <c r="Y22" s="112" t="s">
        <v>1044</v>
      </c>
      <c r="Z22" s="112" t="s">
        <v>1044</v>
      </c>
      <c r="AA22" s="112" t="s">
        <v>1044</v>
      </c>
      <c r="AB22" s="112" t="s">
        <v>1044</v>
      </c>
      <c r="AC22" s="112" t="s">
        <v>1044</v>
      </c>
      <c r="AD22" s="112" t="s">
        <v>1044</v>
      </c>
      <c r="AE22" s="112" t="s">
        <v>1044</v>
      </c>
      <c r="AF22" s="112" t="s">
        <v>1044</v>
      </c>
      <c r="AG22" s="112" t="s">
        <v>1044</v>
      </c>
      <c r="AH22" s="112" t="s">
        <v>1044</v>
      </c>
      <c r="AI22" s="112" t="s">
        <v>1044</v>
      </c>
      <c r="AJ22" s="112" t="s">
        <v>1044</v>
      </c>
      <c r="AK22" s="112" t="s">
        <v>1044</v>
      </c>
      <c r="AL22" s="112" t="s">
        <v>1044</v>
      </c>
      <c r="AM22" s="112" t="s">
        <v>1044</v>
      </c>
      <c r="AN22" s="112" t="s">
        <v>1044</v>
      </c>
      <c r="AO22" s="112" t="s">
        <v>1044</v>
      </c>
      <c r="AP22" s="112" t="s">
        <v>1044</v>
      </c>
      <c r="AQ22" s="112" t="s">
        <v>1044</v>
      </c>
      <c r="AR22" s="112" t="s">
        <v>1044</v>
      </c>
      <c r="AS22" s="112" t="s">
        <v>1044</v>
      </c>
      <c r="AT22" s="112" t="s">
        <v>1044</v>
      </c>
      <c r="AU22" s="112" t="s">
        <v>1044</v>
      </c>
      <c r="AV22" s="112" t="s">
        <v>1044</v>
      </c>
      <c r="AW22" s="112" t="s">
        <v>1044</v>
      </c>
      <c r="AX22" s="112" t="s">
        <v>1044</v>
      </c>
      <c r="AY22" s="112" t="s">
        <v>1044</v>
      </c>
      <c r="AZ22" s="112" t="s">
        <v>1044</v>
      </c>
      <c r="BA22" s="112" t="s">
        <v>1044</v>
      </c>
      <c r="BB22" s="112" t="s">
        <v>1044</v>
      </c>
      <c r="BC22" s="112" t="s">
        <v>1044</v>
      </c>
      <c r="BD22" s="112" t="s">
        <v>1044</v>
      </c>
      <c r="BE22" s="112" t="s">
        <v>1044</v>
      </c>
      <c r="BF22" s="112" t="s">
        <v>1044</v>
      </c>
      <c r="BG22" s="112" t="s">
        <v>1044</v>
      </c>
      <c r="BH22" s="112" t="s">
        <v>1044</v>
      </c>
      <c r="BI22" s="112" t="s">
        <v>1044</v>
      </c>
      <c r="BJ22" s="112" t="s">
        <v>1044</v>
      </c>
      <c r="BK22" s="112" t="s">
        <v>1044</v>
      </c>
      <c r="BL22" s="112" t="s">
        <v>1044</v>
      </c>
      <c r="BM22" s="112" t="s">
        <v>1044</v>
      </c>
      <c r="BN22" s="112" t="s">
        <v>1044</v>
      </c>
      <c r="BO22" s="112" t="s">
        <v>1044</v>
      </c>
      <c r="BP22" s="112" t="s">
        <v>1044</v>
      </c>
      <c r="BQ22" s="112" t="s">
        <v>1044</v>
      </c>
      <c r="BR22" s="112" t="s">
        <v>1044</v>
      </c>
      <c r="BS22" s="112" t="s">
        <v>1044</v>
      </c>
      <c r="BT22" s="112" t="s">
        <v>1044</v>
      </c>
      <c r="BU22" s="112" t="s">
        <v>1044</v>
      </c>
      <c r="BV22" s="112" t="s">
        <v>1044</v>
      </c>
      <c r="BW22" s="112" t="s">
        <v>1044</v>
      </c>
      <c r="BX22" s="112" t="s">
        <v>1044</v>
      </c>
      <c r="BY22" s="112" t="s">
        <v>1044</v>
      </c>
      <c r="BZ22" s="112" t="s">
        <v>1044</v>
      </c>
      <c r="CA22" s="112" t="s">
        <v>1044</v>
      </c>
      <c r="CB22" s="112" t="s">
        <v>1044</v>
      </c>
      <c r="CC22" s="112" t="s">
        <v>1044</v>
      </c>
      <c r="CD22" s="112" t="s">
        <v>1044</v>
      </c>
      <c r="CE22" s="112" t="s">
        <v>1044</v>
      </c>
      <c r="CF22" s="112" t="s">
        <v>1044</v>
      </c>
      <c r="CG22" s="112" t="s">
        <v>1044</v>
      </c>
      <c r="CH22" s="112" t="s">
        <v>1044</v>
      </c>
      <c r="CI22" s="112" t="s">
        <v>1044</v>
      </c>
      <c r="CJ22" s="112" t="s">
        <v>1044</v>
      </c>
      <c r="CK22" s="112" t="s">
        <v>1044</v>
      </c>
      <c r="CL22" s="112" t="s">
        <v>1044</v>
      </c>
      <c r="CM22" s="112" t="s">
        <v>1044</v>
      </c>
      <c r="CN22" s="112" t="s">
        <v>1044</v>
      </c>
      <c r="CO22" s="112" t="s">
        <v>1044</v>
      </c>
      <c r="CP22" s="112" t="s">
        <v>1044</v>
      </c>
      <c r="CQ22" s="112" t="s">
        <v>1044</v>
      </c>
      <c r="CR22" s="112" t="s">
        <v>1044</v>
      </c>
      <c r="CS22" s="112" t="s">
        <v>1044</v>
      </c>
      <c r="CT22" s="112" t="s">
        <v>1044</v>
      </c>
      <c r="CU22" s="112" t="s">
        <v>1044</v>
      </c>
      <c r="CV22" s="112" t="s">
        <v>1044</v>
      </c>
      <c r="CW22" s="112" t="s">
        <v>1044</v>
      </c>
      <c r="CX22" s="112" t="s">
        <v>1044</v>
      </c>
      <c r="CY22" s="112" t="s">
        <v>1044</v>
      </c>
      <c r="CZ22" s="112" t="s">
        <v>1044</v>
      </c>
      <c r="DA22" s="112" t="s">
        <v>1044</v>
      </c>
      <c r="DB22" s="112" t="s">
        <v>1044</v>
      </c>
      <c r="DC22" s="112" t="s">
        <v>1044</v>
      </c>
      <c r="DD22" s="112" t="s">
        <v>1044</v>
      </c>
      <c r="DE22" s="112" t="s">
        <v>1044</v>
      </c>
      <c r="DF22" s="112" t="s">
        <v>1044</v>
      </c>
      <c r="DG22" s="112" t="s">
        <v>1044</v>
      </c>
      <c r="DH22" s="112" t="s">
        <v>1044</v>
      </c>
      <c r="DI22" s="112" t="s">
        <v>1044</v>
      </c>
      <c r="DJ22" s="112" t="s">
        <v>1044</v>
      </c>
      <c r="DK22" s="112" t="s">
        <v>1044</v>
      </c>
      <c r="DL22" s="112" t="s">
        <v>1044</v>
      </c>
      <c r="DM22" s="112" t="s">
        <v>1044</v>
      </c>
      <c r="DN22" s="112" t="s">
        <v>1044</v>
      </c>
      <c r="DO22" s="112" t="s">
        <v>1044</v>
      </c>
      <c r="DP22" s="112" t="s">
        <v>1044</v>
      </c>
      <c r="DQ22" s="112" t="s">
        <v>1044</v>
      </c>
      <c r="DR22" s="112" t="s">
        <v>1044</v>
      </c>
      <c r="DS22" s="112" t="s">
        <v>1044</v>
      </c>
      <c r="DT22" s="112" t="s">
        <v>1044</v>
      </c>
      <c r="DU22" s="112" t="s">
        <v>1044</v>
      </c>
      <c r="DV22" s="112" t="s">
        <v>1044</v>
      </c>
      <c r="DW22" s="112" t="s">
        <v>1044</v>
      </c>
      <c r="DX22" s="112" t="s">
        <v>1044</v>
      </c>
      <c r="DY22" s="112" t="s">
        <v>1044</v>
      </c>
      <c r="DZ22" s="112" t="s">
        <v>1044</v>
      </c>
      <c r="EA22" s="112" t="s">
        <v>1044</v>
      </c>
      <c r="EB22" s="112" t="s">
        <v>1044</v>
      </c>
      <c r="EC22" s="112" t="s">
        <v>1044</v>
      </c>
      <c r="ED22" s="112" t="s">
        <v>1044</v>
      </c>
      <c r="EE22" s="112" t="s">
        <v>1044</v>
      </c>
      <c r="EF22" s="112" t="s">
        <v>1044</v>
      </c>
      <c r="EG22" s="112" t="s">
        <v>1044</v>
      </c>
      <c r="EH22" s="112" t="s">
        <v>1044</v>
      </c>
      <c r="EI22" s="112" t="s">
        <v>1044</v>
      </c>
      <c r="EJ22" s="112" t="s">
        <v>1044</v>
      </c>
      <c r="EK22" s="112" t="s">
        <v>1044</v>
      </c>
      <c r="EL22" s="112" t="s">
        <v>1044</v>
      </c>
      <c r="EM22" s="112" t="s">
        <v>1044</v>
      </c>
      <c r="EN22" s="112" t="s">
        <v>1044</v>
      </c>
      <c r="EO22" s="112" t="s">
        <v>1044</v>
      </c>
      <c r="EP22" s="112" t="s">
        <v>1044</v>
      </c>
      <c r="EQ22" s="112" t="s">
        <v>1044</v>
      </c>
      <c r="ER22" s="112" t="s">
        <v>1044</v>
      </c>
      <c r="ES22" s="112" t="s">
        <v>1044</v>
      </c>
      <c r="ET22" s="112" t="s">
        <v>1044</v>
      </c>
      <c r="EU22" s="112" t="s">
        <v>1044</v>
      </c>
      <c r="EV22" s="112" t="s">
        <v>1044</v>
      </c>
      <c r="EW22" s="112" t="s">
        <v>1044</v>
      </c>
      <c r="EX22" s="112" t="s">
        <v>1044</v>
      </c>
      <c r="EY22" s="112" t="s">
        <v>1044</v>
      </c>
      <c r="EZ22" s="112" t="s">
        <v>1044</v>
      </c>
      <c r="FA22" s="112" t="s">
        <v>1044</v>
      </c>
      <c r="FB22" s="112" t="s">
        <v>1044</v>
      </c>
      <c r="FC22" s="112" t="s">
        <v>1044</v>
      </c>
      <c r="FD22" s="112" t="s">
        <v>1044</v>
      </c>
      <c r="FE22" s="112" t="s">
        <v>1044</v>
      </c>
      <c r="FF22" s="112" t="s">
        <v>1044</v>
      </c>
      <c r="FG22" s="112" t="s">
        <v>1044</v>
      </c>
      <c r="FH22" s="112" t="s">
        <v>1044</v>
      </c>
      <c r="FI22" s="112" t="s">
        <v>1044</v>
      </c>
      <c r="FJ22" s="112" t="s">
        <v>1044</v>
      </c>
      <c r="FK22" s="112" t="s">
        <v>1044</v>
      </c>
      <c r="FL22" s="112" t="s">
        <v>1044</v>
      </c>
      <c r="FM22" s="112" t="s">
        <v>1044</v>
      </c>
      <c r="FN22" s="112" t="s">
        <v>1044</v>
      </c>
      <c r="FO22" s="112" t="s">
        <v>1044</v>
      </c>
      <c r="FP22" s="112" t="s">
        <v>1044</v>
      </c>
      <c r="FQ22" s="112" t="s">
        <v>1044</v>
      </c>
      <c r="FR22" s="112" t="s">
        <v>1044</v>
      </c>
      <c r="FS22" s="112" t="s">
        <v>1044</v>
      </c>
      <c r="FT22" s="112" t="s">
        <v>1044</v>
      </c>
      <c r="FU22" s="112" t="s">
        <v>1044</v>
      </c>
      <c r="FV22" s="112" t="s">
        <v>1044</v>
      </c>
      <c r="FW22" s="112" t="s">
        <v>1044</v>
      </c>
      <c r="FX22" s="112" t="s">
        <v>1044</v>
      </c>
      <c r="FY22" s="112" t="s">
        <v>1044</v>
      </c>
      <c r="FZ22" s="112" t="s">
        <v>1044</v>
      </c>
      <c r="GA22" s="112" t="s">
        <v>1044</v>
      </c>
      <c r="GB22" s="112" t="s">
        <v>1044</v>
      </c>
      <c r="GC22" s="112" t="s">
        <v>1044</v>
      </c>
      <c r="GD22" s="112" t="s">
        <v>1044</v>
      </c>
      <c r="GE22" s="112" t="s">
        <v>1044</v>
      </c>
      <c r="GF22" s="112" t="s">
        <v>1044</v>
      </c>
      <c r="GG22" s="112" t="s">
        <v>1044</v>
      </c>
      <c r="GH22" s="112" t="s">
        <v>1044</v>
      </c>
      <c r="GI22" s="112" t="s">
        <v>1044</v>
      </c>
      <c r="GJ22" s="112" t="s">
        <v>1044</v>
      </c>
      <c r="GK22" s="112" t="s">
        <v>1044</v>
      </c>
      <c r="GL22" s="112" t="s">
        <v>1044</v>
      </c>
      <c r="GM22" s="112" t="s">
        <v>1044</v>
      </c>
      <c r="GN22" s="112" t="s">
        <v>1044</v>
      </c>
      <c r="GO22" s="112" t="s">
        <v>1044</v>
      </c>
      <c r="GP22" s="112" t="s">
        <v>1044</v>
      </c>
      <c r="GQ22" s="112" t="s">
        <v>1044</v>
      </c>
      <c r="GR22" s="112" t="s">
        <v>1044</v>
      </c>
      <c r="GS22" s="112" t="s">
        <v>1044</v>
      </c>
      <c r="GT22" s="112" t="s">
        <v>1044</v>
      </c>
      <c r="GU22" s="112" t="s">
        <v>1044</v>
      </c>
      <c r="GV22" s="112" t="s">
        <v>1044</v>
      </c>
      <c r="GW22" s="112" t="s">
        <v>1044</v>
      </c>
      <c r="GX22" s="112" t="s">
        <v>1044</v>
      </c>
      <c r="GY22" s="112" t="s">
        <v>1044</v>
      </c>
      <c r="GZ22" s="112" t="s">
        <v>1044</v>
      </c>
      <c r="HA22" s="112" t="s">
        <v>1044</v>
      </c>
      <c r="HB22" s="112" t="s">
        <v>1044</v>
      </c>
      <c r="HC22" s="112" t="s">
        <v>1044</v>
      </c>
      <c r="HD22" s="112" t="s">
        <v>1044</v>
      </c>
      <c r="HE22" s="112" t="s">
        <v>1044</v>
      </c>
      <c r="HF22" s="112" t="s">
        <v>1044</v>
      </c>
      <c r="HG22" s="112" t="s">
        <v>1044</v>
      </c>
      <c r="HH22" s="112" t="s">
        <v>1044</v>
      </c>
      <c r="HI22" s="112" t="s">
        <v>1044</v>
      </c>
      <c r="HJ22" s="112" t="s">
        <v>1044</v>
      </c>
      <c r="HK22" s="112" t="s">
        <v>1044</v>
      </c>
      <c r="HL22" s="112" t="s">
        <v>1044</v>
      </c>
      <c r="HM22" s="112" t="s">
        <v>1044</v>
      </c>
      <c r="HN22" s="112" t="s">
        <v>1044</v>
      </c>
      <c r="HO22" s="112" t="s">
        <v>1044</v>
      </c>
      <c r="HP22" s="112" t="s">
        <v>1044</v>
      </c>
      <c r="HQ22" s="112" t="s">
        <v>1044</v>
      </c>
      <c r="HR22" s="112" t="s">
        <v>1044</v>
      </c>
      <c r="HS22" s="112" t="s">
        <v>1044</v>
      </c>
      <c r="HT22" s="112" t="s">
        <v>1044</v>
      </c>
      <c r="HU22" s="112" t="s">
        <v>1044</v>
      </c>
      <c r="HV22" s="112" t="s">
        <v>1044</v>
      </c>
      <c r="HW22" s="112" t="s">
        <v>1044</v>
      </c>
      <c r="HX22" s="112" t="s">
        <v>1044</v>
      </c>
      <c r="HY22" s="112" t="s">
        <v>1044</v>
      </c>
      <c r="HZ22" s="112" t="s">
        <v>1044</v>
      </c>
      <c r="IA22" s="112" t="s">
        <v>1044</v>
      </c>
      <c r="IB22" s="112" t="s">
        <v>1044</v>
      </c>
      <c r="IC22" s="112" t="s">
        <v>1044</v>
      </c>
      <c r="ID22" s="112" t="s">
        <v>1044</v>
      </c>
      <c r="IE22" s="112" t="s">
        <v>1044</v>
      </c>
      <c r="IF22" s="112" t="s">
        <v>1044</v>
      </c>
      <c r="IG22" s="112" t="s">
        <v>1044</v>
      </c>
      <c r="IH22" s="112" t="s">
        <v>1044</v>
      </c>
      <c r="II22" s="112" t="s">
        <v>1044</v>
      </c>
      <c r="IJ22" s="112" t="s">
        <v>1044</v>
      </c>
      <c r="IK22" s="112" t="s">
        <v>1044</v>
      </c>
      <c r="IL22" s="112" t="s">
        <v>1044</v>
      </c>
      <c r="IM22" s="112" t="s">
        <v>1044</v>
      </c>
      <c r="IN22" s="112" t="s">
        <v>1044</v>
      </c>
      <c r="IO22" s="112" t="s">
        <v>1044</v>
      </c>
      <c r="IP22" s="112" t="s">
        <v>1044</v>
      </c>
      <c r="IQ22" s="112" t="s">
        <v>1044</v>
      </c>
      <c r="IR22" s="112" t="s">
        <v>1044</v>
      </c>
      <c r="IS22" s="112" t="s">
        <v>1044</v>
      </c>
      <c r="IT22" s="112" t="s">
        <v>1044</v>
      </c>
      <c r="IU22" s="112" t="s">
        <v>1044</v>
      </c>
      <c r="IV22" s="112" t="s">
        <v>1044</v>
      </c>
      <c r="IW22" s="112" t="s">
        <v>1044</v>
      </c>
      <c r="IX22" s="112" t="s">
        <v>1044</v>
      </c>
      <c r="IY22" s="112" t="s">
        <v>1044</v>
      </c>
      <c r="IZ22" s="112" t="s">
        <v>1044</v>
      </c>
      <c r="JA22" s="112" t="s">
        <v>1044</v>
      </c>
      <c r="JB22" s="112" t="s">
        <v>1044</v>
      </c>
      <c r="JC22" s="112" t="s">
        <v>1044</v>
      </c>
      <c r="JD22" s="112" t="s">
        <v>1044</v>
      </c>
      <c r="JE22" s="112" t="s">
        <v>1044</v>
      </c>
      <c r="JF22" s="112" t="s">
        <v>1044</v>
      </c>
      <c r="JG22" s="112" t="s">
        <v>1044</v>
      </c>
      <c r="JH22" s="112" t="s">
        <v>1044</v>
      </c>
      <c r="JI22" s="112" t="s">
        <v>1044</v>
      </c>
      <c r="JJ22" s="112" t="s">
        <v>1044</v>
      </c>
      <c r="JK22" s="112" t="s">
        <v>1044</v>
      </c>
      <c r="JL22" s="112" t="s">
        <v>1044</v>
      </c>
      <c r="JM22" s="112" t="s">
        <v>1044</v>
      </c>
      <c r="JN22" s="112" t="s">
        <v>1044</v>
      </c>
      <c r="JO22" s="112" t="s">
        <v>1044</v>
      </c>
      <c r="JP22" s="112" t="s">
        <v>1044</v>
      </c>
      <c r="JQ22" s="112" t="s">
        <v>1044</v>
      </c>
      <c r="JR22" s="112" t="s">
        <v>1044</v>
      </c>
      <c r="JS22" s="112" t="s">
        <v>1044</v>
      </c>
      <c r="JT22" s="112" t="s">
        <v>1044</v>
      </c>
      <c r="JU22" s="112" t="s">
        <v>1044</v>
      </c>
      <c r="JV22" s="112" t="s">
        <v>1044</v>
      </c>
      <c r="JW22" s="112" t="s">
        <v>1044</v>
      </c>
      <c r="JX22" s="112" t="s">
        <v>1044</v>
      </c>
      <c r="JY22" s="112" t="s">
        <v>1044</v>
      </c>
      <c r="JZ22" s="112" t="s">
        <v>1044</v>
      </c>
      <c r="KA22" s="112" t="s">
        <v>1044</v>
      </c>
      <c r="KB22" s="112" t="s">
        <v>1044</v>
      </c>
      <c r="KC22" s="112" t="s">
        <v>1044</v>
      </c>
      <c r="KD22" s="112" t="s">
        <v>1044</v>
      </c>
      <c r="KE22" s="112" t="s">
        <v>1044</v>
      </c>
      <c r="KF22" s="112" t="s">
        <v>1044</v>
      </c>
      <c r="KG22" s="112" t="s">
        <v>1044</v>
      </c>
      <c r="KH22" s="112" t="s">
        <v>1044</v>
      </c>
      <c r="KI22" s="112" t="s">
        <v>1044</v>
      </c>
      <c r="KJ22" s="112" t="s">
        <v>1044</v>
      </c>
      <c r="KK22" s="112" t="s">
        <v>1044</v>
      </c>
      <c r="KL22" s="112" t="s">
        <v>1044</v>
      </c>
      <c r="KM22" s="112" t="s">
        <v>1044</v>
      </c>
      <c r="KN22" s="112" t="s">
        <v>1044</v>
      </c>
      <c r="KO22" s="112" t="s">
        <v>1044</v>
      </c>
      <c r="KP22" s="112" t="s">
        <v>1044</v>
      </c>
      <c r="KQ22" s="112" t="s">
        <v>1044</v>
      </c>
      <c r="KR22" s="112" t="s">
        <v>1044</v>
      </c>
      <c r="KS22" s="112" t="s">
        <v>1044</v>
      </c>
      <c r="KT22" s="112" t="s">
        <v>1044</v>
      </c>
      <c r="KU22" s="112" t="s">
        <v>1044</v>
      </c>
      <c r="KV22" s="112" t="s">
        <v>1044</v>
      </c>
      <c r="KW22" s="112" t="s">
        <v>1044</v>
      </c>
      <c r="KX22" s="112" t="s">
        <v>1044</v>
      </c>
      <c r="KY22" s="112" t="s">
        <v>1044</v>
      </c>
      <c r="KZ22" s="112" t="s">
        <v>1044</v>
      </c>
      <c r="LA22" s="112" t="s">
        <v>1044</v>
      </c>
      <c r="LB22" s="112" t="s">
        <v>1044</v>
      </c>
      <c r="LC22" s="112" t="s">
        <v>1044</v>
      </c>
      <c r="LD22" s="112" t="s">
        <v>1044</v>
      </c>
      <c r="LE22" s="112" t="s">
        <v>1044</v>
      </c>
      <c r="LF22" s="112" t="s">
        <v>1044</v>
      </c>
      <c r="LG22" s="112" t="s">
        <v>1044</v>
      </c>
      <c r="LH22" s="112" t="s">
        <v>1044</v>
      </c>
      <c r="LI22" s="112" t="s">
        <v>1044</v>
      </c>
      <c r="LJ22" s="112" t="s">
        <v>1044</v>
      </c>
      <c r="LK22" s="112" t="s">
        <v>1044</v>
      </c>
      <c r="LL22" s="112" t="s">
        <v>1044</v>
      </c>
      <c r="LM22" s="112" t="s">
        <v>1044</v>
      </c>
      <c r="LN22" s="112" t="s">
        <v>1044</v>
      </c>
      <c r="LO22" s="112" t="s">
        <v>1044</v>
      </c>
      <c r="LP22" s="112" t="s">
        <v>1044</v>
      </c>
      <c r="LQ22" s="112" t="s">
        <v>1044</v>
      </c>
      <c r="LR22" s="112" t="s">
        <v>1044</v>
      </c>
      <c r="LS22" s="112" t="s">
        <v>1044</v>
      </c>
      <c r="LT22" s="112" t="s">
        <v>1044</v>
      </c>
      <c r="LU22" s="112" t="s">
        <v>1044</v>
      </c>
      <c r="LV22" s="112" t="s">
        <v>1044</v>
      </c>
      <c r="LW22" s="112" t="s">
        <v>1044</v>
      </c>
      <c r="LX22" s="112" t="s">
        <v>1044</v>
      </c>
      <c r="LY22" s="112" t="s">
        <v>1044</v>
      </c>
      <c r="LZ22" s="112" t="s">
        <v>1044</v>
      </c>
      <c r="MA22" s="112" t="s">
        <v>1044</v>
      </c>
      <c r="MB22" s="112" t="s">
        <v>1044</v>
      </c>
      <c r="MC22" s="112" t="s">
        <v>1044</v>
      </c>
      <c r="MD22" s="112" t="s">
        <v>1044</v>
      </c>
      <c r="ME22" s="112" t="s">
        <v>1044</v>
      </c>
      <c r="MF22" s="112" t="s">
        <v>1044</v>
      </c>
      <c r="MG22" s="112" t="s">
        <v>1044</v>
      </c>
      <c r="MH22" s="112" t="s">
        <v>1044</v>
      </c>
      <c r="MI22" s="112" t="s">
        <v>1044</v>
      </c>
      <c r="MJ22" s="112" t="s">
        <v>1044</v>
      </c>
      <c r="MK22" s="112" t="s">
        <v>1044</v>
      </c>
      <c r="ML22" s="112" t="s">
        <v>1044</v>
      </c>
      <c r="MM22" s="112"/>
      <c r="MN22" s="112"/>
      <c r="MO22" s="112"/>
      <c r="MP22" s="112" t="s">
        <v>1044</v>
      </c>
      <c r="MQ22" s="112"/>
      <c r="MR22" s="112" t="s">
        <v>1044</v>
      </c>
      <c r="MS22" s="112" t="s">
        <v>1044</v>
      </c>
      <c r="MT22" s="112" t="s">
        <v>1044</v>
      </c>
      <c r="MU22" s="112" t="s">
        <v>1044</v>
      </c>
      <c r="MV22" s="112" t="s">
        <v>1044</v>
      </c>
      <c r="MW22" s="112" t="s">
        <v>1044</v>
      </c>
      <c r="MX22" s="112" t="s">
        <v>1044</v>
      </c>
      <c r="MY22" s="112" t="s">
        <v>1044</v>
      </c>
      <c r="MZ22" s="112" t="s">
        <v>1044</v>
      </c>
      <c r="NA22" s="112" t="s">
        <v>1044</v>
      </c>
      <c r="NB22" s="112" t="s">
        <v>1044</v>
      </c>
      <c r="NC22" s="112" t="s">
        <v>1044</v>
      </c>
      <c r="ND22" s="112" t="s">
        <v>1044</v>
      </c>
      <c r="NE22" s="112" t="s">
        <v>1044</v>
      </c>
      <c r="NF22" s="112" t="s">
        <v>1044</v>
      </c>
      <c r="NG22" s="112" t="s">
        <v>1044</v>
      </c>
      <c r="NH22" s="112" t="s">
        <v>1044</v>
      </c>
      <c r="NI22" s="112" t="s">
        <v>1044</v>
      </c>
      <c r="NJ22" s="112" t="s">
        <v>1044</v>
      </c>
      <c r="NK22" s="112" t="s">
        <v>1044</v>
      </c>
      <c r="NL22" s="112" t="s">
        <v>1044</v>
      </c>
      <c r="NM22" s="112" t="s">
        <v>1044</v>
      </c>
      <c r="NN22" s="112" t="s">
        <v>1044</v>
      </c>
      <c r="NO22" s="112" t="s">
        <v>1044</v>
      </c>
      <c r="NP22" s="112" t="s">
        <v>1044</v>
      </c>
      <c r="NQ22" s="112" t="s">
        <v>1044</v>
      </c>
      <c r="NR22" s="112" t="s">
        <v>1044</v>
      </c>
      <c r="NS22" s="112" t="s">
        <v>1044</v>
      </c>
      <c r="NT22" s="112" t="s">
        <v>1044</v>
      </c>
      <c r="NU22" s="112" t="s">
        <v>1044</v>
      </c>
      <c r="NV22" s="112" t="s">
        <v>1044</v>
      </c>
      <c r="NW22" s="112" t="s">
        <v>1044</v>
      </c>
      <c r="NX22" s="112" t="s">
        <v>1044</v>
      </c>
      <c r="NY22" s="112" t="s">
        <v>1044</v>
      </c>
      <c r="NZ22" s="112" t="s">
        <v>1044</v>
      </c>
      <c r="OA22" s="112" t="s">
        <v>1044</v>
      </c>
      <c r="OB22" s="112" t="s">
        <v>1044</v>
      </c>
      <c r="OC22" s="112" t="s">
        <v>1044</v>
      </c>
      <c r="OD22" s="112" t="s">
        <v>1044</v>
      </c>
      <c r="OE22" s="112" t="s">
        <v>1044</v>
      </c>
      <c r="OF22" s="112" t="s">
        <v>1044</v>
      </c>
      <c r="OG22" s="112" t="s">
        <v>1044</v>
      </c>
      <c r="OH22" s="112" t="s">
        <v>1044</v>
      </c>
      <c r="OI22" s="112" t="s">
        <v>1044</v>
      </c>
      <c r="OJ22" s="112" t="s">
        <v>1044</v>
      </c>
      <c r="OK22" s="112" t="s">
        <v>1044</v>
      </c>
      <c r="OL22" s="112" t="s">
        <v>1044</v>
      </c>
      <c r="OM22" s="112" t="s">
        <v>1044</v>
      </c>
      <c r="ON22" s="112" t="s">
        <v>1044</v>
      </c>
      <c r="OO22" s="112" t="s">
        <v>1044</v>
      </c>
      <c r="OP22" s="112" t="s">
        <v>1044</v>
      </c>
      <c r="OQ22" s="112" t="s">
        <v>1044</v>
      </c>
      <c r="OR22" s="112" t="s">
        <v>1044</v>
      </c>
      <c r="OS22" s="112" t="s">
        <v>1044</v>
      </c>
      <c r="OT22" s="112" t="s">
        <v>1044</v>
      </c>
      <c r="OU22" s="112" t="s">
        <v>1044</v>
      </c>
      <c r="OV22" s="112" t="s">
        <v>1044</v>
      </c>
      <c r="OW22" s="112" t="s">
        <v>1044</v>
      </c>
      <c r="OX22" s="112" t="s">
        <v>1044</v>
      </c>
      <c r="OY22" s="112" t="s">
        <v>1044</v>
      </c>
      <c r="OZ22" s="112" t="s">
        <v>1044</v>
      </c>
      <c r="PA22" s="112" t="s">
        <v>1044</v>
      </c>
      <c r="PB22" s="112" t="s">
        <v>1044</v>
      </c>
      <c r="PC22" s="112" t="s">
        <v>1044</v>
      </c>
      <c r="PD22" s="112" t="s">
        <v>1044</v>
      </c>
      <c r="PE22" s="112" t="s">
        <v>1044</v>
      </c>
      <c r="PF22" s="112" t="s">
        <v>1044</v>
      </c>
      <c r="PG22" s="112" t="s">
        <v>1044</v>
      </c>
      <c r="PH22" s="112" t="s">
        <v>1044</v>
      </c>
      <c r="PI22" s="112" t="s">
        <v>1044</v>
      </c>
      <c r="PJ22" s="112" t="s">
        <v>1044</v>
      </c>
      <c r="PK22" s="112" t="s">
        <v>1044</v>
      </c>
      <c r="PL22" s="112" t="s">
        <v>1044</v>
      </c>
      <c r="PM22" s="112" t="s">
        <v>1044</v>
      </c>
      <c r="PN22" s="112" t="s">
        <v>1044</v>
      </c>
      <c r="PO22" s="112" t="s">
        <v>1044</v>
      </c>
      <c r="PP22" s="112" t="s">
        <v>1044</v>
      </c>
      <c r="PQ22" s="112" t="s">
        <v>1044</v>
      </c>
      <c r="PR22" s="112" t="s">
        <v>1044</v>
      </c>
      <c r="PS22" s="112" t="s">
        <v>1044</v>
      </c>
      <c r="PT22" s="112" t="s">
        <v>1044</v>
      </c>
      <c r="PU22" s="112" t="s">
        <v>1044</v>
      </c>
      <c r="PV22" s="112" t="s">
        <v>1044</v>
      </c>
      <c r="PW22" s="112" t="s">
        <v>1044</v>
      </c>
      <c r="PX22" s="112" t="s">
        <v>1044</v>
      </c>
      <c r="PY22" s="112" t="s">
        <v>1044</v>
      </c>
      <c r="PZ22" s="112" t="s">
        <v>1044</v>
      </c>
      <c r="QA22" s="112" t="s">
        <v>1044</v>
      </c>
      <c r="QB22" s="112" t="s">
        <v>1044</v>
      </c>
      <c r="QC22" s="112" t="s">
        <v>1044</v>
      </c>
      <c r="QD22" s="112" t="s">
        <v>1044</v>
      </c>
      <c r="QE22" s="112" t="s">
        <v>1044</v>
      </c>
      <c r="QF22" s="112" t="s">
        <v>1044</v>
      </c>
      <c r="QG22" s="112" t="s">
        <v>1044</v>
      </c>
      <c r="QH22" s="112" t="s">
        <v>1044</v>
      </c>
      <c r="QI22" s="112" t="s">
        <v>1044</v>
      </c>
      <c r="QJ22" s="112" t="s">
        <v>1044</v>
      </c>
      <c r="QK22" s="112" t="s">
        <v>1044</v>
      </c>
      <c r="QL22" s="112" t="s">
        <v>1044</v>
      </c>
      <c r="QM22" s="112" t="s">
        <v>1044</v>
      </c>
      <c r="QN22" s="112" t="s">
        <v>1044</v>
      </c>
      <c r="QO22" s="112" t="s">
        <v>1044</v>
      </c>
      <c r="QP22" s="112" t="s">
        <v>1044</v>
      </c>
      <c r="QQ22" s="112" t="s">
        <v>1044</v>
      </c>
      <c r="QR22" s="112" t="s">
        <v>1044</v>
      </c>
      <c r="QS22" s="112" t="s">
        <v>1044</v>
      </c>
      <c r="QT22" s="112" t="s">
        <v>1044</v>
      </c>
      <c r="QU22" s="112" t="s">
        <v>1044</v>
      </c>
      <c r="QV22" s="112" t="s">
        <v>1044</v>
      </c>
      <c r="QW22" s="112" t="s">
        <v>1044</v>
      </c>
      <c r="QX22" s="112" t="s">
        <v>1044</v>
      </c>
      <c r="QY22" s="112" t="s">
        <v>1044</v>
      </c>
      <c r="QZ22" s="112" t="s">
        <v>1044</v>
      </c>
    </row>
    <row r="23" spans="1:469" ht="43.25" customHeight="1">
      <c r="A23" s="161" t="s">
        <v>1085</v>
      </c>
      <c r="B23" s="97" t="s">
        <v>923</v>
      </c>
      <c r="C23" s="98" t="s">
        <v>924</v>
      </c>
      <c r="D23" s="97" t="s">
        <v>881</v>
      </c>
      <c r="E23" s="97" t="s">
        <v>925</v>
      </c>
      <c r="F23" s="97" t="s">
        <v>926</v>
      </c>
      <c r="G23" s="97"/>
      <c r="H23" s="97" t="s">
        <v>1044</v>
      </c>
      <c r="I23" s="97" t="s">
        <v>1054</v>
      </c>
      <c r="J23" s="99" t="s">
        <v>1044</v>
      </c>
      <c r="K23" s="100" t="s">
        <v>1044</v>
      </c>
      <c r="L23" s="99" t="s">
        <v>1044</v>
      </c>
      <c r="M23" s="100" t="s">
        <v>1044</v>
      </c>
      <c r="N23" s="99" t="s">
        <v>1044</v>
      </c>
      <c r="O23" s="100" t="s">
        <v>1044</v>
      </c>
      <c r="P23" s="101" t="s">
        <v>1044</v>
      </c>
      <c r="Q23" s="102"/>
      <c r="R23" s="103" t="s">
        <v>885</v>
      </c>
      <c r="S23" s="97" t="s">
        <v>1044</v>
      </c>
      <c r="T23" s="103" t="s">
        <v>1044</v>
      </c>
      <c r="U23" s="103" t="s">
        <v>1044</v>
      </c>
      <c r="V23" s="103" t="s">
        <v>1044</v>
      </c>
      <c r="W23" s="103" t="s">
        <v>1044</v>
      </c>
      <c r="X23" s="97" t="s">
        <v>1044</v>
      </c>
      <c r="Y23" s="97" t="s">
        <v>1044</v>
      </c>
      <c r="Z23" s="103" t="s">
        <v>1044</v>
      </c>
      <c r="AA23" s="103" t="s">
        <v>1044</v>
      </c>
      <c r="AB23" s="103" t="s">
        <v>1044</v>
      </c>
      <c r="AC23" s="103" t="s">
        <v>1044</v>
      </c>
      <c r="AD23" s="97" t="s">
        <v>1044</v>
      </c>
      <c r="AE23" s="97" t="s">
        <v>1044</v>
      </c>
      <c r="AF23" s="97" t="s">
        <v>1044</v>
      </c>
      <c r="AG23" s="97" t="s">
        <v>1044</v>
      </c>
      <c r="AH23" s="97" t="s">
        <v>1044</v>
      </c>
      <c r="AI23" s="103" t="s">
        <v>1044</v>
      </c>
      <c r="AJ23" s="103" t="s">
        <v>1044</v>
      </c>
      <c r="AK23" s="103" t="s">
        <v>1044</v>
      </c>
      <c r="AL23" s="103" t="s">
        <v>1044</v>
      </c>
      <c r="AM23" s="103" t="s">
        <v>1044</v>
      </c>
      <c r="AN23" s="103" t="s">
        <v>1044</v>
      </c>
      <c r="AO23" s="103" t="s">
        <v>1044</v>
      </c>
      <c r="AP23" s="103" t="s">
        <v>1044</v>
      </c>
      <c r="AQ23" s="100" t="s">
        <v>1044</v>
      </c>
      <c r="AR23" s="100" t="s">
        <v>1044</v>
      </c>
      <c r="AS23" s="100" t="s">
        <v>1044</v>
      </c>
      <c r="AT23" s="100" t="s">
        <v>1044</v>
      </c>
      <c r="AU23" s="100" t="s">
        <v>1044</v>
      </c>
      <c r="AV23" s="100" t="s">
        <v>1044</v>
      </c>
      <c r="AW23" s="100" t="s">
        <v>1044</v>
      </c>
      <c r="AX23" s="100" t="s">
        <v>1044</v>
      </c>
      <c r="AY23" s="100" t="s">
        <v>1044</v>
      </c>
      <c r="AZ23" s="100" t="s">
        <v>1044</v>
      </c>
      <c r="BA23" s="100" t="s">
        <v>1044</v>
      </c>
      <c r="BB23" s="100" t="s">
        <v>1044</v>
      </c>
      <c r="BC23" s="100" t="s">
        <v>1044</v>
      </c>
      <c r="BD23" s="103" t="s">
        <v>1044</v>
      </c>
      <c r="BE23" s="103" t="s">
        <v>1044</v>
      </c>
      <c r="BF23" s="103" t="s">
        <v>1044</v>
      </c>
      <c r="BG23" s="103" t="s">
        <v>1044</v>
      </c>
      <c r="BH23" s="103" t="s">
        <v>1044</v>
      </c>
      <c r="BI23" s="103" t="s">
        <v>1044</v>
      </c>
      <c r="BJ23" s="103" t="s">
        <v>1044</v>
      </c>
      <c r="BK23" s="103" t="s">
        <v>1044</v>
      </c>
      <c r="BL23" s="103" t="s">
        <v>1044</v>
      </c>
      <c r="BM23" s="103" t="s">
        <v>1044</v>
      </c>
      <c r="BN23" s="103" t="s">
        <v>1044</v>
      </c>
      <c r="BO23" s="103" t="s">
        <v>1044</v>
      </c>
      <c r="BP23" s="103" t="s">
        <v>905</v>
      </c>
      <c r="BQ23" s="103" t="s">
        <v>1044</v>
      </c>
      <c r="BR23" s="103" t="s">
        <v>1044</v>
      </c>
      <c r="BS23" s="103" t="s">
        <v>1055</v>
      </c>
      <c r="BT23" s="103" t="s">
        <v>1044</v>
      </c>
      <c r="BU23" s="102" t="s">
        <v>1044</v>
      </c>
      <c r="BV23" s="103" t="s">
        <v>1044</v>
      </c>
      <c r="BW23" s="97" t="s">
        <v>3</v>
      </c>
      <c r="BX23" s="103" t="s">
        <v>1044</v>
      </c>
      <c r="BY23" s="100" t="s">
        <v>1044</v>
      </c>
      <c r="BZ23" s="103" t="s">
        <v>1044</v>
      </c>
      <c r="CA23" s="103" t="s">
        <v>1044</v>
      </c>
      <c r="CB23" s="103" t="s">
        <v>1044</v>
      </c>
      <c r="CC23" s="103" t="s">
        <v>1044</v>
      </c>
      <c r="CD23" s="103" t="s">
        <v>1044</v>
      </c>
      <c r="CE23" s="103" t="s">
        <v>1044</v>
      </c>
      <c r="CF23" s="103" t="s">
        <v>1044</v>
      </c>
      <c r="CG23" s="105" t="s">
        <v>1044</v>
      </c>
      <c r="CH23" s="100" t="s">
        <v>1044</v>
      </c>
      <c r="CI23" s="100" t="s">
        <v>1044</v>
      </c>
      <c r="CJ23" s="100" t="s">
        <v>1044</v>
      </c>
      <c r="CK23" s="100" t="s">
        <v>1044</v>
      </c>
      <c r="CL23" s="100" t="s">
        <v>1044</v>
      </c>
      <c r="CM23" s="99" t="s">
        <v>1044</v>
      </c>
      <c r="CN23" s="100" t="s">
        <v>1044</v>
      </c>
      <c r="CO23" s="100" t="s">
        <v>1044</v>
      </c>
      <c r="CP23" s="100" t="s">
        <v>1044</v>
      </c>
      <c r="CQ23" s="100" t="s">
        <v>1044</v>
      </c>
      <c r="CR23" s="100" t="s">
        <v>1044</v>
      </c>
      <c r="CS23" s="100" t="s">
        <v>1044</v>
      </c>
      <c r="CT23" s="100" t="s">
        <v>1044</v>
      </c>
      <c r="CU23" s="100" t="s">
        <v>1044</v>
      </c>
      <c r="CV23" s="100" t="s">
        <v>1044</v>
      </c>
      <c r="CW23" s="100" t="s">
        <v>1044</v>
      </c>
      <c r="CX23" s="100" t="s">
        <v>1044</v>
      </c>
      <c r="CY23" s="100" t="s">
        <v>1044</v>
      </c>
      <c r="CZ23" s="100" t="s">
        <v>1044</v>
      </c>
      <c r="DA23" s="100" t="s">
        <v>1044</v>
      </c>
      <c r="DB23" s="100" t="s">
        <v>1044</v>
      </c>
      <c r="DC23" s="100" t="s">
        <v>1044</v>
      </c>
      <c r="DD23" s="100" t="s">
        <v>1044</v>
      </c>
      <c r="DE23" s="100" t="s">
        <v>1044</v>
      </c>
      <c r="DF23" s="100" t="s">
        <v>1044</v>
      </c>
      <c r="DG23" s="103" t="s">
        <v>1044</v>
      </c>
      <c r="DH23" s="103" t="s">
        <v>1044</v>
      </c>
      <c r="DI23" s="103" t="s">
        <v>1044</v>
      </c>
      <c r="DJ23" s="103" t="s">
        <v>1044</v>
      </c>
      <c r="DK23" s="103" t="s">
        <v>1044</v>
      </c>
      <c r="DL23" s="100" t="s">
        <v>1044</v>
      </c>
      <c r="DM23" s="100" t="s">
        <v>1044</v>
      </c>
      <c r="DN23" s="100" t="s">
        <v>1044</v>
      </c>
      <c r="DO23" s="100" t="s">
        <v>1044</v>
      </c>
      <c r="DP23" s="100" t="s">
        <v>1044</v>
      </c>
      <c r="DQ23" s="100" t="s">
        <v>1044</v>
      </c>
      <c r="DR23" s="100" t="s">
        <v>1044</v>
      </c>
      <c r="DS23" s="100" t="s">
        <v>1044</v>
      </c>
      <c r="DT23" s="100" t="s">
        <v>1044</v>
      </c>
      <c r="DU23" s="100" t="s">
        <v>1044</v>
      </c>
      <c r="DV23" s="100" t="s">
        <v>1044</v>
      </c>
      <c r="DW23" s="100" t="s">
        <v>1044</v>
      </c>
      <c r="DX23" s="100" t="s">
        <v>1044</v>
      </c>
      <c r="DY23" s="100" t="s">
        <v>1044</v>
      </c>
      <c r="DZ23" s="100" t="s">
        <v>1044</v>
      </c>
      <c r="EA23" s="100" t="s">
        <v>1044</v>
      </c>
      <c r="EB23" s="100" t="s">
        <v>1044</v>
      </c>
      <c r="EC23" s="100" t="s">
        <v>1044</v>
      </c>
      <c r="ED23" s="100" t="s">
        <v>1044</v>
      </c>
      <c r="EE23" s="103" t="s">
        <v>1044</v>
      </c>
      <c r="EF23" s="103" t="s">
        <v>1044</v>
      </c>
      <c r="EG23" s="103" t="s">
        <v>1044</v>
      </c>
      <c r="EH23" s="105" t="s">
        <v>1044</v>
      </c>
      <c r="EI23" s="100" t="s">
        <v>1044</v>
      </c>
      <c r="EJ23" s="105" t="s">
        <v>1044</v>
      </c>
      <c r="EK23" s="100" t="s">
        <v>1044</v>
      </c>
      <c r="EL23" s="100" t="s">
        <v>1044</v>
      </c>
      <c r="EM23" s="100" t="s">
        <v>1044</v>
      </c>
      <c r="EN23" s="100" t="s">
        <v>1044</v>
      </c>
      <c r="EO23" s="100" t="s">
        <v>1044</v>
      </c>
      <c r="EP23" s="100" t="s">
        <v>1044</v>
      </c>
      <c r="EQ23" s="100" t="s">
        <v>1044</v>
      </c>
      <c r="ER23" s="103" t="s">
        <v>1044</v>
      </c>
      <c r="ES23" s="103" t="s">
        <v>1044</v>
      </c>
      <c r="ET23" s="103" t="s">
        <v>1044</v>
      </c>
      <c r="EU23" s="99" t="s">
        <v>1044</v>
      </c>
      <c r="EV23" s="103" t="s">
        <v>1044</v>
      </c>
      <c r="EW23" s="103" t="s">
        <v>1044</v>
      </c>
      <c r="EX23" s="103" t="s">
        <v>1044</v>
      </c>
      <c r="EY23" s="103" t="s">
        <v>1044</v>
      </c>
      <c r="EZ23" s="103" t="s">
        <v>1044</v>
      </c>
      <c r="FA23" s="103" t="s">
        <v>1044</v>
      </c>
      <c r="FB23" s="99" t="s">
        <v>1044</v>
      </c>
      <c r="FC23" s="105" t="s">
        <v>1044</v>
      </c>
      <c r="FD23" s="103" t="s">
        <v>1044</v>
      </c>
      <c r="FE23" s="100" t="s">
        <v>1044</v>
      </c>
      <c r="FF23" s="100" t="s">
        <v>1044</v>
      </c>
      <c r="FG23" s="99" t="s">
        <v>1044</v>
      </c>
      <c r="FH23" s="105" t="s">
        <v>1044</v>
      </c>
      <c r="FI23" s="103" t="s">
        <v>1044</v>
      </c>
      <c r="FJ23" s="100" t="s">
        <v>1044</v>
      </c>
      <c r="FK23" s="100" t="s">
        <v>1044</v>
      </c>
      <c r="FL23" s="105" t="s">
        <v>1044</v>
      </c>
      <c r="FM23" s="100" t="s">
        <v>1044</v>
      </c>
      <c r="FN23" s="100" t="s">
        <v>1044</v>
      </c>
      <c r="FO23" s="103" t="s">
        <v>1044</v>
      </c>
      <c r="FP23" s="103" t="s">
        <v>1044</v>
      </c>
      <c r="FQ23" s="103" t="s">
        <v>1044</v>
      </c>
      <c r="FR23" s="103" t="s">
        <v>927</v>
      </c>
      <c r="FS23" s="103" t="s">
        <v>1044</v>
      </c>
      <c r="FT23" s="103" t="s">
        <v>1044</v>
      </c>
      <c r="FU23" s="103" t="s">
        <v>1044</v>
      </c>
      <c r="FV23" s="103" t="s">
        <v>1044</v>
      </c>
      <c r="FW23" s="103" t="s">
        <v>1044</v>
      </c>
      <c r="FX23" s="103" t="s">
        <v>1044</v>
      </c>
      <c r="FY23" s="103" t="s">
        <v>1044</v>
      </c>
      <c r="FZ23" s="103" t="s">
        <v>1044</v>
      </c>
      <c r="GA23" s="103" t="s">
        <v>1044</v>
      </c>
      <c r="GB23" s="103" t="s">
        <v>1044</v>
      </c>
      <c r="GC23" s="103" t="s">
        <v>1044</v>
      </c>
      <c r="GD23" s="103" t="s">
        <v>1044</v>
      </c>
      <c r="GE23" s="103" t="s">
        <v>1044</v>
      </c>
      <c r="GF23" s="103" t="s">
        <v>1044</v>
      </c>
      <c r="GG23" s="103" t="s">
        <v>1044</v>
      </c>
      <c r="GH23" s="103" t="s">
        <v>1044</v>
      </c>
      <c r="GI23" s="103" t="s">
        <v>1044</v>
      </c>
      <c r="GJ23" s="103" t="s">
        <v>1044</v>
      </c>
      <c r="GK23" s="103" t="s">
        <v>1044</v>
      </c>
      <c r="GL23" s="103" t="s">
        <v>1044</v>
      </c>
      <c r="GM23" s="103" t="s">
        <v>1044</v>
      </c>
      <c r="GN23" s="103" t="s">
        <v>1044</v>
      </c>
      <c r="GO23" s="103" t="s">
        <v>1044</v>
      </c>
      <c r="GP23" s="103" t="s">
        <v>1044</v>
      </c>
      <c r="GQ23" s="103" t="s">
        <v>1044</v>
      </c>
      <c r="GR23" s="103" t="s">
        <v>1044</v>
      </c>
      <c r="GS23" s="106" t="s">
        <v>1044</v>
      </c>
      <c r="GT23" s="100" t="s">
        <v>1044</v>
      </c>
      <c r="GU23" s="99" t="s">
        <v>1044</v>
      </c>
      <c r="GV23" s="100" t="s">
        <v>1044</v>
      </c>
      <c r="GW23" s="100" t="s">
        <v>1044</v>
      </c>
      <c r="GX23" s="100" t="s">
        <v>1044</v>
      </c>
      <c r="GY23" s="99" t="s">
        <v>1044</v>
      </c>
      <c r="GZ23" s="100" t="s">
        <v>1044</v>
      </c>
      <c r="HA23" s="100" t="s">
        <v>1044</v>
      </c>
      <c r="HB23" s="100" t="s">
        <v>1044</v>
      </c>
      <c r="HC23" s="100" t="s">
        <v>1044</v>
      </c>
      <c r="HD23" s="100" t="s">
        <v>1044</v>
      </c>
      <c r="HE23" s="100" t="s">
        <v>1044</v>
      </c>
      <c r="HF23" s="99" t="s">
        <v>1044</v>
      </c>
      <c r="HG23" s="100" t="s">
        <v>1044</v>
      </c>
      <c r="HH23" s="100" t="s">
        <v>1044</v>
      </c>
      <c r="HI23" s="100" t="s">
        <v>1044</v>
      </c>
      <c r="HJ23" s="100" t="s">
        <v>1044</v>
      </c>
      <c r="HK23" s="100" t="s">
        <v>1044</v>
      </c>
      <c r="HL23" s="100" t="s">
        <v>1044</v>
      </c>
      <c r="HM23" s="100" t="s">
        <v>1044</v>
      </c>
      <c r="HN23" s="100" t="s">
        <v>1044</v>
      </c>
      <c r="HO23" s="100" t="s">
        <v>1044</v>
      </c>
      <c r="HP23" s="100" t="s">
        <v>1044</v>
      </c>
      <c r="HQ23" s="100" t="s">
        <v>1044</v>
      </c>
      <c r="HR23" s="100" t="s">
        <v>1044</v>
      </c>
      <c r="HS23" s="100" t="s">
        <v>1044</v>
      </c>
      <c r="HT23" s="100" t="s">
        <v>1044</v>
      </c>
      <c r="HU23" s="100" t="s">
        <v>1044</v>
      </c>
      <c r="HV23" s="100" t="s">
        <v>1044</v>
      </c>
      <c r="HW23" s="99" t="s">
        <v>1044</v>
      </c>
      <c r="HX23" s="100" t="s">
        <v>1044</v>
      </c>
      <c r="HY23" s="100" t="s">
        <v>1044</v>
      </c>
      <c r="HZ23" s="100" t="s">
        <v>1044</v>
      </c>
      <c r="IA23" s="100" t="s">
        <v>1044</v>
      </c>
      <c r="IB23" s="100" t="s">
        <v>1044</v>
      </c>
      <c r="IC23" s="100" t="s">
        <v>1044</v>
      </c>
      <c r="ID23" s="100" t="s">
        <v>1044</v>
      </c>
      <c r="IE23" s="105" t="s">
        <v>1044</v>
      </c>
      <c r="IF23" s="105" t="s">
        <v>1044</v>
      </c>
      <c r="IG23" s="99" t="s">
        <v>1044</v>
      </c>
      <c r="IH23" s="100" t="s">
        <v>1044</v>
      </c>
      <c r="II23" s="100" t="s">
        <v>1044</v>
      </c>
      <c r="IJ23" s="100" t="s">
        <v>1044</v>
      </c>
      <c r="IK23" s="105" t="s">
        <v>1044</v>
      </c>
      <c r="IL23" s="100" t="s">
        <v>1044</v>
      </c>
      <c r="IM23" s="99" t="s">
        <v>1044</v>
      </c>
      <c r="IN23" s="100" t="s">
        <v>1044</v>
      </c>
      <c r="IO23" s="105" t="s">
        <v>1044</v>
      </c>
      <c r="IP23" s="100" t="s">
        <v>1044</v>
      </c>
      <c r="IQ23" s="100" t="s">
        <v>1044</v>
      </c>
      <c r="IR23" s="103" t="s">
        <v>1044</v>
      </c>
      <c r="IS23" s="100" t="s">
        <v>1044</v>
      </c>
      <c r="IT23" s="103" t="s">
        <v>1044</v>
      </c>
      <c r="IU23" s="100" t="s">
        <v>1044</v>
      </c>
      <c r="IV23" s="100" t="s">
        <v>1044</v>
      </c>
      <c r="IW23" s="100" t="s">
        <v>1044</v>
      </c>
      <c r="IX23" s="103" t="s">
        <v>1044</v>
      </c>
      <c r="IY23" s="103" t="s">
        <v>1044</v>
      </c>
      <c r="IZ23" s="103" t="s">
        <v>1044</v>
      </c>
      <c r="JA23" s="103" t="s">
        <v>1044</v>
      </c>
      <c r="JB23" s="103" t="s">
        <v>1044</v>
      </c>
      <c r="JC23" s="103" t="s">
        <v>1044</v>
      </c>
      <c r="JD23" s="103" t="s">
        <v>1044</v>
      </c>
      <c r="JE23" s="100" t="s">
        <v>1044</v>
      </c>
      <c r="JF23" s="100" t="s">
        <v>1044</v>
      </c>
      <c r="JG23" s="100" t="s">
        <v>1044</v>
      </c>
      <c r="JH23" s="100" t="s">
        <v>1044</v>
      </c>
      <c r="JI23" s="100" t="s">
        <v>1044</v>
      </c>
      <c r="JJ23" s="100" t="s">
        <v>1044</v>
      </c>
      <c r="JK23" s="100" t="s">
        <v>1044</v>
      </c>
      <c r="JL23" s="100" t="s">
        <v>1044</v>
      </c>
      <c r="JM23" s="100" t="s">
        <v>1044</v>
      </c>
      <c r="JN23" s="100" t="s">
        <v>1044</v>
      </c>
      <c r="JO23" s="100" t="s">
        <v>1044</v>
      </c>
      <c r="JP23" s="100" t="s">
        <v>1044</v>
      </c>
      <c r="JQ23" s="100" t="s">
        <v>1044</v>
      </c>
      <c r="JR23" s="100" t="s">
        <v>1044</v>
      </c>
      <c r="JS23" s="100" t="s">
        <v>1044</v>
      </c>
      <c r="JT23" s="100" t="s">
        <v>1044</v>
      </c>
      <c r="JU23" s="100" t="s">
        <v>1044</v>
      </c>
      <c r="JV23" s="100" t="s">
        <v>1044</v>
      </c>
      <c r="JW23" s="100" t="s">
        <v>1044</v>
      </c>
      <c r="JX23" s="100" t="s">
        <v>1044</v>
      </c>
      <c r="JY23" s="100" t="s">
        <v>1044</v>
      </c>
      <c r="JZ23" s="100" t="s">
        <v>1044</v>
      </c>
      <c r="KA23" s="100" t="s">
        <v>1044</v>
      </c>
      <c r="KB23" s="100" t="s">
        <v>1044</v>
      </c>
      <c r="KC23" s="100" t="s">
        <v>1044</v>
      </c>
      <c r="KD23" s="99" t="s">
        <v>1044</v>
      </c>
      <c r="KE23" s="100" t="s">
        <v>1044</v>
      </c>
      <c r="KF23" s="100" t="s">
        <v>1044</v>
      </c>
      <c r="KG23" s="99" t="s">
        <v>1044</v>
      </c>
      <c r="KH23" s="104" t="s">
        <v>1044</v>
      </c>
      <c r="KI23" s="103" t="s">
        <v>1044</v>
      </c>
      <c r="KJ23" s="100" t="s">
        <v>1044</v>
      </c>
      <c r="KK23" s="100" t="s">
        <v>1044</v>
      </c>
      <c r="KL23" s="100" t="s">
        <v>1044</v>
      </c>
      <c r="KM23" s="100" t="s">
        <v>1044</v>
      </c>
      <c r="KN23" s="100" t="s">
        <v>1044</v>
      </c>
      <c r="KO23" s="99" t="s">
        <v>1044</v>
      </c>
      <c r="KP23" s="99" t="s">
        <v>1044</v>
      </c>
      <c r="KQ23" s="99" t="s">
        <v>1044</v>
      </c>
      <c r="KR23" s="99" t="s">
        <v>1044</v>
      </c>
      <c r="KS23" s="100" t="s">
        <v>1044</v>
      </c>
      <c r="KT23" s="100" t="s">
        <v>1044</v>
      </c>
      <c r="KU23" s="100" t="s">
        <v>1044</v>
      </c>
      <c r="KV23" s="100" t="s">
        <v>1044</v>
      </c>
      <c r="KW23" s="99" t="s">
        <v>1044</v>
      </c>
      <c r="KX23" s="100" t="s">
        <v>1044</v>
      </c>
      <c r="KY23" s="99" t="s">
        <v>1044</v>
      </c>
      <c r="KZ23" s="103" t="s">
        <v>1044</v>
      </c>
      <c r="LA23" s="100" t="s">
        <v>1044</v>
      </c>
      <c r="LB23" s="100" t="s">
        <v>1044</v>
      </c>
      <c r="LC23" s="100" t="s">
        <v>1044</v>
      </c>
      <c r="LD23" s="104" t="s">
        <v>1044</v>
      </c>
      <c r="LE23" s="103" t="s">
        <v>1044</v>
      </c>
      <c r="LF23" s="103" t="s">
        <v>1044</v>
      </c>
      <c r="LG23" s="104" t="s">
        <v>1044</v>
      </c>
      <c r="LH23" s="103" t="s">
        <v>1044</v>
      </c>
      <c r="LI23" s="104" t="s">
        <v>1044</v>
      </c>
      <c r="LJ23" s="103" t="s">
        <v>1044</v>
      </c>
      <c r="LK23" s="103" t="s">
        <v>1044</v>
      </c>
      <c r="LL23" s="104" t="s">
        <v>1044</v>
      </c>
      <c r="LM23" s="104" t="s">
        <v>1044</v>
      </c>
      <c r="LN23" s="104" t="s">
        <v>1044</v>
      </c>
      <c r="LO23" s="103" t="s">
        <v>1044</v>
      </c>
      <c r="LP23" s="103" t="s">
        <v>1044</v>
      </c>
      <c r="LQ23" s="99" t="s">
        <v>1044</v>
      </c>
      <c r="LR23" s="100" t="s">
        <v>1044</v>
      </c>
      <c r="LS23" s="99" t="s">
        <v>1044</v>
      </c>
      <c r="LT23" s="100" t="s">
        <v>1044</v>
      </c>
      <c r="LU23" s="100" t="s">
        <v>1044</v>
      </c>
      <c r="LV23" s="99" t="s">
        <v>1044</v>
      </c>
      <c r="LW23" s="100" t="s">
        <v>1044</v>
      </c>
      <c r="LX23" s="100" t="s">
        <v>1044</v>
      </c>
      <c r="LY23" s="100" t="s">
        <v>1044</v>
      </c>
      <c r="LZ23" s="100" t="s">
        <v>1044</v>
      </c>
      <c r="MA23" s="99" t="s">
        <v>1044</v>
      </c>
      <c r="MB23" s="100" t="s">
        <v>1044</v>
      </c>
      <c r="MC23" s="100" t="s">
        <v>1044</v>
      </c>
      <c r="MD23" s="100" t="s">
        <v>1044</v>
      </c>
      <c r="ME23" s="100" t="s">
        <v>1044</v>
      </c>
      <c r="MF23" s="100" t="s">
        <v>1044</v>
      </c>
      <c r="MG23" s="99" t="s">
        <v>1044</v>
      </c>
      <c r="MH23" s="100" t="s">
        <v>1044</v>
      </c>
      <c r="MI23" s="100" t="s">
        <v>1044</v>
      </c>
      <c r="MJ23" s="100" t="s">
        <v>1044</v>
      </c>
      <c r="MK23" s="100" t="s">
        <v>1044</v>
      </c>
      <c r="ML23" s="100" t="s">
        <v>1044</v>
      </c>
      <c r="MM23" s="104"/>
      <c r="MN23" s="104"/>
      <c r="MO23" s="104"/>
      <c r="MP23" s="103" t="s">
        <v>1044</v>
      </c>
      <c r="MQ23" s="104"/>
      <c r="MR23" s="103" t="s">
        <v>1044</v>
      </c>
      <c r="MS23" s="103" t="s">
        <v>1044</v>
      </c>
      <c r="MT23" s="100" t="s">
        <v>1044</v>
      </c>
      <c r="MU23" s="103" t="s">
        <v>1044</v>
      </c>
      <c r="MV23" s="100" t="s">
        <v>1044</v>
      </c>
      <c r="MW23" s="100" t="s">
        <v>1044</v>
      </c>
      <c r="MX23" s="100" t="s">
        <v>1044</v>
      </c>
      <c r="MY23" s="103" t="s">
        <v>1044</v>
      </c>
      <c r="MZ23" s="103" t="s">
        <v>1044</v>
      </c>
      <c r="NA23" s="103" t="s">
        <v>1044</v>
      </c>
      <c r="NB23" s="103" t="s">
        <v>1044</v>
      </c>
      <c r="NC23" s="103" t="s">
        <v>1044</v>
      </c>
      <c r="ND23" s="103" t="s">
        <v>1044</v>
      </c>
      <c r="NE23" s="103" t="s">
        <v>1044</v>
      </c>
      <c r="NF23" s="103" t="s">
        <v>1044</v>
      </c>
      <c r="NG23" s="99" t="s">
        <v>1044</v>
      </c>
      <c r="NH23" s="100" t="s">
        <v>1044</v>
      </c>
      <c r="NI23" s="100" t="s">
        <v>1044</v>
      </c>
      <c r="NJ23" s="100" t="s">
        <v>1044</v>
      </c>
      <c r="NK23" s="103" t="s">
        <v>1044</v>
      </c>
      <c r="NL23" s="100" t="s">
        <v>1044</v>
      </c>
      <c r="NM23" s="100" t="s">
        <v>1044</v>
      </c>
      <c r="NN23" s="100" t="s">
        <v>1044</v>
      </c>
      <c r="NO23" s="100" t="s">
        <v>1044</v>
      </c>
      <c r="NP23" s="99" t="s">
        <v>1044</v>
      </c>
      <c r="NQ23" s="100" t="s">
        <v>1044</v>
      </c>
      <c r="NR23" s="100" t="s">
        <v>1044</v>
      </c>
      <c r="NS23" s="100" t="s">
        <v>1044</v>
      </c>
      <c r="NT23" s="100" t="s">
        <v>1044</v>
      </c>
      <c r="NU23" s="100" t="s">
        <v>1044</v>
      </c>
      <c r="NV23" s="105" t="s">
        <v>1044</v>
      </c>
      <c r="NW23" s="105" t="s">
        <v>1044</v>
      </c>
      <c r="NX23" s="105" t="s">
        <v>1044</v>
      </c>
      <c r="NY23" s="99" t="s">
        <v>1044</v>
      </c>
      <c r="NZ23" s="100" t="s">
        <v>1044</v>
      </c>
      <c r="OA23" s="99" t="s">
        <v>1044</v>
      </c>
      <c r="OB23" s="105" t="s">
        <v>1044</v>
      </c>
      <c r="OC23" s="105" t="s">
        <v>1044</v>
      </c>
      <c r="OD23" s="100" t="s">
        <v>1044</v>
      </c>
      <c r="OE23" s="99" t="s">
        <v>1044</v>
      </c>
      <c r="OF23" s="100" t="s">
        <v>1044</v>
      </c>
      <c r="OG23" s="100" t="s">
        <v>1044</v>
      </c>
      <c r="OH23" s="100" t="s">
        <v>1044</v>
      </c>
      <c r="OI23" s="100" t="s">
        <v>1044</v>
      </c>
      <c r="OJ23" s="100" t="s">
        <v>1044</v>
      </c>
      <c r="OK23" s="100" t="s">
        <v>1044</v>
      </c>
      <c r="OL23" s="100" t="s">
        <v>1044</v>
      </c>
      <c r="OM23" s="100" t="s">
        <v>1044</v>
      </c>
      <c r="ON23" s="100" t="s">
        <v>1044</v>
      </c>
      <c r="OO23" s="100" t="s">
        <v>1044</v>
      </c>
      <c r="OP23" s="103" t="s">
        <v>1044</v>
      </c>
      <c r="OQ23" s="103" t="s">
        <v>1044</v>
      </c>
      <c r="OR23" s="104" t="s">
        <v>1044</v>
      </c>
      <c r="OS23" s="103" t="s">
        <v>1044</v>
      </c>
      <c r="OT23" s="100" t="s">
        <v>1044</v>
      </c>
      <c r="OU23" s="103" t="s">
        <v>1044</v>
      </c>
      <c r="OV23" s="100" t="s">
        <v>1044</v>
      </c>
      <c r="OW23" s="100" t="s">
        <v>1044</v>
      </c>
      <c r="OX23" s="100" t="s">
        <v>1044</v>
      </c>
      <c r="OY23" s="103" t="s">
        <v>1044</v>
      </c>
      <c r="OZ23" s="103" t="s">
        <v>1044</v>
      </c>
      <c r="PA23" s="103" t="s">
        <v>1044</v>
      </c>
      <c r="PB23" s="103" t="s">
        <v>1044</v>
      </c>
      <c r="PC23" s="103" t="s">
        <v>1044</v>
      </c>
      <c r="PD23" s="103" t="s">
        <v>1044</v>
      </c>
      <c r="PE23" s="103" t="s">
        <v>1044</v>
      </c>
      <c r="PF23" s="103" t="s">
        <v>1044</v>
      </c>
      <c r="PG23" s="103" t="s">
        <v>1044</v>
      </c>
      <c r="PH23" s="103" t="s">
        <v>1044</v>
      </c>
      <c r="PI23" s="103" t="s">
        <v>1044</v>
      </c>
      <c r="PJ23" s="103" t="s">
        <v>1044</v>
      </c>
      <c r="PK23" s="103" t="s">
        <v>1044</v>
      </c>
      <c r="PL23" s="103" t="s">
        <v>1044</v>
      </c>
      <c r="PM23" s="103" t="s">
        <v>1044</v>
      </c>
      <c r="PN23" s="103" t="s">
        <v>1044</v>
      </c>
      <c r="PO23" s="103" t="s">
        <v>1044</v>
      </c>
      <c r="PP23" s="103" t="s">
        <v>1044</v>
      </c>
      <c r="PQ23" s="103" t="s">
        <v>1044</v>
      </c>
      <c r="PR23" s="103" t="s">
        <v>1044</v>
      </c>
      <c r="PS23" s="103" t="s">
        <v>1044</v>
      </c>
      <c r="PT23" s="103" t="s">
        <v>1044</v>
      </c>
      <c r="PU23" s="103" t="s">
        <v>1044</v>
      </c>
      <c r="PV23" s="103" t="s">
        <v>1044</v>
      </c>
      <c r="PW23" s="100" t="s">
        <v>1044</v>
      </c>
      <c r="PX23" s="100" t="s">
        <v>1044</v>
      </c>
      <c r="PY23" s="100" t="s">
        <v>1044</v>
      </c>
      <c r="PZ23" s="100" t="s">
        <v>1044</v>
      </c>
      <c r="QA23" s="106" t="s">
        <v>1044</v>
      </c>
      <c r="QB23" s="103" t="s">
        <v>1044</v>
      </c>
      <c r="QC23" s="103" t="s">
        <v>1044</v>
      </c>
      <c r="QD23" s="104" t="s">
        <v>1044</v>
      </c>
      <c r="QE23" s="104" t="s">
        <v>1044</v>
      </c>
      <c r="QF23" s="106" t="s">
        <v>1044</v>
      </c>
      <c r="QG23" s="106" t="s">
        <v>1044</v>
      </c>
      <c r="QH23" s="103" t="s">
        <v>1044</v>
      </c>
      <c r="QI23" s="106" t="s">
        <v>1044</v>
      </c>
      <c r="QJ23" s="102" t="s">
        <v>1044</v>
      </c>
      <c r="QK23" s="103" t="s">
        <v>1044</v>
      </c>
      <c r="QL23" s="103" t="s">
        <v>1044</v>
      </c>
      <c r="QM23" s="104" t="s">
        <v>1044</v>
      </c>
      <c r="QN23" s="106" t="s">
        <v>1044</v>
      </c>
      <c r="QO23" s="106" t="s">
        <v>1044</v>
      </c>
      <c r="QP23" s="102" t="s">
        <v>1044</v>
      </c>
      <c r="QQ23" s="102" t="s">
        <v>1044</v>
      </c>
      <c r="QR23" s="103" t="s">
        <v>1044</v>
      </c>
      <c r="QS23" s="103" t="s">
        <v>1044</v>
      </c>
      <c r="QT23" s="103" t="s">
        <v>1044</v>
      </c>
      <c r="QU23" s="102" t="s">
        <v>1044</v>
      </c>
      <c r="QV23" s="102" t="s">
        <v>1044</v>
      </c>
      <c r="QW23" s="106" t="s">
        <v>1044</v>
      </c>
      <c r="QX23" s="100" t="s">
        <v>1044</v>
      </c>
      <c r="QY23" s="105" t="s">
        <v>1044</v>
      </c>
      <c r="QZ23" s="100" t="s">
        <v>1044</v>
      </c>
      <c r="RA23" s="107"/>
    </row>
    <row r="24" spans="1:469" ht="32">
      <c r="A24" s="162"/>
      <c r="B24" s="97" t="s">
        <v>923</v>
      </c>
      <c r="C24" s="98" t="s">
        <v>928</v>
      </c>
      <c r="D24" s="97" t="s">
        <v>881</v>
      </c>
      <c r="E24" s="97" t="s">
        <v>929</v>
      </c>
      <c r="F24" s="97" t="s">
        <v>926</v>
      </c>
      <c r="G24" s="97">
        <v>5056243017399</v>
      </c>
      <c r="H24" s="97" t="s">
        <v>884</v>
      </c>
      <c r="I24" s="97" t="s">
        <v>1054</v>
      </c>
      <c r="J24" s="99" t="s">
        <v>1044</v>
      </c>
      <c r="K24" s="100" t="s">
        <v>1044</v>
      </c>
      <c r="L24" s="99" t="s">
        <v>1044</v>
      </c>
      <c r="M24" s="100" t="s">
        <v>1044</v>
      </c>
      <c r="N24" s="99" t="s">
        <v>1044</v>
      </c>
      <c r="O24" s="100" t="s">
        <v>1044</v>
      </c>
      <c r="P24" s="101" t="s">
        <v>1044</v>
      </c>
      <c r="Q24" s="102">
        <v>3</v>
      </c>
      <c r="R24" s="103" t="s">
        <v>885</v>
      </c>
      <c r="S24" s="97" t="s">
        <v>886</v>
      </c>
      <c r="T24" s="103" t="s">
        <v>1044</v>
      </c>
      <c r="U24" s="103" t="s">
        <v>1044</v>
      </c>
      <c r="V24" s="103" t="s">
        <v>1044</v>
      </c>
      <c r="W24" s="103" t="s">
        <v>1044</v>
      </c>
      <c r="X24" s="97" t="s">
        <v>930</v>
      </c>
      <c r="Y24" s="97" t="s">
        <v>931</v>
      </c>
      <c r="Z24" s="103" t="s">
        <v>1044</v>
      </c>
      <c r="AA24" s="103" t="s">
        <v>1044</v>
      </c>
      <c r="AB24" s="103" t="s">
        <v>1044</v>
      </c>
      <c r="AC24" s="103" t="s">
        <v>1044</v>
      </c>
      <c r="AD24" s="97" t="s">
        <v>932</v>
      </c>
      <c r="AE24" s="97" t="s">
        <v>888</v>
      </c>
      <c r="AF24" s="97" t="s">
        <v>0</v>
      </c>
      <c r="AG24" s="97" t="s">
        <v>933</v>
      </c>
      <c r="AH24" s="97" t="s">
        <v>934</v>
      </c>
      <c r="AI24" s="103" t="s">
        <v>1044</v>
      </c>
      <c r="AJ24" s="103" t="s">
        <v>1044</v>
      </c>
      <c r="AK24" s="103" t="s">
        <v>1044</v>
      </c>
      <c r="AL24" s="103" t="s">
        <v>1044</v>
      </c>
      <c r="AM24" s="103" t="s">
        <v>1044</v>
      </c>
      <c r="AN24" s="103" t="s">
        <v>927</v>
      </c>
      <c r="AO24" s="103" t="s">
        <v>927</v>
      </c>
      <c r="AP24" s="103" t="s">
        <v>935</v>
      </c>
      <c r="AQ24" s="100" t="s">
        <v>1044</v>
      </c>
      <c r="AR24" s="100" t="s">
        <v>1044</v>
      </c>
      <c r="AS24" s="100" t="s">
        <v>1044</v>
      </c>
      <c r="AT24" s="100" t="s">
        <v>1044</v>
      </c>
      <c r="AU24" s="100" t="s">
        <v>1044</v>
      </c>
      <c r="AV24" s="100" t="s">
        <v>1044</v>
      </c>
      <c r="AW24" s="100" t="s">
        <v>1044</v>
      </c>
      <c r="AX24" s="100" t="s">
        <v>1044</v>
      </c>
      <c r="AY24" s="100" t="s">
        <v>1044</v>
      </c>
      <c r="AZ24" s="100" t="s">
        <v>1044</v>
      </c>
      <c r="BA24" s="100" t="s">
        <v>1044</v>
      </c>
      <c r="BB24" s="100" t="s">
        <v>1044</v>
      </c>
      <c r="BC24" s="100" t="s">
        <v>1044</v>
      </c>
      <c r="BD24" s="97" t="s">
        <v>892</v>
      </c>
      <c r="BE24" s="97" t="s">
        <v>892</v>
      </c>
      <c r="BF24" s="103" t="s">
        <v>1044</v>
      </c>
      <c r="BG24" s="103" t="s">
        <v>1044</v>
      </c>
      <c r="BH24" s="103" t="s">
        <v>1044</v>
      </c>
      <c r="BI24" s="103" t="s">
        <v>1044</v>
      </c>
      <c r="BJ24" s="103" t="s">
        <v>1044</v>
      </c>
      <c r="BK24" s="103" t="s">
        <v>1044</v>
      </c>
      <c r="BL24" s="103" t="s">
        <v>1044</v>
      </c>
      <c r="BM24" s="103" t="s">
        <v>1044</v>
      </c>
      <c r="BN24" s="103" t="s">
        <v>1044</v>
      </c>
      <c r="BO24" s="103" t="s">
        <v>1044</v>
      </c>
      <c r="BP24" s="103" t="s">
        <v>900</v>
      </c>
      <c r="BQ24" s="103" t="s">
        <v>936</v>
      </c>
      <c r="BR24" s="103" t="s">
        <v>12</v>
      </c>
      <c r="BS24" s="103" t="s">
        <v>1055</v>
      </c>
      <c r="BT24" s="103" t="s">
        <v>1044</v>
      </c>
      <c r="BU24" s="102" t="s">
        <v>1044</v>
      </c>
      <c r="BV24" s="103" t="s">
        <v>1044</v>
      </c>
      <c r="BW24" s="97" t="s">
        <v>3</v>
      </c>
      <c r="BX24" s="103" t="s">
        <v>1044</v>
      </c>
      <c r="BY24" s="100" t="s">
        <v>1044</v>
      </c>
      <c r="BZ24" s="103" t="s">
        <v>1044</v>
      </c>
      <c r="CA24" s="103" t="s">
        <v>1044</v>
      </c>
      <c r="CB24" s="103" t="s">
        <v>935</v>
      </c>
      <c r="CC24" s="103" t="s">
        <v>1044</v>
      </c>
      <c r="CD24" s="103" t="s">
        <v>1044</v>
      </c>
      <c r="CE24" s="103" t="s">
        <v>1044</v>
      </c>
      <c r="CF24" s="103" t="s">
        <v>1044</v>
      </c>
      <c r="CG24" s="105" t="s">
        <v>1044</v>
      </c>
      <c r="CH24" s="100" t="s">
        <v>1044</v>
      </c>
      <c r="CI24" s="100" t="s">
        <v>1044</v>
      </c>
      <c r="CJ24" s="100" t="s">
        <v>1044</v>
      </c>
      <c r="CK24" s="100" t="s">
        <v>1044</v>
      </c>
      <c r="CL24" s="100" t="s">
        <v>1044</v>
      </c>
      <c r="CM24" s="99" t="s">
        <v>1044</v>
      </c>
      <c r="CN24" s="100" t="s">
        <v>1044</v>
      </c>
      <c r="CO24" s="100" t="s">
        <v>1044</v>
      </c>
      <c r="CP24" s="100" t="s">
        <v>1044</v>
      </c>
      <c r="CQ24" s="100" t="s">
        <v>1044</v>
      </c>
      <c r="CR24" s="100" t="s">
        <v>1044</v>
      </c>
      <c r="CS24" s="100" t="s">
        <v>1044</v>
      </c>
      <c r="CT24" s="100" t="s">
        <v>1044</v>
      </c>
      <c r="CU24" s="100" t="s">
        <v>1044</v>
      </c>
      <c r="CV24" s="100" t="s">
        <v>1044</v>
      </c>
      <c r="CW24" s="100" t="s">
        <v>1044</v>
      </c>
      <c r="CX24" s="100" t="s">
        <v>1044</v>
      </c>
      <c r="CY24" s="100" t="s">
        <v>1044</v>
      </c>
      <c r="CZ24" s="100" t="s">
        <v>1044</v>
      </c>
      <c r="DA24" s="100" t="s">
        <v>1044</v>
      </c>
      <c r="DB24" s="100" t="s">
        <v>1044</v>
      </c>
      <c r="DC24" s="100" t="s">
        <v>1044</v>
      </c>
      <c r="DD24" s="100" t="s">
        <v>1044</v>
      </c>
      <c r="DE24" s="100" t="s">
        <v>1044</v>
      </c>
      <c r="DF24" s="100" t="s">
        <v>1044</v>
      </c>
      <c r="DG24" s="103" t="s">
        <v>1044</v>
      </c>
      <c r="DH24" s="103" t="s">
        <v>1044</v>
      </c>
      <c r="DI24" s="103" t="s">
        <v>1044</v>
      </c>
      <c r="DJ24" s="103" t="s">
        <v>1044</v>
      </c>
      <c r="DK24" s="103" t="s">
        <v>1044</v>
      </c>
      <c r="DL24" s="100" t="s">
        <v>1044</v>
      </c>
      <c r="DM24" s="100" t="s">
        <v>1044</v>
      </c>
      <c r="DN24" s="100" t="s">
        <v>1044</v>
      </c>
      <c r="DO24" s="100" t="s">
        <v>1044</v>
      </c>
      <c r="DP24" s="100" t="s">
        <v>1044</v>
      </c>
      <c r="DQ24" s="100" t="s">
        <v>1044</v>
      </c>
      <c r="DR24" s="100" t="s">
        <v>1044</v>
      </c>
      <c r="DS24" s="100" t="s">
        <v>1044</v>
      </c>
      <c r="DT24" s="100" t="s">
        <v>1044</v>
      </c>
      <c r="DU24" s="100" t="s">
        <v>1044</v>
      </c>
      <c r="DV24" s="100" t="s">
        <v>1044</v>
      </c>
      <c r="DW24" s="100" t="s">
        <v>1044</v>
      </c>
      <c r="DX24" s="100" t="s">
        <v>1044</v>
      </c>
      <c r="DY24" s="100" t="s">
        <v>1044</v>
      </c>
      <c r="DZ24" s="100" t="s">
        <v>1044</v>
      </c>
      <c r="EA24" s="100" t="s">
        <v>1044</v>
      </c>
      <c r="EB24" s="100" t="s">
        <v>1044</v>
      </c>
      <c r="EC24" s="100" t="s">
        <v>1044</v>
      </c>
      <c r="ED24" s="100" t="s">
        <v>1044</v>
      </c>
      <c r="EE24" s="103" t="s">
        <v>1044</v>
      </c>
      <c r="EF24" s="103" t="s">
        <v>1044</v>
      </c>
      <c r="EG24" s="103" t="s">
        <v>1044</v>
      </c>
      <c r="EH24" s="105" t="s">
        <v>1044</v>
      </c>
      <c r="EI24" s="100" t="s">
        <v>1044</v>
      </c>
      <c r="EJ24" s="105" t="s">
        <v>1044</v>
      </c>
      <c r="EK24" s="100" t="s">
        <v>1044</v>
      </c>
      <c r="EL24" s="100" t="s">
        <v>1044</v>
      </c>
      <c r="EM24" s="100" t="s">
        <v>1044</v>
      </c>
      <c r="EN24" s="100" t="s">
        <v>1044</v>
      </c>
      <c r="EO24" s="100" t="s">
        <v>1044</v>
      </c>
      <c r="EP24" s="100" t="s">
        <v>1044</v>
      </c>
      <c r="EQ24" s="100" t="s">
        <v>1044</v>
      </c>
      <c r="ER24" s="97" t="s">
        <v>937</v>
      </c>
      <c r="ES24" s="103" t="s">
        <v>1044</v>
      </c>
      <c r="ET24" s="103" t="s">
        <v>1044</v>
      </c>
      <c r="EU24" s="99" t="s">
        <v>1044</v>
      </c>
      <c r="EV24" s="103" t="s">
        <v>1044</v>
      </c>
      <c r="EW24" s="103" t="s">
        <v>1044</v>
      </c>
      <c r="EX24" s="103" t="s">
        <v>1044</v>
      </c>
      <c r="EY24" s="103" t="s">
        <v>1044</v>
      </c>
      <c r="EZ24" s="103" t="s">
        <v>1044</v>
      </c>
      <c r="FA24" s="103" t="s">
        <v>1044</v>
      </c>
      <c r="FB24" s="99" t="s">
        <v>1044</v>
      </c>
      <c r="FC24" s="105" t="s">
        <v>1044</v>
      </c>
      <c r="FD24" s="103" t="s">
        <v>1044</v>
      </c>
      <c r="FE24" s="100" t="s">
        <v>1044</v>
      </c>
      <c r="FF24" s="100" t="s">
        <v>1044</v>
      </c>
      <c r="FG24" s="99" t="s">
        <v>1044</v>
      </c>
      <c r="FH24" s="105" t="s">
        <v>1044</v>
      </c>
      <c r="FI24" s="103" t="s">
        <v>1044</v>
      </c>
      <c r="FJ24" s="100" t="s">
        <v>1044</v>
      </c>
      <c r="FK24" s="100" t="s">
        <v>1044</v>
      </c>
      <c r="FL24" s="105" t="s">
        <v>1044</v>
      </c>
      <c r="FM24" s="100" t="s">
        <v>1044</v>
      </c>
      <c r="FN24" s="100" t="s">
        <v>1044</v>
      </c>
      <c r="FO24" s="103" t="s">
        <v>1044</v>
      </c>
      <c r="FP24" s="103" t="s">
        <v>1044</v>
      </c>
      <c r="FQ24" s="103" t="s">
        <v>1044</v>
      </c>
      <c r="FR24" s="103" t="s">
        <v>927</v>
      </c>
      <c r="FS24" s="103" t="s">
        <v>1044</v>
      </c>
      <c r="FT24" s="103" t="s">
        <v>1044</v>
      </c>
      <c r="FU24" s="103" t="s">
        <v>1044</v>
      </c>
      <c r="FV24" s="103" t="s">
        <v>1044</v>
      </c>
      <c r="FW24" s="103" t="s">
        <v>1044</v>
      </c>
      <c r="FX24" s="103" t="s">
        <v>1044</v>
      </c>
      <c r="FY24" s="103" t="s">
        <v>1044</v>
      </c>
      <c r="FZ24" s="103" t="s">
        <v>1044</v>
      </c>
      <c r="GA24" s="103" t="s">
        <v>1044</v>
      </c>
      <c r="GB24" s="103" t="s">
        <v>1044</v>
      </c>
      <c r="GC24" s="103" t="s">
        <v>1044</v>
      </c>
      <c r="GD24" s="103" t="s">
        <v>1044</v>
      </c>
      <c r="GE24" s="103" t="s">
        <v>1044</v>
      </c>
      <c r="GF24" s="103" t="s">
        <v>1044</v>
      </c>
      <c r="GG24" s="103" t="s">
        <v>1044</v>
      </c>
      <c r="GH24" s="103" t="s">
        <v>1044</v>
      </c>
      <c r="GI24" s="103" t="s">
        <v>1044</v>
      </c>
      <c r="GJ24" s="103" t="s">
        <v>1044</v>
      </c>
      <c r="GK24" s="103" t="s">
        <v>1044</v>
      </c>
      <c r="GL24" s="103" t="s">
        <v>1044</v>
      </c>
      <c r="GM24" s="103" t="s">
        <v>1044</v>
      </c>
      <c r="GN24" s="103" t="s">
        <v>1044</v>
      </c>
      <c r="GO24" s="103" t="s">
        <v>1044</v>
      </c>
      <c r="GP24" s="103" t="s">
        <v>1044</v>
      </c>
      <c r="GQ24" s="103" t="s">
        <v>1044</v>
      </c>
      <c r="GR24" s="103" t="s">
        <v>1044</v>
      </c>
      <c r="GS24" s="106" t="s">
        <v>1044</v>
      </c>
      <c r="GT24" s="100" t="s">
        <v>1044</v>
      </c>
      <c r="GU24" s="99" t="s">
        <v>1044</v>
      </c>
      <c r="GV24" s="100" t="s">
        <v>1044</v>
      </c>
      <c r="GW24" s="100" t="s">
        <v>1044</v>
      </c>
      <c r="GX24" s="100" t="s">
        <v>1044</v>
      </c>
      <c r="GY24" s="99" t="s">
        <v>1044</v>
      </c>
      <c r="GZ24" s="100" t="s">
        <v>1044</v>
      </c>
      <c r="HA24" s="100" t="s">
        <v>1044</v>
      </c>
      <c r="HB24" s="100" t="s">
        <v>1044</v>
      </c>
      <c r="HC24" s="100" t="s">
        <v>1044</v>
      </c>
      <c r="HD24" s="100" t="s">
        <v>1044</v>
      </c>
      <c r="HE24" s="100" t="s">
        <v>1044</v>
      </c>
      <c r="HF24" s="99" t="s">
        <v>1044</v>
      </c>
      <c r="HG24" s="100" t="s">
        <v>1044</v>
      </c>
      <c r="HH24" s="100" t="s">
        <v>1044</v>
      </c>
      <c r="HI24" s="100" t="s">
        <v>1044</v>
      </c>
      <c r="HJ24" s="100" t="s">
        <v>1044</v>
      </c>
      <c r="HK24" s="100" t="s">
        <v>1044</v>
      </c>
      <c r="HL24" s="100" t="s">
        <v>1044</v>
      </c>
      <c r="HM24" s="100" t="s">
        <v>1044</v>
      </c>
      <c r="HN24" s="100" t="s">
        <v>1044</v>
      </c>
      <c r="HO24" s="100" t="s">
        <v>1044</v>
      </c>
      <c r="HP24" s="100" t="s">
        <v>1044</v>
      </c>
      <c r="HQ24" s="100" t="s">
        <v>1044</v>
      </c>
      <c r="HR24" s="100" t="s">
        <v>1044</v>
      </c>
      <c r="HS24" s="100" t="s">
        <v>1044</v>
      </c>
      <c r="HT24" s="100" t="s">
        <v>1044</v>
      </c>
      <c r="HU24" s="100" t="s">
        <v>1044</v>
      </c>
      <c r="HV24" s="100" t="s">
        <v>1044</v>
      </c>
      <c r="HW24" s="99" t="s">
        <v>1044</v>
      </c>
      <c r="HX24" s="100" t="s">
        <v>1044</v>
      </c>
      <c r="HY24" s="100" t="s">
        <v>1044</v>
      </c>
      <c r="HZ24" s="100" t="s">
        <v>1044</v>
      </c>
      <c r="IA24" s="100" t="s">
        <v>1044</v>
      </c>
      <c r="IB24" s="100" t="s">
        <v>1044</v>
      </c>
      <c r="IC24" s="100" t="s">
        <v>1044</v>
      </c>
      <c r="ID24" s="100" t="s">
        <v>1044</v>
      </c>
      <c r="IE24" s="105" t="s">
        <v>1044</v>
      </c>
      <c r="IF24" s="105" t="s">
        <v>1044</v>
      </c>
      <c r="IG24" s="99" t="s">
        <v>1044</v>
      </c>
      <c r="IH24" s="100" t="s">
        <v>1044</v>
      </c>
      <c r="II24" s="100" t="s">
        <v>1044</v>
      </c>
      <c r="IJ24" s="100" t="s">
        <v>1044</v>
      </c>
      <c r="IK24" s="105" t="s">
        <v>1044</v>
      </c>
      <c r="IL24" s="100" t="s">
        <v>1044</v>
      </c>
      <c r="IM24" s="99" t="s">
        <v>1044</v>
      </c>
      <c r="IN24" s="100" t="s">
        <v>1044</v>
      </c>
      <c r="IO24" s="105" t="s">
        <v>1044</v>
      </c>
      <c r="IP24" s="100" t="s">
        <v>1044</v>
      </c>
      <c r="IQ24" s="100" t="s">
        <v>1044</v>
      </c>
      <c r="IR24" s="103" t="s">
        <v>1044</v>
      </c>
      <c r="IS24" s="100" t="s">
        <v>1044</v>
      </c>
      <c r="IT24" s="103" t="s">
        <v>1044</v>
      </c>
      <c r="IU24" s="100" t="s">
        <v>1044</v>
      </c>
      <c r="IV24" s="100" t="s">
        <v>1044</v>
      </c>
      <c r="IW24" s="100" t="s">
        <v>1044</v>
      </c>
      <c r="IX24" s="103" t="s">
        <v>1044</v>
      </c>
      <c r="IY24" s="103" t="s">
        <v>1044</v>
      </c>
      <c r="IZ24" s="103" t="s">
        <v>1044</v>
      </c>
      <c r="JA24" s="103" t="s">
        <v>1044</v>
      </c>
      <c r="JB24" s="103" t="s">
        <v>1044</v>
      </c>
      <c r="JC24" s="103" t="s">
        <v>1044</v>
      </c>
      <c r="JD24" s="103" t="s">
        <v>1044</v>
      </c>
      <c r="JE24" s="100" t="s">
        <v>1044</v>
      </c>
      <c r="JF24" s="100" t="s">
        <v>1044</v>
      </c>
      <c r="JG24" s="100" t="s">
        <v>1044</v>
      </c>
      <c r="JH24" s="100" t="s">
        <v>1044</v>
      </c>
      <c r="JI24" s="100" t="s">
        <v>1044</v>
      </c>
      <c r="JJ24" s="100" t="s">
        <v>1044</v>
      </c>
      <c r="JK24" s="100" t="s">
        <v>1044</v>
      </c>
      <c r="JL24" s="100" t="s">
        <v>1044</v>
      </c>
      <c r="JM24" s="100" t="s">
        <v>1044</v>
      </c>
      <c r="JN24" s="100" t="s">
        <v>1044</v>
      </c>
      <c r="JO24" s="100" t="s">
        <v>1044</v>
      </c>
      <c r="JP24" s="100" t="s">
        <v>1044</v>
      </c>
      <c r="JQ24" s="100" t="s">
        <v>1044</v>
      </c>
      <c r="JR24" s="100" t="s">
        <v>1044</v>
      </c>
      <c r="JS24" s="100" t="s">
        <v>1044</v>
      </c>
      <c r="JT24" s="100" t="s">
        <v>1044</v>
      </c>
      <c r="JU24" s="100" t="s">
        <v>1044</v>
      </c>
      <c r="JV24" s="100" t="s">
        <v>1044</v>
      </c>
      <c r="JW24" s="100" t="s">
        <v>1044</v>
      </c>
      <c r="JX24" s="100" t="s">
        <v>1044</v>
      </c>
      <c r="JY24" s="100" t="s">
        <v>1044</v>
      </c>
      <c r="JZ24" s="100" t="s">
        <v>1044</v>
      </c>
      <c r="KA24" s="100" t="s">
        <v>1044</v>
      </c>
      <c r="KB24" s="100" t="s">
        <v>1044</v>
      </c>
      <c r="KC24" s="100" t="s">
        <v>1044</v>
      </c>
      <c r="KD24" s="99" t="s">
        <v>1044</v>
      </c>
      <c r="KE24" s="100" t="s">
        <v>1044</v>
      </c>
      <c r="KF24" s="100" t="s">
        <v>1044</v>
      </c>
      <c r="KG24" s="99" t="s">
        <v>1044</v>
      </c>
      <c r="KH24" s="104" t="s">
        <v>1044</v>
      </c>
      <c r="KI24" s="103" t="s">
        <v>1044</v>
      </c>
      <c r="KJ24" s="100" t="s">
        <v>1044</v>
      </c>
      <c r="KK24" s="100" t="s">
        <v>1044</v>
      </c>
      <c r="KL24" s="100" t="s">
        <v>1044</v>
      </c>
      <c r="KM24" s="100" t="s">
        <v>1044</v>
      </c>
      <c r="KN24" s="100" t="s">
        <v>1044</v>
      </c>
      <c r="KO24" s="99" t="s">
        <v>1044</v>
      </c>
      <c r="KP24" s="99" t="s">
        <v>1044</v>
      </c>
      <c r="KQ24" s="99" t="s">
        <v>1044</v>
      </c>
      <c r="KR24" s="99" t="s">
        <v>1044</v>
      </c>
      <c r="KS24" s="100" t="s">
        <v>1044</v>
      </c>
      <c r="KT24" s="100" t="s">
        <v>1044</v>
      </c>
      <c r="KU24" s="100" t="s">
        <v>1044</v>
      </c>
      <c r="KV24" s="100" t="s">
        <v>1044</v>
      </c>
      <c r="KW24" s="99" t="s">
        <v>1044</v>
      </c>
      <c r="KX24" s="100" t="s">
        <v>1044</v>
      </c>
      <c r="KY24" s="99" t="s">
        <v>1044</v>
      </c>
      <c r="KZ24" s="103" t="s">
        <v>1044</v>
      </c>
      <c r="LA24" s="100" t="s">
        <v>1044</v>
      </c>
      <c r="LB24" s="100" t="s">
        <v>1044</v>
      </c>
      <c r="LC24" s="100" t="s">
        <v>1044</v>
      </c>
      <c r="LD24" s="104" t="s">
        <v>1044</v>
      </c>
      <c r="LE24" s="103" t="s">
        <v>1044</v>
      </c>
      <c r="LF24" s="103" t="s">
        <v>1044</v>
      </c>
      <c r="LG24" s="104" t="s">
        <v>1044</v>
      </c>
      <c r="LH24" s="103" t="s">
        <v>1044</v>
      </c>
      <c r="LI24" s="104" t="s">
        <v>1044</v>
      </c>
      <c r="LJ24" s="103" t="s">
        <v>1044</v>
      </c>
      <c r="LK24" s="103" t="s">
        <v>1044</v>
      </c>
      <c r="LL24" s="104" t="s">
        <v>1044</v>
      </c>
      <c r="LM24" s="104" t="s">
        <v>1044</v>
      </c>
      <c r="LN24" s="104" t="s">
        <v>1044</v>
      </c>
      <c r="LO24" s="103" t="s">
        <v>1044</v>
      </c>
      <c r="LP24" s="103" t="s">
        <v>1044</v>
      </c>
      <c r="LQ24" s="99" t="s">
        <v>1044</v>
      </c>
      <c r="LR24" s="100" t="s">
        <v>1044</v>
      </c>
      <c r="LS24" s="99" t="s">
        <v>1044</v>
      </c>
      <c r="LT24" s="100" t="s">
        <v>1044</v>
      </c>
      <c r="LU24" s="100" t="s">
        <v>1044</v>
      </c>
      <c r="LV24" s="99" t="s">
        <v>1044</v>
      </c>
      <c r="LW24" s="100" t="s">
        <v>1044</v>
      </c>
      <c r="LX24" s="100" t="s">
        <v>1044</v>
      </c>
      <c r="LY24" s="100" t="s">
        <v>1044</v>
      </c>
      <c r="LZ24" s="100" t="s">
        <v>1044</v>
      </c>
      <c r="MA24" s="99" t="s">
        <v>1044</v>
      </c>
      <c r="MB24" s="100" t="s">
        <v>1044</v>
      </c>
      <c r="MC24" s="100" t="s">
        <v>1044</v>
      </c>
      <c r="MD24" s="100" t="s">
        <v>1044</v>
      </c>
      <c r="ME24" s="100" t="s">
        <v>1044</v>
      </c>
      <c r="MF24" s="100" t="s">
        <v>1044</v>
      </c>
      <c r="MG24" s="99" t="s">
        <v>1044</v>
      </c>
      <c r="MH24" s="100" t="s">
        <v>1044</v>
      </c>
      <c r="MI24" s="100" t="s">
        <v>1044</v>
      </c>
      <c r="MJ24" s="100" t="s">
        <v>1044</v>
      </c>
      <c r="MK24" s="100" t="s">
        <v>1044</v>
      </c>
      <c r="ML24" s="103" t="s">
        <v>1044</v>
      </c>
      <c r="MM24" s="104"/>
      <c r="MN24" s="104"/>
      <c r="MO24" s="104"/>
      <c r="MP24" s="103" t="s">
        <v>1044</v>
      </c>
      <c r="MQ24" s="104"/>
      <c r="MR24" s="103" t="s">
        <v>1044</v>
      </c>
      <c r="MS24" s="103" t="s">
        <v>1044</v>
      </c>
      <c r="MT24" s="100" t="s">
        <v>1044</v>
      </c>
      <c r="MU24" s="103" t="s">
        <v>1044</v>
      </c>
      <c r="MV24" s="100" t="s">
        <v>1044</v>
      </c>
      <c r="MW24" s="100" t="s">
        <v>1044</v>
      </c>
      <c r="MX24" s="100" t="s">
        <v>1044</v>
      </c>
      <c r="MY24" s="103" t="s">
        <v>1044</v>
      </c>
      <c r="MZ24" s="103" t="s">
        <v>1044</v>
      </c>
      <c r="NA24" s="103" t="s">
        <v>1044</v>
      </c>
      <c r="NB24" s="103" t="s">
        <v>1044</v>
      </c>
      <c r="NC24" s="103" t="s">
        <v>1044</v>
      </c>
      <c r="ND24" s="103" t="s">
        <v>1044</v>
      </c>
      <c r="NE24" s="103" t="s">
        <v>1044</v>
      </c>
      <c r="NF24" s="103" t="s">
        <v>1044</v>
      </c>
      <c r="NG24" s="99" t="s">
        <v>1044</v>
      </c>
      <c r="NH24" s="100" t="s">
        <v>1044</v>
      </c>
      <c r="NI24" s="100" t="s">
        <v>1044</v>
      </c>
      <c r="NJ24" s="100" t="s">
        <v>1044</v>
      </c>
      <c r="NK24" s="103" t="s">
        <v>1044</v>
      </c>
      <c r="NL24" s="100" t="s">
        <v>1044</v>
      </c>
      <c r="NM24" s="100" t="s">
        <v>1044</v>
      </c>
      <c r="NN24" s="100" t="s">
        <v>1044</v>
      </c>
      <c r="NO24" s="100" t="s">
        <v>1044</v>
      </c>
      <c r="NP24" s="99" t="s">
        <v>1044</v>
      </c>
      <c r="NQ24" s="100" t="s">
        <v>1044</v>
      </c>
      <c r="NR24" s="100" t="s">
        <v>1044</v>
      </c>
      <c r="NS24" s="100" t="s">
        <v>1044</v>
      </c>
      <c r="NT24" s="100" t="s">
        <v>1044</v>
      </c>
      <c r="NU24" s="100" t="s">
        <v>1044</v>
      </c>
      <c r="NV24" s="105" t="s">
        <v>1044</v>
      </c>
      <c r="NW24" s="105" t="s">
        <v>1044</v>
      </c>
      <c r="NX24" s="105" t="s">
        <v>1044</v>
      </c>
      <c r="NY24" s="99" t="s">
        <v>1044</v>
      </c>
      <c r="NZ24" s="100" t="s">
        <v>1044</v>
      </c>
      <c r="OA24" s="99" t="s">
        <v>1044</v>
      </c>
      <c r="OB24" s="105" t="s">
        <v>1044</v>
      </c>
      <c r="OC24" s="105" t="s">
        <v>1044</v>
      </c>
      <c r="OD24" s="100" t="s">
        <v>1044</v>
      </c>
      <c r="OE24" s="99" t="s">
        <v>1044</v>
      </c>
      <c r="OF24" s="100" t="s">
        <v>1044</v>
      </c>
      <c r="OG24" s="100" t="s">
        <v>1044</v>
      </c>
      <c r="OH24" s="100" t="s">
        <v>1044</v>
      </c>
      <c r="OI24" s="100" t="s">
        <v>1044</v>
      </c>
      <c r="OJ24" s="100" t="s">
        <v>1044</v>
      </c>
      <c r="OK24" s="100" t="s">
        <v>1044</v>
      </c>
      <c r="OL24" s="100" t="s">
        <v>1044</v>
      </c>
      <c r="OM24" s="100" t="s">
        <v>1044</v>
      </c>
      <c r="ON24" s="100" t="s">
        <v>1044</v>
      </c>
      <c r="OO24" s="100" t="s">
        <v>1044</v>
      </c>
      <c r="OP24" s="103" t="s">
        <v>1044</v>
      </c>
      <c r="OQ24" s="103" t="s">
        <v>1044</v>
      </c>
      <c r="OR24" s="104" t="s">
        <v>1044</v>
      </c>
      <c r="OS24" s="103" t="s">
        <v>1044</v>
      </c>
      <c r="OT24" s="100" t="s">
        <v>1044</v>
      </c>
      <c r="OU24" s="103" t="s">
        <v>1044</v>
      </c>
      <c r="OV24" s="100" t="s">
        <v>1044</v>
      </c>
      <c r="OW24" s="100" t="s">
        <v>1044</v>
      </c>
      <c r="OX24" s="100" t="s">
        <v>1044</v>
      </c>
      <c r="OY24" s="103" t="s">
        <v>1044</v>
      </c>
      <c r="OZ24" s="103" t="s">
        <v>1044</v>
      </c>
      <c r="PA24" s="103" t="s">
        <v>1044</v>
      </c>
      <c r="PB24" s="103" t="s">
        <v>1044</v>
      </c>
      <c r="PC24" s="103" t="s">
        <v>1044</v>
      </c>
      <c r="PD24" s="103" t="s">
        <v>1044</v>
      </c>
      <c r="PE24" s="103" t="s">
        <v>1044</v>
      </c>
      <c r="PF24" s="103" t="s">
        <v>1044</v>
      </c>
      <c r="PG24" s="103" t="s">
        <v>1044</v>
      </c>
      <c r="PH24" s="103" t="s">
        <v>1044</v>
      </c>
      <c r="PI24" s="103" t="s">
        <v>1044</v>
      </c>
      <c r="PJ24" s="103" t="s">
        <v>1044</v>
      </c>
      <c r="PK24" s="103" t="s">
        <v>1044</v>
      </c>
      <c r="PL24" s="103" t="s">
        <v>1044</v>
      </c>
      <c r="PM24" s="103" t="s">
        <v>1044</v>
      </c>
      <c r="PN24" s="103" t="s">
        <v>1044</v>
      </c>
      <c r="PO24" s="103" t="s">
        <v>1044</v>
      </c>
      <c r="PP24" s="103" t="s">
        <v>1044</v>
      </c>
      <c r="PQ24" s="103" t="s">
        <v>1044</v>
      </c>
      <c r="PR24" s="103" t="s">
        <v>1044</v>
      </c>
      <c r="PS24" s="103" t="s">
        <v>1044</v>
      </c>
      <c r="PT24" s="103" t="s">
        <v>1044</v>
      </c>
      <c r="PU24" s="103" t="s">
        <v>1044</v>
      </c>
      <c r="PV24" s="103" t="s">
        <v>1044</v>
      </c>
      <c r="PW24" s="100" t="s">
        <v>1044</v>
      </c>
      <c r="PX24" s="100" t="s">
        <v>1044</v>
      </c>
      <c r="PY24" s="100" t="s">
        <v>1044</v>
      </c>
      <c r="PZ24" s="100" t="s">
        <v>1044</v>
      </c>
      <c r="QA24" s="106" t="s">
        <v>1044</v>
      </c>
      <c r="QB24" s="103" t="s">
        <v>1044</v>
      </c>
      <c r="QC24" s="103" t="s">
        <v>1044</v>
      </c>
      <c r="QD24" s="104" t="s">
        <v>1044</v>
      </c>
      <c r="QE24" s="104" t="s">
        <v>1044</v>
      </c>
      <c r="QF24" s="106" t="s">
        <v>1044</v>
      </c>
      <c r="QG24" s="106" t="s">
        <v>1044</v>
      </c>
      <c r="QH24" s="103" t="s">
        <v>1044</v>
      </c>
      <c r="QI24" s="106" t="s">
        <v>1044</v>
      </c>
      <c r="QJ24" s="102" t="s">
        <v>1044</v>
      </c>
      <c r="QK24" s="103" t="s">
        <v>1044</v>
      </c>
      <c r="QL24" s="103" t="s">
        <v>1044</v>
      </c>
      <c r="QM24" s="104" t="s">
        <v>1044</v>
      </c>
      <c r="QN24" s="106" t="s">
        <v>1044</v>
      </c>
      <c r="QO24" s="106" t="s">
        <v>1044</v>
      </c>
      <c r="QP24" s="102" t="s">
        <v>1044</v>
      </c>
      <c r="QQ24" s="102" t="s">
        <v>1044</v>
      </c>
      <c r="QR24" s="103" t="s">
        <v>1044</v>
      </c>
      <c r="QS24" s="103" t="s">
        <v>1044</v>
      </c>
      <c r="QT24" s="103" t="s">
        <v>1044</v>
      </c>
      <c r="QU24" s="102" t="s">
        <v>1044</v>
      </c>
      <c r="QV24" s="102" t="s">
        <v>1044</v>
      </c>
      <c r="QW24" s="106" t="s">
        <v>1044</v>
      </c>
      <c r="QX24" s="100" t="s">
        <v>1044</v>
      </c>
      <c r="QY24" s="105" t="s">
        <v>1044</v>
      </c>
      <c r="QZ24" s="100" t="s">
        <v>1044</v>
      </c>
      <c r="RA24" s="107"/>
    </row>
    <row r="25" spans="1:469" ht="32">
      <c r="A25" s="162"/>
      <c r="B25" s="97" t="s">
        <v>923</v>
      </c>
      <c r="C25" s="98" t="s">
        <v>938</v>
      </c>
      <c r="D25" s="97" t="s">
        <v>881</v>
      </c>
      <c r="E25" s="97" t="s">
        <v>939</v>
      </c>
      <c r="F25" s="97" t="s">
        <v>926</v>
      </c>
      <c r="G25" s="97">
        <v>5056243017391</v>
      </c>
      <c r="H25" s="97" t="s">
        <v>884</v>
      </c>
      <c r="I25" s="97" t="s">
        <v>1054</v>
      </c>
      <c r="J25" s="99" t="s">
        <v>1044</v>
      </c>
      <c r="K25" s="100" t="s">
        <v>1044</v>
      </c>
      <c r="L25" s="99" t="s">
        <v>1044</v>
      </c>
      <c r="M25" s="100" t="s">
        <v>1044</v>
      </c>
      <c r="N25" s="99" t="s">
        <v>1044</v>
      </c>
      <c r="O25" s="100" t="s">
        <v>1044</v>
      </c>
      <c r="P25" s="101" t="s">
        <v>1044</v>
      </c>
      <c r="Q25" s="102">
        <v>3</v>
      </c>
      <c r="R25" s="103" t="s">
        <v>885</v>
      </c>
      <c r="S25" s="97" t="s">
        <v>886</v>
      </c>
      <c r="T25" s="103" t="s">
        <v>1044</v>
      </c>
      <c r="U25" s="103" t="s">
        <v>1044</v>
      </c>
      <c r="V25" s="103" t="s">
        <v>1044</v>
      </c>
      <c r="W25" s="103" t="s">
        <v>1044</v>
      </c>
      <c r="X25" s="97" t="s">
        <v>930</v>
      </c>
      <c r="Y25" s="97" t="s">
        <v>931</v>
      </c>
      <c r="Z25" s="103" t="s">
        <v>1044</v>
      </c>
      <c r="AA25" s="103" t="s">
        <v>1044</v>
      </c>
      <c r="AB25" s="103" t="s">
        <v>1044</v>
      </c>
      <c r="AC25" s="103" t="s">
        <v>1044</v>
      </c>
      <c r="AD25" s="97" t="s">
        <v>932</v>
      </c>
      <c r="AE25" s="97" t="s">
        <v>888</v>
      </c>
      <c r="AF25" s="97" t="s">
        <v>0</v>
      </c>
      <c r="AG25" s="97" t="s">
        <v>933</v>
      </c>
      <c r="AH25" s="97" t="s">
        <v>891</v>
      </c>
      <c r="AI25" s="103" t="s">
        <v>1044</v>
      </c>
      <c r="AJ25" s="103" t="s">
        <v>1044</v>
      </c>
      <c r="AK25" s="103" t="s">
        <v>1044</v>
      </c>
      <c r="AL25" s="103" t="s">
        <v>1044</v>
      </c>
      <c r="AM25" s="103" t="s">
        <v>1044</v>
      </c>
      <c r="AN25" s="103" t="s">
        <v>927</v>
      </c>
      <c r="AO25" s="103" t="s">
        <v>927</v>
      </c>
      <c r="AP25" s="103" t="s">
        <v>940</v>
      </c>
      <c r="AQ25" s="100" t="s">
        <v>1044</v>
      </c>
      <c r="AR25" s="100" t="s">
        <v>1044</v>
      </c>
      <c r="AS25" s="100" t="s">
        <v>1044</v>
      </c>
      <c r="AT25" s="100" t="s">
        <v>1044</v>
      </c>
      <c r="AU25" s="100" t="s">
        <v>1044</v>
      </c>
      <c r="AV25" s="100" t="s">
        <v>1044</v>
      </c>
      <c r="AW25" s="100" t="s">
        <v>1044</v>
      </c>
      <c r="AX25" s="100" t="s">
        <v>1044</v>
      </c>
      <c r="AY25" s="100" t="s">
        <v>1044</v>
      </c>
      <c r="AZ25" s="100" t="s">
        <v>1044</v>
      </c>
      <c r="BA25" s="100" t="s">
        <v>1044</v>
      </c>
      <c r="BB25" s="100" t="s">
        <v>1044</v>
      </c>
      <c r="BC25" s="100" t="s">
        <v>1044</v>
      </c>
      <c r="BD25" s="97" t="s">
        <v>892</v>
      </c>
      <c r="BE25" s="97" t="s">
        <v>892</v>
      </c>
      <c r="BF25" s="103" t="s">
        <v>1044</v>
      </c>
      <c r="BG25" s="103" t="s">
        <v>1044</v>
      </c>
      <c r="BH25" s="103" t="s">
        <v>1044</v>
      </c>
      <c r="BI25" s="103" t="s">
        <v>1044</v>
      </c>
      <c r="BJ25" s="103" t="s">
        <v>1044</v>
      </c>
      <c r="BK25" s="103" t="s">
        <v>1044</v>
      </c>
      <c r="BL25" s="103" t="s">
        <v>1044</v>
      </c>
      <c r="BM25" s="103" t="s">
        <v>1044</v>
      </c>
      <c r="BN25" s="103" t="s">
        <v>1044</v>
      </c>
      <c r="BO25" s="103" t="s">
        <v>1044</v>
      </c>
      <c r="BP25" s="103" t="s">
        <v>900</v>
      </c>
      <c r="BQ25" s="103" t="s">
        <v>936</v>
      </c>
      <c r="BR25" s="103" t="s">
        <v>12</v>
      </c>
      <c r="BS25" s="103" t="s">
        <v>1055</v>
      </c>
      <c r="BT25" s="103" t="s">
        <v>1044</v>
      </c>
      <c r="BU25" s="102" t="s">
        <v>1044</v>
      </c>
      <c r="BV25" s="103" t="s">
        <v>1044</v>
      </c>
      <c r="BW25" s="97" t="s">
        <v>3</v>
      </c>
      <c r="BX25" s="103" t="s">
        <v>1044</v>
      </c>
      <c r="BY25" s="100" t="s">
        <v>1044</v>
      </c>
      <c r="BZ25" s="103" t="s">
        <v>1044</v>
      </c>
      <c r="CA25" s="103" t="s">
        <v>1044</v>
      </c>
      <c r="CB25" s="103" t="s">
        <v>940</v>
      </c>
      <c r="CC25" s="103" t="s">
        <v>1044</v>
      </c>
      <c r="CD25" s="103" t="s">
        <v>1044</v>
      </c>
      <c r="CE25" s="103" t="s">
        <v>1044</v>
      </c>
      <c r="CF25" s="103" t="s">
        <v>1044</v>
      </c>
      <c r="CG25" s="105" t="s">
        <v>1044</v>
      </c>
      <c r="CH25" s="100" t="s">
        <v>1044</v>
      </c>
      <c r="CI25" s="100" t="s">
        <v>1044</v>
      </c>
      <c r="CJ25" s="100" t="s">
        <v>1044</v>
      </c>
      <c r="CK25" s="100" t="s">
        <v>1044</v>
      </c>
      <c r="CL25" s="100" t="s">
        <v>1044</v>
      </c>
      <c r="CM25" s="99" t="s">
        <v>1044</v>
      </c>
      <c r="CN25" s="100" t="s">
        <v>1044</v>
      </c>
      <c r="CO25" s="100" t="s">
        <v>1044</v>
      </c>
      <c r="CP25" s="100" t="s">
        <v>1044</v>
      </c>
      <c r="CQ25" s="100" t="s">
        <v>1044</v>
      </c>
      <c r="CR25" s="100" t="s">
        <v>1044</v>
      </c>
      <c r="CS25" s="100" t="s">
        <v>1044</v>
      </c>
      <c r="CT25" s="100" t="s">
        <v>1044</v>
      </c>
      <c r="CU25" s="100" t="s">
        <v>1044</v>
      </c>
      <c r="CV25" s="100" t="s">
        <v>1044</v>
      </c>
      <c r="CW25" s="100" t="s">
        <v>1044</v>
      </c>
      <c r="CX25" s="100" t="s">
        <v>1044</v>
      </c>
      <c r="CY25" s="100" t="s">
        <v>1044</v>
      </c>
      <c r="CZ25" s="100" t="s">
        <v>1044</v>
      </c>
      <c r="DA25" s="100" t="s">
        <v>1044</v>
      </c>
      <c r="DB25" s="100" t="s">
        <v>1044</v>
      </c>
      <c r="DC25" s="100" t="s">
        <v>1044</v>
      </c>
      <c r="DD25" s="100" t="s">
        <v>1044</v>
      </c>
      <c r="DE25" s="100" t="s">
        <v>1044</v>
      </c>
      <c r="DF25" s="100" t="s">
        <v>1044</v>
      </c>
      <c r="DG25" s="103" t="s">
        <v>1044</v>
      </c>
      <c r="DH25" s="103" t="s">
        <v>1044</v>
      </c>
      <c r="DI25" s="103" t="s">
        <v>1044</v>
      </c>
      <c r="DJ25" s="103" t="s">
        <v>1044</v>
      </c>
      <c r="DK25" s="103" t="s">
        <v>1044</v>
      </c>
      <c r="DL25" s="100" t="s">
        <v>1044</v>
      </c>
      <c r="DM25" s="100" t="s">
        <v>1044</v>
      </c>
      <c r="DN25" s="100" t="s">
        <v>1044</v>
      </c>
      <c r="DO25" s="100" t="s">
        <v>1044</v>
      </c>
      <c r="DP25" s="100" t="s">
        <v>1044</v>
      </c>
      <c r="DQ25" s="100" t="s">
        <v>1044</v>
      </c>
      <c r="DR25" s="100" t="s">
        <v>1044</v>
      </c>
      <c r="DS25" s="100" t="s">
        <v>1044</v>
      </c>
      <c r="DT25" s="100" t="s">
        <v>1044</v>
      </c>
      <c r="DU25" s="100" t="s">
        <v>1044</v>
      </c>
      <c r="DV25" s="100" t="s">
        <v>1044</v>
      </c>
      <c r="DW25" s="100" t="s">
        <v>1044</v>
      </c>
      <c r="DX25" s="100" t="s">
        <v>1044</v>
      </c>
      <c r="DY25" s="100" t="s">
        <v>1044</v>
      </c>
      <c r="DZ25" s="100" t="s">
        <v>1044</v>
      </c>
      <c r="EA25" s="100" t="s">
        <v>1044</v>
      </c>
      <c r="EB25" s="100" t="s">
        <v>1044</v>
      </c>
      <c r="EC25" s="100" t="s">
        <v>1044</v>
      </c>
      <c r="ED25" s="100" t="s">
        <v>1044</v>
      </c>
      <c r="EE25" s="103" t="s">
        <v>1044</v>
      </c>
      <c r="EF25" s="103" t="s">
        <v>1044</v>
      </c>
      <c r="EG25" s="103" t="s">
        <v>1044</v>
      </c>
      <c r="EH25" s="105" t="s">
        <v>1044</v>
      </c>
      <c r="EI25" s="100" t="s">
        <v>1044</v>
      </c>
      <c r="EJ25" s="105" t="s">
        <v>1044</v>
      </c>
      <c r="EK25" s="100" t="s">
        <v>1044</v>
      </c>
      <c r="EL25" s="100" t="s">
        <v>1044</v>
      </c>
      <c r="EM25" s="100" t="s">
        <v>1044</v>
      </c>
      <c r="EN25" s="100" t="s">
        <v>1044</v>
      </c>
      <c r="EO25" s="100" t="s">
        <v>1044</v>
      </c>
      <c r="EP25" s="100" t="s">
        <v>1044</v>
      </c>
      <c r="EQ25" s="100" t="s">
        <v>1044</v>
      </c>
      <c r="ER25" s="97" t="s">
        <v>941</v>
      </c>
      <c r="ES25" s="103" t="s">
        <v>1044</v>
      </c>
      <c r="ET25" s="103" t="s">
        <v>1044</v>
      </c>
      <c r="EU25" s="99" t="s">
        <v>1044</v>
      </c>
      <c r="EV25" s="103" t="s">
        <v>1044</v>
      </c>
      <c r="EW25" s="103" t="s">
        <v>1044</v>
      </c>
      <c r="EX25" s="103" t="s">
        <v>1044</v>
      </c>
      <c r="EY25" s="103" t="s">
        <v>1044</v>
      </c>
      <c r="EZ25" s="103" t="s">
        <v>1044</v>
      </c>
      <c r="FA25" s="103" t="s">
        <v>1044</v>
      </c>
      <c r="FB25" s="99" t="s">
        <v>1044</v>
      </c>
      <c r="FC25" s="105" t="s">
        <v>1044</v>
      </c>
      <c r="FD25" s="103" t="s">
        <v>1044</v>
      </c>
      <c r="FE25" s="100" t="s">
        <v>1044</v>
      </c>
      <c r="FF25" s="100" t="s">
        <v>1044</v>
      </c>
      <c r="FG25" s="99" t="s">
        <v>1044</v>
      </c>
      <c r="FH25" s="105" t="s">
        <v>1044</v>
      </c>
      <c r="FI25" s="103" t="s">
        <v>1044</v>
      </c>
      <c r="FJ25" s="100" t="s">
        <v>1044</v>
      </c>
      <c r="FK25" s="100" t="s">
        <v>1044</v>
      </c>
      <c r="FL25" s="105" t="s">
        <v>1044</v>
      </c>
      <c r="FM25" s="100" t="s">
        <v>1044</v>
      </c>
      <c r="FN25" s="100" t="s">
        <v>1044</v>
      </c>
      <c r="FO25" s="103" t="s">
        <v>1044</v>
      </c>
      <c r="FP25" s="103" t="s">
        <v>1044</v>
      </c>
      <c r="FQ25" s="103" t="s">
        <v>1044</v>
      </c>
      <c r="FR25" s="103" t="s">
        <v>927</v>
      </c>
      <c r="FS25" s="103" t="s">
        <v>1044</v>
      </c>
      <c r="FT25" s="103" t="s">
        <v>1044</v>
      </c>
      <c r="FU25" s="103" t="s">
        <v>1044</v>
      </c>
      <c r="FV25" s="103" t="s">
        <v>1044</v>
      </c>
      <c r="FW25" s="103" t="s">
        <v>1044</v>
      </c>
      <c r="FX25" s="103" t="s">
        <v>1044</v>
      </c>
      <c r="FY25" s="103" t="s">
        <v>1044</v>
      </c>
      <c r="FZ25" s="103" t="s">
        <v>1044</v>
      </c>
      <c r="GA25" s="103" t="s">
        <v>1044</v>
      </c>
      <c r="GB25" s="103" t="s">
        <v>1044</v>
      </c>
      <c r="GC25" s="103" t="s">
        <v>1044</v>
      </c>
      <c r="GD25" s="103" t="s">
        <v>1044</v>
      </c>
      <c r="GE25" s="103" t="s">
        <v>1044</v>
      </c>
      <c r="GF25" s="103" t="s">
        <v>1044</v>
      </c>
      <c r="GG25" s="103" t="s">
        <v>1044</v>
      </c>
      <c r="GH25" s="103" t="s">
        <v>1044</v>
      </c>
      <c r="GI25" s="103" t="s">
        <v>1044</v>
      </c>
      <c r="GJ25" s="103" t="s">
        <v>1044</v>
      </c>
      <c r="GK25" s="103" t="s">
        <v>1044</v>
      </c>
      <c r="GL25" s="103" t="s">
        <v>1044</v>
      </c>
      <c r="GM25" s="103" t="s">
        <v>1044</v>
      </c>
      <c r="GN25" s="103" t="s">
        <v>1044</v>
      </c>
      <c r="GO25" s="103" t="s">
        <v>1044</v>
      </c>
      <c r="GP25" s="103" t="s">
        <v>1044</v>
      </c>
      <c r="GQ25" s="103" t="s">
        <v>1044</v>
      </c>
      <c r="GR25" s="103" t="s">
        <v>1044</v>
      </c>
      <c r="GS25" s="106" t="s">
        <v>1044</v>
      </c>
      <c r="GT25" s="100" t="s">
        <v>1044</v>
      </c>
      <c r="GU25" s="99" t="s">
        <v>1044</v>
      </c>
      <c r="GV25" s="100" t="s">
        <v>1044</v>
      </c>
      <c r="GW25" s="100" t="s">
        <v>1044</v>
      </c>
      <c r="GX25" s="100" t="s">
        <v>1044</v>
      </c>
      <c r="GY25" s="99" t="s">
        <v>1044</v>
      </c>
      <c r="GZ25" s="100" t="s">
        <v>1044</v>
      </c>
      <c r="HA25" s="100" t="s">
        <v>1044</v>
      </c>
      <c r="HB25" s="100" t="s">
        <v>1044</v>
      </c>
      <c r="HC25" s="100" t="s">
        <v>1044</v>
      </c>
      <c r="HD25" s="100" t="s">
        <v>1044</v>
      </c>
      <c r="HE25" s="100" t="s">
        <v>1044</v>
      </c>
      <c r="HF25" s="99" t="s">
        <v>1044</v>
      </c>
      <c r="HG25" s="100" t="s">
        <v>1044</v>
      </c>
      <c r="HH25" s="100" t="s">
        <v>1044</v>
      </c>
      <c r="HI25" s="100" t="s">
        <v>1044</v>
      </c>
      <c r="HJ25" s="100" t="s">
        <v>1044</v>
      </c>
      <c r="HK25" s="100" t="s">
        <v>1044</v>
      </c>
      <c r="HL25" s="100" t="s">
        <v>1044</v>
      </c>
      <c r="HM25" s="100" t="s">
        <v>1044</v>
      </c>
      <c r="HN25" s="100" t="s">
        <v>1044</v>
      </c>
      <c r="HO25" s="100" t="s">
        <v>1044</v>
      </c>
      <c r="HP25" s="100" t="s">
        <v>1044</v>
      </c>
      <c r="HQ25" s="100" t="s">
        <v>1044</v>
      </c>
      <c r="HR25" s="100" t="s">
        <v>1044</v>
      </c>
      <c r="HS25" s="100" t="s">
        <v>1044</v>
      </c>
      <c r="HT25" s="100" t="s">
        <v>1044</v>
      </c>
      <c r="HU25" s="100" t="s">
        <v>1044</v>
      </c>
      <c r="HV25" s="100" t="s">
        <v>1044</v>
      </c>
      <c r="HW25" s="99" t="s">
        <v>1044</v>
      </c>
      <c r="HX25" s="100" t="s">
        <v>1044</v>
      </c>
      <c r="HY25" s="100" t="s">
        <v>1044</v>
      </c>
      <c r="HZ25" s="100" t="s">
        <v>1044</v>
      </c>
      <c r="IA25" s="100" t="s">
        <v>1044</v>
      </c>
      <c r="IB25" s="100" t="s">
        <v>1044</v>
      </c>
      <c r="IC25" s="100" t="s">
        <v>1044</v>
      </c>
      <c r="ID25" s="100" t="s">
        <v>1044</v>
      </c>
      <c r="IE25" s="105" t="s">
        <v>1044</v>
      </c>
      <c r="IF25" s="105" t="s">
        <v>1044</v>
      </c>
      <c r="IG25" s="99" t="s">
        <v>1044</v>
      </c>
      <c r="IH25" s="100" t="s">
        <v>1044</v>
      </c>
      <c r="II25" s="100" t="s">
        <v>1044</v>
      </c>
      <c r="IJ25" s="100" t="s">
        <v>1044</v>
      </c>
      <c r="IK25" s="105" t="s">
        <v>1044</v>
      </c>
      <c r="IL25" s="100" t="s">
        <v>1044</v>
      </c>
      <c r="IM25" s="99" t="s">
        <v>1044</v>
      </c>
      <c r="IN25" s="100" t="s">
        <v>1044</v>
      </c>
      <c r="IO25" s="105" t="s">
        <v>1044</v>
      </c>
      <c r="IP25" s="100" t="s">
        <v>1044</v>
      </c>
      <c r="IQ25" s="100" t="s">
        <v>1044</v>
      </c>
      <c r="IR25" s="103" t="s">
        <v>1044</v>
      </c>
      <c r="IS25" s="100" t="s">
        <v>1044</v>
      </c>
      <c r="IT25" s="103" t="s">
        <v>1044</v>
      </c>
      <c r="IU25" s="100" t="s">
        <v>1044</v>
      </c>
      <c r="IV25" s="100" t="s">
        <v>1044</v>
      </c>
      <c r="IW25" s="100" t="s">
        <v>1044</v>
      </c>
      <c r="IX25" s="103" t="s">
        <v>1044</v>
      </c>
      <c r="IY25" s="103" t="s">
        <v>1044</v>
      </c>
      <c r="IZ25" s="103" t="s">
        <v>1044</v>
      </c>
      <c r="JA25" s="103" t="s">
        <v>1044</v>
      </c>
      <c r="JB25" s="103" t="s">
        <v>1044</v>
      </c>
      <c r="JC25" s="103" t="s">
        <v>1044</v>
      </c>
      <c r="JD25" s="103" t="s">
        <v>1044</v>
      </c>
      <c r="JE25" s="100" t="s">
        <v>1044</v>
      </c>
      <c r="JF25" s="100" t="s">
        <v>1044</v>
      </c>
      <c r="JG25" s="100" t="s">
        <v>1044</v>
      </c>
      <c r="JH25" s="100" t="s">
        <v>1044</v>
      </c>
      <c r="JI25" s="100" t="s">
        <v>1044</v>
      </c>
      <c r="JJ25" s="100" t="s">
        <v>1044</v>
      </c>
      <c r="JK25" s="100" t="s">
        <v>1044</v>
      </c>
      <c r="JL25" s="100" t="s">
        <v>1044</v>
      </c>
      <c r="JM25" s="100" t="s">
        <v>1044</v>
      </c>
      <c r="JN25" s="100" t="s">
        <v>1044</v>
      </c>
      <c r="JO25" s="100" t="s">
        <v>1044</v>
      </c>
      <c r="JP25" s="100" t="s">
        <v>1044</v>
      </c>
      <c r="JQ25" s="100" t="s">
        <v>1044</v>
      </c>
      <c r="JR25" s="100" t="s">
        <v>1044</v>
      </c>
      <c r="JS25" s="100" t="s">
        <v>1044</v>
      </c>
      <c r="JT25" s="100" t="s">
        <v>1044</v>
      </c>
      <c r="JU25" s="100" t="s">
        <v>1044</v>
      </c>
      <c r="JV25" s="100" t="s">
        <v>1044</v>
      </c>
      <c r="JW25" s="100" t="s">
        <v>1044</v>
      </c>
      <c r="JX25" s="100" t="s">
        <v>1044</v>
      </c>
      <c r="JY25" s="100" t="s">
        <v>1044</v>
      </c>
      <c r="JZ25" s="100" t="s">
        <v>1044</v>
      </c>
      <c r="KA25" s="100" t="s">
        <v>1044</v>
      </c>
      <c r="KB25" s="100" t="s">
        <v>1044</v>
      </c>
      <c r="KC25" s="100" t="s">
        <v>1044</v>
      </c>
      <c r="KD25" s="99" t="s">
        <v>1044</v>
      </c>
      <c r="KE25" s="100" t="s">
        <v>1044</v>
      </c>
      <c r="KF25" s="100" t="s">
        <v>1044</v>
      </c>
      <c r="KG25" s="99" t="s">
        <v>1044</v>
      </c>
      <c r="KH25" s="104" t="s">
        <v>1044</v>
      </c>
      <c r="KI25" s="103" t="s">
        <v>1044</v>
      </c>
      <c r="KJ25" s="100" t="s">
        <v>1044</v>
      </c>
      <c r="KK25" s="100" t="s">
        <v>1044</v>
      </c>
      <c r="KL25" s="100" t="s">
        <v>1044</v>
      </c>
      <c r="KM25" s="100" t="s">
        <v>1044</v>
      </c>
      <c r="KN25" s="100" t="s">
        <v>1044</v>
      </c>
      <c r="KO25" s="99" t="s">
        <v>1044</v>
      </c>
      <c r="KP25" s="99" t="s">
        <v>1044</v>
      </c>
      <c r="KQ25" s="99" t="s">
        <v>1044</v>
      </c>
      <c r="KR25" s="99" t="s">
        <v>1044</v>
      </c>
      <c r="KS25" s="100" t="s">
        <v>1044</v>
      </c>
      <c r="KT25" s="100" t="s">
        <v>1044</v>
      </c>
      <c r="KU25" s="100" t="s">
        <v>1044</v>
      </c>
      <c r="KV25" s="100" t="s">
        <v>1044</v>
      </c>
      <c r="KW25" s="99" t="s">
        <v>1044</v>
      </c>
      <c r="KX25" s="100" t="s">
        <v>1044</v>
      </c>
      <c r="KY25" s="99" t="s">
        <v>1044</v>
      </c>
      <c r="KZ25" s="103" t="s">
        <v>1044</v>
      </c>
      <c r="LA25" s="100" t="s">
        <v>1044</v>
      </c>
      <c r="LB25" s="100" t="s">
        <v>1044</v>
      </c>
      <c r="LC25" s="100" t="s">
        <v>1044</v>
      </c>
      <c r="LD25" s="104" t="s">
        <v>1044</v>
      </c>
      <c r="LE25" s="103" t="s">
        <v>1044</v>
      </c>
      <c r="LF25" s="103" t="s">
        <v>1044</v>
      </c>
      <c r="LG25" s="104" t="s">
        <v>1044</v>
      </c>
      <c r="LH25" s="103" t="s">
        <v>1044</v>
      </c>
      <c r="LI25" s="104" t="s">
        <v>1044</v>
      </c>
      <c r="LJ25" s="103" t="s">
        <v>1044</v>
      </c>
      <c r="LK25" s="103" t="s">
        <v>1044</v>
      </c>
      <c r="LL25" s="104" t="s">
        <v>1044</v>
      </c>
      <c r="LM25" s="104" t="s">
        <v>1044</v>
      </c>
      <c r="LN25" s="104" t="s">
        <v>1044</v>
      </c>
      <c r="LO25" s="103" t="s">
        <v>1044</v>
      </c>
      <c r="LP25" s="103" t="s">
        <v>1044</v>
      </c>
      <c r="LQ25" s="99" t="s">
        <v>1044</v>
      </c>
      <c r="LR25" s="100" t="s">
        <v>1044</v>
      </c>
      <c r="LS25" s="99" t="s">
        <v>1044</v>
      </c>
      <c r="LT25" s="100" t="s">
        <v>1044</v>
      </c>
      <c r="LU25" s="100" t="s">
        <v>1044</v>
      </c>
      <c r="LV25" s="99" t="s">
        <v>1044</v>
      </c>
      <c r="LW25" s="100" t="s">
        <v>1044</v>
      </c>
      <c r="LX25" s="100" t="s">
        <v>1044</v>
      </c>
      <c r="LY25" s="100" t="s">
        <v>1044</v>
      </c>
      <c r="LZ25" s="100" t="s">
        <v>1044</v>
      </c>
      <c r="MA25" s="99" t="s">
        <v>1044</v>
      </c>
      <c r="MB25" s="100" t="s">
        <v>1044</v>
      </c>
      <c r="MC25" s="100" t="s">
        <v>1044</v>
      </c>
      <c r="MD25" s="100" t="s">
        <v>1044</v>
      </c>
      <c r="ME25" s="100" t="s">
        <v>1044</v>
      </c>
      <c r="MF25" s="100" t="s">
        <v>1044</v>
      </c>
      <c r="MG25" s="99" t="s">
        <v>1044</v>
      </c>
      <c r="MH25" s="100" t="s">
        <v>1044</v>
      </c>
      <c r="MI25" s="100" t="s">
        <v>1044</v>
      </c>
      <c r="MJ25" s="100" t="s">
        <v>1044</v>
      </c>
      <c r="MK25" s="100" t="s">
        <v>1044</v>
      </c>
      <c r="ML25" s="103" t="s">
        <v>1044</v>
      </c>
      <c r="MM25" s="104"/>
      <c r="MN25" s="104"/>
      <c r="MO25" s="104"/>
      <c r="MP25" s="103" t="s">
        <v>1044</v>
      </c>
      <c r="MQ25" s="104"/>
      <c r="MR25" s="103" t="s">
        <v>1044</v>
      </c>
      <c r="MS25" s="103" t="s">
        <v>1044</v>
      </c>
      <c r="MT25" s="100" t="s">
        <v>1044</v>
      </c>
      <c r="MU25" s="103" t="s">
        <v>1044</v>
      </c>
      <c r="MV25" s="100" t="s">
        <v>1044</v>
      </c>
      <c r="MW25" s="100" t="s">
        <v>1044</v>
      </c>
      <c r="MX25" s="100" t="s">
        <v>1044</v>
      </c>
      <c r="MY25" s="103" t="s">
        <v>1044</v>
      </c>
      <c r="MZ25" s="103" t="s">
        <v>1044</v>
      </c>
      <c r="NA25" s="103" t="s">
        <v>1044</v>
      </c>
      <c r="NB25" s="103" t="s">
        <v>1044</v>
      </c>
      <c r="NC25" s="103" t="s">
        <v>1044</v>
      </c>
      <c r="ND25" s="103" t="s">
        <v>1044</v>
      </c>
      <c r="NE25" s="103" t="s">
        <v>1044</v>
      </c>
      <c r="NF25" s="103" t="s">
        <v>1044</v>
      </c>
      <c r="NG25" s="99" t="s">
        <v>1044</v>
      </c>
      <c r="NH25" s="100" t="s">
        <v>1044</v>
      </c>
      <c r="NI25" s="100" t="s">
        <v>1044</v>
      </c>
      <c r="NJ25" s="100" t="s">
        <v>1044</v>
      </c>
      <c r="NK25" s="103" t="s">
        <v>1044</v>
      </c>
      <c r="NL25" s="100" t="s">
        <v>1044</v>
      </c>
      <c r="NM25" s="100" t="s">
        <v>1044</v>
      </c>
      <c r="NN25" s="100" t="s">
        <v>1044</v>
      </c>
      <c r="NO25" s="100" t="s">
        <v>1044</v>
      </c>
      <c r="NP25" s="99" t="s">
        <v>1044</v>
      </c>
      <c r="NQ25" s="100" t="s">
        <v>1044</v>
      </c>
      <c r="NR25" s="100" t="s">
        <v>1044</v>
      </c>
      <c r="NS25" s="100" t="s">
        <v>1044</v>
      </c>
      <c r="NT25" s="100" t="s">
        <v>1044</v>
      </c>
      <c r="NU25" s="100" t="s">
        <v>1044</v>
      </c>
      <c r="NV25" s="105" t="s">
        <v>1044</v>
      </c>
      <c r="NW25" s="105" t="s">
        <v>1044</v>
      </c>
      <c r="NX25" s="105" t="s">
        <v>1044</v>
      </c>
      <c r="NY25" s="99" t="s">
        <v>1044</v>
      </c>
      <c r="NZ25" s="100" t="s">
        <v>1044</v>
      </c>
      <c r="OA25" s="99" t="s">
        <v>1044</v>
      </c>
      <c r="OB25" s="105" t="s">
        <v>1044</v>
      </c>
      <c r="OC25" s="105" t="s">
        <v>1044</v>
      </c>
      <c r="OD25" s="100" t="s">
        <v>1044</v>
      </c>
      <c r="OE25" s="99" t="s">
        <v>1044</v>
      </c>
      <c r="OF25" s="100" t="s">
        <v>1044</v>
      </c>
      <c r="OG25" s="100" t="s">
        <v>1044</v>
      </c>
      <c r="OH25" s="100" t="s">
        <v>1044</v>
      </c>
      <c r="OI25" s="100" t="s">
        <v>1044</v>
      </c>
      <c r="OJ25" s="100" t="s">
        <v>1044</v>
      </c>
      <c r="OK25" s="100" t="s">
        <v>1044</v>
      </c>
      <c r="OL25" s="100" t="s">
        <v>1044</v>
      </c>
      <c r="OM25" s="100" t="s">
        <v>1044</v>
      </c>
      <c r="ON25" s="100" t="s">
        <v>1044</v>
      </c>
      <c r="OO25" s="100" t="s">
        <v>1044</v>
      </c>
      <c r="OP25" s="103" t="s">
        <v>1044</v>
      </c>
      <c r="OQ25" s="103" t="s">
        <v>1044</v>
      </c>
      <c r="OR25" s="104" t="s">
        <v>1044</v>
      </c>
      <c r="OS25" s="103" t="s">
        <v>1044</v>
      </c>
      <c r="OT25" s="100" t="s">
        <v>1044</v>
      </c>
      <c r="OU25" s="103" t="s">
        <v>1044</v>
      </c>
      <c r="OV25" s="100" t="s">
        <v>1044</v>
      </c>
      <c r="OW25" s="100" t="s">
        <v>1044</v>
      </c>
      <c r="OX25" s="100" t="s">
        <v>1044</v>
      </c>
      <c r="OY25" s="103" t="s">
        <v>1044</v>
      </c>
      <c r="OZ25" s="103" t="s">
        <v>1044</v>
      </c>
      <c r="PA25" s="103" t="s">
        <v>1044</v>
      </c>
      <c r="PB25" s="103" t="s">
        <v>1044</v>
      </c>
      <c r="PC25" s="103" t="s">
        <v>1044</v>
      </c>
      <c r="PD25" s="103" t="s">
        <v>1044</v>
      </c>
      <c r="PE25" s="103" t="s">
        <v>1044</v>
      </c>
      <c r="PF25" s="103" t="s">
        <v>1044</v>
      </c>
      <c r="PG25" s="103" t="s">
        <v>1044</v>
      </c>
      <c r="PH25" s="103" t="s">
        <v>1044</v>
      </c>
      <c r="PI25" s="103" t="s">
        <v>1044</v>
      </c>
      <c r="PJ25" s="103" t="s">
        <v>1044</v>
      </c>
      <c r="PK25" s="103" t="s">
        <v>1044</v>
      </c>
      <c r="PL25" s="103" t="s">
        <v>1044</v>
      </c>
      <c r="PM25" s="103" t="s">
        <v>1044</v>
      </c>
      <c r="PN25" s="103" t="s">
        <v>1044</v>
      </c>
      <c r="PO25" s="103" t="s">
        <v>1044</v>
      </c>
      <c r="PP25" s="103" t="s">
        <v>1044</v>
      </c>
      <c r="PQ25" s="103" t="s">
        <v>1044</v>
      </c>
      <c r="PR25" s="103" t="s">
        <v>1044</v>
      </c>
      <c r="PS25" s="103" t="s">
        <v>1044</v>
      </c>
      <c r="PT25" s="103" t="s">
        <v>1044</v>
      </c>
      <c r="PU25" s="103" t="s">
        <v>1044</v>
      </c>
      <c r="PV25" s="103" t="s">
        <v>1044</v>
      </c>
      <c r="PW25" s="100" t="s">
        <v>1044</v>
      </c>
      <c r="PX25" s="100" t="s">
        <v>1044</v>
      </c>
      <c r="PY25" s="100" t="s">
        <v>1044</v>
      </c>
      <c r="PZ25" s="100" t="s">
        <v>1044</v>
      </c>
      <c r="QA25" s="106" t="s">
        <v>1044</v>
      </c>
      <c r="QB25" s="103" t="s">
        <v>1044</v>
      </c>
      <c r="QC25" s="103" t="s">
        <v>1044</v>
      </c>
      <c r="QD25" s="104" t="s">
        <v>1044</v>
      </c>
      <c r="QE25" s="104" t="s">
        <v>1044</v>
      </c>
      <c r="QF25" s="106" t="s">
        <v>1044</v>
      </c>
      <c r="QG25" s="106" t="s">
        <v>1044</v>
      </c>
      <c r="QH25" s="103" t="s">
        <v>1044</v>
      </c>
      <c r="QI25" s="106" t="s">
        <v>1044</v>
      </c>
      <c r="QJ25" s="102" t="s">
        <v>1044</v>
      </c>
      <c r="QK25" s="103" t="s">
        <v>1044</v>
      </c>
      <c r="QL25" s="103" t="s">
        <v>1044</v>
      </c>
      <c r="QM25" s="104" t="s">
        <v>1044</v>
      </c>
      <c r="QN25" s="106" t="s">
        <v>1044</v>
      </c>
      <c r="QO25" s="106" t="s">
        <v>1044</v>
      </c>
      <c r="QP25" s="102" t="s">
        <v>1044</v>
      </c>
      <c r="QQ25" s="102" t="s">
        <v>1044</v>
      </c>
      <c r="QR25" s="103" t="s">
        <v>1044</v>
      </c>
      <c r="QS25" s="103" t="s">
        <v>1044</v>
      </c>
      <c r="QT25" s="103" t="s">
        <v>1044</v>
      </c>
      <c r="QU25" s="102" t="s">
        <v>1044</v>
      </c>
      <c r="QV25" s="102" t="s">
        <v>1044</v>
      </c>
      <c r="QW25" s="106" t="s">
        <v>1044</v>
      </c>
      <c r="QX25" s="100" t="s">
        <v>1044</v>
      </c>
      <c r="QY25" s="105" t="s">
        <v>1044</v>
      </c>
      <c r="QZ25" s="100" t="s">
        <v>1044</v>
      </c>
      <c r="RA25" s="107"/>
    </row>
    <row r="26" spans="1:469" ht="32">
      <c r="A26" s="162"/>
      <c r="B26" s="97" t="s">
        <v>923</v>
      </c>
      <c r="C26" s="98" t="s">
        <v>942</v>
      </c>
      <c r="D26" s="97" t="s">
        <v>881</v>
      </c>
      <c r="E26" s="97" t="s">
        <v>943</v>
      </c>
      <c r="F26" s="97" t="s">
        <v>926</v>
      </c>
      <c r="G26" s="97">
        <v>5056243017392</v>
      </c>
      <c r="H26" s="97" t="s">
        <v>884</v>
      </c>
      <c r="I26" s="97" t="s">
        <v>1054</v>
      </c>
      <c r="J26" s="99" t="s">
        <v>1044</v>
      </c>
      <c r="K26" s="100" t="s">
        <v>1044</v>
      </c>
      <c r="L26" s="99" t="s">
        <v>1044</v>
      </c>
      <c r="M26" s="100" t="s">
        <v>1044</v>
      </c>
      <c r="N26" s="99" t="s">
        <v>1044</v>
      </c>
      <c r="O26" s="100" t="s">
        <v>1044</v>
      </c>
      <c r="P26" s="101" t="s">
        <v>1044</v>
      </c>
      <c r="Q26" s="102">
        <v>3</v>
      </c>
      <c r="R26" s="103" t="s">
        <v>885</v>
      </c>
      <c r="S26" s="97" t="s">
        <v>886</v>
      </c>
      <c r="T26" s="103" t="s">
        <v>1044</v>
      </c>
      <c r="U26" s="103" t="s">
        <v>1044</v>
      </c>
      <c r="V26" s="103" t="s">
        <v>1044</v>
      </c>
      <c r="W26" s="103" t="s">
        <v>1044</v>
      </c>
      <c r="X26" s="97" t="s">
        <v>930</v>
      </c>
      <c r="Y26" s="97" t="s">
        <v>931</v>
      </c>
      <c r="Z26" s="103" t="s">
        <v>1044</v>
      </c>
      <c r="AA26" s="103" t="s">
        <v>1044</v>
      </c>
      <c r="AB26" s="103" t="s">
        <v>1044</v>
      </c>
      <c r="AC26" s="103" t="s">
        <v>1044</v>
      </c>
      <c r="AD26" s="97" t="s">
        <v>932</v>
      </c>
      <c r="AE26" s="97" t="s">
        <v>888</v>
      </c>
      <c r="AF26" s="97" t="s">
        <v>0</v>
      </c>
      <c r="AG26" s="97" t="s">
        <v>933</v>
      </c>
      <c r="AH26" s="97" t="s">
        <v>944</v>
      </c>
      <c r="AI26" s="103" t="s">
        <v>1044</v>
      </c>
      <c r="AJ26" s="103" t="s">
        <v>1044</v>
      </c>
      <c r="AK26" s="103" t="s">
        <v>1044</v>
      </c>
      <c r="AL26" s="103" t="s">
        <v>1044</v>
      </c>
      <c r="AM26" s="103" t="s">
        <v>1044</v>
      </c>
      <c r="AN26" s="103" t="s">
        <v>927</v>
      </c>
      <c r="AO26" s="103" t="s">
        <v>927</v>
      </c>
      <c r="AP26" s="103" t="s">
        <v>945</v>
      </c>
      <c r="AQ26" s="100" t="s">
        <v>1044</v>
      </c>
      <c r="AR26" s="100" t="s">
        <v>1044</v>
      </c>
      <c r="AS26" s="100" t="s">
        <v>1044</v>
      </c>
      <c r="AT26" s="100" t="s">
        <v>1044</v>
      </c>
      <c r="AU26" s="100" t="s">
        <v>1044</v>
      </c>
      <c r="AV26" s="100" t="s">
        <v>1044</v>
      </c>
      <c r="AW26" s="100" t="s">
        <v>1044</v>
      </c>
      <c r="AX26" s="100" t="s">
        <v>1044</v>
      </c>
      <c r="AY26" s="100" t="s">
        <v>1044</v>
      </c>
      <c r="AZ26" s="100" t="s">
        <v>1044</v>
      </c>
      <c r="BA26" s="100" t="s">
        <v>1044</v>
      </c>
      <c r="BB26" s="100" t="s">
        <v>1044</v>
      </c>
      <c r="BC26" s="100" t="s">
        <v>1044</v>
      </c>
      <c r="BD26" s="97" t="s">
        <v>946</v>
      </c>
      <c r="BE26" s="97" t="s">
        <v>946</v>
      </c>
      <c r="BF26" s="103" t="s">
        <v>1044</v>
      </c>
      <c r="BG26" s="103" t="s">
        <v>1044</v>
      </c>
      <c r="BH26" s="103" t="s">
        <v>1044</v>
      </c>
      <c r="BI26" s="103" t="s">
        <v>1044</v>
      </c>
      <c r="BJ26" s="103" t="s">
        <v>1044</v>
      </c>
      <c r="BK26" s="103" t="s">
        <v>1044</v>
      </c>
      <c r="BL26" s="103" t="s">
        <v>1044</v>
      </c>
      <c r="BM26" s="103" t="s">
        <v>1044</v>
      </c>
      <c r="BN26" s="103" t="s">
        <v>1044</v>
      </c>
      <c r="BO26" s="103" t="s">
        <v>1044</v>
      </c>
      <c r="BP26" s="103" t="s">
        <v>900</v>
      </c>
      <c r="BQ26" s="103" t="s">
        <v>936</v>
      </c>
      <c r="BR26" s="103" t="s">
        <v>12</v>
      </c>
      <c r="BS26" s="103" t="s">
        <v>1055</v>
      </c>
      <c r="BT26" s="103" t="s">
        <v>1044</v>
      </c>
      <c r="BU26" s="102" t="s">
        <v>1044</v>
      </c>
      <c r="BV26" s="103" t="s">
        <v>1044</v>
      </c>
      <c r="BW26" s="97" t="s">
        <v>3</v>
      </c>
      <c r="BX26" s="103" t="s">
        <v>1044</v>
      </c>
      <c r="BY26" s="100" t="s">
        <v>1044</v>
      </c>
      <c r="BZ26" s="103" t="s">
        <v>1044</v>
      </c>
      <c r="CA26" s="103" t="s">
        <v>1044</v>
      </c>
      <c r="CB26" s="103" t="s">
        <v>945</v>
      </c>
      <c r="CC26" s="103" t="s">
        <v>1044</v>
      </c>
      <c r="CD26" s="103" t="s">
        <v>1044</v>
      </c>
      <c r="CE26" s="103" t="s">
        <v>1044</v>
      </c>
      <c r="CF26" s="103" t="s">
        <v>1044</v>
      </c>
      <c r="CG26" s="105" t="s">
        <v>1044</v>
      </c>
      <c r="CH26" s="100" t="s">
        <v>1044</v>
      </c>
      <c r="CI26" s="100" t="s">
        <v>1044</v>
      </c>
      <c r="CJ26" s="100" t="s">
        <v>1044</v>
      </c>
      <c r="CK26" s="100" t="s">
        <v>1044</v>
      </c>
      <c r="CL26" s="100" t="s">
        <v>1044</v>
      </c>
      <c r="CM26" s="99" t="s">
        <v>1044</v>
      </c>
      <c r="CN26" s="100" t="s">
        <v>1044</v>
      </c>
      <c r="CO26" s="100" t="s">
        <v>1044</v>
      </c>
      <c r="CP26" s="100" t="s">
        <v>1044</v>
      </c>
      <c r="CQ26" s="100" t="s">
        <v>1044</v>
      </c>
      <c r="CR26" s="100" t="s">
        <v>1044</v>
      </c>
      <c r="CS26" s="100" t="s">
        <v>1044</v>
      </c>
      <c r="CT26" s="100" t="s">
        <v>1044</v>
      </c>
      <c r="CU26" s="100" t="s">
        <v>1044</v>
      </c>
      <c r="CV26" s="100" t="s">
        <v>1044</v>
      </c>
      <c r="CW26" s="100" t="s">
        <v>1044</v>
      </c>
      <c r="CX26" s="100" t="s">
        <v>1044</v>
      </c>
      <c r="CY26" s="100" t="s">
        <v>1044</v>
      </c>
      <c r="CZ26" s="100" t="s">
        <v>1044</v>
      </c>
      <c r="DA26" s="100" t="s">
        <v>1044</v>
      </c>
      <c r="DB26" s="100" t="s">
        <v>1044</v>
      </c>
      <c r="DC26" s="100" t="s">
        <v>1044</v>
      </c>
      <c r="DD26" s="100" t="s">
        <v>1044</v>
      </c>
      <c r="DE26" s="100" t="s">
        <v>1044</v>
      </c>
      <c r="DF26" s="100" t="s">
        <v>1044</v>
      </c>
      <c r="DG26" s="103" t="s">
        <v>1044</v>
      </c>
      <c r="DH26" s="103" t="s">
        <v>1044</v>
      </c>
      <c r="DI26" s="103" t="s">
        <v>1044</v>
      </c>
      <c r="DJ26" s="103" t="s">
        <v>1044</v>
      </c>
      <c r="DK26" s="103" t="s">
        <v>1044</v>
      </c>
      <c r="DL26" s="100" t="s">
        <v>1044</v>
      </c>
      <c r="DM26" s="100" t="s">
        <v>1044</v>
      </c>
      <c r="DN26" s="100" t="s">
        <v>1044</v>
      </c>
      <c r="DO26" s="100" t="s">
        <v>1044</v>
      </c>
      <c r="DP26" s="100" t="s">
        <v>1044</v>
      </c>
      <c r="DQ26" s="100" t="s">
        <v>1044</v>
      </c>
      <c r="DR26" s="100" t="s">
        <v>1044</v>
      </c>
      <c r="DS26" s="100" t="s">
        <v>1044</v>
      </c>
      <c r="DT26" s="100" t="s">
        <v>1044</v>
      </c>
      <c r="DU26" s="100" t="s">
        <v>1044</v>
      </c>
      <c r="DV26" s="100" t="s">
        <v>1044</v>
      </c>
      <c r="DW26" s="100" t="s">
        <v>1044</v>
      </c>
      <c r="DX26" s="100" t="s">
        <v>1044</v>
      </c>
      <c r="DY26" s="100" t="s">
        <v>1044</v>
      </c>
      <c r="DZ26" s="100" t="s">
        <v>1044</v>
      </c>
      <c r="EA26" s="100" t="s">
        <v>1044</v>
      </c>
      <c r="EB26" s="100" t="s">
        <v>1044</v>
      </c>
      <c r="EC26" s="100" t="s">
        <v>1044</v>
      </c>
      <c r="ED26" s="100" t="s">
        <v>1044</v>
      </c>
      <c r="EE26" s="103" t="s">
        <v>1044</v>
      </c>
      <c r="EF26" s="103" t="s">
        <v>1044</v>
      </c>
      <c r="EG26" s="103" t="s">
        <v>1044</v>
      </c>
      <c r="EH26" s="105" t="s">
        <v>1044</v>
      </c>
      <c r="EI26" s="100" t="s">
        <v>1044</v>
      </c>
      <c r="EJ26" s="105" t="s">
        <v>1044</v>
      </c>
      <c r="EK26" s="100" t="s">
        <v>1044</v>
      </c>
      <c r="EL26" s="100" t="s">
        <v>1044</v>
      </c>
      <c r="EM26" s="100" t="s">
        <v>1044</v>
      </c>
      <c r="EN26" s="100" t="s">
        <v>1044</v>
      </c>
      <c r="EO26" s="100" t="s">
        <v>1044</v>
      </c>
      <c r="EP26" s="100" t="s">
        <v>1044</v>
      </c>
      <c r="EQ26" s="100" t="s">
        <v>1044</v>
      </c>
      <c r="ER26" s="97" t="s">
        <v>947</v>
      </c>
      <c r="ES26" s="103" t="s">
        <v>1044</v>
      </c>
      <c r="ET26" s="103" t="s">
        <v>1044</v>
      </c>
      <c r="EU26" s="99" t="s">
        <v>1044</v>
      </c>
      <c r="EV26" s="103" t="s">
        <v>1044</v>
      </c>
      <c r="EW26" s="103" t="s">
        <v>1044</v>
      </c>
      <c r="EX26" s="103" t="s">
        <v>1044</v>
      </c>
      <c r="EY26" s="103" t="s">
        <v>1044</v>
      </c>
      <c r="EZ26" s="103" t="s">
        <v>1044</v>
      </c>
      <c r="FA26" s="103" t="s">
        <v>1044</v>
      </c>
      <c r="FB26" s="99" t="s">
        <v>1044</v>
      </c>
      <c r="FC26" s="105" t="s">
        <v>1044</v>
      </c>
      <c r="FD26" s="103" t="s">
        <v>1044</v>
      </c>
      <c r="FE26" s="100" t="s">
        <v>1044</v>
      </c>
      <c r="FF26" s="100" t="s">
        <v>1044</v>
      </c>
      <c r="FG26" s="99" t="s">
        <v>1044</v>
      </c>
      <c r="FH26" s="105" t="s">
        <v>1044</v>
      </c>
      <c r="FI26" s="103" t="s">
        <v>1044</v>
      </c>
      <c r="FJ26" s="100" t="s">
        <v>1044</v>
      </c>
      <c r="FK26" s="100" t="s">
        <v>1044</v>
      </c>
      <c r="FL26" s="105" t="s">
        <v>1044</v>
      </c>
      <c r="FM26" s="100" t="s">
        <v>1044</v>
      </c>
      <c r="FN26" s="100" t="s">
        <v>1044</v>
      </c>
      <c r="FO26" s="103" t="s">
        <v>1044</v>
      </c>
      <c r="FP26" s="103" t="s">
        <v>1044</v>
      </c>
      <c r="FQ26" s="103" t="s">
        <v>1044</v>
      </c>
      <c r="FR26" s="103" t="s">
        <v>927</v>
      </c>
      <c r="FS26" s="103" t="s">
        <v>1044</v>
      </c>
      <c r="FT26" s="103" t="s">
        <v>1044</v>
      </c>
      <c r="FU26" s="103" t="s">
        <v>1044</v>
      </c>
      <c r="FV26" s="103" t="s">
        <v>1044</v>
      </c>
      <c r="FW26" s="103" t="s">
        <v>1044</v>
      </c>
      <c r="FX26" s="103" t="s">
        <v>1044</v>
      </c>
      <c r="FY26" s="103" t="s">
        <v>1044</v>
      </c>
      <c r="FZ26" s="103" t="s">
        <v>1044</v>
      </c>
      <c r="GA26" s="103" t="s">
        <v>1044</v>
      </c>
      <c r="GB26" s="103" t="s">
        <v>1044</v>
      </c>
      <c r="GC26" s="103" t="s">
        <v>1044</v>
      </c>
      <c r="GD26" s="103" t="s">
        <v>1044</v>
      </c>
      <c r="GE26" s="103" t="s">
        <v>1044</v>
      </c>
      <c r="GF26" s="103" t="s">
        <v>1044</v>
      </c>
      <c r="GG26" s="103" t="s">
        <v>1044</v>
      </c>
      <c r="GH26" s="103" t="s">
        <v>1044</v>
      </c>
      <c r="GI26" s="103" t="s">
        <v>1044</v>
      </c>
      <c r="GJ26" s="103" t="s">
        <v>1044</v>
      </c>
      <c r="GK26" s="103" t="s">
        <v>1044</v>
      </c>
      <c r="GL26" s="103" t="s">
        <v>1044</v>
      </c>
      <c r="GM26" s="103" t="s">
        <v>1044</v>
      </c>
      <c r="GN26" s="103" t="s">
        <v>1044</v>
      </c>
      <c r="GO26" s="103" t="s">
        <v>1044</v>
      </c>
      <c r="GP26" s="103" t="s">
        <v>1044</v>
      </c>
      <c r="GQ26" s="103" t="s">
        <v>1044</v>
      </c>
      <c r="GR26" s="103" t="s">
        <v>1044</v>
      </c>
      <c r="GS26" s="106" t="s">
        <v>1044</v>
      </c>
      <c r="GT26" s="100" t="s">
        <v>1044</v>
      </c>
      <c r="GU26" s="99" t="s">
        <v>1044</v>
      </c>
      <c r="GV26" s="100" t="s">
        <v>1044</v>
      </c>
      <c r="GW26" s="100" t="s">
        <v>1044</v>
      </c>
      <c r="GX26" s="100" t="s">
        <v>1044</v>
      </c>
      <c r="GY26" s="99" t="s">
        <v>1044</v>
      </c>
      <c r="GZ26" s="100" t="s">
        <v>1044</v>
      </c>
      <c r="HA26" s="100" t="s">
        <v>1044</v>
      </c>
      <c r="HB26" s="100" t="s">
        <v>1044</v>
      </c>
      <c r="HC26" s="100" t="s">
        <v>1044</v>
      </c>
      <c r="HD26" s="100" t="s">
        <v>1044</v>
      </c>
      <c r="HE26" s="100" t="s">
        <v>1044</v>
      </c>
      <c r="HF26" s="99" t="s">
        <v>1044</v>
      </c>
      <c r="HG26" s="100" t="s">
        <v>1044</v>
      </c>
      <c r="HH26" s="100" t="s">
        <v>1044</v>
      </c>
      <c r="HI26" s="100" t="s">
        <v>1044</v>
      </c>
      <c r="HJ26" s="100" t="s">
        <v>1044</v>
      </c>
      <c r="HK26" s="100" t="s">
        <v>1044</v>
      </c>
      <c r="HL26" s="100" t="s">
        <v>1044</v>
      </c>
      <c r="HM26" s="100" t="s">
        <v>1044</v>
      </c>
      <c r="HN26" s="100" t="s">
        <v>1044</v>
      </c>
      <c r="HO26" s="100" t="s">
        <v>1044</v>
      </c>
      <c r="HP26" s="100" t="s">
        <v>1044</v>
      </c>
      <c r="HQ26" s="100" t="s">
        <v>1044</v>
      </c>
      <c r="HR26" s="100" t="s">
        <v>1044</v>
      </c>
      <c r="HS26" s="100" t="s">
        <v>1044</v>
      </c>
      <c r="HT26" s="100" t="s">
        <v>1044</v>
      </c>
      <c r="HU26" s="100" t="s">
        <v>1044</v>
      </c>
      <c r="HV26" s="100" t="s">
        <v>1044</v>
      </c>
      <c r="HW26" s="99" t="s">
        <v>1044</v>
      </c>
      <c r="HX26" s="100" t="s">
        <v>1044</v>
      </c>
      <c r="HY26" s="100" t="s">
        <v>1044</v>
      </c>
      <c r="HZ26" s="100" t="s">
        <v>1044</v>
      </c>
      <c r="IA26" s="100" t="s">
        <v>1044</v>
      </c>
      <c r="IB26" s="100" t="s">
        <v>1044</v>
      </c>
      <c r="IC26" s="100" t="s">
        <v>1044</v>
      </c>
      <c r="ID26" s="100" t="s">
        <v>1044</v>
      </c>
      <c r="IE26" s="105" t="s">
        <v>1044</v>
      </c>
      <c r="IF26" s="105" t="s">
        <v>1044</v>
      </c>
      <c r="IG26" s="99" t="s">
        <v>1044</v>
      </c>
      <c r="IH26" s="100" t="s">
        <v>1044</v>
      </c>
      <c r="II26" s="100" t="s">
        <v>1044</v>
      </c>
      <c r="IJ26" s="100" t="s">
        <v>1044</v>
      </c>
      <c r="IK26" s="105" t="s">
        <v>1044</v>
      </c>
      <c r="IL26" s="100" t="s">
        <v>1044</v>
      </c>
      <c r="IM26" s="99" t="s">
        <v>1044</v>
      </c>
      <c r="IN26" s="100" t="s">
        <v>1044</v>
      </c>
      <c r="IO26" s="105" t="s">
        <v>1044</v>
      </c>
      <c r="IP26" s="100" t="s">
        <v>1044</v>
      </c>
      <c r="IQ26" s="100" t="s">
        <v>1044</v>
      </c>
      <c r="IR26" s="103" t="s">
        <v>1044</v>
      </c>
      <c r="IS26" s="100" t="s">
        <v>1044</v>
      </c>
      <c r="IT26" s="103" t="s">
        <v>1044</v>
      </c>
      <c r="IU26" s="100" t="s">
        <v>1044</v>
      </c>
      <c r="IV26" s="100" t="s">
        <v>1044</v>
      </c>
      <c r="IW26" s="100" t="s">
        <v>1044</v>
      </c>
      <c r="IX26" s="103" t="s">
        <v>1044</v>
      </c>
      <c r="IY26" s="103" t="s">
        <v>1044</v>
      </c>
      <c r="IZ26" s="103" t="s">
        <v>1044</v>
      </c>
      <c r="JA26" s="103" t="s">
        <v>1044</v>
      </c>
      <c r="JB26" s="103" t="s">
        <v>1044</v>
      </c>
      <c r="JC26" s="103" t="s">
        <v>1044</v>
      </c>
      <c r="JD26" s="103" t="s">
        <v>1044</v>
      </c>
      <c r="JE26" s="100" t="s">
        <v>1044</v>
      </c>
      <c r="JF26" s="100" t="s">
        <v>1044</v>
      </c>
      <c r="JG26" s="100" t="s">
        <v>1044</v>
      </c>
      <c r="JH26" s="100" t="s">
        <v>1044</v>
      </c>
      <c r="JI26" s="100" t="s">
        <v>1044</v>
      </c>
      <c r="JJ26" s="100" t="s">
        <v>1044</v>
      </c>
      <c r="JK26" s="100" t="s">
        <v>1044</v>
      </c>
      <c r="JL26" s="100" t="s">
        <v>1044</v>
      </c>
      <c r="JM26" s="100" t="s">
        <v>1044</v>
      </c>
      <c r="JN26" s="100" t="s">
        <v>1044</v>
      </c>
      <c r="JO26" s="100" t="s">
        <v>1044</v>
      </c>
      <c r="JP26" s="100" t="s">
        <v>1044</v>
      </c>
      <c r="JQ26" s="100" t="s">
        <v>1044</v>
      </c>
      <c r="JR26" s="100" t="s">
        <v>1044</v>
      </c>
      <c r="JS26" s="100" t="s">
        <v>1044</v>
      </c>
      <c r="JT26" s="100" t="s">
        <v>1044</v>
      </c>
      <c r="JU26" s="100" t="s">
        <v>1044</v>
      </c>
      <c r="JV26" s="100" t="s">
        <v>1044</v>
      </c>
      <c r="JW26" s="100" t="s">
        <v>1044</v>
      </c>
      <c r="JX26" s="100" t="s">
        <v>1044</v>
      </c>
      <c r="JY26" s="100" t="s">
        <v>1044</v>
      </c>
      <c r="JZ26" s="100" t="s">
        <v>1044</v>
      </c>
      <c r="KA26" s="100" t="s">
        <v>1044</v>
      </c>
      <c r="KB26" s="100" t="s">
        <v>1044</v>
      </c>
      <c r="KC26" s="100" t="s">
        <v>1044</v>
      </c>
      <c r="KD26" s="99" t="s">
        <v>1044</v>
      </c>
      <c r="KE26" s="100" t="s">
        <v>1044</v>
      </c>
      <c r="KF26" s="100" t="s">
        <v>1044</v>
      </c>
      <c r="KG26" s="99" t="s">
        <v>1044</v>
      </c>
      <c r="KH26" s="104" t="s">
        <v>1044</v>
      </c>
      <c r="KI26" s="103" t="s">
        <v>1044</v>
      </c>
      <c r="KJ26" s="100" t="s">
        <v>1044</v>
      </c>
      <c r="KK26" s="100" t="s">
        <v>1044</v>
      </c>
      <c r="KL26" s="100" t="s">
        <v>1044</v>
      </c>
      <c r="KM26" s="100" t="s">
        <v>1044</v>
      </c>
      <c r="KN26" s="100" t="s">
        <v>1044</v>
      </c>
      <c r="KO26" s="99" t="s">
        <v>1044</v>
      </c>
      <c r="KP26" s="99" t="s">
        <v>1044</v>
      </c>
      <c r="KQ26" s="99" t="s">
        <v>1044</v>
      </c>
      <c r="KR26" s="99" t="s">
        <v>1044</v>
      </c>
      <c r="KS26" s="100" t="s">
        <v>1044</v>
      </c>
      <c r="KT26" s="100" t="s">
        <v>1044</v>
      </c>
      <c r="KU26" s="100" t="s">
        <v>1044</v>
      </c>
      <c r="KV26" s="100" t="s">
        <v>1044</v>
      </c>
      <c r="KW26" s="99" t="s">
        <v>1044</v>
      </c>
      <c r="KX26" s="100" t="s">
        <v>1044</v>
      </c>
      <c r="KY26" s="99" t="s">
        <v>1044</v>
      </c>
      <c r="KZ26" s="103" t="s">
        <v>1044</v>
      </c>
      <c r="LA26" s="100" t="s">
        <v>1044</v>
      </c>
      <c r="LB26" s="100" t="s">
        <v>1044</v>
      </c>
      <c r="LC26" s="100" t="s">
        <v>1044</v>
      </c>
      <c r="LD26" s="104" t="s">
        <v>1044</v>
      </c>
      <c r="LE26" s="103" t="s">
        <v>1044</v>
      </c>
      <c r="LF26" s="103" t="s">
        <v>1044</v>
      </c>
      <c r="LG26" s="104" t="s">
        <v>1044</v>
      </c>
      <c r="LH26" s="103" t="s">
        <v>1044</v>
      </c>
      <c r="LI26" s="104" t="s">
        <v>1044</v>
      </c>
      <c r="LJ26" s="103" t="s">
        <v>1044</v>
      </c>
      <c r="LK26" s="103" t="s">
        <v>1044</v>
      </c>
      <c r="LL26" s="104" t="s">
        <v>1044</v>
      </c>
      <c r="LM26" s="104" t="s">
        <v>1044</v>
      </c>
      <c r="LN26" s="104" t="s">
        <v>1044</v>
      </c>
      <c r="LO26" s="103" t="s">
        <v>1044</v>
      </c>
      <c r="LP26" s="103" t="s">
        <v>1044</v>
      </c>
      <c r="LQ26" s="99" t="s">
        <v>1044</v>
      </c>
      <c r="LR26" s="100" t="s">
        <v>1044</v>
      </c>
      <c r="LS26" s="99" t="s">
        <v>1044</v>
      </c>
      <c r="LT26" s="100" t="s">
        <v>1044</v>
      </c>
      <c r="LU26" s="100" t="s">
        <v>1044</v>
      </c>
      <c r="LV26" s="99" t="s">
        <v>1044</v>
      </c>
      <c r="LW26" s="100" t="s">
        <v>1044</v>
      </c>
      <c r="LX26" s="100" t="s">
        <v>1044</v>
      </c>
      <c r="LY26" s="100" t="s">
        <v>1044</v>
      </c>
      <c r="LZ26" s="100" t="s">
        <v>1044</v>
      </c>
      <c r="MA26" s="99" t="s">
        <v>1044</v>
      </c>
      <c r="MB26" s="100" t="s">
        <v>1044</v>
      </c>
      <c r="MC26" s="100" t="s">
        <v>1044</v>
      </c>
      <c r="MD26" s="100" t="s">
        <v>1044</v>
      </c>
      <c r="ME26" s="100" t="s">
        <v>1044</v>
      </c>
      <c r="MF26" s="100" t="s">
        <v>1044</v>
      </c>
      <c r="MG26" s="99" t="s">
        <v>1044</v>
      </c>
      <c r="MH26" s="100" t="s">
        <v>1044</v>
      </c>
      <c r="MI26" s="100" t="s">
        <v>1044</v>
      </c>
      <c r="MJ26" s="100" t="s">
        <v>1044</v>
      </c>
      <c r="MK26" s="100" t="s">
        <v>1044</v>
      </c>
      <c r="ML26" s="103" t="s">
        <v>1044</v>
      </c>
      <c r="MM26" s="104"/>
      <c r="MN26" s="104"/>
      <c r="MO26" s="104"/>
      <c r="MP26" s="103" t="s">
        <v>1044</v>
      </c>
      <c r="MQ26" s="104"/>
      <c r="MR26" s="103" t="s">
        <v>1044</v>
      </c>
      <c r="MS26" s="103" t="s">
        <v>1044</v>
      </c>
      <c r="MT26" s="100" t="s">
        <v>1044</v>
      </c>
      <c r="MU26" s="103" t="s">
        <v>1044</v>
      </c>
      <c r="MV26" s="100" t="s">
        <v>1044</v>
      </c>
      <c r="MW26" s="100" t="s">
        <v>1044</v>
      </c>
      <c r="MX26" s="100" t="s">
        <v>1044</v>
      </c>
      <c r="MY26" s="103" t="s">
        <v>1044</v>
      </c>
      <c r="MZ26" s="103" t="s">
        <v>1044</v>
      </c>
      <c r="NA26" s="103" t="s">
        <v>1044</v>
      </c>
      <c r="NB26" s="103" t="s">
        <v>1044</v>
      </c>
      <c r="NC26" s="103" t="s">
        <v>1044</v>
      </c>
      <c r="ND26" s="103" t="s">
        <v>1044</v>
      </c>
      <c r="NE26" s="103" t="s">
        <v>1044</v>
      </c>
      <c r="NF26" s="103" t="s">
        <v>1044</v>
      </c>
      <c r="NG26" s="99" t="s">
        <v>1044</v>
      </c>
      <c r="NH26" s="100" t="s">
        <v>1044</v>
      </c>
      <c r="NI26" s="100" t="s">
        <v>1044</v>
      </c>
      <c r="NJ26" s="100" t="s">
        <v>1044</v>
      </c>
      <c r="NK26" s="103" t="s">
        <v>1044</v>
      </c>
      <c r="NL26" s="100" t="s">
        <v>1044</v>
      </c>
      <c r="NM26" s="100" t="s">
        <v>1044</v>
      </c>
      <c r="NN26" s="100" t="s">
        <v>1044</v>
      </c>
      <c r="NO26" s="100" t="s">
        <v>1044</v>
      </c>
      <c r="NP26" s="99" t="s">
        <v>1044</v>
      </c>
      <c r="NQ26" s="100" t="s">
        <v>1044</v>
      </c>
      <c r="NR26" s="100" t="s">
        <v>1044</v>
      </c>
      <c r="NS26" s="100" t="s">
        <v>1044</v>
      </c>
      <c r="NT26" s="100" t="s">
        <v>1044</v>
      </c>
      <c r="NU26" s="100" t="s">
        <v>1044</v>
      </c>
      <c r="NV26" s="105" t="s">
        <v>1044</v>
      </c>
      <c r="NW26" s="105" t="s">
        <v>1044</v>
      </c>
      <c r="NX26" s="105" t="s">
        <v>1044</v>
      </c>
      <c r="NY26" s="99" t="s">
        <v>1044</v>
      </c>
      <c r="NZ26" s="100" t="s">
        <v>1044</v>
      </c>
      <c r="OA26" s="99" t="s">
        <v>1044</v>
      </c>
      <c r="OB26" s="105" t="s">
        <v>1044</v>
      </c>
      <c r="OC26" s="105" t="s">
        <v>1044</v>
      </c>
      <c r="OD26" s="100" t="s">
        <v>1044</v>
      </c>
      <c r="OE26" s="99" t="s">
        <v>1044</v>
      </c>
      <c r="OF26" s="100" t="s">
        <v>1044</v>
      </c>
      <c r="OG26" s="100" t="s">
        <v>1044</v>
      </c>
      <c r="OH26" s="100" t="s">
        <v>1044</v>
      </c>
      <c r="OI26" s="100" t="s">
        <v>1044</v>
      </c>
      <c r="OJ26" s="100" t="s">
        <v>1044</v>
      </c>
      <c r="OK26" s="100" t="s">
        <v>1044</v>
      </c>
      <c r="OL26" s="100" t="s">
        <v>1044</v>
      </c>
      <c r="OM26" s="100" t="s">
        <v>1044</v>
      </c>
      <c r="ON26" s="100" t="s">
        <v>1044</v>
      </c>
      <c r="OO26" s="100" t="s">
        <v>1044</v>
      </c>
      <c r="OP26" s="103" t="s">
        <v>1044</v>
      </c>
      <c r="OQ26" s="103" t="s">
        <v>1044</v>
      </c>
      <c r="OR26" s="104" t="s">
        <v>1044</v>
      </c>
      <c r="OS26" s="103" t="s">
        <v>1044</v>
      </c>
      <c r="OT26" s="100" t="s">
        <v>1044</v>
      </c>
      <c r="OU26" s="103" t="s">
        <v>1044</v>
      </c>
      <c r="OV26" s="100" t="s">
        <v>1044</v>
      </c>
      <c r="OW26" s="100" t="s">
        <v>1044</v>
      </c>
      <c r="OX26" s="100" t="s">
        <v>1044</v>
      </c>
      <c r="OY26" s="103" t="s">
        <v>1044</v>
      </c>
      <c r="OZ26" s="103" t="s">
        <v>1044</v>
      </c>
      <c r="PA26" s="103" t="s">
        <v>1044</v>
      </c>
      <c r="PB26" s="103" t="s">
        <v>1044</v>
      </c>
      <c r="PC26" s="103" t="s">
        <v>1044</v>
      </c>
      <c r="PD26" s="103" t="s">
        <v>1044</v>
      </c>
      <c r="PE26" s="103" t="s">
        <v>1044</v>
      </c>
      <c r="PF26" s="103" t="s">
        <v>1044</v>
      </c>
      <c r="PG26" s="103" t="s">
        <v>1044</v>
      </c>
      <c r="PH26" s="103" t="s">
        <v>1044</v>
      </c>
      <c r="PI26" s="103" t="s">
        <v>1044</v>
      </c>
      <c r="PJ26" s="103" t="s">
        <v>1044</v>
      </c>
      <c r="PK26" s="103" t="s">
        <v>1044</v>
      </c>
      <c r="PL26" s="103" t="s">
        <v>1044</v>
      </c>
      <c r="PM26" s="103" t="s">
        <v>1044</v>
      </c>
      <c r="PN26" s="103" t="s">
        <v>1044</v>
      </c>
      <c r="PO26" s="103" t="s">
        <v>1044</v>
      </c>
      <c r="PP26" s="103" t="s">
        <v>1044</v>
      </c>
      <c r="PQ26" s="103" t="s">
        <v>1044</v>
      </c>
      <c r="PR26" s="103" t="s">
        <v>1044</v>
      </c>
      <c r="PS26" s="103" t="s">
        <v>1044</v>
      </c>
      <c r="PT26" s="103" t="s">
        <v>1044</v>
      </c>
      <c r="PU26" s="103" t="s">
        <v>1044</v>
      </c>
      <c r="PV26" s="103" t="s">
        <v>1044</v>
      </c>
      <c r="PW26" s="100" t="s">
        <v>1044</v>
      </c>
      <c r="PX26" s="100" t="s">
        <v>1044</v>
      </c>
      <c r="PY26" s="100" t="s">
        <v>1044</v>
      </c>
      <c r="PZ26" s="100" t="s">
        <v>1044</v>
      </c>
      <c r="QA26" s="106" t="s">
        <v>1044</v>
      </c>
      <c r="QB26" s="103" t="s">
        <v>1044</v>
      </c>
      <c r="QC26" s="103" t="s">
        <v>1044</v>
      </c>
      <c r="QD26" s="104" t="s">
        <v>1044</v>
      </c>
      <c r="QE26" s="104" t="s">
        <v>1044</v>
      </c>
      <c r="QF26" s="106" t="s">
        <v>1044</v>
      </c>
      <c r="QG26" s="106" t="s">
        <v>1044</v>
      </c>
      <c r="QH26" s="103" t="s">
        <v>1044</v>
      </c>
      <c r="QI26" s="106" t="s">
        <v>1044</v>
      </c>
      <c r="QJ26" s="102" t="s">
        <v>1044</v>
      </c>
      <c r="QK26" s="103" t="s">
        <v>1044</v>
      </c>
      <c r="QL26" s="103" t="s">
        <v>1044</v>
      </c>
      <c r="QM26" s="104" t="s">
        <v>1044</v>
      </c>
      <c r="QN26" s="106" t="s">
        <v>1044</v>
      </c>
      <c r="QO26" s="106" t="s">
        <v>1044</v>
      </c>
      <c r="QP26" s="102" t="s">
        <v>1044</v>
      </c>
      <c r="QQ26" s="102" t="s">
        <v>1044</v>
      </c>
      <c r="QR26" s="103" t="s">
        <v>1044</v>
      </c>
      <c r="QS26" s="103" t="s">
        <v>1044</v>
      </c>
      <c r="QT26" s="103" t="s">
        <v>1044</v>
      </c>
      <c r="QU26" s="102" t="s">
        <v>1044</v>
      </c>
      <c r="QV26" s="102" t="s">
        <v>1044</v>
      </c>
      <c r="QW26" s="106" t="s">
        <v>1044</v>
      </c>
      <c r="QX26" s="100" t="s">
        <v>1044</v>
      </c>
      <c r="QY26" s="105" t="s">
        <v>1044</v>
      </c>
      <c r="QZ26" s="100" t="s">
        <v>1044</v>
      </c>
      <c r="RA26" s="107"/>
    </row>
    <row r="27" spans="1:469" ht="32">
      <c r="A27" s="162"/>
      <c r="B27" s="97" t="s">
        <v>923</v>
      </c>
      <c r="C27" s="98" t="s">
        <v>948</v>
      </c>
      <c r="D27" s="97" t="s">
        <v>881</v>
      </c>
      <c r="E27" s="97" t="s">
        <v>949</v>
      </c>
      <c r="F27" s="97" t="s">
        <v>926</v>
      </c>
      <c r="G27" s="97">
        <v>5056243017393</v>
      </c>
      <c r="H27" s="97" t="s">
        <v>884</v>
      </c>
      <c r="I27" s="97" t="s">
        <v>1054</v>
      </c>
      <c r="J27" s="99" t="s">
        <v>1044</v>
      </c>
      <c r="K27" s="100" t="s">
        <v>1044</v>
      </c>
      <c r="L27" s="99" t="s">
        <v>1044</v>
      </c>
      <c r="M27" s="100" t="s">
        <v>1044</v>
      </c>
      <c r="N27" s="99" t="s">
        <v>1044</v>
      </c>
      <c r="O27" s="100" t="s">
        <v>1044</v>
      </c>
      <c r="P27" s="101" t="s">
        <v>1044</v>
      </c>
      <c r="Q27" s="102">
        <v>3</v>
      </c>
      <c r="R27" s="103" t="s">
        <v>885</v>
      </c>
      <c r="S27" s="97" t="s">
        <v>886</v>
      </c>
      <c r="T27" s="103" t="s">
        <v>1044</v>
      </c>
      <c r="U27" s="103" t="s">
        <v>1044</v>
      </c>
      <c r="V27" s="103" t="s">
        <v>1044</v>
      </c>
      <c r="W27" s="103" t="s">
        <v>1044</v>
      </c>
      <c r="X27" s="97" t="s">
        <v>930</v>
      </c>
      <c r="Y27" s="97" t="s">
        <v>931</v>
      </c>
      <c r="Z27" s="103" t="s">
        <v>1044</v>
      </c>
      <c r="AA27" s="103" t="s">
        <v>1044</v>
      </c>
      <c r="AB27" s="103" t="s">
        <v>1044</v>
      </c>
      <c r="AC27" s="103" t="s">
        <v>1044</v>
      </c>
      <c r="AD27" s="97" t="s">
        <v>932</v>
      </c>
      <c r="AE27" s="97" t="s">
        <v>888</v>
      </c>
      <c r="AF27" s="97" t="s">
        <v>0</v>
      </c>
      <c r="AG27" s="97" t="s">
        <v>933</v>
      </c>
      <c r="AH27" s="97" t="s">
        <v>950</v>
      </c>
      <c r="AI27" s="103" t="s">
        <v>1044</v>
      </c>
      <c r="AJ27" s="103" t="s">
        <v>1044</v>
      </c>
      <c r="AK27" s="103" t="s">
        <v>1044</v>
      </c>
      <c r="AL27" s="103" t="s">
        <v>1044</v>
      </c>
      <c r="AM27" s="103" t="s">
        <v>1044</v>
      </c>
      <c r="AN27" s="103" t="s">
        <v>927</v>
      </c>
      <c r="AO27" s="103" t="s">
        <v>927</v>
      </c>
      <c r="AP27" s="103" t="s">
        <v>951</v>
      </c>
      <c r="AQ27" s="100" t="s">
        <v>1044</v>
      </c>
      <c r="AR27" s="100" t="s">
        <v>1044</v>
      </c>
      <c r="AS27" s="100" t="s">
        <v>1044</v>
      </c>
      <c r="AT27" s="100" t="s">
        <v>1044</v>
      </c>
      <c r="AU27" s="100" t="s">
        <v>1044</v>
      </c>
      <c r="AV27" s="100" t="s">
        <v>1044</v>
      </c>
      <c r="AW27" s="100" t="s">
        <v>1044</v>
      </c>
      <c r="AX27" s="100" t="s">
        <v>1044</v>
      </c>
      <c r="AY27" s="100" t="s">
        <v>1044</v>
      </c>
      <c r="AZ27" s="100" t="s">
        <v>1044</v>
      </c>
      <c r="BA27" s="100" t="s">
        <v>1044</v>
      </c>
      <c r="BB27" s="100" t="s">
        <v>1044</v>
      </c>
      <c r="BC27" s="100" t="s">
        <v>1044</v>
      </c>
      <c r="BD27" s="97" t="s">
        <v>946</v>
      </c>
      <c r="BE27" s="97" t="s">
        <v>946</v>
      </c>
      <c r="BF27" s="103" t="s">
        <v>1044</v>
      </c>
      <c r="BG27" s="103" t="s">
        <v>1044</v>
      </c>
      <c r="BH27" s="103" t="s">
        <v>1044</v>
      </c>
      <c r="BI27" s="103" t="s">
        <v>1044</v>
      </c>
      <c r="BJ27" s="103" t="s">
        <v>1044</v>
      </c>
      <c r="BK27" s="103" t="s">
        <v>1044</v>
      </c>
      <c r="BL27" s="103" t="s">
        <v>1044</v>
      </c>
      <c r="BM27" s="103" t="s">
        <v>1044</v>
      </c>
      <c r="BN27" s="103" t="s">
        <v>1044</v>
      </c>
      <c r="BO27" s="103" t="s">
        <v>1044</v>
      </c>
      <c r="BP27" s="103" t="s">
        <v>900</v>
      </c>
      <c r="BQ27" s="103" t="s">
        <v>936</v>
      </c>
      <c r="BR27" s="103" t="s">
        <v>12</v>
      </c>
      <c r="BS27" s="103" t="s">
        <v>1055</v>
      </c>
      <c r="BT27" s="103" t="s">
        <v>1044</v>
      </c>
      <c r="BU27" s="102" t="s">
        <v>1044</v>
      </c>
      <c r="BV27" s="103" t="s">
        <v>1044</v>
      </c>
      <c r="BW27" s="97" t="s">
        <v>3</v>
      </c>
      <c r="BX27" s="103" t="s">
        <v>1044</v>
      </c>
      <c r="BY27" s="100" t="s">
        <v>1044</v>
      </c>
      <c r="BZ27" s="103" t="s">
        <v>1044</v>
      </c>
      <c r="CA27" s="103" t="s">
        <v>1044</v>
      </c>
      <c r="CB27" s="103" t="s">
        <v>951</v>
      </c>
      <c r="CC27" s="103" t="s">
        <v>1044</v>
      </c>
      <c r="CD27" s="103" t="s">
        <v>1044</v>
      </c>
      <c r="CE27" s="103" t="s">
        <v>1044</v>
      </c>
      <c r="CF27" s="103" t="s">
        <v>1044</v>
      </c>
      <c r="CG27" s="105" t="s">
        <v>1044</v>
      </c>
      <c r="CH27" s="100" t="s">
        <v>1044</v>
      </c>
      <c r="CI27" s="100" t="s">
        <v>1044</v>
      </c>
      <c r="CJ27" s="100" t="s">
        <v>1044</v>
      </c>
      <c r="CK27" s="100" t="s">
        <v>1044</v>
      </c>
      <c r="CL27" s="100" t="s">
        <v>1044</v>
      </c>
      <c r="CM27" s="99" t="s">
        <v>1044</v>
      </c>
      <c r="CN27" s="100" t="s">
        <v>1044</v>
      </c>
      <c r="CO27" s="100" t="s">
        <v>1044</v>
      </c>
      <c r="CP27" s="100" t="s">
        <v>1044</v>
      </c>
      <c r="CQ27" s="100" t="s">
        <v>1044</v>
      </c>
      <c r="CR27" s="100" t="s">
        <v>1044</v>
      </c>
      <c r="CS27" s="100" t="s">
        <v>1044</v>
      </c>
      <c r="CT27" s="100" t="s">
        <v>1044</v>
      </c>
      <c r="CU27" s="100" t="s">
        <v>1044</v>
      </c>
      <c r="CV27" s="100" t="s">
        <v>1044</v>
      </c>
      <c r="CW27" s="100" t="s">
        <v>1044</v>
      </c>
      <c r="CX27" s="100" t="s">
        <v>1044</v>
      </c>
      <c r="CY27" s="100" t="s">
        <v>1044</v>
      </c>
      <c r="CZ27" s="100" t="s">
        <v>1044</v>
      </c>
      <c r="DA27" s="100" t="s">
        <v>1044</v>
      </c>
      <c r="DB27" s="100" t="s">
        <v>1044</v>
      </c>
      <c r="DC27" s="100" t="s">
        <v>1044</v>
      </c>
      <c r="DD27" s="100" t="s">
        <v>1044</v>
      </c>
      <c r="DE27" s="100" t="s">
        <v>1044</v>
      </c>
      <c r="DF27" s="100" t="s">
        <v>1044</v>
      </c>
      <c r="DG27" s="103" t="s">
        <v>1044</v>
      </c>
      <c r="DH27" s="103" t="s">
        <v>1044</v>
      </c>
      <c r="DI27" s="103" t="s">
        <v>1044</v>
      </c>
      <c r="DJ27" s="103" t="s">
        <v>1044</v>
      </c>
      <c r="DK27" s="103" t="s">
        <v>1044</v>
      </c>
      <c r="DL27" s="100" t="s">
        <v>1044</v>
      </c>
      <c r="DM27" s="100" t="s">
        <v>1044</v>
      </c>
      <c r="DN27" s="100" t="s">
        <v>1044</v>
      </c>
      <c r="DO27" s="100" t="s">
        <v>1044</v>
      </c>
      <c r="DP27" s="100" t="s">
        <v>1044</v>
      </c>
      <c r="DQ27" s="100" t="s">
        <v>1044</v>
      </c>
      <c r="DR27" s="100" t="s">
        <v>1044</v>
      </c>
      <c r="DS27" s="100" t="s">
        <v>1044</v>
      </c>
      <c r="DT27" s="100" t="s">
        <v>1044</v>
      </c>
      <c r="DU27" s="100" t="s">
        <v>1044</v>
      </c>
      <c r="DV27" s="100" t="s">
        <v>1044</v>
      </c>
      <c r="DW27" s="100" t="s">
        <v>1044</v>
      </c>
      <c r="DX27" s="100" t="s">
        <v>1044</v>
      </c>
      <c r="DY27" s="100" t="s">
        <v>1044</v>
      </c>
      <c r="DZ27" s="100" t="s">
        <v>1044</v>
      </c>
      <c r="EA27" s="100" t="s">
        <v>1044</v>
      </c>
      <c r="EB27" s="100" t="s">
        <v>1044</v>
      </c>
      <c r="EC27" s="100" t="s">
        <v>1044</v>
      </c>
      <c r="ED27" s="100" t="s">
        <v>1044</v>
      </c>
      <c r="EE27" s="103" t="s">
        <v>1044</v>
      </c>
      <c r="EF27" s="103" t="s">
        <v>1044</v>
      </c>
      <c r="EG27" s="103" t="s">
        <v>1044</v>
      </c>
      <c r="EH27" s="105" t="s">
        <v>1044</v>
      </c>
      <c r="EI27" s="100" t="s">
        <v>1044</v>
      </c>
      <c r="EJ27" s="105" t="s">
        <v>1044</v>
      </c>
      <c r="EK27" s="100" t="s">
        <v>1044</v>
      </c>
      <c r="EL27" s="100" t="s">
        <v>1044</v>
      </c>
      <c r="EM27" s="100" t="s">
        <v>1044</v>
      </c>
      <c r="EN27" s="100" t="s">
        <v>1044</v>
      </c>
      <c r="EO27" s="100" t="s">
        <v>1044</v>
      </c>
      <c r="EP27" s="100" t="s">
        <v>1044</v>
      </c>
      <c r="EQ27" s="100" t="s">
        <v>1044</v>
      </c>
      <c r="ER27" s="97" t="s">
        <v>952</v>
      </c>
      <c r="ES27" s="103" t="s">
        <v>1044</v>
      </c>
      <c r="ET27" s="103" t="s">
        <v>1044</v>
      </c>
      <c r="EU27" s="99" t="s">
        <v>1044</v>
      </c>
      <c r="EV27" s="103" t="s">
        <v>1044</v>
      </c>
      <c r="EW27" s="103" t="s">
        <v>1044</v>
      </c>
      <c r="EX27" s="103" t="s">
        <v>1044</v>
      </c>
      <c r="EY27" s="103" t="s">
        <v>1044</v>
      </c>
      <c r="EZ27" s="103" t="s">
        <v>1044</v>
      </c>
      <c r="FA27" s="103" t="s">
        <v>1044</v>
      </c>
      <c r="FB27" s="99" t="s">
        <v>1044</v>
      </c>
      <c r="FC27" s="105" t="s">
        <v>1044</v>
      </c>
      <c r="FD27" s="103" t="s">
        <v>1044</v>
      </c>
      <c r="FE27" s="100" t="s">
        <v>1044</v>
      </c>
      <c r="FF27" s="100" t="s">
        <v>1044</v>
      </c>
      <c r="FG27" s="99" t="s">
        <v>1044</v>
      </c>
      <c r="FH27" s="105" t="s">
        <v>1044</v>
      </c>
      <c r="FI27" s="103" t="s">
        <v>1044</v>
      </c>
      <c r="FJ27" s="100" t="s">
        <v>1044</v>
      </c>
      <c r="FK27" s="100" t="s">
        <v>1044</v>
      </c>
      <c r="FL27" s="105" t="s">
        <v>1044</v>
      </c>
      <c r="FM27" s="100" t="s">
        <v>1044</v>
      </c>
      <c r="FN27" s="100" t="s">
        <v>1044</v>
      </c>
      <c r="FO27" s="103" t="s">
        <v>1044</v>
      </c>
      <c r="FP27" s="103" t="s">
        <v>1044</v>
      </c>
      <c r="FQ27" s="103" t="s">
        <v>1044</v>
      </c>
      <c r="FR27" s="103" t="s">
        <v>927</v>
      </c>
      <c r="FS27" s="103" t="s">
        <v>1044</v>
      </c>
      <c r="FT27" s="103" t="s">
        <v>1044</v>
      </c>
      <c r="FU27" s="103" t="s">
        <v>1044</v>
      </c>
      <c r="FV27" s="103" t="s">
        <v>1044</v>
      </c>
      <c r="FW27" s="103" t="s">
        <v>1044</v>
      </c>
      <c r="FX27" s="103" t="s">
        <v>1044</v>
      </c>
      <c r="FY27" s="103" t="s">
        <v>1044</v>
      </c>
      <c r="FZ27" s="103" t="s">
        <v>1044</v>
      </c>
      <c r="GA27" s="103" t="s">
        <v>1044</v>
      </c>
      <c r="GB27" s="103" t="s">
        <v>1044</v>
      </c>
      <c r="GC27" s="103" t="s">
        <v>1044</v>
      </c>
      <c r="GD27" s="103" t="s">
        <v>1044</v>
      </c>
      <c r="GE27" s="103" t="s">
        <v>1044</v>
      </c>
      <c r="GF27" s="103" t="s">
        <v>1044</v>
      </c>
      <c r="GG27" s="103" t="s">
        <v>1044</v>
      </c>
      <c r="GH27" s="103" t="s">
        <v>1044</v>
      </c>
      <c r="GI27" s="103" t="s">
        <v>1044</v>
      </c>
      <c r="GJ27" s="103" t="s">
        <v>1044</v>
      </c>
      <c r="GK27" s="103" t="s">
        <v>1044</v>
      </c>
      <c r="GL27" s="103" t="s">
        <v>1044</v>
      </c>
      <c r="GM27" s="103" t="s">
        <v>1044</v>
      </c>
      <c r="GN27" s="103" t="s">
        <v>1044</v>
      </c>
      <c r="GO27" s="103" t="s">
        <v>1044</v>
      </c>
      <c r="GP27" s="103" t="s">
        <v>1044</v>
      </c>
      <c r="GQ27" s="103" t="s">
        <v>1044</v>
      </c>
      <c r="GR27" s="103" t="s">
        <v>1044</v>
      </c>
      <c r="GS27" s="106" t="s">
        <v>1044</v>
      </c>
      <c r="GT27" s="100" t="s">
        <v>1044</v>
      </c>
      <c r="GU27" s="99" t="s">
        <v>1044</v>
      </c>
      <c r="GV27" s="100" t="s">
        <v>1044</v>
      </c>
      <c r="GW27" s="100" t="s">
        <v>1044</v>
      </c>
      <c r="GX27" s="100" t="s">
        <v>1044</v>
      </c>
      <c r="GY27" s="99" t="s">
        <v>1044</v>
      </c>
      <c r="GZ27" s="100" t="s">
        <v>1044</v>
      </c>
      <c r="HA27" s="100" t="s">
        <v>1044</v>
      </c>
      <c r="HB27" s="100" t="s">
        <v>1044</v>
      </c>
      <c r="HC27" s="100" t="s">
        <v>1044</v>
      </c>
      <c r="HD27" s="100" t="s">
        <v>1044</v>
      </c>
      <c r="HE27" s="100" t="s">
        <v>1044</v>
      </c>
      <c r="HF27" s="99" t="s">
        <v>1044</v>
      </c>
      <c r="HG27" s="100" t="s">
        <v>1044</v>
      </c>
      <c r="HH27" s="100" t="s">
        <v>1044</v>
      </c>
      <c r="HI27" s="100" t="s">
        <v>1044</v>
      </c>
      <c r="HJ27" s="100" t="s">
        <v>1044</v>
      </c>
      <c r="HK27" s="100" t="s">
        <v>1044</v>
      </c>
      <c r="HL27" s="100" t="s">
        <v>1044</v>
      </c>
      <c r="HM27" s="100" t="s">
        <v>1044</v>
      </c>
      <c r="HN27" s="100" t="s">
        <v>1044</v>
      </c>
      <c r="HO27" s="100" t="s">
        <v>1044</v>
      </c>
      <c r="HP27" s="100" t="s">
        <v>1044</v>
      </c>
      <c r="HQ27" s="100" t="s">
        <v>1044</v>
      </c>
      <c r="HR27" s="100" t="s">
        <v>1044</v>
      </c>
      <c r="HS27" s="100" t="s">
        <v>1044</v>
      </c>
      <c r="HT27" s="100" t="s">
        <v>1044</v>
      </c>
      <c r="HU27" s="100" t="s">
        <v>1044</v>
      </c>
      <c r="HV27" s="100" t="s">
        <v>1044</v>
      </c>
      <c r="HW27" s="99" t="s">
        <v>1044</v>
      </c>
      <c r="HX27" s="100" t="s">
        <v>1044</v>
      </c>
      <c r="HY27" s="100" t="s">
        <v>1044</v>
      </c>
      <c r="HZ27" s="100" t="s">
        <v>1044</v>
      </c>
      <c r="IA27" s="100" t="s">
        <v>1044</v>
      </c>
      <c r="IB27" s="100" t="s">
        <v>1044</v>
      </c>
      <c r="IC27" s="100" t="s">
        <v>1044</v>
      </c>
      <c r="ID27" s="100" t="s">
        <v>1044</v>
      </c>
      <c r="IE27" s="105" t="s">
        <v>1044</v>
      </c>
      <c r="IF27" s="105" t="s">
        <v>1044</v>
      </c>
      <c r="IG27" s="99" t="s">
        <v>1044</v>
      </c>
      <c r="IH27" s="100" t="s">
        <v>1044</v>
      </c>
      <c r="II27" s="100" t="s">
        <v>1044</v>
      </c>
      <c r="IJ27" s="100" t="s">
        <v>1044</v>
      </c>
      <c r="IK27" s="105" t="s">
        <v>1044</v>
      </c>
      <c r="IL27" s="100" t="s">
        <v>1044</v>
      </c>
      <c r="IM27" s="99" t="s">
        <v>1044</v>
      </c>
      <c r="IN27" s="100" t="s">
        <v>1044</v>
      </c>
      <c r="IO27" s="105" t="s">
        <v>1044</v>
      </c>
      <c r="IP27" s="100" t="s">
        <v>1044</v>
      </c>
      <c r="IQ27" s="100" t="s">
        <v>1044</v>
      </c>
      <c r="IR27" s="103" t="s">
        <v>1044</v>
      </c>
      <c r="IS27" s="100" t="s">
        <v>1044</v>
      </c>
      <c r="IT27" s="103" t="s">
        <v>1044</v>
      </c>
      <c r="IU27" s="100" t="s">
        <v>1044</v>
      </c>
      <c r="IV27" s="100" t="s">
        <v>1044</v>
      </c>
      <c r="IW27" s="100" t="s">
        <v>1044</v>
      </c>
      <c r="IX27" s="103" t="s">
        <v>1044</v>
      </c>
      <c r="IY27" s="103" t="s">
        <v>1044</v>
      </c>
      <c r="IZ27" s="103" t="s">
        <v>1044</v>
      </c>
      <c r="JA27" s="103" t="s">
        <v>1044</v>
      </c>
      <c r="JB27" s="103" t="s">
        <v>1044</v>
      </c>
      <c r="JC27" s="103" t="s">
        <v>1044</v>
      </c>
      <c r="JD27" s="103" t="s">
        <v>1044</v>
      </c>
      <c r="JE27" s="100" t="s">
        <v>1044</v>
      </c>
      <c r="JF27" s="100" t="s">
        <v>1044</v>
      </c>
      <c r="JG27" s="100" t="s">
        <v>1044</v>
      </c>
      <c r="JH27" s="100" t="s">
        <v>1044</v>
      </c>
      <c r="JI27" s="100" t="s">
        <v>1044</v>
      </c>
      <c r="JJ27" s="100" t="s">
        <v>1044</v>
      </c>
      <c r="JK27" s="100" t="s">
        <v>1044</v>
      </c>
      <c r="JL27" s="100" t="s">
        <v>1044</v>
      </c>
      <c r="JM27" s="100" t="s">
        <v>1044</v>
      </c>
      <c r="JN27" s="100" t="s">
        <v>1044</v>
      </c>
      <c r="JO27" s="100" t="s">
        <v>1044</v>
      </c>
      <c r="JP27" s="100" t="s">
        <v>1044</v>
      </c>
      <c r="JQ27" s="100" t="s">
        <v>1044</v>
      </c>
      <c r="JR27" s="100" t="s">
        <v>1044</v>
      </c>
      <c r="JS27" s="100" t="s">
        <v>1044</v>
      </c>
      <c r="JT27" s="100" t="s">
        <v>1044</v>
      </c>
      <c r="JU27" s="100" t="s">
        <v>1044</v>
      </c>
      <c r="JV27" s="100" t="s">
        <v>1044</v>
      </c>
      <c r="JW27" s="100" t="s">
        <v>1044</v>
      </c>
      <c r="JX27" s="100" t="s">
        <v>1044</v>
      </c>
      <c r="JY27" s="100" t="s">
        <v>1044</v>
      </c>
      <c r="JZ27" s="100" t="s">
        <v>1044</v>
      </c>
      <c r="KA27" s="100" t="s">
        <v>1044</v>
      </c>
      <c r="KB27" s="100" t="s">
        <v>1044</v>
      </c>
      <c r="KC27" s="100" t="s">
        <v>1044</v>
      </c>
      <c r="KD27" s="99" t="s">
        <v>1044</v>
      </c>
      <c r="KE27" s="100" t="s">
        <v>1044</v>
      </c>
      <c r="KF27" s="100" t="s">
        <v>1044</v>
      </c>
      <c r="KG27" s="99" t="s">
        <v>1044</v>
      </c>
      <c r="KH27" s="104" t="s">
        <v>1044</v>
      </c>
      <c r="KI27" s="103" t="s">
        <v>1044</v>
      </c>
      <c r="KJ27" s="100" t="s">
        <v>1044</v>
      </c>
      <c r="KK27" s="100" t="s">
        <v>1044</v>
      </c>
      <c r="KL27" s="100" t="s">
        <v>1044</v>
      </c>
      <c r="KM27" s="100" t="s">
        <v>1044</v>
      </c>
      <c r="KN27" s="100" t="s">
        <v>1044</v>
      </c>
      <c r="KO27" s="99" t="s">
        <v>1044</v>
      </c>
      <c r="KP27" s="99" t="s">
        <v>1044</v>
      </c>
      <c r="KQ27" s="99" t="s">
        <v>1044</v>
      </c>
      <c r="KR27" s="99" t="s">
        <v>1044</v>
      </c>
      <c r="KS27" s="100" t="s">
        <v>1044</v>
      </c>
      <c r="KT27" s="100" t="s">
        <v>1044</v>
      </c>
      <c r="KU27" s="100" t="s">
        <v>1044</v>
      </c>
      <c r="KV27" s="100" t="s">
        <v>1044</v>
      </c>
      <c r="KW27" s="99" t="s">
        <v>1044</v>
      </c>
      <c r="KX27" s="100" t="s">
        <v>1044</v>
      </c>
      <c r="KY27" s="99" t="s">
        <v>1044</v>
      </c>
      <c r="KZ27" s="103" t="s">
        <v>1044</v>
      </c>
      <c r="LA27" s="100" t="s">
        <v>1044</v>
      </c>
      <c r="LB27" s="100" t="s">
        <v>1044</v>
      </c>
      <c r="LC27" s="100" t="s">
        <v>1044</v>
      </c>
      <c r="LD27" s="104" t="s">
        <v>1044</v>
      </c>
      <c r="LE27" s="103" t="s">
        <v>1044</v>
      </c>
      <c r="LF27" s="103" t="s">
        <v>1044</v>
      </c>
      <c r="LG27" s="104" t="s">
        <v>1044</v>
      </c>
      <c r="LH27" s="103" t="s">
        <v>1044</v>
      </c>
      <c r="LI27" s="104" t="s">
        <v>1044</v>
      </c>
      <c r="LJ27" s="103" t="s">
        <v>1044</v>
      </c>
      <c r="LK27" s="103" t="s">
        <v>1044</v>
      </c>
      <c r="LL27" s="104" t="s">
        <v>1044</v>
      </c>
      <c r="LM27" s="104" t="s">
        <v>1044</v>
      </c>
      <c r="LN27" s="104" t="s">
        <v>1044</v>
      </c>
      <c r="LO27" s="103" t="s">
        <v>1044</v>
      </c>
      <c r="LP27" s="103" t="s">
        <v>1044</v>
      </c>
      <c r="LQ27" s="99" t="s">
        <v>1044</v>
      </c>
      <c r="LR27" s="100" t="s">
        <v>1044</v>
      </c>
      <c r="LS27" s="99" t="s">
        <v>1044</v>
      </c>
      <c r="LT27" s="100" t="s">
        <v>1044</v>
      </c>
      <c r="LU27" s="100" t="s">
        <v>1044</v>
      </c>
      <c r="LV27" s="99" t="s">
        <v>1044</v>
      </c>
      <c r="LW27" s="100" t="s">
        <v>1044</v>
      </c>
      <c r="LX27" s="100" t="s">
        <v>1044</v>
      </c>
      <c r="LY27" s="100" t="s">
        <v>1044</v>
      </c>
      <c r="LZ27" s="100" t="s">
        <v>1044</v>
      </c>
      <c r="MA27" s="99" t="s">
        <v>1044</v>
      </c>
      <c r="MB27" s="100" t="s">
        <v>1044</v>
      </c>
      <c r="MC27" s="100" t="s">
        <v>1044</v>
      </c>
      <c r="MD27" s="100" t="s">
        <v>1044</v>
      </c>
      <c r="ME27" s="100" t="s">
        <v>1044</v>
      </c>
      <c r="MF27" s="100" t="s">
        <v>1044</v>
      </c>
      <c r="MG27" s="99" t="s">
        <v>1044</v>
      </c>
      <c r="MH27" s="100" t="s">
        <v>1044</v>
      </c>
      <c r="MI27" s="100" t="s">
        <v>1044</v>
      </c>
      <c r="MJ27" s="100" t="s">
        <v>1044</v>
      </c>
      <c r="MK27" s="100" t="s">
        <v>1044</v>
      </c>
      <c r="ML27" s="103" t="s">
        <v>1044</v>
      </c>
      <c r="MM27" s="104"/>
      <c r="MN27" s="104"/>
      <c r="MO27" s="104"/>
      <c r="MP27" s="103" t="s">
        <v>1044</v>
      </c>
      <c r="MQ27" s="104"/>
      <c r="MR27" s="103" t="s">
        <v>1044</v>
      </c>
      <c r="MS27" s="103" t="s">
        <v>1044</v>
      </c>
      <c r="MT27" s="100" t="s">
        <v>1044</v>
      </c>
      <c r="MU27" s="103" t="s">
        <v>1044</v>
      </c>
      <c r="MV27" s="100" t="s">
        <v>1044</v>
      </c>
      <c r="MW27" s="100" t="s">
        <v>1044</v>
      </c>
      <c r="MX27" s="100" t="s">
        <v>1044</v>
      </c>
      <c r="MY27" s="103" t="s">
        <v>1044</v>
      </c>
      <c r="MZ27" s="103" t="s">
        <v>1044</v>
      </c>
      <c r="NA27" s="103" t="s">
        <v>1044</v>
      </c>
      <c r="NB27" s="103" t="s">
        <v>1044</v>
      </c>
      <c r="NC27" s="103" t="s">
        <v>1044</v>
      </c>
      <c r="ND27" s="103" t="s">
        <v>1044</v>
      </c>
      <c r="NE27" s="103" t="s">
        <v>1044</v>
      </c>
      <c r="NF27" s="103" t="s">
        <v>1044</v>
      </c>
      <c r="NG27" s="99" t="s">
        <v>1044</v>
      </c>
      <c r="NH27" s="100" t="s">
        <v>1044</v>
      </c>
      <c r="NI27" s="100" t="s">
        <v>1044</v>
      </c>
      <c r="NJ27" s="100" t="s">
        <v>1044</v>
      </c>
      <c r="NK27" s="103" t="s">
        <v>1044</v>
      </c>
      <c r="NL27" s="100" t="s">
        <v>1044</v>
      </c>
      <c r="NM27" s="100" t="s">
        <v>1044</v>
      </c>
      <c r="NN27" s="100" t="s">
        <v>1044</v>
      </c>
      <c r="NO27" s="100" t="s">
        <v>1044</v>
      </c>
      <c r="NP27" s="99" t="s">
        <v>1044</v>
      </c>
      <c r="NQ27" s="100" t="s">
        <v>1044</v>
      </c>
      <c r="NR27" s="100" t="s">
        <v>1044</v>
      </c>
      <c r="NS27" s="100" t="s">
        <v>1044</v>
      </c>
      <c r="NT27" s="100" t="s">
        <v>1044</v>
      </c>
      <c r="NU27" s="100" t="s">
        <v>1044</v>
      </c>
      <c r="NV27" s="105" t="s">
        <v>1044</v>
      </c>
      <c r="NW27" s="105" t="s">
        <v>1044</v>
      </c>
      <c r="NX27" s="105" t="s">
        <v>1044</v>
      </c>
      <c r="NY27" s="99" t="s">
        <v>1044</v>
      </c>
      <c r="NZ27" s="100" t="s">
        <v>1044</v>
      </c>
      <c r="OA27" s="99" t="s">
        <v>1044</v>
      </c>
      <c r="OB27" s="105" t="s">
        <v>1044</v>
      </c>
      <c r="OC27" s="105" t="s">
        <v>1044</v>
      </c>
      <c r="OD27" s="100" t="s">
        <v>1044</v>
      </c>
      <c r="OE27" s="99" t="s">
        <v>1044</v>
      </c>
      <c r="OF27" s="100" t="s">
        <v>1044</v>
      </c>
      <c r="OG27" s="100" t="s">
        <v>1044</v>
      </c>
      <c r="OH27" s="100" t="s">
        <v>1044</v>
      </c>
      <c r="OI27" s="100" t="s">
        <v>1044</v>
      </c>
      <c r="OJ27" s="100" t="s">
        <v>1044</v>
      </c>
      <c r="OK27" s="100" t="s">
        <v>1044</v>
      </c>
      <c r="OL27" s="100" t="s">
        <v>1044</v>
      </c>
      <c r="OM27" s="100" t="s">
        <v>1044</v>
      </c>
      <c r="ON27" s="100" t="s">
        <v>1044</v>
      </c>
      <c r="OO27" s="100" t="s">
        <v>1044</v>
      </c>
      <c r="OP27" s="103" t="s">
        <v>1044</v>
      </c>
      <c r="OQ27" s="103" t="s">
        <v>1044</v>
      </c>
      <c r="OR27" s="104" t="s">
        <v>1044</v>
      </c>
      <c r="OS27" s="103" t="s">
        <v>1044</v>
      </c>
      <c r="OT27" s="100" t="s">
        <v>1044</v>
      </c>
      <c r="OU27" s="103" t="s">
        <v>1044</v>
      </c>
      <c r="OV27" s="100" t="s">
        <v>1044</v>
      </c>
      <c r="OW27" s="100" t="s">
        <v>1044</v>
      </c>
      <c r="OX27" s="100" t="s">
        <v>1044</v>
      </c>
      <c r="OY27" s="103" t="s">
        <v>1044</v>
      </c>
      <c r="OZ27" s="103" t="s">
        <v>1044</v>
      </c>
      <c r="PA27" s="103" t="s">
        <v>1044</v>
      </c>
      <c r="PB27" s="103" t="s">
        <v>1044</v>
      </c>
      <c r="PC27" s="103" t="s">
        <v>1044</v>
      </c>
      <c r="PD27" s="103" t="s">
        <v>1044</v>
      </c>
      <c r="PE27" s="103" t="s">
        <v>1044</v>
      </c>
      <c r="PF27" s="103" t="s">
        <v>1044</v>
      </c>
      <c r="PG27" s="103" t="s">
        <v>1044</v>
      </c>
      <c r="PH27" s="103" t="s">
        <v>1044</v>
      </c>
      <c r="PI27" s="103" t="s">
        <v>1044</v>
      </c>
      <c r="PJ27" s="103" t="s">
        <v>1044</v>
      </c>
      <c r="PK27" s="103" t="s">
        <v>1044</v>
      </c>
      <c r="PL27" s="103" t="s">
        <v>1044</v>
      </c>
      <c r="PM27" s="103" t="s">
        <v>1044</v>
      </c>
      <c r="PN27" s="103" t="s">
        <v>1044</v>
      </c>
      <c r="PO27" s="103" t="s">
        <v>1044</v>
      </c>
      <c r="PP27" s="103" t="s">
        <v>1044</v>
      </c>
      <c r="PQ27" s="103" t="s">
        <v>1044</v>
      </c>
      <c r="PR27" s="103" t="s">
        <v>1044</v>
      </c>
      <c r="PS27" s="103" t="s">
        <v>1044</v>
      </c>
      <c r="PT27" s="103" t="s">
        <v>1044</v>
      </c>
      <c r="PU27" s="103" t="s">
        <v>1044</v>
      </c>
      <c r="PV27" s="103" t="s">
        <v>1044</v>
      </c>
      <c r="PW27" s="100" t="s">
        <v>1044</v>
      </c>
      <c r="PX27" s="100" t="s">
        <v>1044</v>
      </c>
      <c r="PY27" s="100" t="s">
        <v>1044</v>
      </c>
      <c r="PZ27" s="100" t="s">
        <v>1044</v>
      </c>
      <c r="QA27" s="106" t="s">
        <v>1044</v>
      </c>
      <c r="QB27" s="103" t="s">
        <v>1044</v>
      </c>
      <c r="QC27" s="103" t="s">
        <v>1044</v>
      </c>
      <c r="QD27" s="104" t="s">
        <v>1044</v>
      </c>
      <c r="QE27" s="104" t="s">
        <v>1044</v>
      </c>
      <c r="QF27" s="106" t="s">
        <v>1044</v>
      </c>
      <c r="QG27" s="106" t="s">
        <v>1044</v>
      </c>
      <c r="QH27" s="103" t="s">
        <v>1044</v>
      </c>
      <c r="QI27" s="106" t="s">
        <v>1044</v>
      </c>
      <c r="QJ27" s="102" t="s">
        <v>1044</v>
      </c>
      <c r="QK27" s="103" t="s">
        <v>1044</v>
      </c>
      <c r="QL27" s="103" t="s">
        <v>1044</v>
      </c>
      <c r="QM27" s="104" t="s">
        <v>1044</v>
      </c>
      <c r="QN27" s="106" t="s">
        <v>1044</v>
      </c>
      <c r="QO27" s="106" t="s">
        <v>1044</v>
      </c>
      <c r="QP27" s="102" t="s">
        <v>1044</v>
      </c>
      <c r="QQ27" s="102" t="s">
        <v>1044</v>
      </c>
      <c r="QR27" s="103" t="s">
        <v>1044</v>
      </c>
      <c r="QS27" s="103" t="s">
        <v>1044</v>
      </c>
      <c r="QT27" s="103" t="s">
        <v>1044</v>
      </c>
      <c r="QU27" s="102" t="s">
        <v>1044</v>
      </c>
      <c r="QV27" s="102" t="s">
        <v>1044</v>
      </c>
      <c r="QW27" s="106" t="s">
        <v>1044</v>
      </c>
      <c r="QX27" s="100" t="s">
        <v>1044</v>
      </c>
      <c r="QY27" s="105" t="s">
        <v>1044</v>
      </c>
      <c r="QZ27" s="100" t="s">
        <v>1044</v>
      </c>
      <c r="RA27" s="107"/>
    </row>
    <row r="28" spans="1:469" ht="10.25" customHeight="1">
      <c r="A28" s="162"/>
      <c r="B28" s="113"/>
      <c r="C28" s="114"/>
      <c r="D28" s="113" t="s">
        <v>1044</v>
      </c>
      <c r="E28" s="113" t="s">
        <v>1044</v>
      </c>
      <c r="F28" s="113" t="s">
        <v>1044</v>
      </c>
      <c r="G28" s="113"/>
      <c r="H28" s="113" t="s">
        <v>1044</v>
      </c>
      <c r="I28" s="113"/>
      <c r="J28" s="99" t="s">
        <v>1044</v>
      </c>
      <c r="K28" s="100" t="s">
        <v>1044</v>
      </c>
      <c r="L28" s="99" t="s">
        <v>1044</v>
      </c>
      <c r="M28" s="100" t="s">
        <v>1044</v>
      </c>
      <c r="N28" s="99" t="s">
        <v>1044</v>
      </c>
      <c r="O28" s="100" t="s">
        <v>1044</v>
      </c>
      <c r="P28" s="115" t="s">
        <v>1044</v>
      </c>
      <c r="Q28" s="105"/>
      <c r="R28" s="100"/>
      <c r="S28" s="113" t="s">
        <v>1044</v>
      </c>
      <c r="T28" s="100" t="s">
        <v>1044</v>
      </c>
      <c r="U28" s="100" t="s">
        <v>1044</v>
      </c>
      <c r="V28" s="100" t="s">
        <v>1044</v>
      </c>
      <c r="W28" s="100" t="s">
        <v>1044</v>
      </c>
      <c r="X28" s="113" t="s">
        <v>1044</v>
      </c>
      <c r="Y28" s="113" t="s">
        <v>1044</v>
      </c>
      <c r="Z28" s="100" t="s">
        <v>1044</v>
      </c>
      <c r="AA28" s="100" t="s">
        <v>1044</v>
      </c>
      <c r="AB28" s="100" t="s">
        <v>1044</v>
      </c>
      <c r="AC28" s="100" t="s">
        <v>1044</v>
      </c>
      <c r="AD28" s="113" t="s">
        <v>1044</v>
      </c>
      <c r="AE28" s="113" t="s">
        <v>1044</v>
      </c>
      <c r="AF28" s="113" t="s">
        <v>1044</v>
      </c>
      <c r="AG28" s="113" t="s">
        <v>1044</v>
      </c>
      <c r="AH28" s="113" t="s">
        <v>1044</v>
      </c>
      <c r="AI28" s="100" t="s">
        <v>1044</v>
      </c>
      <c r="AJ28" s="100" t="s">
        <v>1044</v>
      </c>
      <c r="AK28" s="100" t="s">
        <v>1044</v>
      </c>
      <c r="AL28" s="100" t="s">
        <v>1044</v>
      </c>
      <c r="AM28" s="100" t="s">
        <v>1044</v>
      </c>
      <c r="AN28" s="100" t="s">
        <v>1044</v>
      </c>
      <c r="AO28" s="100" t="s">
        <v>1044</v>
      </c>
      <c r="AP28" s="100" t="s">
        <v>1044</v>
      </c>
      <c r="AQ28" s="100" t="s">
        <v>1044</v>
      </c>
      <c r="AR28" s="100" t="s">
        <v>1044</v>
      </c>
      <c r="AS28" s="100" t="s">
        <v>1044</v>
      </c>
      <c r="AT28" s="100" t="s">
        <v>1044</v>
      </c>
      <c r="AU28" s="100" t="s">
        <v>1044</v>
      </c>
      <c r="AV28" s="100" t="s">
        <v>1044</v>
      </c>
      <c r="AW28" s="100" t="s">
        <v>1044</v>
      </c>
      <c r="AX28" s="100" t="s">
        <v>1044</v>
      </c>
      <c r="AY28" s="100" t="s">
        <v>1044</v>
      </c>
      <c r="AZ28" s="100" t="s">
        <v>1044</v>
      </c>
      <c r="BA28" s="100" t="s">
        <v>1044</v>
      </c>
      <c r="BB28" s="100" t="s">
        <v>1044</v>
      </c>
      <c r="BC28" s="100" t="s">
        <v>1044</v>
      </c>
      <c r="BD28" s="113" t="s">
        <v>1044</v>
      </c>
      <c r="BE28" s="113" t="s">
        <v>1044</v>
      </c>
      <c r="BF28" s="100" t="s">
        <v>1044</v>
      </c>
      <c r="BG28" s="100" t="s">
        <v>1044</v>
      </c>
      <c r="BH28" s="100" t="s">
        <v>1044</v>
      </c>
      <c r="BI28" s="100" t="s">
        <v>1044</v>
      </c>
      <c r="BJ28" s="100" t="s">
        <v>1044</v>
      </c>
      <c r="BK28" s="100" t="s">
        <v>1044</v>
      </c>
      <c r="BL28" s="100" t="s">
        <v>1044</v>
      </c>
      <c r="BM28" s="100" t="s">
        <v>1044</v>
      </c>
      <c r="BN28" s="100" t="s">
        <v>1044</v>
      </c>
      <c r="BO28" s="100" t="s">
        <v>1044</v>
      </c>
      <c r="BP28" s="100" t="s">
        <v>1044</v>
      </c>
      <c r="BQ28" s="100" t="s">
        <v>1044</v>
      </c>
      <c r="BR28" s="100" t="s">
        <v>1044</v>
      </c>
      <c r="BS28" s="100" t="s">
        <v>1044</v>
      </c>
      <c r="BT28" s="100" t="s">
        <v>1044</v>
      </c>
      <c r="BU28" s="105" t="s">
        <v>1044</v>
      </c>
      <c r="BV28" s="100" t="s">
        <v>1044</v>
      </c>
      <c r="BW28" s="113" t="s">
        <v>1044</v>
      </c>
      <c r="BX28" s="100" t="s">
        <v>1044</v>
      </c>
      <c r="BY28" s="100" t="s">
        <v>1044</v>
      </c>
      <c r="BZ28" s="100" t="s">
        <v>1044</v>
      </c>
      <c r="CA28" s="100" t="s">
        <v>1044</v>
      </c>
      <c r="CB28" s="100" t="s">
        <v>1044</v>
      </c>
      <c r="CC28" s="100" t="s">
        <v>1044</v>
      </c>
      <c r="CD28" s="100" t="s">
        <v>1044</v>
      </c>
      <c r="CE28" s="100" t="s">
        <v>1044</v>
      </c>
      <c r="CF28" s="100" t="s">
        <v>1044</v>
      </c>
      <c r="CG28" s="105" t="s">
        <v>1044</v>
      </c>
      <c r="CH28" s="100" t="s">
        <v>1044</v>
      </c>
      <c r="CI28" s="100" t="s">
        <v>1044</v>
      </c>
      <c r="CJ28" s="100" t="s">
        <v>1044</v>
      </c>
      <c r="CK28" s="100" t="s">
        <v>1044</v>
      </c>
      <c r="CL28" s="100" t="s">
        <v>1044</v>
      </c>
      <c r="CM28" s="99" t="s">
        <v>1044</v>
      </c>
      <c r="CN28" s="100" t="s">
        <v>1044</v>
      </c>
      <c r="CO28" s="100" t="s">
        <v>1044</v>
      </c>
      <c r="CP28" s="100" t="s">
        <v>1044</v>
      </c>
      <c r="CQ28" s="100" t="s">
        <v>1044</v>
      </c>
      <c r="CR28" s="100" t="s">
        <v>1044</v>
      </c>
      <c r="CS28" s="100" t="s">
        <v>1044</v>
      </c>
      <c r="CT28" s="100" t="s">
        <v>1044</v>
      </c>
      <c r="CU28" s="100" t="s">
        <v>1044</v>
      </c>
      <c r="CV28" s="100" t="s">
        <v>1044</v>
      </c>
      <c r="CW28" s="100" t="s">
        <v>1044</v>
      </c>
      <c r="CX28" s="100" t="s">
        <v>1044</v>
      </c>
      <c r="CY28" s="100" t="s">
        <v>1044</v>
      </c>
      <c r="CZ28" s="100" t="s">
        <v>1044</v>
      </c>
      <c r="DA28" s="100" t="s">
        <v>1044</v>
      </c>
      <c r="DB28" s="100" t="s">
        <v>1044</v>
      </c>
      <c r="DC28" s="100" t="s">
        <v>1044</v>
      </c>
      <c r="DD28" s="100" t="s">
        <v>1044</v>
      </c>
      <c r="DE28" s="100" t="s">
        <v>1044</v>
      </c>
      <c r="DF28" s="100" t="s">
        <v>1044</v>
      </c>
      <c r="DG28" s="100" t="s">
        <v>1044</v>
      </c>
      <c r="DH28" s="100" t="s">
        <v>1044</v>
      </c>
      <c r="DI28" s="100" t="s">
        <v>1044</v>
      </c>
      <c r="DJ28" s="100" t="s">
        <v>1044</v>
      </c>
      <c r="DK28" s="100" t="s">
        <v>1044</v>
      </c>
      <c r="DL28" s="100" t="s">
        <v>1044</v>
      </c>
      <c r="DM28" s="100" t="s">
        <v>1044</v>
      </c>
      <c r="DN28" s="100" t="s">
        <v>1044</v>
      </c>
      <c r="DO28" s="100" t="s">
        <v>1044</v>
      </c>
      <c r="DP28" s="100" t="s">
        <v>1044</v>
      </c>
      <c r="DQ28" s="100" t="s">
        <v>1044</v>
      </c>
      <c r="DR28" s="100" t="s">
        <v>1044</v>
      </c>
      <c r="DS28" s="100" t="s">
        <v>1044</v>
      </c>
      <c r="DT28" s="100" t="s">
        <v>1044</v>
      </c>
      <c r="DU28" s="100" t="s">
        <v>1044</v>
      </c>
      <c r="DV28" s="100" t="s">
        <v>1044</v>
      </c>
      <c r="DW28" s="100" t="s">
        <v>1044</v>
      </c>
      <c r="DX28" s="100" t="s">
        <v>1044</v>
      </c>
      <c r="DY28" s="100" t="s">
        <v>1044</v>
      </c>
      <c r="DZ28" s="100" t="s">
        <v>1044</v>
      </c>
      <c r="EA28" s="100" t="s">
        <v>1044</v>
      </c>
      <c r="EB28" s="100" t="s">
        <v>1044</v>
      </c>
      <c r="EC28" s="100" t="s">
        <v>1044</v>
      </c>
      <c r="ED28" s="100" t="s">
        <v>1044</v>
      </c>
      <c r="EE28" s="100" t="s">
        <v>1044</v>
      </c>
      <c r="EF28" s="100" t="s">
        <v>1044</v>
      </c>
      <c r="EG28" s="100" t="s">
        <v>1044</v>
      </c>
      <c r="EH28" s="105" t="s">
        <v>1044</v>
      </c>
      <c r="EI28" s="100" t="s">
        <v>1044</v>
      </c>
      <c r="EJ28" s="105" t="s">
        <v>1044</v>
      </c>
      <c r="EK28" s="100" t="s">
        <v>1044</v>
      </c>
      <c r="EL28" s="100" t="s">
        <v>1044</v>
      </c>
      <c r="EM28" s="100" t="s">
        <v>1044</v>
      </c>
      <c r="EN28" s="100" t="s">
        <v>1044</v>
      </c>
      <c r="EO28" s="100" t="s">
        <v>1044</v>
      </c>
      <c r="EP28" s="100" t="s">
        <v>1044</v>
      </c>
      <c r="EQ28" s="100" t="s">
        <v>1044</v>
      </c>
      <c r="ER28" s="113" t="s">
        <v>1044</v>
      </c>
      <c r="ES28" s="100" t="s">
        <v>1044</v>
      </c>
      <c r="ET28" s="100" t="s">
        <v>1044</v>
      </c>
      <c r="EU28" s="99" t="s">
        <v>1044</v>
      </c>
      <c r="EV28" s="100" t="s">
        <v>1044</v>
      </c>
      <c r="EW28" s="100" t="s">
        <v>1044</v>
      </c>
      <c r="EX28" s="100" t="s">
        <v>1044</v>
      </c>
      <c r="EY28" s="100" t="s">
        <v>1044</v>
      </c>
      <c r="EZ28" s="100" t="s">
        <v>1044</v>
      </c>
      <c r="FA28" s="100" t="s">
        <v>1044</v>
      </c>
      <c r="FB28" s="99" t="s">
        <v>1044</v>
      </c>
      <c r="FC28" s="105" t="s">
        <v>1044</v>
      </c>
      <c r="FD28" s="100" t="s">
        <v>1044</v>
      </c>
      <c r="FE28" s="100" t="s">
        <v>1044</v>
      </c>
      <c r="FF28" s="100" t="s">
        <v>1044</v>
      </c>
      <c r="FG28" s="99" t="s">
        <v>1044</v>
      </c>
      <c r="FH28" s="105" t="s">
        <v>1044</v>
      </c>
      <c r="FI28" s="100" t="s">
        <v>1044</v>
      </c>
      <c r="FJ28" s="100" t="s">
        <v>1044</v>
      </c>
      <c r="FK28" s="100" t="s">
        <v>1044</v>
      </c>
      <c r="FL28" s="105" t="s">
        <v>1044</v>
      </c>
      <c r="FM28" s="100" t="s">
        <v>1044</v>
      </c>
      <c r="FN28" s="100" t="s">
        <v>1044</v>
      </c>
      <c r="FO28" s="100" t="s">
        <v>1044</v>
      </c>
      <c r="FP28" s="100" t="s">
        <v>1044</v>
      </c>
      <c r="FQ28" s="100" t="s">
        <v>1044</v>
      </c>
      <c r="FR28" s="100" t="s">
        <v>1044</v>
      </c>
      <c r="FS28" s="100" t="s">
        <v>1044</v>
      </c>
      <c r="FT28" s="100" t="s">
        <v>1044</v>
      </c>
      <c r="FU28" s="100" t="s">
        <v>1044</v>
      </c>
      <c r="FV28" s="100" t="s">
        <v>1044</v>
      </c>
      <c r="FW28" s="100" t="s">
        <v>1044</v>
      </c>
      <c r="FX28" s="100" t="s">
        <v>1044</v>
      </c>
      <c r="FY28" s="100" t="s">
        <v>1044</v>
      </c>
      <c r="FZ28" s="100" t="s">
        <v>1044</v>
      </c>
      <c r="GA28" s="100" t="s">
        <v>1044</v>
      </c>
      <c r="GB28" s="100" t="s">
        <v>1044</v>
      </c>
      <c r="GC28" s="100" t="s">
        <v>1044</v>
      </c>
      <c r="GD28" s="100" t="s">
        <v>1044</v>
      </c>
      <c r="GE28" s="100" t="s">
        <v>1044</v>
      </c>
      <c r="GF28" s="100" t="s">
        <v>1044</v>
      </c>
      <c r="GG28" s="100" t="s">
        <v>1044</v>
      </c>
      <c r="GH28" s="100" t="s">
        <v>1044</v>
      </c>
      <c r="GI28" s="100" t="s">
        <v>1044</v>
      </c>
      <c r="GJ28" s="100" t="s">
        <v>1044</v>
      </c>
      <c r="GK28" s="100" t="s">
        <v>1044</v>
      </c>
      <c r="GL28" s="100" t="s">
        <v>1044</v>
      </c>
      <c r="GM28" s="100" t="s">
        <v>1044</v>
      </c>
      <c r="GN28" s="100" t="s">
        <v>1044</v>
      </c>
      <c r="GO28" s="100" t="s">
        <v>1044</v>
      </c>
      <c r="GP28" s="100" t="s">
        <v>1044</v>
      </c>
      <c r="GQ28" s="100" t="s">
        <v>1044</v>
      </c>
      <c r="GR28" s="100" t="s">
        <v>1044</v>
      </c>
      <c r="GS28" s="108" t="s">
        <v>1044</v>
      </c>
      <c r="GT28" s="100" t="s">
        <v>1044</v>
      </c>
      <c r="GU28" s="99" t="s">
        <v>1044</v>
      </c>
      <c r="GV28" s="100" t="s">
        <v>1044</v>
      </c>
      <c r="GW28" s="100" t="s">
        <v>1044</v>
      </c>
      <c r="GX28" s="100" t="s">
        <v>1044</v>
      </c>
      <c r="GY28" s="99" t="s">
        <v>1044</v>
      </c>
      <c r="GZ28" s="100" t="s">
        <v>1044</v>
      </c>
      <c r="HA28" s="100" t="s">
        <v>1044</v>
      </c>
      <c r="HB28" s="100" t="s">
        <v>1044</v>
      </c>
      <c r="HC28" s="100" t="s">
        <v>1044</v>
      </c>
      <c r="HD28" s="100" t="s">
        <v>1044</v>
      </c>
      <c r="HE28" s="100" t="s">
        <v>1044</v>
      </c>
      <c r="HF28" s="99" t="s">
        <v>1044</v>
      </c>
      <c r="HG28" s="100" t="s">
        <v>1044</v>
      </c>
      <c r="HH28" s="100" t="s">
        <v>1044</v>
      </c>
      <c r="HI28" s="100" t="s">
        <v>1044</v>
      </c>
      <c r="HJ28" s="100" t="s">
        <v>1044</v>
      </c>
      <c r="HK28" s="100" t="s">
        <v>1044</v>
      </c>
      <c r="HL28" s="100" t="s">
        <v>1044</v>
      </c>
      <c r="HM28" s="100" t="s">
        <v>1044</v>
      </c>
      <c r="HN28" s="100" t="s">
        <v>1044</v>
      </c>
      <c r="HO28" s="100" t="s">
        <v>1044</v>
      </c>
      <c r="HP28" s="100" t="s">
        <v>1044</v>
      </c>
      <c r="HQ28" s="100" t="s">
        <v>1044</v>
      </c>
      <c r="HR28" s="100" t="s">
        <v>1044</v>
      </c>
      <c r="HS28" s="100" t="s">
        <v>1044</v>
      </c>
      <c r="HT28" s="100" t="s">
        <v>1044</v>
      </c>
      <c r="HU28" s="100" t="s">
        <v>1044</v>
      </c>
      <c r="HV28" s="100" t="s">
        <v>1044</v>
      </c>
      <c r="HW28" s="99" t="s">
        <v>1044</v>
      </c>
      <c r="HX28" s="100" t="s">
        <v>1044</v>
      </c>
      <c r="HY28" s="100" t="s">
        <v>1044</v>
      </c>
      <c r="HZ28" s="100" t="s">
        <v>1044</v>
      </c>
      <c r="IA28" s="100" t="s">
        <v>1044</v>
      </c>
      <c r="IB28" s="100" t="s">
        <v>1044</v>
      </c>
      <c r="IC28" s="100" t="s">
        <v>1044</v>
      </c>
      <c r="ID28" s="100" t="s">
        <v>1044</v>
      </c>
      <c r="IE28" s="105" t="s">
        <v>1044</v>
      </c>
      <c r="IF28" s="105" t="s">
        <v>1044</v>
      </c>
      <c r="IG28" s="99" t="s">
        <v>1044</v>
      </c>
      <c r="IH28" s="100" t="s">
        <v>1044</v>
      </c>
      <c r="II28" s="100" t="s">
        <v>1044</v>
      </c>
      <c r="IJ28" s="100" t="s">
        <v>1044</v>
      </c>
      <c r="IK28" s="105" t="s">
        <v>1044</v>
      </c>
      <c r="IL28" s="100" t="s">
        <v>1044</v>
      </c>
      <c r="IM28" s="99" t="s">
        <v>1044</v>
      </c>
      <c r="IN28" s="100" t="s">
        <v>1044</v>
      </c>
      <c r="IO28" s="105" t="s">
        <v>1044</v>
      </c>
      <c r="IP28" s="100" t="s">
        <v>1044</v>
      </c>
      <c r="IQ28" s="100" t="s">
        <v>1044</v>
      </c>
      <c r="IR28" s="100" t="s">
        <v>1044</v>
      </c>
      <c r="IS28" s="100" t="s">
        <v>1044</v>
      </c>
      <c r="IT28" s="100" t="s">
        <v>1044</v>
      </c>
      <c r="IU28" s="100" t="s">
        <v>1044</v>
      </c>
      <c r="IV28" s="100" t="s">
        <v>1044</v>
      </c>
      <c r="IW28" s="100" t="s">
        <v>1044</v>
      </c>
      <c r="IX28" s="100" t="s">
        <v>1044</v>
      </c>
      <c r="IY28" s="100" t="s">
        <v>1044</v>
      </c>
      <c r="IZ28" s="100" t="s">
        <v>1044</v>
      </c>
      <c r="JA28" s="100" t="s">
        <v>1044</v>
      </c>
      <c r="JB28" s="100" t="s">
        <v>1044</v>
      </c>
      <c r="JC28" s="100" t="s">
        <v>1044</v>
      </c>
      <c r="JD28" s="100" t="s">
        <v>1044</v>
      </c>
      <c r="JE28" s="100" t="s">
        <v>1044</v>
      </c>
      <c r="JF28" s="100" t="s">
        <v>1044</v>
      </c>
      <c r="JG28" s="100" t="s">
        <v>1044</v>
      </c>
      <c r="JH28" s="100" t="s">
        <v>1044</v>
      </c>
      <c r="JI28" s="100" t="s">
        <v>1044</v>
      </c>
      <c r="JJ28" s="100" t="s">
        <v>1044</v>
      </c>
      <c r="JK28" s="100" t="s">
        <v>1044</v>
      </c>
      <c r="JL28" s="100" t="s">
        <v>1044</v>
      </c>
      <c r="JM28" s="100" t="s">
        <v>1044</v>
      </c>
      <c r="JN28" s="100" t="s">
        <v>1044</v>
      </c>
      <c r="JO28" s="100" t="s">
        <v>1044</v>
      </c>
      <c r="JP28" s="100" t="s">
        <v>1044</v>
      </c>
      <c r="JQ28" s="100" t="s">
        <v>1044</v>
      </c>
      <c r="JR28" s="100" t="s">
        <v>1044</v>
      </c>
      <c r="JS28" s="100" t="s">
        <v>1044</v>
      </c>
      <c r="JT28" s="100" t="s">
        <v>1044</v>
      </c>
      <c r="JU28" s="100" t="s">
        <v>1044</v>
      </c>
      <c r="JV28" s="100" t="s">
        <v>1044</v>
      </c>
      <c r="JW28" s="100" t="s">
        <v>1044</v>
      </c>
      <c r="JX28" s="100" t="s">
        <v>1044</v>
      </c>
      <c r="JY28" s="100" t="s">
        <v>1044</v>
      </c>
      <c r="JZ28" s="100" t="s">
        <v>1044</v>
      </c>
      <c r="KA28" s="100" t="s">
        <v>1044</v>
      </c>
      <c r="KB28" s="100" t="s">
        <v>1044</v>
      </c>
      <c r="KC28" s="100" t="s">
        <v>1044</v>
      </c>
      <c r="KD28" s="99" t="s">
        <v>1044</v>
      </c>
      <c r="KE28" s="100" t="s">
        <v>1044</v>
      </c>
      <c r="KF28" s="100" t="s">
        <v>1044</v>
      </c>
      <c r="KG28" s="99" t="s">
        <v>1044</v>
      </c>
      <c r="KH28" s="99" t="s">
        <v>1044</v>
      </c>
      <c r="KI28" s="100" t="s">
        <v>1044</v>
      </c>
      <c r="KJ28" s="100" t="s">
        <v>1044</v>
      </c>
      <c r="KK28" s="100" t="s">
        <v>1044</v>
      </c>
      <c r="KL28" s="100" t="s">
        <v>1044</v>
      </c>
      <c r="KM28" s="100" t="s">
        <v>1044</v>
      </c>
      <c r="KN28" s="100" t="s">
        <v>1044</v>
      </c>
      <c r="KO28" s="99" t="s">
        <v>1044</v>
      </c>
      <c r="KP28" s="99" t="s">
        <v>1044</v>
      </c>
      <c r="KQ28" s="99" t="s">
        <v>1044</v>
      </c>
      <c r="KR28" s="99" t="s">
        <v>1044</v>
      </c>
      <c r="KS28" s="100" t="s">
        <v>1044</v>
      </c>
      <c r="KT28" s="100" t="s">
        <v>1044</v>
      </c>
      <c r="KU28" s="100" t="s">
        <v>1044</v>
      </c>
      <c r="KV28" s="100" t="s">
        <v>1044</v>
      </c>
      <c r="KW28" s="99" t="s">
        <v>1044</v>
      </c>
      <c r="KX28" s="100" t="s">
        <v>1044</v>
      </c>
      <c r="KY28" s="99" t="s">
        <v>1044</v>
      </c>
      <c r="KZ28" s="100" t="s">
        <v>1044</v>
      </c>
      <c r="LA28" s="100" t="s">
        <v>1044</v>
      </c>
      <c r="LB28" s="100" t="s">
        <v>1044</v>
      </c>
      <c r="LC28" s="100" t="s">
        <v>1044</v>
      </c>
      <c r="LD28" s="99" t="s">
        <v>1044</v>
      </c>
      <c r="LE28" s="100" t="s">
        <v>1044</v>
      </c>
      <c r="LF28" s="100" t="s">
        <v>1044</v>
      </c>
      <c r="LG28" s="99" t="s">
        <v>1044</v>
      </c>
      <c r="LH28" s="100" t="s">
        <v>1044</v>
      </c>
      <c r="LI28" s="99" t="s">
        <v>1044</v>
      </c>
      <c r="LJ28" s="100" t="s">
        <v>1044</v>
      </c>
      <c r="LK28" s="100" t="s">
        <v>1044</v>
      </c>
      <c r="LL28" s="99" t="s">
        <v>1044</v>
      </c>
      <c r="LM28" s="99" t="s">
        <v>1044</v>
      </c>
      <c r="LN28" s="99" t="s">
        <v>1044</v>
      </c>
      <c r="LO28" s="100" t="s">
        <v>1044</v>
      </c>
      <c r="LP28" s="100" t="s">
        <v>1044</v>
      </c>
      <c r="LQ28" s="99" t="s">
        <v>1044</v>
      </c>
      <c r="LR28" s="100" t="s">
        <v>1044</v>
      </c>
      <c r="LS28" s="99" t="s">
        <v>1044</v>
      </c>
      <c r="LT28" s="100" t="s">
        <v>1044</v>
      </c>
      <c r="LU28" s="100" t="s">
        <v>1044</v>
      </c>
      <c r="LV28" s="99" t="s">
        <v>1044</v>
      </c>
      <c r="LW28" s="100" t="s">
        <v>1044</v>
      </c>
      <c r="LX28" s="100" t="s">
        <v>1044</v>
      </c>
      <c r="LY28" s="100" t="s">
        <v>1044</v>
      </c>
      <c r="LZ28" s="100" t="s">
        <v>1044</v>
      </c>
      <c r="MA28" s="99" t="s">
        <v>1044</v>
      </c>
      <c r="MB28" s="100" t="s">
        <v>1044</v>
      </c>
      <c r="MC28" s="100" t="s">
        <v>1044</v>
      </c>
      <c r="MD28" s="100" t="s">
        <v>1044</v>
      </c>
      <c r="ME28" s="100" t="s">
        <v>1044</v>
      </c>
      <c r="MF28" s="100" t="s">
        <v>1044</v>
      </c>
      <c r="MG28" s="99" t="s">
        <v>1044</v>
      </c>
      <c r="MH28" s="100" t="s">
        <v>1044</v>
      </c>
      <c r="MI28" s="100" t="s">
        <v>1044</v>
      </c>
      <c r="MJ28" s="100" t="s">
        <v>1044</v>
      </c>
      <c r="MK28" s="100" t="s">
        <v>1044</v>
      </c>
      <c r="ML28" s="100" t="s">
        <v>1044</v>
      </c>
      <c r="MM28" s="99"/>
      <c r="MN28" s="99"/>
      <c r="MO28" s="99"/>
      <c r="MP28" s="100" t="s">
        <v>1044</v>
      </c>
      <c r="MQ28" s="99"/>
      <c r="MR28" s="100" t="s">
        <v>1044</v>
      </c>
      <c r="MS28" s="100" t="s">
        <v>1044</v>
      </c>
      <c r="MT28" s="100" t="s">
        <v>1044</v>
      </c>
      <c r="MU28" s="100" t="s">
        <v>1044</v>
      </c>
      <c r="MV28" s="100" t="s">
        <v>1044</v>
      </c>
      <c r="MW28" s="100" t="s">
        <v>1044</v>
      </c>
      <c r="MX28" s="100" t="s">
        <v>1044</v>
      </c>
      <c r="MY28" s="100" t="s">
        <v>1044</v>
      </c>
      <c r="MZ28" s="100" t="s">
        <v>1044</v>
      </c>
      <c r="NA28" s="100" t="s">
        <v>1044</v>
      </c>
      <c r="NB28" s="100" t="s">
        <v>1044</v>
      </c>
      <c r="NC28" s="100" t="s">
        <v>1044</v>
      </c>
      <c r="ND28" s="100" t="s">
        <v>1044</v>
      </c>
      <c r="NE28" s="100" t="s">
        <v>1044</v>
      </c>
      <c r="NF28" s="100" t="s">
        <v>1044</v>
      </c>
      <c r="NG28" s="99" t="s">
        <v>1044</v>
      </c>
      <c r="NH28" s="100" t="s">
        <v>1044</v>
      </c>
      <c r="NI28" s="100" t="s">
        <v>1044</v>
      </c>
      <c r="NJ28" s="100" t="s">
        <v>1044</v>
      </c>
      <c r="NK28" s="100" t="s">
        <v>1044</v>
      </c>
      <c r="NL28" s="100" t="s">
        <v>1044</v>
      </c>
      <c r="NM28" s="100" t="s">
        <v>1044</v>
      </c>
      <c r="NN28" s="100" t="s">
        <v>1044</v>
      </c>
      <c r="NO28" s="100" t="s">
        <v>1044</v>
      </c>
      <c r="NP28" s="99" t="s">
        <v>1044</v>
      </c>
      <c r="NQ28" s="100" t="s">
        <v>1044</v>
      </c>
      <c r="NR28" s="100" t="s">
        <v>1044</v>
      </c>
      <c r="NS28" s="100" t="s">
        <v>1044</v>
      </c>
      <c r="NT28" s="100" t="s">
        <v>1044</v>
      </c>
      <c r="NU28" s="100" t="s">
        <v>1044</v>
      </c>
      <c r="NV28" s="105" t="s">
        <v>1044</v>
      </c>
      <c r="NW28" s="105" t="s">
        <v>1044</v>
      </c>
      <c r="NX28" s="105" t="s">
        <v>1044</v>
      </c>
      <c r="NY28" s="99" t="s">
        <v>1044</v>
      </c>
      <c r="NZ28" s="100" t="s">
        <v>1044</v>
      </c>
      <c r="OA28" s="99" t="s">
        <v>1044</v>
      </c>
      <c r="OB28" s="105" t="s">
        <v>1044</v>
      </c>
      <c r="OC28" s="105" t="s">
        <v>1044</v>
      </c>
      <c r="OD28" s="100" t="s">
        <v>1044</v>
      </c>
      <c r="OE28" s="99" t="s">
        <v>1044</v>
      </c>
      <c r="OF28" s="100" t="s">
        <v>1044</v>
      </c>
      <c r="OG28" s="100" t="s">
        <v>1044</v>
      </c>
      <c r="OH28" s="100" t="s">
        <v>1044</v>
      </c>
      <c r="OI28" s="100" t="s">
        <v>1044</v>
      </c>
      <c r="OJ28" s="100" t="s">
        <v>1044</v>
      </c>
      <c r="OK28" s="100" t="s">
        <v>1044</v>
      </c>
      <c r="OL28" s="100" t="s">
        <v>1044</v>
      </c>
      <c r="OM28" s="100" t="s">
        <v>1044</v>
      </c>
      <c r="ON28" s="100" t="s">
        <v>1044</v>
      </c>
      <c r="OO28" s="100" t="s">
        <v>1044</v>
      </c>
      <c r="OP28" s="100" t="s">
        <v>1044</v>
      </c>
      <c r="OQ28" s="100" t="s">
        <v>1044</v>
      </c>
      <c r="OR28" s="99" t="s">
        <v>1044</v>
      </c>
      <c r="OS28" s="100" t="s">
        <v>1044</v>
      </c>
      <c r="OT28" s="100" t="s">
        <v>1044</v>
      </c>
      <c r="OU28" s="100" t="s">
        <v>1044</v>
      </c>
      <c r="OV28" s="100" t="s">
        <v>1044</v>
      </c>
      <c r="OW28" s="100" t="s">
        <v>1044</v>
      </c>
      <c r="OX28" s="100" t="s">
        <v>1044</v>
      </c>
      <c r="OY28" s="100" t="s">
        <v>1044</v>
      </c>
      <c r="OZ28" s="100" t="s">
        <v>1044</v>
      </c>
      <c r="PA28" s="100" t="s">
        <v>1044</v>
      </c>
      <c r="PB28" s="100" t="s">
        <v>1044</v>
      </c>
      <c r="PC28" s="100" t="s">
        <v>1044</v>
      </c>
      <c r="PD28" s="100" t="s">
        <v>1044</v>
      </c>
      <c r="PE28" s="100" t="s">
        <v>1044</v>
      </c>
      <c r="PF28" s="100" t="s">
        <v>1044</v>
      </c>
      <c r="PG28" s="100" t="s">
        <v>1044</v>
      </c>
      <c r="PH28" s="100" t="s">
        <v>1044</v>
      </c>
      <c r="PI28" s="100" t="s">
        <v>1044</v>
      </c>
      <c r="PJ28" s="100" t="s">
        <v>1044</v>
      </c>
      <c r="PK28" s="100" t="s">
        <v>1044</v>
      </c>
      <c r="PL28" s="100" t="s">
        <v>1044</v>
      </c>
      <c r="PM28" s="100" t="s">
        <v>1044</v>
      </c>
      <c r="PN28" s="100" t="s">
        <v>1044</v>
      </c>
      <c r="PO28" s="100" t="s">
        <v>1044</v>
      </c>
      <c r="PP28" s="100" t="s">
        <v>1044</v>
      </c>
      <c r="PQ28" s="100" t="s">
        <v>1044</v>
      </c>
      <c r="PR28" s="100" t="s">
        <v>1044</v>
      </c>
      <c r="PS28" s="100" t="s">
        <v>1044</v>
      </c>
      <c r="PT28" s="100" t="s">
        <v>1044</v>
      </c>
      <c r="PU28" s="100" t="s">
        <v>1044</v>
      </c>
      <c r="PV28" s="100" t="s">
        <v>1044</v>
      </c>
      <c r="PW28" s="100" t="s">
        <v>1044</v>
      </c>
      <c r="PX28" s="100" t="s">
        <v>1044</v>
      </c>
      <c r="PY28" s="100" t="s">
        <v>1044</v>
      </c>
      <c r="PZ28" s="100" t="s">
        <v>1044</v>
      </c>
      <c r="QA28" s="108" t="s">
        <v>1044</v>
      </c>
      <c r="QB28" s="100" t="s">
        <v>1044</v>
      </c>
      <c r="QC28" s="100" t="s">
        <v>1044</v>
      </c>
      <c r="QD28" s="99" t="s">
        <v>1044</v>
      </c>
      <c r="QE28" s="99" t="s">
        <v>1044</v>
      </c>
      <c r="QF28" s="108" t="s">
        <v>1044</v>
      </c>
      <c r="QG28" s="108" t="s">
        <v>1044</v>
      </c>
      <c r="QH28" s="100" t="s">
        <v>1044</v>
      </c>
      <c r="QI28" s="108" t="s">
        <v>1044</v>
      </c>
      <c r="QJ28" s="105" t="s">
        <v>1044</v>
      </c>
      <c r="QK28" s="100" t="s">
        <v>1044</v>
      </c>
      <c r="QL28" s="100" t="s">
        <v>1044</v>
      </c>
      <c r="QM28" s="99" t="s">
        <v>1044</v>
      </c>
      <c r="QN28" s="108" t="s">
        <v>1044</v>
      </c>
      <c r="QO28" s="108" t="s">
        <v>1044</v>
      </c>
      <c r="QP28" s="105" t="s">
        <v>1044</v>
      </c>
      <c r="QQ28" s="105" t="s">
        <v>1044</v>
      </c>
      <c r="QR28" s="100" t="s">
        <v>1044</v>
      </c>
      <c r="QS28" s="100" t="s">
        <v>1044</v>
      </c>
      <c r="QT28" s="100" t="s">
        <v>1044</v>
      </c>
      <c r="QU28" s="105" t="s">
        <v>1044</v>
      </c>
      <c r="QV28" s="105" t="s">
        <v>1044</v>
      </c>
      <c r="QW28" s="108" t="s">
        <v>1044</v>
      </c>
      <c r="QX28" s="100" t="s">
        <v>1044</v>
      </c>
      <c r="QY28" s="105" t="s">
        <v>1044</v>
      </c>
      <c r="QZ28" s="100" t="s">
        <v>1044</v>
      </c>
      <c r="RA28" s="107"/>
    </row>
    <row r="29" spans="1:469" ht="32">
      <c r="A29" s="162"/>
      <c r="B29" s="97" t="s">
        <v>953</v>
      </c>
      <c r="C29" s="98" t="s">
        <v>954</v>
      </c>
      <c r="D29" s="97" t="s">
        <v>881</v>
      </c>
      <c r="E29" s="97" t="s">
        <v>955</v>
      </c>
      <c r="F29" s="97" t="s">
        <v>956</v>
      </c>
      <c r="G29" s="97"/>
      <c r="H29" s="97" t="s">
        <v>1044</v>
      </c>
      <c r="I29" s="97" t="s">
        <v>1056</v>
      </c>
      <c r="J29" s="104" t="s">
        <v>1044</v>
      </c>
      <c r="K29" s="103" t="s">
        <v>1044</v>
      </c>
      <c r="L29" s="104" t="s">
        <v>1044</v>
      </c>
      <c r="M29" s="103" t="s">
        <v>1044</v>
      </c>
      <c r="N29" s="104" t="s">
        <v>1044</v>
      </c>
      <c r="O29" s="103" t="s">
        <v>1044</v>
      </c>
      <c r="P29" s="101" t="s">
        <v>1044</v>
      </c>
      <c r="Q29" s="102"/>
      <c r="R29" s="103" t="s">
        <v>885</v>
      </c>
      <c r="S29" s="103" t="s">
        <v>1044</v>
      </c>
      <c r="T29" s="103" t="s">
        <v>1044</v>
      </c>
      <c r="U29" s="103" t="s">
        <v>1044</v>
      </c>
      <c r="V29" s="103" t="s">
        <v>1044</v>
      </c>
      <c r="W29" s="103" t="s">
        <v>1044</v>
      </c>
      <c r="X29" s="103" t="s">
        <v>1044</v>
      </c>
      <c r="Y29" s="103" t="s">
        <v>1044</v>
      </c>
      <c r="Z29" s="103" t="s">
        <v>1044</v>
      </c>
      <c r="AA29" s="103" t="s">
        <v>1044</v>
      </c>
      <c r="AB29" s="103" t="s">
        <v>1044</v>
      </c>
      <c r="AC29" s="103" t="s">
        <v>1044</v>
      </c>
      <c r="AD29" s="100" t="s">
        <v>1044</v>
      </c>
      <c r="AE29" s="100" t="s">
        <v>1044</v>
      </c>
      <c r="AF29" s="100" t="s">
        <v>1044</v>
      </c>
      <c r="AG29" s="100" t="s">
        <v>1044</v>
      </c>
      <c r="AH29" s="100" t="s">
        <v>1044</v>
      </c>
      <c r="AI29" s="100" t="s">
        <v>1044</v>
      </c>
      <c r="AJ29" s="100" t="s">
        <v>1044</v>
      </c>
      <c r="AK29" s="100" t="s">
        <v>1044</v>
      </c>
      <c r="AL29" s="100" t="s">
        <v>1044</v>
      </c>
      <c r="AM29" s="100" t="s">
        <v>1044</v>
      </c>
      <c r="AN29" s="100" t="s">
        <v>1044</v>
      </c>
      <c r="AO29" s="100" t="s">
        <v>1044</v>
      </c>
      <c r="AP29" s="103" t="s">
        <v>1044</v>
      </c>
      <c r="AQ29" s="100" t="s">
        <v>1044</v>
      </c>
      <c r="AR29" s="103" t="s">
        <v>1044</v>
      </c>
      <c r="AS29" s="103" t="s">
        <v>1044</v>
      </c>
      <c r="AT29" s="103" t="s">
        <v>1044</v>
      </c>
      <c r="AU29" s="103" t="s">
        <v>1044</v>
      </c>
      <c r="AV29" s="103" t="s">
        <v>1044</v>
      </c>
      <c r="AW29" s="100" t="s">
        <v>1044</v>
      </c>
      <c r="AX29" s="100" t="s">
        <v>1044</v>
      </c>
      <c r="AY29" s="100" t="s">
        <v>1044</v>
      </c>
      <c r="AZ29" s="100" t="s">
        <v>1044</v>
      </c>
      <c r="BA29" s="100" t="s">
        <v>1044</v>
      </c>
      <c r="BB29" s="100" t="s">
        <v>1044</v>
      </c>
      <c r="BC29" s="100" t="s">
        <v>1044</v>
      </c>
      <c r="BD29" s="97" t="s">
        <v>1044</v>
      </c>
      <c r="BE29" s="97" t="s">
        <v>1044</v>
      </c>
      <c r="BF29" s="103" t="s">
        <v>1044</v>
      </c>
      <c r="BG29" s="103" t="s">
        <v>1044</v>
      </c>
      <c r="BH29" s="103" t="s">
        <v>1044</v>
      </c>
      <c r="BI29" s="103" t="s">
        <v>1044</v>
      </c>
      <c r="BJ29" s="103" t="s">
        <v>1044</v>
      </c>
      <c r="BK29" s="103" t="s">
        <v>1044</v>
      </c>
      <c r="BL29" s="103" t="s">
        <v>1044</v>
      </c>
      <c r="BM29" s="103" t="s">
        <v>1044</v>
      </c>
      <c r="BN29" s="103" t="s">
        <v>1044</v>
      </c>
      <c r="BO29" s="100" t="s">
        <v>1044</v>
      </c>
      <c r="BP29" s="103" t="s">
        <v>905</v>
      </c>
      <c r="BQ29" s="103" t="s">
        <v>1044</v>
      </c>
      <c r="BR29" s="103" t="s">
        <v>1044</v>
      </c>
      <c r="BS29" s="103" t="s">
        <v>906</v>
      </c>
      <c r="BT29" s="103" t="s">
        <v>1044</v>
      </c>
      <c r="BU29" s="102" t="s">
        <v>1044</v>
      </c>
      <c r="BV29" s="103" t="s">
        <v>1044</v>
      </c>
      <c r="BW29" s="97" t="s">
        <v>3</v>
      </c>
      <c r="BX29" s="103" t="s">
        <v>1044</v>
      </c>
      <c r="BY29" s="103" t="s">
        <v>1044</v>
      </c>
      <c r="BZ29" s="103" t="s">
        <v>1044</v>
      </c>
      <c r="CA29" s="103" t="s">
        <v>1044</v>
      </c>
      <c r="CB29" s="103" t="s">
        <v>1044</v>
      </c>
      <c r="CC29" s="103" t="s">
        <v>1044</v>
      </c>
      <c r="CD29" s="103" t="s">
        <v>1044</v>
      </c>
      <c r="CE29" s="103" t="s">
        <v>1044</v>
      </c>
      <c r="CF29" s="103" t="s">
        <v>1044</v>
      </c>
      <c r="CG29" s="105" t="s">
        <v>1044</v>
      </c>
      <c r="CH29" s="100" t="s">
        <v>1044</v>
      </c>
      <c r="CI29" s="100" t="s">
        <v>1044</v>
      </c>
      <c r="CJ29" s="100" t="s">
        <v>1044</v>
      </c>
      <c r="CK29" s="100" t="s">
        <v>1044</v>
      </c>
      <c r="CL29" s="100" t="s">
        <v>1044</v>
      </c>
      <c r="CM29" s="99" t="s">
        <v>1044</v>
      </c>
      <c r="CN29" s="100" t="s">
        <v>1044</v>
      </c>
      <c r="CO29" s="100" t="s">
        <v>1044</v>
      </c>
      <c r="CP29" s="100" t="s">
        <v>1044</v>
      </c>
      <c r="CQ29" s="100" t="s">
        <v>1044</v>
      </c>
      <c r="CR29" s="100" t="s">
        <v>1044</v>
      </c>
      <c r="CS29" s="100" t="s">
        <v>1044</v>
      </c>
      <c r="CT29" s="100" t="s">
        <v>1044</v>
      </c>
      <c r="CU29" s="100" t="s">
        <v>1044</v>
      </c>
      <c r="CV29" s="103" t="s">
        <v>1044</v>
      </c>
      <c r="CW29" s="103" t="s">
        <v>1044</v>
      </c>
      <c r="CX29" s="103" t="s">
        <v>1044</v>
      </c>
      <c r="CY29" s="103" t="s">
        <v>1044</v>
      </c>
      <c r="CZ29" s="103" t="s">
        <v>1044</v>
      </c>
      <c r="DA29" s="103" t="s">
        <v>1044</v>
      </c>
      <c r="DB29" s="103" t="s">
        <v>1044</v>
      </c>
      <c r="DC29" s="103" t="s">
        <v>1044</v>
      </c>
      <c r="DD29" s="103" t="s">
        <v>1044</v>
      </c>
      <c r="DE29" s="103" t="s">
        <v>1044</v>
      </c>
      <c r="DF29" s="103" t="s">
        <v>1044</v>
      </c>
      <c r="DG29" s="103" t="s">
        <v>1044</v>
      </c>
      <c r="DH29" s="103" t="s">
        <v>1044</v>
      </c>
      <c r="DI29" s="103" t="s">
        <v>1044</v>
      </c>
      <c r="DJ29" s="103" t="s">
        <v>1044</v>
      </c>
      <c r="DK29" s="103" t="s">
        <v>1044</v>
      </c>
      <c r="DL29" s="103" t="s">
        <v>1044</v>
      </c>
      <c r="DM29" s="103" t="s">
        <v>1044</v>
      </c>
      <c r="DN29" s="103" t="s">
        <v>1044</v>
      </c>
      <c r="DO29" s="103" t="s">
        <v>1044</v>
      </c>
      <c r="DP29" s="103" t="s">
        <v>1044</v>
      </c>
      <c r="DQ29" s="103" t="s">
        <v>1044</v>
      </c>
      <c r="DR29" s="103" t="s">
        <v>1044</v>
      </c>
      <c r="DS29" s="103" t="s">
        <v>1044</v>
      </c>
      <c r="DT29" s="103" t="s">
        <v>1044</v>
      </c>
      <c r="DU29" s="103" t="s">
        <v>1044</v>
      </c>
      <c r="DV29" s="103" t="s">
        <v>1044</v>
      </c>
      <c r="DW29" s="103" t="s">
        <v>1044</v>
      </c>
      <c r="DX29" s="103" t="s">
        <v>1044</v>
      </c>
      <c r="DY29" s="103" t="s">
        <v>1044</v>
      </c>
      <c r="DZ29" s="103" t="s">
        <v>1044</v>
      </c>
      <c r="EA29" s="103" t="s">
        <v>1044</v>
      </c>
      <c r="EB29" s="103" t="s">
        <v>1044</v>
      </c>
      <c r="EC29" s="103" t="s">
        <v>1044</v>
      </c>
      <c r="ED29" s="103" t="s">
        <v>1044</v>
      </c>
      <c r="EE29" s="103" t="s">
        <v>1044</v>
      </c>
      <c r="EF29" s="103" t="s">
        <v>1044</v>
      </c>
      <c r="EG29" s="103" t="s">
        <v>1044</v>
      </c>
      <c r="EH29" s="102" t="s">
        <v>1044</v>
      </c>
      <c r="EI29" s="103" t="s">
        <v>1044</v>
      </c>
      <c r="EJ29" s="102" t="s">
        <v>1044</v>
      </c>
      <c r="EK29" s="103" t="s">
        <v>1044</v>
      </c>
      <c r="EL29" s="103" t="s">
        <v>1044</v>
      </c>
      <c r="EM29" s="103" t="s">
        <v>1044</v>
      </c>
      <c r="EN29" s="103" t="s">
        <v>1044</v>
      </c>
      <c r="EO29" s="103" t="s">
        <v>1044</v>
      </c>
      <c r="EP29" s="103" t="s">
        <v>1044</v>
      </c>
      <c r="EQ29" s="103" t="s">
        <v>1044</v>
      </c>
      <c r="ER29" s="103" t="s">
        <v>1044</v>
      </c>
      <c r="ES29" s="103" t="s">
        <v>1044</v>
      </c>
      <c r="ET29" s="103" t="s">
        <v>1044</v>
      </c>
      <c r="EU29" s="104" t="s">
        <v>1044</v>
      </c>
      <c r="EV29" s="103" t="s">
        <v>1044</v>
      </c>
      <c r="EW29" s="103" t="s">
        <v>1044</v>
      </c>
      <c r="EX29" s="103" t="s">
        <v>1044</v>
      </c>
      <c r="EY29" s="103" t="s">
        <v>1044</v>
      </c>
      <c r="EZ29" s="103" t="s">
        <v>1044</v>
      </c>
      <c r="FA29" s="103" t="s">
        <v>1044</v>
      </c>
      <c r="FB29" s="104" t="s">
        <v>1044</v>
      </c>
      <c r="FC29" s="102" t="s">
        <v>1044</v>
      </c>
      <c r="FD29" s="103" t="s">
        <v>1044</v>
      </c>
      <c r="FE29" s="103" t="s">
        <v>1044</v>
      </c>
      <c r="FF29" s="103" t="s">
        <v>1044</v>
      </c>
      <c r="FG29" s="104" t="s">
        <v>1044</v>
      </c>
      <c r="FH29" s="102" t="s">
        <v>1044</v>
      </c>
      <c r="FI29" s="103" t="s">
        <v>1044</v>
      </c>
      <c r="FJ29" s="103" t="s">
        <v>1044</v>
      </c>
      <c r="FK29" s="103" t="s">
        <v>1044</v>
      </c>
      <c r="FL29" s="102" t="s">
        <v>1044</v>
      </c>
      <c r="FM29" s="103" t="s">
        <v>1044</v>
      </c>
      <c r="FN29" s="103" t="s">
        <v>1044</v>
      </c>
      <c r="FO29" s="100" t="s">
        <v>1044</v>
      </c>
      <c r="FP29" s="100" t="s">
        <v>1044</v>
      </c>
      <c r="FQ29" s="100" t="s">
        <v>1044</v>
      </c>
      <c r="FR29" s="100" t="s">
        <v>1044</v>
      </c>
      <c r="FS29" s="100" t="s">
        <v>1044</v>
      </c>
      <c r="FT29" s="100" t="s">
        <v>1044</v>
      </c>
      <c r="FU29" s="100" t="s">
        <v>1044</v>
      </c>
      <c r="FV29" s="100" t="s">
        <v>1044</v>
      </c>
      <c r="FW29" s="100" t="s">
        <v>1044</v>
      </c>
      <c r="FX29" s="100" t="s">
        <v>1044</v>
      </c>
      <c r="FY29" s="100" t="s">
        <v>1044</v>
      </c>
      <c r="FZ29" s="100" t="s">
        <v>1044</v>
      </c>
      <c r="GA29" s="100" t="s">
        <v>1044</v>
      </c>
      <c r="GB29" s="100" t="s">
        <v>1044</v>
      </c>
      <c r="GC29" s="100" t="s">
        <v>1044</v>
      </c>
      <c r="GD29" s="100" t="s">
        <v>1044</v>
      </c>
      <c r="GE29" s="100" t="s">
        <v>1044</v>
      </c>
      <c r="GF29" s="100" t="s">
        <v>1044</v>
      </c>
      <c r="GG29" s="100" t="s">
        <v>1044</v>
      </c>
      <c r="GH29" s="100" t="s">
        <v>1044</v>
      </c>
      <c r="GI29" s="100" t="s">
        <v>1044</v>
      </c>
      <c r="GJ29" s="100" t="s">
        <v>1044</v>
      </c>
      <c r="GK29" s="100" t="s">
        <v>1044</v>
      </c>
      <c r="GL29" s="100" t="s">
        <v>1044</v>
      </c>
      <c r="GM29" s="100" t="s">
        <v>1044</v>
      </c>
      <c r="GN29" s="100" t="s">
        <v>1044</v>
      </c>
      <c r="GO29" s="100" t="s">
        <v>1044</v>
      </c>
      <c r="GP29" s="100" t="s">
        <v>1044</v>
      </c>
      <c r="GQ29" s="100" t="s">
        <v>1044</v>
      </c>
      <c r="GR29" s="100" t="s">
        <v>1044</v>
      </c>
      <c r="GS29" s="108" t="s">
        <v>1044</v>
      </c>
      <c r="GT29" s="100" t="s">
        <v>1044</v>
      </c>
      <c r="GU29" s="99" t="s">
        <v>1044</v>
      </c>
      <c r="GV29" s="100" t="s">
        <v>1044</v>
      </c>
      <c r="GW29" s="100" t="s">
        <v>1044</v>
      </c>
      <c r="GX29" s="100" t="s">
        <v>1044</v>
      </c>
      <c r="GY29" s="99" t="s">
        <v>1044</v>
      </c>
      <c r="GZ29" s="100" t="s">
        <v>1044</v>
      </c>
      <c r="HA29" s="100" t="s">
        <v>1044</v>
      </c>
      <c r="HB29" s="100" t="s">
        <v>1044</v>
      </c>
      <c r="HC29" s="100" t="s">
        <v>1044</v>
      </c>
      <c r="HD29" s="100" t="s">
        <v>1044</v>
      </c>
      <c r="HE29" s="100" t="s">
        <v>1044</v>
      </c>
      <c r="HF29" s="99" t="s">
        <v>1044</v>
      </c>
      <c r="HG29" s="100" t="s">
        <v>1044</v>
      </c>
      <c r="HH29" s="100" t="s">
        <v>1044</v>
      </c>
      <c r="HI29" s="100" t="s">
        <v>1044</v>
      </c>
      <c r="HJ29" s="100" t="s">
        <v>1044</v>
      </c>
      <c r="HK29" s="100" t="s">
        <v>1044</v>
      </c>
      <c r="HL29" s="100" t="s">
        <v>1044</v>
      </c>
      <c r="HM29" s="100" t="s">
        <v>1044</v>
      </c>
      <c r="HN29" s="100" t="s">
        <v>1044</v>
      </c>
      <c r="HO29" s="100" t="s">
        <v>1044</v>
      </c>
      <c r="HP29" s="100" t="s">
        <v>1044</v>
      </c>
      <c r="HQ29" s="100" t="s">
        <v>1044</v>
      </c>
      <c r="HR29" s="100" t="s">
        <v>1044</v>
      </c>
      <c r="HS29" s="100" t="s">
        <v>1044</v>
      </c>
      <c r="HT29" s="100" t="s">
        <v>1044</v>
      </c>
      <c r="HU29" s="100" t="s">
        <v>1044</v>
      </c>
      <c r="HV29" s="100" t="s">
        <v>1044</v>
      </c>
      <c r="HW29" s="99" t="s">
        <v>1044</v>
      </c>
      <c r="HX29" s="100" t="s">
        <v>1044</v>
      </c>
      <c r="HY29" s="100" t="s">
        <v>1044</v>
      </c>
      <c r="HZ29" s="100" t="s">
        <v>1044</v>
      </c>
      <c r="IA29" s="100" t="s">
        <v>1044</v>
      </c>
      <c r="IB29" s="100" t="s">
        <v>1044</v>
      </c>
      <c r="IC29" s="100" t="s">
        <v>1044</v>
      </c>
      <c r="ID29" s="100" t="s">
        <v>1044</v>
      </c>
      <c r="IE29" s="105" t="s">
        <v>1044</v>
      </c>
      <c r="IF29" s="102" t="s">
        <v>1044</v>
      </c>
      <c r="IG29" s="104" t="s">
        <v>1044</v>
      </c>
      <c r="IH29" s="103" t="s">
        <v>1044</v>
      </c>
      <c r="II29" s="103" t="s">
        <v>1044</v>
      </c>
      <c r="IJ29" s="103" t="s">
        <v>1044</v>
      </c>
      <c r="IK29" s="102" t="s">
        <v>1044</v>
      </c>
      <c r="IL29" s="103" t="s">
        <v>1044</v>
      </c>
      <c r="IM29" s="104" t="s">
        <v>1044</v>
      </c>
      <c r="IN29" s="103" t="s">
        <v>1044</v>
      </c>
      <c r="IO29" s="102" t="s">
        <v>1044</v>
      </c>
      <c r="IP29" s="103" t="s">
        <v>1044</v>
      </c>
      <c r="IQ29" s="103" t="s">
        <v>1044</v>
      </c>
      <c r="IR29" s="103" t="s">
        <v>1044</v>
      </c>
      <c r="IS29" s="103" t="s">
        <v>1044</v>
      </c>
      <c r="IT29" s="103" t="s">
        <v>1044</v>
      </c>
      <c r="IU29" s="103" t="s">
        <v>1044</v>
      </c>
      <c r="IV29" s="103" t="s">
        <v>1044</v>
      </c>
      <c r="IW29" s="103" t="s">
        <v>1044</v>
      </c>
      <c r="IX29" s="100" t="s">
        <v>1044</v>
      </c>
      <c r="IY29" s="100" t="s">
        <v>1044</v>
      </c>
      <c r="IZ29" s="100" t="s">
        <v>1044</v>
      </c>
      <c r="JA29" s="100" t="s">
        <v>1044</v>
      </c>
      <c r="JB29" s="100" t="s">
        <v>1044</v>
      </c>
      <c r="JC29" s="100" t="s">
        <v>1044</v>
      </c>
      <c r="JD29" s="100" t="s">
        <v>1044</v>
      </c>
      <c r="JE29" s="100" t="s">
        <v>1044</v>
      </c>
      <c r="JF29" s="100" t="s">
        <v>1044</v>
      </c>
      <c r="JG29" s="100" t="s">
        <v>1044</v>
      </c>
      <c r="JH29" s="100" t="s">
        <v>1044</v>
      </c>
      <c r="JI29" s="100" t="s">
        <v>1044</v>
      </c>
      <c r="JJ29" s="100" t="s">
        <v>1044</v>
      </c>
      <c r="JK29" s="100" t="s">
        <v>1044</v>
      </c>
      <c r="JL29" s="100" t="s">
        <v>1044</v>
      </c>
      <c r="JM29" s="100" t="s">
        <v>1044</v>
      </c>
      <c r="JN29" s="100" t="s">
        <v>1044</v>
      </c>
      <c r="JO29" s="100" t="s">
        <v>1044</v>
      </c>
      <c r="JP29" s="100" t="s">
        <v>1044</v>
      </c>
      <c r="JQ29" s="100" t="s">
        <v>1044</v>
      </c>
      <c r="JR29" s="100" t="s">
        <v>1044</v>
      </c>
      <c r="JS29" s="100" t="s">
        <v>1044</v>
      </c>
      <c r="JT29" s="100" t="s">
        <v>1044</v>
      </c>
      <c r="JU29" s="100" t="s">
        <v>1044</v>
      </c>
      <c r="JV29" s="100" t="s">
        <v>1044</v>
      </c>
      <c r="JW29" s="100" t="s">
        <v>1044</v>
      </c>
      <c r="JX29" s="100" t="s">
        <v>1044</v>
      </c>
      <c r="JY29" s="100" t="s">
        <v>1044</v>
      </c>
      <c r="JZ29" s="100" t="s">
        <v>1044</v>
      </c>
      <c r="KA29" s="100" t="s">
        <v>1044</v>
      </c>
      <c r="KB29" s="100" t="s">
        <v>1044</v>
      </c>
      <c r="KC29" s="100" t="s">
        <v>1044</v>
      </c>
      <c r="KD29" s="99" t="s">
        <v>1044</v>
      </c>
      <c r="KE29" s="100" t="s">
        <v>1044</v>
      </c>
      <c r="KF29" s="103" t="s">
        <v>1044</v>
      </c>
      <c r="KG29" s="104" t="s">
        <v>1044</v>
      </c>
      <c r="KH29" s="104" t="s">
        <v>1044</v>
      </c>
      <c r="KI29" s="103" t="s">
        <v>1044</v>
      </c>
      <c r="KJ29" s="103" t="s">
        <v>1044</v>
      </c>
      <c r="KK29" s="103" t="s">
        <v>1044</v>
      </c>
      <c r="KL29" s="103" t="s">
        <v>1044</v>
      </c>
      <c r="KM29" s="103" t="s">
        <v>1044</v>
      </c>
      <c r="KN29" s="103" t="s">
        <v>1044</v>
      </c>
      <c r="KO29" s="104" t="s">
        <v>1044</v>
      </c>
      <c r="KP29" s="104" t="s">
        <v>1044</v>
      </c>
      <c r="KQ29" s="104" t="s">
        <v>1044</v>
      </c>
      <c r="KR29" s="104" t="s">
        <v>1044</v>
      </c>
      <c r="KS29" s="103" t="s">
        <v>1044</v>
      </c>
      <c r="KT29" s="103" t="s">
        <v>1044</v>
      </c>
      <c r="KU29" s="103" t="s">
        <v>1044</v>
      </c>
      <c r="KV29" s="103" t="s">
        <v>1044</v>
      </c>
      <c r="KW29" s="104" t="s">
        <v>1044</v>
      </c>
      <c r="KX29" s="103" t="s">
        <v>1044</v>
      </c>
      <c r="KY29" s="104" t="s">
        <v>1044</v>
      </c>
      <c r="KZ29" s="103" t="s">
        <v>1044</v>
      </c>
      <c r="LA29" s="103" t="s">
        <v>1044</v>
      </c>
      <c r="LB29" s="103" t="s">
        <v>1044</v>
      </c>
      <c r="LC29" s="103" t="s">
        <v>1044</v>
      </c>
      <c r="LD29" s="99" t="s">
        <v>1044</v>
      </c>
      <c r="LE29" s="100" t="s">
        <v>1044</v>
      </c>
      <c r="LF29" s="100" t="s">
        <v>1044</v>
      </c>
      <c r="LG29" s="99" t="s">
        <v>1044</v>
      </c>
      <c r="LH29" s="100" t="s">
        <v>1044</v>
      </c>
      <c r="LI29" s="99" t="s">
        <v>1044</v>
      </c>
      <c r="LJ29" s="100" t="s">
        <v>1044</v>
      </c>
      <c r="LK29" s="100" t="s">
        <v>1044</v>
      </c>
      <c r="LL29" s="99" t="s">
        <v>1044</v>
      </c>
      <c r="LM29" s="99" t="s">
        <v>1044</v>
      </c>
      <c r="LN29" s="99" t="s">
        <v>1044</v>
      </c>
      <c r="LO29" s="100" t="s">
        <v>1044</v>
      </c>
      <c r="LP29" s="100" t="s">
        <v>1044</v>
      </c>
      <c r="LQ29" s="99" t="s">
        <v>1044</v>
      </c>
      <c r="LR29" s="100" t="s">
        <v>1044</v>
      </c>
      <c r="LS29" s="99" t="s">
        <v>1044</v>
      </c>
      <c r="LT29" s="100" t="s">
        <v>1044</v>
      </c>
      <c r="LU29" s="100" t="s">
        <v>1044</v>
      </c>
      <c r="LV29" s="99" t="s">
        <v>1044</v>
      </c>
      <c r="LW29" s="100" t="s">
        <v>1044</v>
      </c>
      <c r="LX29" s="100" t="s">
        <v>1044</v>
      </c>
      <c r="LY29" s="100" t="s">
        <v>1044</v>
      </c>
      <c r="LZ29" s="100" t="s">
        <v>1044</v>
      </c>
      <c r="MA29" s="99" t="s">
        <v>1044</v>
      </c>
      <c r="MB29" s="100" t="s">
        <v>1044</v>
      </c>
      <c r="MC29" s="100" t="s">
        <v>1044</v>
      </c>
      <c r="MD29" s="100" t="s">
        <v>1044</v>
      </c>
      <c r="ME29" s="100" t="s">
        <v>1044</v>
      </c>
      <c r="MF29" s="100" t="s">
        <v>1044</v>
      </c>
      <c r="MG29" s="99" t="s">
        <v>1044</v>
      </c>
      <c r="MH29" s="100" t="s">
        <v>1044</v>
      </c>
      <c r="MI29" s="100" t="s">
        <v>1044</v>
      </c>
      <c r="MJ29" s="100" t="s">
        <v>1044</v>
      </c>
      <c r="MK29" s="100" t="s">
        <v>1044</v>
      </c>
      <c r="ML29" s="100" t="s">
        <v>1044</v>
      </c>
      <c r="MM29" s="104"/>
      <c r="MN29" s="104"/>
      <c r="MO29" s="104"/>
      <c r="MP29" s="103" t="s">
        <v>1044</v>
      </c>
      <c r="MQ29" s="104"/>
      <c r="MR29" s="103" t="s">
        <v>1044</v>
      </c>
      <c r="MS29" s="103" t="s">
        <v>1044</v>
      </c>
      <c r="MT29" s="103" t="s">
        <v>1044</v>
      </c>
      <c r="MU29" s="103" t="s">
        <v>1044</v>
      </c>
      <c r="MV29" s="103" t="s">
        <v>1044</v>
      </c>
      <c r="MW29" s="103" t="s">
        <v>1044</v>
      </c>
      <c r="MX29" s="103" t="s">
        <v>1044</v>
      </c>
      <c r="MY29" s="103" t="s">
        <v>1044</v>
      </c>
      <c r="MZ29" s="103" t="s">
        <v>1044</v>
      </c>
      <c r="NA29" s="103" t="s">
        <v>1044</v>
      </c>
      <c r="NB29" s="103" t="s">
        <v>1044</v>
      </c>
      <c r="NC29" s="103" t="s">
        <v>1044</v>
      </c>
      <c r="ND29" s="103" t="s">
        <v>1044</v>
      </c>
      <c r="NE29" s="103" t="s">
        <v>1044</v>
      </c>
      <c r="NF29" s="103" t="s">
        <v>1044</v>
      </c>
      <c r="NG29" s="99" t="s">
        <v>1044</v>
      </c>
      <c r="NH29" s="100" t="s">
        <v>1044</v>
      </c>
      <c r="NI29" s="103" t="s">
        <v>1044</v>
      </c>
      <c r="NJ29" s="103" t="s">
        <v>1044</v>
      </c>
      <c r="NK29" s="103" t="s">
        <v>1044</v>
      </c>
      <c r="NL29" s="103" t="s">
        <v>1044</v>
      </c>
      <c r="NM29" s="103" t="s">
        <v>1044</v>
      </c>
      <c r="NN29" s="103" t="s">
        <v>1044</v>
      </c>
      <c r="NO29" s="100" t="s">
        <v>1044</v>
      </c>
      <c r="NP29" s="99" t="s">
        <v>1044</v>
      </c>
      <c r="NQ29" s="100" t="s">
        <v>1044</v>
      </c>
      <c r="NR29" s="100" t="s">
        <v>1044</v>
      </c>
      <c r="NS29" s="100" t="s">
        <v>1044</v>
      </c>
      <c r="NT29" s="100" t="s">
        <v>1044</v>
      </c>
      <c r="NU29" s="100" t="s">
        <v>1044</v>
      </c>
      <c r="NV29" s="105" t="s">
        <v>1044</v>
      </c>
      <c r="NW29" s="105" t="s">
        <v>1044</v>
      </c>
      <c r="NX29" s="105" t="s">
        <v>1044</v>
      </c>
      <c r="NY29" s="99" t="s">
        <v>1044</v>
      </c>
      <c r="NZ29" s="100" t="s">
        <v>1044</v>
      </c>
      <c r="OA29" s="99" t="s">
        <v>1044</v>
      </c>
      <c r="OB29" s="105" t="s">
        <v>1044</v>
      </c>
      <c r="OC29" s="105" t="s">
        <v>1044</v>
      </c>
      <c r="OD29" s="100" t="s">
        <v>1044</v>
      </c>
      <c r="OE29" s="99" t="s">
        <v>1044</v>
      </c>
      <c r="OF29" s="100" t="s">
        <v>1044</v>
      </c>
      <c r="OG29" s="100" t="s">
        <v>1044</v>
      </c>
      <c r="OH29" s="100" t="s">
        <v>1044</v>
      </c>
      <c r="OI29" s="100" t="s">
        <v>1044</v>
      </c>
      <c r="OJ29" s="100" t="s">
        <v>1044</v>
      </c>
      <c r="OK29" s="100" t="s">
        <v>1044</v>
      </c>
      <c r="OL29" s="100" t="s">
        <v>1044</v>
      </c>
      <c r="OM29" s="100" t="s">
        <v>1044</v>
      </c>
      <c r="ON29" s="100" t="s">
        <v>1044</v>
      </c>
      <c r="OO29" s="100" t="s">
        <v>1044</v>
      </c>
      <c r="OP29" s="103" t="s">
        <v>1044</v>
      </c>
      <c r="OQ29" s="103" t="s">
        <v>1044</v>
      </c>
      <c r="OR29" s="104" t="s">
        <v>1044</v>
      </c>
      <c r="OS29" s="103" t="s">
        <v>1044</v>
      </c>
      <c r="OT29" s="103" t="s">
        <v>1044</v>
      </c>
      <c r="OU29" s="103" t="s">
        <v>1044</v>
      </c>
      <c r="OV29" s="100" t="s">
        <v>1044</v>
      </c>
      <c r="OW29" s="100" t="s">
        <v>1044</v>
      </c>
      <c r="OX29" s="100" t="s">
        <v>1044</v>
      </c>
      <c r="OY29" s="103" t="s">
        <v>1044</v>
      </c>
      <c r="OZ29" s="103" t="s">
        <v>1044</v>
      </c>
      <c r="PA29" s="103" t="s">
        <v>1044</v>
      </c>
      <c r="PB29" s="103" t="s">
        <v>1044</v>
      </c>
      <c r="PC29" s="103" t="s">
        <v>1044</v>
      </c>
      <c r="PD29" s="103" t="s">
        <v>1044</v>
      </c>
      <c r="PE29" s="103" t="s">
        <v>1044</v>
      </c>
      <c r="PF29" s="103" t="s">
        <v>1044</v>
      </c>
      <c r="PG29" s="103" t="s">
        <v>1044</v>
      </c>
      <c r="PH29" s="103" t="s">
        <v>1044</v>
      </c>
      <c r="PI29" s="103" t="s">
        <v>1044</v>
      </c>
      <c r="PJ29" s="103" t="s">
        <v>1044</v>
      </c>
      <c r="PK29" s="103" t="s">
        <v>1044</v>
      </c>
      <c r="PL29" s="103" t="s">
        <v>1044</v>
      </c>
      <c r="PM29" s="103" t="s">
        <v>1044</v>
      </c>
      <c r="PN29" s="103" t="s">
        <v>1044</v>
      </c>
      <c r="PO29" s="103" t="s">
        <v>1044</v>
      </c>
      <c r="PP29" s="103" t="s">
        <v>1044</v>
      </c>
      <c r="PQ29" s="103" t="s">
        <v>1044</v>
      </c>
      <c r="PR29" s="103" t="s">
        <v>1044</v>
      </c>
      <c r="PS29" s="103" t="s">
        <v>1044</v>
      </c>
      <c r="PT29" s="100" t="s">
        <v>1044</v>
      </c>
      <c r="PU29" s="100" t="s">
        <v>1044</v>
      </c>
      <c r="PV29" s="100" t="s">
        <v>1044</v>
      </c>
      <c r="PW29" s="100" t="s">
        <v>1044</v>
      </c>
      <c r="PX29" s="100" t="s">
        <v>1044</v>
      </c>
      <c r="PY29" s="100" t="s">
        <v>1044</v>
      </c>
      <c r="PZ29" s="100" t="s">
        <v>1044</v>
      </c>
      <c r="QA29" s="106" t="s">
        <v>1044</v>
      </c>
      <c r="QB29" s="103" t="s">
        <v>1044</v>
      </c>
      <c r="QC29" s="103" t="s">
        <v>1044</v>
      </c>
      <c r="QD29" s="104" t="s">
        <v>1044</v>
      </c>
      <c r="QE29" s="104" t="s">
        <v>1044</v>
      </c>
      <c r="QF29" s="106" t="s">
        <v>1044</v>
      </c>
      <c r="QG29" s="106" t="s">
        <v>1044</v>
      </c>
      <c r="QH29" s="103" t="s">
        <v>1044</v>
      </c>
      <c r="QI29" s="106" t="s">
        <v>1044</v>
      </c>
      <c r="QJ29" s="102" t="s">
        <v>1044</v>
      </c>
      <c r="QK29" s="103" t="s">
        <v>1044</v>
      </c>
      <c r="QL29" s="103" t="s">
        <v>1044</v>
      </c>
      <c r="QM29" s="104" t="s">
        <v>1044</v>
      </c>
      <c r="QN29" s="106" t="s">
        <v>1044</v>
      </c>
      <c r="QO29" s="106" t="s">
        <v>1044</v>
      </c>
      <c r="QP29" s="102" t="s">
        <v>1044</v>
      </c>
      <c r="QQ29" s="102" t="s">
        <v>1044</v>
      </c>
      <c r="QR29" s="103" t="s">
        <v>1044</v>
      </c>
      <c r="QS29" s="103" t="s">
        <v>1044</v>
      </c>
      <c r="QT29" s="103" t="s">
        <v>1044</v>
      </c>
      <c r="QU29" s="102" t="s">
        <v>1044</v>
      </c>
      <c r="QV29" s="102" t="s">
        <v>1044</v>
      </c>
      <c r="QW29" s="106" t="s">
        <v>1044</v>
      </c>
      <c r="QX29" s="100" t="s">
        <v>1044</v>
      </c>
      <c r="QY29" s="105" t="s">
        <v>1044</v>
      </c>
      <c r="QZ29" s="100" t="s">
        <v>1044</v>
      </c>
      <c r="RA29" s="107"/>
    </row>
    <row r="30" spans="1:469" ht="48">
      <c r="A30" s="162"/>
      <c r="B30" s="97" t="s">
        <v>953</v>
      </c>
      <c r="C30" s="98" t="s">
        <v>957</v>
      </c>
      <c r="D30" s="97" t="s">
        <v>881</v>
      </c>
      <c r="E30" s="97" t="s">
        <v>958</v>
      </c>
      <c r="F30" s="97" t="s">
        <v>956</v>
      </c>
      <c r="G30" s="97" t="s">
        <v>959</v>
      </c>
      <c r="H30" s="97" t="s">
        <v>884</v>
      </c>
      <c r="I30" s="97" t="s">
        <v>1056</v>
      </c>
      <c r="J30" s="101" t="s">
        <v>1044</v>
      </c>
      <c r="K30" s="97" t="s">
        <v>1057</v>
      </c>
      <c r="L30" s="101" t="s">
        <v>1044</v>
      </c>
      <c r="M30" s="97" t="s">
        <v>1057</v>
      </c>
      <c r="N30" s="101" t="s">
        <v>1044</v>
      </c>
      <c r="O30" s="97" t="s">
        <v>1057</v>
      </c>
      <c r="P30" s="101" t="s">
        <v>1044</v>
      </c>
      <c r="Q30" s="102">
        <v>10</v>
      </c>
      <c r="R30" s="103" t="s">
        <v>885</v>
      </c>
      <c r="S30" s="103" t="s">
        <v>960</v>
      </c>
      <c r="T30" s="103" t="s">
        <v>961</v>
      </c>
      <c r="U30" s="103" t="s">
        <v>1044</v>
      </c>
      <c r="V30" s="103" t="s">
        <v>1044</v>
      </c>
      <c r="W30" s="103" t="s">
        <v>1044</v>
      </c>
      <c r="X30" s="103" t="s">
        <v>1044</v>
      </c>
      <c r="Y30" s="103" t="s">
        <v>1044</v>
      </c>
      <c r="Z30" s="103" t="s">
        <v>1044</v>
      </c>
      <c r="AA30" s="103" t="s">
        <v>1044</v>
      </c>
      <c r="AB30" s="103" t="s">
        <v>1044</v>
      </c>
      <c r="AC30" s="103" t="s">
        <v>1044</v>
      </c>
      <c r="AD30" s="100" t="s">
        <v>1044</v>
      </c>
      <c r="AE30" s="100" t="s">
        <v>1044</v>
      </c>
      <c r="AF30" s="100" t="s">
        <v>1044</v>
      </c>
      <c r="AG30" s="100" t="s">
        <v>1044</v>
      </c>
      <c r="AH30" s="100" t="s">
        <v>1044</v>
      </c>
      <c r="AI30" s="100" t="s">
        <v>1044</v>
      </c>
      <c r="AJ30" s="100" t="s">
        <v>1044</v>
      </c>
      <c r="AK30" s="100" t="s">
        <v>1044</v>
      </c>
      <c r="AL30" s="100" t="s">
        <v>1044</v>
      </c>
      <c r="AM30" s="100" t="s">
        <v>1044</v>
      </c>
      <c r="AN30" s="100" t="s">
        <v>1044</v>
      </c>
      <c r="AO30" s="100" t="s">
        <v>1044</v>
      </c>
      <c r="AP30" s="103" t="s">
        <v>957</v>
      </c>
      <c r="AQ30" s="100" t="s">
        <v>1044</v>
      </c>
      <c r="AR30" s="103" t="s">
        <v>1044</v>
      </c>
      <c r="AS30" s="103" t="s">
        <v>1044</v>
      </c>
      <c r="AT30" s="103" t="s">
        <v>1044</v>
      </c>
      <c r="AU30" s="103" t="s">
        <v>1044</v>
      </c>
      <c r="AV30" s="103" t="s">
        <v>1044</v>
      </c>
      <c r="AW30" s="100" t="s">
        <v>1044</v>
      </c>
      <c r="AX30" s="100" t="s">
        <v>1044</v>
      </c>
      <c r="AY30" s="100" t="s">
        <v>1044</v>
      </c>
      <c r="AZ30" s="100" t="s">
        <v>1044</v>
      </c>
      <c r="BA30" s="100" t="s">
        <v>1044</v>
      </c>
      <c r="BB30" s="100" t="s">
        <v>1044</v>
      </c>
      <c r="BC30" s="100" t="s">
        <v>1044</v>
      </c>
      <c r="BD30" s="97" t="s">
        <v>918</v>
      </c>
      <c r="BE30" s="97" t="s">
        <v>918</v>
      </c>
      <c r="BF30" s="103" t="s">
        <v>1044</v>
      </c>
      <c r="BG30" s="103" t="s">
        <v>1044</v>
      </c>
      <c r="BH30" s="103" t="s">
        <v>1044</v>
      </c>
      <c r="BI30" s="103" t="s">
        <v>1044</v>
      </c>
      <c r="BJ30" s="103" t="s">
        <v>1044</v>
      </c>
      <c r="BK30" s="103" t="s">
        <v>1044</v>
      </c>
      <c r="BL30" s="103" t="s">
        <v>1044</v>
      </c>
      <c r="BM30" s="103" t="s">
        <v>1044</v>
      </c>
      <c r="BN30" s="103" t="s">
        <v>1044</v>
      </c>
      <c r="BO30" s="100" t="s">
        <v>1044</v>
      </c>
      <c r="BP30" s="103" t="s">
        <v>900</v>
      </c>
      <c r="BQ30" s="103" t="s">
        <v>954</v>
      </c>
      <c r="BR30" s="103" t="s">
        <v>12</v>
      </c>
      <c r="BS30" s="103" t="s">
        <v>906</v>
      </c>
      <c r="BT30" s="103" t="s">
        <v>1044</v>
      </c>
      <c r="BU30" s="102" t="s">
        <v>1044</v>
      </c>
      <c r="BV30" s="103" t="s">
        <v>1044</v>
      </c>
      <c r="BW30" s="97" t="s">
        <v>3</v>
      </c>
      <c r="BX30" s="103" t="s">
        <v>1044</v>
      </c>
      <c r="BY30" s="103" t="s">
        <v>1044</v>
      </c>
      <c r="BZ30" s="103" t="s">
        <v>1044</v>
      </c>
      <c r="CA30" s="103" t="s">
        <v>957</v>
      </c>
      <c r="CB30" s="103" t="s">
        <v>962</v>
      </c>
      <c r="CC30" s="103" t="s">
        <v>1044</v>
      </c>
      <c r="CD30" s="103" t="s">
        <v>1044</v>
      </c>
      <c r="CE30" s="103" t="s">
        <v>1044</v>
      </c>
      <c r="CF30" s="103" t="s">
        <v>1044</v>
      </c>
      <c r="CG30" s="105" t="s">
        <v>1044</v>
      </c>
      <c r="CH30" s="100" t="s">
        <v>1044</v>
      </c>
      <c r="CI30" s="100" t="s">
        <v>1044</v>
      </c>
      <c r="CJ30" s="100" t="s">
        <v>1044</v>
      </c>
      <c r="CK30" s="100" t="s">
        <v>1044</v>
      </c>
      <c r="CL30" s="100" t="s">
        <v>1044</v>
      </c>
      <c r="CM30" s="99" t="s">
        <v>1044</v>
      </c>
      <c r="CN30" s="100" t="s">
        <v>1044</v>
      </c>
      <c r="CO30" s="100" t="s">
        <v>1044</v>
      </c>
      <c r="CP30" s="100" t="s">
        <v>1044</v>
      </c>
      <c r="CQ30" s="100" t="s">
        <v>1044</v>
      </c>
      <c r="CR30" s="100" t="s">
        <v>1044</v>
      </c>
      <c r="CS30" s="100" t="s">
        <v>1044</v>
      </c>
      <c r="CT30" s="100" t="s">
        <v>1044</v>
      </c>
      <c r="CU30" s="100" t="s">
        <v>1044</v>
      </c>
      <c r="CV30" s="103" t="s">
        <v>1044</v>
      </c>
      <c r="CW30" s="103" t="s">
        <v>960</v>
      </c>
      <c r="CX30" s="103" t="s">
        <v>1044</v>
      </c>
      <c r="CY30" s="103" t="s">
        <v>1044</v>
      </c>
      <c r="CZ30" s="103" t="s">
        <v>1044</v>
      </c>
      <c r="DA30" s="103" t="s">
        <v>1044</v>
      </c>
      <c r="DB30" s="103" t="s">
        <v>1044</v>
      </c>
      <c r="DC30" s="103" t="s">
        <v>1044</v>
      </c>
      <c r="DD30" s="103" t="s">
        <v>1044</v>
      </c>
      <c r="DE30" s="103" t="s">
        <v>1044</v>
      </c>
      <c r="DF30" s="103" t="s">
        <v>1044</v>
      </c>
      <c r="DG30" s="103" t="s">
        <v>1044</v>
      </c>
      <c r="DH30" s="103" t="s">
        <v>1044</v>
      </c>
      <c r="DI30" s="103" t="s">
        <v>1044</v>
      </c>
      <c r="DJ30" s="103" t="s">
        <v>1044</v>
      </c>
      <c r="DK30" s="103" t="s">
        <v>1044</v>
      </c>
      <c r="DL30" s="103" t="s">
        <v>1044</v>
      </c>
      <c r="DM30" s="103" t="s">
        <v>1044</v>
      </c>
      <c r="DN30" s="103" t="s">
        <v>1044</v>
      </c>
      <c r="DO30" s="103" t="s">
        <v>1044</v>
      </c>
      <c r="DP30" s="103" t="s">
        <v>1044</v>
      </c>
      <c r="DQ30" s="103" t="s">
        <v>1044</v>
      </c>
      <c r="DR30" s="103" t="s">
        <v>1044</v>
      </c>
      <c r="DS30" s="103" t="s">
        <v>1044</v>
      </c>
      <c r="DT30" s="103" t="s">
        <v>1044</v>
      </c>
      <c r="DU30" s="103" t="s">
        <v>1044</v>
      </c>
      <c r="DV30" s="103" t="s">
        <v>1044</v>
      </c>
      <c r="DW30" s="103" t="s">
        <v>1044</v>
      </c>
      <c r="DX30" s="103" t="s">
        <v>1044</v>
      </c>
      <c r="DY30" s="103" t="s">
        <v>1044</v>
      </c>
      <c r="DZ30" s="103" t="s">
        <v>1044</v>
      </c>
      <c r="EA30" s="103" t="s">
        <v>1044</v>
      </c>
      <c r="EB30" s="103" t="s">
        <v>1044</v>
      </c>
      <c r="EC30" s="103" t="s">
        <v>1044</v>
      </c>
      <c r="ED30" s="103" t="s">
        <v>1044</v>
      </c>
      <c r="EE30" s="103" t="s">
        <v>1044</v>
      </c>
      <c r="EF30" s="103" t="s">
        <v>1044</v>
      </c>
      <c r="EG30" s="103" t="s">
        <v>1044</v>
      </c>
      <c r="EH30" s="102" t="s">
        <v>1044</v>
      </c>
      <c r="EI30" s="103" t="s">
        <v>1044</v>
      </c>
      <c r="EJ30" s="102" t="s">
        <v>1044</v>
      </c>
      <c r="EK30" s="103" t="s">
        <v>1044</v>
      </c>
      <c r="EL30" s="103" t="s">
        <v>1044</v>
      </c>
      <c r="EM30" s="103" t="s">
        <v>1044</v>
      </c>
      <c r="EN30" s="103" t="s">
        <v>1044</v>
      </c>
      <c r="EO30" s="103" t="s">
        <v>1044</v>
      </c>
      <c r="EP30" s="103" t="s">
        <v>1044</v>
      </c>
      <c r="EQ30" s="103" t="s">
        <v>1044</v>
      </c>
      <c r="ER30" s="97" t="s">
        <v>963</v>
      </c>
      <c r="ES30" s="103" t="s">
        <v>964</v>
      </c>
      <c r="ET30" s="103" t="s">
        <v>1044</v>
      </c>
      <c r="EU30" s="104" t="s">
        <v>1044</v>
      </c>
      <c r="EV30" s="103" t="s">
        <v>1044</v>
      </c>
      <c r="EW30" s="103" t="s">
        <v>1044</v>
      </c>
      <c r="EX30" s="103" t="s">
        <v>1044</v>
      </c>
      <c r="EY30" s="103" t="s">
        <v>1044</v>
      </c>
      <c r="EZ30" s="103" t="s">
        <v>1044</v>
      </c>
      <c r="FA30" s="103" t="s">
        <v>1044</v>
      </c>
      <c r="FB30" s="104" t="s">
        <v>1044</v>
      </c>
      <c r="FC30" s="102" t="s">
        <v>1044</v>
      </c>
      <c r="FD30" s="103" t="s">
        <v>1044</v>
      </c>
      <c r="FE30" s="103" t="s">
        <v>1044</v>
      </c>
      <c r="FF30" s="103" t="s">
        <v>1044</v>
      </c>
      <c r="FG30" s="104" t="s">
        <v>1044</v>
      </c>
      <c r="FH30" s="102" t="s">
        <v>1044</v>
      </c>
      <c r="FI30" s="103" t="s">
        <v>1044</v>
      </c>
      <c r="FJ30" s="103" t="s">
        <v>1044</v>
      </c>
      <c r="FK30" s="103" t="s">
        <v>1044</v>
      </c>
      <c r="FL30" s="102" t="s">
        <v>1044</v>
      </c>
      <c r="FM30" s="103" t="s">
        <v>1044</v>
      </c>
      <c r="FN30" s="103" t="s">
        <v>1044</v>
      </c>
      <c r="FO30" s="100" t="s">
        <v>1044</v>
      </c>
      <c r="FP30" s="100" t="s">
        <v>1044</v>
      </c>
      <c r="FQ30" s="100" t="s">
        <v>1044</v>
      </c>
      <c r="FR30" s="100" t="s">
        <v>1044</v>
      </c>
      <c r="FS30" s="100" t="s">
        <v>1044</v>
      </c>
      <c r="FT30" s="100" t="s">
        <v>1044</v>
      </c>
      <c r="FU30" s="100" t="s">
        <v>1044</v>
      </c>
      <c r="FV30" s="100" t="s">
        <v>1044</v>
      </c>
      <c r="FW30" s="100" t="s">
        <v>1044</v>
      </c>
      <c r="FX30" s="100" t="s">
        <v>1044</v>
      </c>
      <c r="FY30" s="100" t="s">
        <v>1044</v>
      </c>
      <c r="FZ30" s="100" t="s">
        <v>1044</v>
      </c>
      <c r="GA30" s="100" t="s">
        <v>1044</v>
      </c>
      <c r="GB30" s="100" t="s">
        <v>1044</v>
      </c>
      <c r="GC30" s="100" t="s">
        <v>1044</v>
      </c>
      <c r="GD30" s="100" t="s">
        <v>1044</v>
      </c>
      <c r="GE30" s="100" t="s">
        <v>1044</v>
      </c>
      <c r="GF30" s="100" t="s">
        <v>1044</v>
      </c>
      <c r="GG30" s="100" t="s">
        <v>1044</v>
      </c>
      <c r="GH30" s="100" t="s">
        <v>1044</v>
      </c>
      <c r="GI30" s="100" t="s">
        <v>1044</v>
      </c>
      <c r="GJ30" s="100" t="s">
        <v>1044</v>
      </c>
      <c r="GK30" s="100" t="s">
        <v>1044</v>
      </c>
      <c r="GL30" s="100" t="s">
        <v>1044</v>
      </c>
      <c r="GM30" s="100" t="s">
        <v>1044</v>
      </c>
      <c r="GN30" s="100" t="s">
        <v>1044</v>
      </c>
      <c r="GO30" s="100" t="s">
        <v>1044</v>
      </c>
      <c r="GP30" s="100" t="s">
        <v>1044</v>
      </c>
      <c r="GQ30" s="100" t="s">
        <v>1044</v>
      </c>
      <c r="GR30" s="100" t="s">
        <v>1044</v>
      </c>
      <c r="GS30" s="108" t="s">
        <v>1044</v>
      </c>
      <c r="GT30" s="100" t="s">
        <v>1044</v>
      </c>
      <c r="GU30" s="99" t="s">
        <v>1044</v>
      </c>
      <c r="GV30" s="100" t="s">
        <v>1044</v>
      </c>
      <c r="GW30" s="100" t="s">
        <v>1044</v>
      </c>
      <c r="GX30" s="100" t="s">
        <v>1044</v>
      </c>
      <c r="GY30" s="99" t="s">
        <v>1044</v>
      </c>
      <c r="GZ30" s="100" t="s">
        <v>1044</v>
      </c>
      <c r="HA30" s="100" t="s">
        <v>1044</v>
      </c>
      <c r="HB30" s="100" t="s">
        <v>1044</v>
      </c>
      <c r="HC30" s="100" t="s">
        <v>1044</v>
      </c>
      <c r="HD30" s="100" t="s">
        <v>1044</v>
      </c>
      <c r="HE30" s="100" t="s">
        <v>1044</v>
      </c>
      <c r="HF30" s="99" t="s">
        <v>1044</v>
      </c>
      <c r="HG30" s="100" t="s">
        <v>1044</v>
      </c>
      <c r="HH30" s="100" t="s">
        <v>1044</v>
      </c>
      <c r="HI30" s="100" t="s">
        <v>1044</v>
      </c>
      <c r="HJ30" s="100" t="s">
        <v>1044</v>
      </c>
      <c r="HK30" s="100" t="s">
        <v>1044</v>
      </c>
      <c r="HL30" s="100" t="s">
        <v>1044</v>
      </c>
      <c r="HM30" s="100" t="s">
        <v>1044</v>
      </c>
      <c r="HN30" s="100" t="s">
        <v>1044</v>
      </c>
      <c r="HO30" s="100" t="s">
        <v>1044</v>
      </c>
      <c r="HP30" s="100" t="s">
        <v>1044</v>
      </c>
      <c r="HQ30" s="100" t="s">
        <v>1044</v>
      </c>
      <c r="HR30" s="100" t="s">
        <v>1044</v>
      </c>
      <c r="HS30" s="100" t="s">
        <v>1044</v>
      </c>
      <c r="HT30" s="100" t="s">
        <v>1044</v>
      </c>
      <c r="HU30" s="100" t="s">
        <v>1044</v>
      </c>
      <c r="HV30" s="100" t="s">
        <v>1044</v>
      </c>
      <c r="HW30" s="99" t="s">
        <v>1044</v>
      </c>
      <c r="HX30" s="100" t="s">
        <v>1044</v>
      </c>
      <c r="HY30" s="100" t="s">
        <v>1044</v>
      </c>
      <c r="HZ30" s="100" t="s">
        <v>1044</v>
      </c>
      <c r="IA30" s="100" t="s">
        <v>1044</v>
      </c>
      <c r="IB30" s="100" t="s">
        <v>1044</v>
      </c>
      <c r="IC30" s="100" t="s">
        <v>1044</v>
      </c>
      <c r="ID30" s="100" t="s">
        <v>1044</v>
      </c>
      <c r="IE30" s="105" t="s">
        <v>1044</v>
      </c>
      <c r="IF30" s="102" t="s">
        <v>1044</v>
      </c>
      <c r="IG30" s="104" t="s">
        <v>1044</v>
      </c>
      <c r="IH30" s="103" t="s">
        <v>1044</v>
      </c>
      <c r="II30" s="103" t="s">
        <v>1044</v>
      </c>
      <c r="IJ30" s="103" t="s">
        <v>1044</v>
      </c>
      <c r="IK30" s="102" t="s">
        <v>1044</v>
      </c>
      <c r="IL30" s="103" t="s">
        <v>1044</v>
      </c>
      <c r="IM30" s="104" t="s">
        <v>1044</v>
      </c>
      <c r="IN30" s="103" t="s">
        <v>1044</v>
      </c>
      <c r="IO30" s="102" t="s">
        <v>1044</v>
      </c>
      <c r="IP30" s="103" t="s">
        <v>1044</v>
      </c>
      <c r="IQ30" s="103" t="s">
        <v>1044</v>
      </c>
      <c r="IR30" s="103" t="s">
        <v>1044</v>
      </c>
      <c r="IS30" s="103" t="s">
        <v>1044</v>
      </c>
      <c r="IT30" s="103" t="s">
        <v>1044</v>
      </c>
      <c r="IU30" s="103" t="s">
        <v>1044</v>
      </c>
      <c r="IV30" s="103" t="s">
        <v>1044</v>
      </c>
      <c r="IW30" s="103" t="s">
        <v>1044</v>
      </c>
      <c r="IX30" s="100" t="s">
        <v>1044</v>
      </c>
      <c r="IY30" s="100" t="s">
        <v>1044</v>
      </c>
      <c r="IZ30" s="100" t="s">
        <v>1044</v>
      </c>
      <c r="JA30" s="100" t="s">
        <v>1044</v>
      </c>
      <c r="JB30" s="100" t="s">
        <v>1044</v>
      </c>
      <c r="JC30" s="100" t="s">
        <v>1044</v>
      </c>
      <c r="JD30" s="100" t="s">
        <v>1044</v>
      </c>
      <c r="JE30" s="100" t="s">
        <v>1044</v>
      </c>
      <c r="JF30" s="100" t="s">
        <v>1044</v>
      </c>
      <c r="JG30" s="100" t="s">
        <v>1044</v>
      </c>
      <c r="JH30" s="100" t="s">
        <v>1044</v>
      </c>
      <c r="JI30" s="100" t="s">
        <v>1044</v>
      </c>
      <c r="JJ30" s="100" t="s">
        <v>1044</v>
      </c>
      <c r="JK30" s="100" t="s">
        <v>1044</v>
      </c>
      <c r="JL30" s="100" t="s">
        <v>1044</v>
      </c>
      <c r="JM30" s="100" t="s">
        <v>1044</v>
      </c>
      <c r="JN30" s="100" t="s">
        <v>1044</v>
      </c>
      <c r="JO30" s="100" t="s">
        <v>1044</v>
      </c>
      <c r="JP30" s="100" t="s">
        <v>1044</v>
      </c>
      <c r="JQ30" s="100" t="s">
        <v>1044</v>
      </c>
      <c r="JR30" s="100" t="s">
        <v>1044</v>
      </c>
      <c r="JS30" s="100" t="s">
        <v>1044</v>
      </c>
      <c r="JT30" s="100" t="s">
        <v>1044</v>
      </c>
      <c r="JU30" s="100" t="s">
        <v>1044</v>
      </c>
      <c r="JV30" s="100" t="s">
        <v>1044</v>
      </c>
      <c r="JW30" s="100" t="s">
        <v>1044</v>
      </c>
      <c r="JX30" s="100" t="s">
        <v>1044</v>
      </c>
      <c r="JY30" s="100" t="s">
        <v>1044</v>
      </c>
      <c r="JZ30" s="100" t="s">
        <v>1044</v>
      </c>
      <c r="KA30" s="100" t="s">
        <v>1044</v>
      </c>
      <c r="KB30" s="100" t="s">
        <v>1044</v>
      </c>
      <c r="KC30" s="100" t="s">
        <v>1044</v>
      </c>
      <c r="KD30" s="99" t="s">
        <v>1044</v>
      </c>
      <c r="KE30" s="100" t="s">
        <v>1044</v>
      </c>
      <c r="KF30" s="103" t="s">
        <v>1044</v>
      </c>
      <c r="KG30" s="104" t="s">
        <v>1044</v>
      </c>
      <c r="KH30" s="104" t="s">
        <v>1044</v>
      </c>
      <c r="KI30" s="103" t="s">
        <v>1044</v>
      </c>
      <c r="KJ30" s="103" t="s">
        <v>1044</v>
      </c>
      <c r="KK30" s="103" t="s">
        <v>1044</v>
      </c>
      <c r="KL30" s="103" t="s">
        <v>1044</v>
      </c>
      <c r="KM30" s="103" t="s">
        <v>1044</v>
      </c>
      <c r="KN30" s="103" t="s">
        <v>1044</v>
      </c>
      <c r="KO30" s="104" t="s">
        <v>1044</v>
      </c>
      <c r="KP30" s="104" t="s">
        <v>1044</v>
      </c>
      <c r="KQ30" s="104" t="s">
        <v>1044</v>
      </c>
      <c r="KR30" s="104" t="s">
        <v>1044</v>
      </c>
      <c r="KS30" s="103" t="s">
        <v>1044</v>
      </c>
      <c r="KT30" s="103" t="s">
        <v>1044</v>
      </c>
      <c r="KU30" s="103" t="s">
        <v>1044</v>
      </c>
      <c r="KV30" s="103" t="s">
        <v>1044</v>
      </c>
      <c r="KW30" s="104" t="s">
        <v>1044</v>
      </c>
      <c r="KX30" s="103" t="s">
        <v>1044</v>
      </c>
      <c r="KY30" s="104" t="s">
        <v>1044</v>
      </c>
      <c r="KZ30" s="103" t="s">
        <v>1044</v>
      </c>
      <c r="LA30" s="103" t="s">
        <v>1044</v>
      </c>
      <c r="LB30" s="103" t="s">
        <v>1044</v>
      </c>
      <c r="LC30" s="103" t="s">
        <v>1044</v>
      </c>
      <c r="LD30" s="99" t="s">
        <v>1044</v>
      </c>
      <c r="LE30" s="100" t="s">
        <v>1044</v>
      </c>
      <c r="LF30" s="100" t="s">
        <v>1044</v>
      </c>
      <c r="LG30" s="99" t="s">
        <v>1044</v>
      </c>
      <c r="LH30" s="100" t="s">
        <v>1044</v>
      </c>
      <c r="LI30" s="99" t="s">
        <v>1044</v>
      </c>
      <c r="LJ30" s="100" t="s">
        <v>1044</v>
      </c>
      <c r="LK30" s="100" t="s">
        <v>1044</v>
      </c>
      <c r="LL30" s="99" t="s">
        <v>1044</v>
      </c>
      <c r="LM30" s="99" t="s">
        <v>1044</v>
      </c>
      <c r="LN30" s="99" t="s">
        <v>1044</v>
      </c>
      <c r="LO30" s="100" t="s">
        <v>1044</v>
      </c>
      <c r="LP30" s="100" t="s">
        <v>1044</v>
      </c>
      <c r="LQ30" s="99" t="s">
        <v>1044</v>
      </c>
      <c r="LR30" s="100" t="s">
        <v>1044</v>
      </c>
      <c r="LS30" s="99" t="s">
        <v>1044</v>
      </c>
      <c r="LT30" s="100" t="s">
        <v>1044</v>
      </c>
      <c r="LU30" s="100" t="s">
        <v>1044</v>
      </c>
      <c r="LV30" s="99" t="s">
        <v>1044</v>
      </c>
      <c r="LW30" s="100" t="s">
        <v>1044</v>
      </c>
      <c r="LX30" s="100" t="s">
        <v>1044</v>
      </c>
      <c r="LY30" s="100" t="s">
        <v>1044</v>
      </c>
      <c r="LZ30" s="100" t="s">
        <v>1044</v>
      </c>
      <c r="MA30" s="99" t="s">
        <v>1044</v>
      </c>
      <c r="MB30" s="100" t="s">
        <v>1044</v>
      </c>
      <c r="MC30" s="100" t="s">
        <v>1044</v>
      </c>
      <c r="MD30" s="100" t="s">
        <v>1044</v>
      </c>
      <c r="ME30" s="100" t="s">
        <v>1044</v>
      </c>
      <c r="MF30" s="100" t="s">
        <v>1044</v>
      </c>
      <c r="MG30" s="99" t="s">
        <v>1044</v>
      </c>
      <c r="MH30" s="100" t="s">
        <v>1044</v>
      </c>
      <c r="MI30" s="100" t="s">
        <v>1044</v>
      </c>
      <c r="MJ30" s="100" t="s">
        <v>1044</v>
      </c>
      <c r="MK30" s="100" t="s">
        <v>1044</v>
      </c>
      <c r="ML30" s="103" t="s">
        <v>1044</v>
      </c>
      <c r="MM30" s="104"/>
      <c r="MN30" s="104"/>
      <c r="MO30" s="104"/>
      <c r="MP30" s="103" t="s">
        <v>1044</v>
      </c>
      <c r="MQ30" s="104"/>
      <c r="MR30" s="103" t="s">
        <v>1044</v>
      </c>
      <c r="MS30" s="103" t="s">
        <v>1044</v>
      </c>
      <c r="MT30" s="103" t="s">
        <v>1044</v>
      </c>
      <c r="MU30" s="103" t="s">
        <v>1044</v>
      </c>
      <c r="MV30" s="103" t="s">
        <v>1044</v>
      </c>
      <c r="MW30" s="103" t="s">
        <v>1044</v>
      </c>
      <c r="MX30" s="103" t="s">
        <v>1044</v>
      </c>
      <c r="MY30" s="103" t="s">
        <v>1044</v>
      </c>
      <c r="MZ30" s="103" t="s">
        <v>1044</v>
      </c>
      <c r="NA30" s="103" t="s">
        <v>1044</v>
      </c>
      <c r="NB30" s="103" t="s">
        <v>1044</v>
      </c>
      <c r="NC30" s="103" t="s">
        <v>1044</v>
      </c>
      <c r="ND30" s="103" t="s">
        <v>1044</v>
      </c>
      <c r="NE30" s="103" t="s">
        <v>1044</v>
      </c>
      <c r="NF30" s="103" t="s">
        <v>1044</v>
      </c>
      <c r="NG30" s="99" t="s">
        <v>1044</v>
      </c>
      <c r="NH30" s="100" t="s">
        <v>1044</v>
      </c>
      <c r="NI30" s="103" t="s">
        <v>1044</v>
      </c>
      <c r="NJ30" s="103" t="s">
        <v>1044</v>
      </c>
      <c r="NK30" s="103" t="s">
        <v>1044</v>
      </c>
      <c r="NL30" s="103" t="s">
        <v>1044</v>
      </c>
      <c r="NM30" s="103" t="s">
        <v>1044</v>
      </c>
      <c r="NN30" s="103" t="s">
        <v>1044</v>
      </c>
      <c r="NO30" s="100" t="s">
        <v>1044</v>
      </c>
      <c r="NP30" s="99" t="s">
        <v>1044</v>
      </c>
      <c r="NQ30" s="100" t="s">
        <v>1044</v>
      </c>
      <c r="NR30" s="100" t="s">
        <v>1044</v>
      </c>
      <c r="NS30" s="100" t="s">
        <v>1044</v>
      </c>
      <c r="NT30" s="100" t="s">
        <v>1044</v>
      </c>
      <c r="NU30" s="100" t="s">
        <v>1044</v>
      </c>
      <c r="NV30" s="105" t="s">
        <v>1044</v>
      </c>
      <c r="NW30" s="105" t="s">
        <v>1044</v>
      </c>
      <c r="NX30" s="105" t="s">
        <v>1044</v>
      </c>
      <c r="NY30" s="99" t="s">
        <v>1044</v>
      </c>
      <c r="NZ30" s="100" t="s">
        <v>1044</v>
      </c>
      <c r="OA30" s="99" t="s">
        <v>1044</v>
      </c>
      <c r="OB30" s="105" t="s">
        <v>1044</v>
      </c>
      <c r="OC30" s="105" t="s">
        <v>1044</v>
      </c>
      <c r="OD30" s="100" t="s">
        <v>1044</v>
      </c>
      <c r="OE30" s="99" t="s">
        <v>1044</v>
      </c>
      <c r="OF30" s="100" t="s">
        <v>1044</v>
      </c>
      <c r="OG30" s="100" t="s">
        <v>1044</v>
      </c>
      <c r="OH30" s="100" t="s">
        <v>1044</v>
      </c>
      <c r="OI30" s="100" t="s">
        <v>1044</v>
      </c>
      <c r="OJ30" s="100" t="s">
        <v>1044</v>
      </c>
      <c r="OK30" s="100" t="s">
        <v>1044</v>
      </c>
      <c r="OL30" s="100" t="s">
        <v>1044</v>
      </c>
      <c r="OM30" s="100" t="s">
        <v>1044</v>
      </c>
      <c r="ON30" s="100" t="s">
        <v>1044</v>
      </c>
      <c r="OO30" s="100" t="s">
        <v>1044</v>
      </c>
      <c r="OP30" s="103" t="s">
        <v>1044</v>
      </c>
      <c r="OQ30" s="103" t="s">
        <v>1044</v>
      </c>
      <c r="OR30" s="104" t="s">
        <v>1044</v>
      </c>
      <c r="OS30" s="103" t="s">
        <v>1044</v>
      </c>
      <c r="OT30" s="103" t="s">
        <v>1044</v>
      </c>
      <c r="OU30" s="103" t="s">
        <v>1044</v>
      </c>
      <c r="OV30" s="100" t="s">
        <v>1044</v>
      </c>
      <c r="OW30" s="100" t="s">
        <v>1044</v>
      </c>
      <c r="OX30" s="100" t="s">
        <v>1044</v>
      </c>
      <c r="OY30" s="103" t="s">
        <v>1044</v>
      </c>
      <c r="OZ30" s="103" t="s">
        <v>1044</v>
      </c>
      <c r="PA30" s="103" t="s">
        <v>1044</v>
      </c>
      <c r="PB30" s="103" t="s">
        <v>1044</v>
      </c>
      <c r="PC30" s="103" t="s">
        <v>1044</v>
      </c>
      <c r="PD30" s="103" t="s">
        <v>1044</v>
      </c>
      <c r="PE30" s="103" t="s">
        <v>1044</v>
      </c>
      <c r="PF30" s="103" t="s">
        <v>1044</v>
      </c>
      <c r="PG30" s="103" t="s">
        <v>1044</v>
      </c>
      <c r="PH30" s="103" t="s">
        <v>1044</v>
      </c>
      <c r="PI30" s="103" t="s">
        <v>1044</v>
      </c>
      <c r="PJ30" s="103" t="s">
        <v>1044</v>
      </c>
      <c r="PK30" s="103" t="s">
        <v>1044</v>
      </c>
      <c r="PL30" s="103" t="s">
        <v>1044</v>
      </c>
      <c r="PM30" s="103" t="s">
        <v>1044</v>
      </c>
      <c r="PN30" s="103" t="s">
        <v>1044</v>
      </c>
      <c r="PO30" s="103" t="s">
        <v>1044</v>
      </c>
      <c r="PP30" s="103" t="s">
        <v>1044</v>
      </c>
      <c r="PQ30" s="103" t="s">
        <v>1044</v>
      </c>
      <c r="PR30" s="103" t="s">
        <v>1044</v>
      </c>
      <c r="PS30" s="103" t="s">
        <v>1044</v>
      </c>
      <c r="PT30" s="100" t="s">
        <v>1044</v>
      </c>
      <c r="PU30" s="100" t="s">
        <v>1044</v>
      </c>
      <c r="PV30" s="100" t="s">
        <v>1044</v>
      </c>
      <c r="PW30" s="100" t="s">
        <v>1044</v>
      </c>
      <c r="PX30" s="100" t="s">
        <v>1044</v>
      </c>
      <c r="PY30" s="100" t="s">
        <v>1044</v>
      </c>
      <c r="PZ30" s="100" t="s">
        <v>1044</v>
      </c>
      <c r="QA30" s="106" t="s">
        <v>1044</v>
      </c>
      <c r="QB30" s="103" t="s">
        <v>1044</v>
      </c>
      <c r="QC30" s="103" t="s">
        <v>1044</v>
      </c>
      <c r="QD30" s="104" t="s">
        <v>1044</v>
      </c>
      <c r="QE30" s="104" t="s">
        <v>1044</v>
      </c>
      <c r="QF30" s="106" t="s">
        <v>1044</v>
      </c>
      <c r="QG30" s="106" t="s">
        <v>1044</v>
      </c>
      <c r="QH30" s="103" t="s">
        <v>1044</v>
      </c>
      <c r="QI30" s="106" t="s">
        <v>1044</v>
      </c>
      <c r="QJ30" s="102" t="s">
        <v>1044</v>
      </c>
      <c r="QK30" s="103" t="s">
        <v>1044</v>
      </c>
      <c r="QL30" s="103" t="s">
        <v>1044</v>
      </c>
      <c r="QM30" s="104" t="s">
        <v>1044</v>
      </c>
      <c r="QN30" s="106" t="s">
        <v>1044</v>
      </c>
      <c r="QO30" s="106" t="s">
        <v>1044</v>
      </c>
      <c r="QP30" s="102" t="s">
        <v>1044</v>
      </c>
      <c r="QQ30" s="102" t="s">
        <v>1044</v>
      </c>
      <c r="QR30" s="103" t="s">
        <v>1044</v>
      </c>
      <c r="QS30" s="103" t="s">
        <v>1044</v>
      </c>
      <c r="QT30" s="103" t="s">
        <v>1044</v>
      </c>
      <c r="QU30" s="102" t="s">
        <v>1044</v>
      </c>
      <c r="QV30" s="102" t="s">
        <v>1044</v>
      </c>
      <c r="QW30" s="106" t="s">
        <v>1044</v>
      </c>
      <c r="QX30" s="100" t="s">
        <v>1044</v>
      </c>
      <c r="QY30" s="105" t="s">
        <v>1044</v>
      </c>
      <c r="QZ30" s="100" t="s">
        <v>1044</v>
      </c>
      <c r="RA30" s="107"/>
    </row>
    <row r="31" spans="1:469" ht="48">
      <c r="A31" s="162"/>
      <c r="B31" s="97" t="s">
        <v>953</v>
      </c>
      <c r="C31" s="98" t="s">
        <v>965</v>
      </c>
      <c r="D31" s="97" t="s">
        <v>881</v>
      </c>
      <c r="E31" s="97" t="s">
        <v>966</v>
      </c>
      <c r="F31" s="97" t="s">
        <v>956</v>
      </c>
      <c r="G31" s="97" t="s">
        <v>967</v>
      </c>
      <c r="H31" s="97" t="s">
        <v>884</v>
      </c>
      <c r="I31" s="97" t="s">
        <v>1056</v>
      </c>
      <c r="J31" s="101" t="s">
        <v>1044</v>
      </c>
      <c r="K31" s="97" t="s">
        <v>1057</v>
      </c>
      <c r="L31" s="101" t="s">
        <v>1044</v>
      </c>
      <c r="M31" s="97" t="s">
        <v>1057</v>
      </c>
      <c r="N31" s="101" t="s">
        <v>1044</v>
      </c>
      <c r="O31" s="97" t="s">
        <v>1057</v>
      </c>
      <c r="P31" s="101" t="s">
        <v>1044</v>
      </c>
      <c r="Q31" s="102">
        <v>5</v>
      </c>
      <c r="R31" s="103" t="s">
        <v>885</v>
      </c>
      <c r="S31" s="103" t="s">
        <v>960</v>
      </c>
      <c r="T31" s="103" t="s">
        <v>961</v>
      </c>
      <c r="U31" s="103" t="s">
        <v>1044</v>
      </c>
      <c r="V31" s="103" t="s">
        <v>1044</v>
      </c>
      <c r="W31" s="103" t="s">
        <v>1044</v>
      </c>
      <c r="X31" s="103" t="s">
        <v>1044</v>
      </c>
      <c r="Y31" s="103" t="s">
        <v>1044</v>
      </c>
      <c r="Z31" s="103" t="s">
        <v>1044</v>
      </c>
      <c r="AA31" s="103" t="s">
        <v>1044</v>
      </c>
      <c r="AB31" s="103" t="s">
        <v>1044</v>
      </c>
      <c r="AC31" s="103" t="s">
        <v>1044</v>
      </c>
      <c r="AD31" s="100" t="s">
        <v>1044</v>
      </c>
      <c r="AE31" s="100" t="s">
        <v>1044</v>
      </c>
      <c r="AF31" s="100" t="s">
        <v>1044</v>
      </c>
      <c r="AG31" s="100" t="s">
        <v>1044</v>
      </c>
      <c r="AH31" s="100" t="s">
        <v>1044</v>
      </c>
      <c r="AI31" s="100" t="s">
        <v>1044</v>
      </c>
      <c r="AJ31" s="100" t="s">
        <v>1044</v>
      </c>
      <c r="AK31" s="100" t="s">
        <v>1044</v>
      </c>
      <c r="AL31" s="100" t="s">
        <v>1044</v>
      </c>
      <c r="AM31" s="100" t="s">
        <v>1044</v>
      </c>
      <c r="AN31" s="100" t="s">
        <v>1044</v>
      </c>
      <c r="AO31" s="100" t="s">
        <v>1044</v>
      </c>
      <c r="AP31" s="103" t="s">
        <v>965</v>
      </c>
      <c r="AQ31" s="100" t="s">
        <v>1044</v>
      </c>
      <c r="AR31" s="103" t="s">
        <v>1044</v>
      </c>
      <c r="AS31" s="103" t="s">
        <v>1044</v>
      </c>
      <c r="AT31" s="103" t="s">
        <v>1044</v>
      </c>
      <c r="AU31" s="103" t="s">
        <v>1044</v>
      </c>
      <c r="AV31" s="103" t="s">
        <v>1044</v>
      </c>
      <c r="AW31" s="100" t="s">
        <v>1044</v>
      </c>
      <c r="AX31" s="100" t="s">
        <v>1044</v>
      </c>
      <c r="AY31" s="100" t="s">
        <v>1044</v>
      </c>
      <c r="AZ31" s="100" t="s">
        <v>1044</v>
      </c>
      <c r="BA31" s="100" t="s">
        <v>1044</v>
      </c>
      <c r="BB31" s="100" t="s">
        <v>1044</v>
      </c>
      <c r="BC31" s="100" t="s">
        <v>1044</v>
      </c>
      <c r="BD31" s="97" t="s">
        <v>918</v>
      </c>
      <c r="BE31" s="97" t="s">
        <v>918</v>
      </c>
      <c r="BF31" s="103" t="s">
        <v>1044</v>
      </c>
      <c r="BG31" s="103" t="s">
        <v>1044</v>
      </c>
      <c r="BH31" s="103" t="s">
        <v>1044</v>
      </c>
      <c r="BI31" s="103" t="s">
        <v>1044</v>
      </c>
      <c r="BJ31" s="103" t="s">
        <v>1044</v>
      </c>
      <c r="BK31" s="103" t="s">
        <v>1044</v>
      </c>
      <c r="BL31" s="103" t="s">
        <v>1044</v>
      </c>
      <c r="BM31" s="103" t="s">
        <v>1044</v>
      </c>
      <c r="BN31" s="103" t="s">
        <v>1044</v>
      </c>
      <c r="BO31" s="100" t="s">
        <v>1044</v>
      </c>
      <c r="BP31" s="103" t="s">
        <v>900</v>
      </c>
      <c r="BQ31" s="103" t="s">
        <v>954</v>
      </c>
      <c r="BR31" s="103" t="s">
        <v>12</v>
      </c>
      <c r="BS31" s="103" t="s">
        <v>906</v>
      </c>
      <c r="BT31" s="103" t="s">
        <v>1044</v>
      </c>
      <c r="BU31" s="102" t="s">
        <v>1044</v>
      </c>
      <c r="BV31" s="103" t="s">
        <v>1044</v>
      </c>
      <c r="BW31" s="97" t="s">
        <v>3</v>
      </c>
      <c r="BX31" s="103" t="s">
        <v>1044</v>
      </c>
      <c r="BY31" s="103" t="s">
        <v>1044</v>
      </c>
      <c r="BZ31" s="103" t="s">
        <v>1044</v>
      </c>
      <c r="CA31" s="103" t="s">
        <v>965</v>
      </c>
      <c r="CB31" s="103" t="s">
        <v>968</v>
      </c>
      <c r="CC31" s="103" t="s">
        <v>1044</v>
      </c>
      <c r="CD31" s="103" t="s">
        <v>1044</v>
      </c>
      <c r="CE31" s="103" t="s">
        <v>1044</v>
      </c>
      <c r="CF31" s="103" t="s">
        <v>1044</v>
      </c>
      <c r="CG31" s="105" t="s">
        <v>1044</v>
      </c>
      <c r="CH31" s="100" t="s">
        <v>1044</v>
      </c>
      <c r="CI31" s="100" t="s">
        <v>1044</v>
      </c>
      <c r="CJ31" s="100" t="s">
        <v>1044</v>
      </c>
      <c r="CK31" s="100" t="s">
        <v>1044</v>
      </c>
      <c r="CL31" s="100" t="s">
        <v>1044</v>
      </c>
      <c r="CM31" s="99" t="s">
        <v>1044</v>
      </c>
      <c r="CN31" s="100" t="s">
        <v>1044</v>
      </c>
      <c r="CO31" s="100" t="s">
        <v>1044</v>
      </c>
      <c r="CP31" s="100" t="s">
        <v>1044</v>
      </c>
      <c r="CQ31" s="100" t="s">
        <v>1044</v>
      </c>
      <c r="CR31" s="100" t="s">
        <v>1044</v>
      </c>
      <c r="CS31" s="100" t="s">
        <v>1044</v>
      </c>
      <c r="CT31" s="100" t="s">
        <v>1044</v>
      </c>
      <c r="CU31" s="100" t="s">
        <v>1044</v>
      </c>
      <c r="CV31" s="103" t="s">
        <v>1044</v>
      </c>
      <c r="CW31" s="103" t="s">
        <v>960</v>
      </c>
      <c r="CX31" s="103" t="s">
        <v>1044</v>
      </c>
      <c r="CY31" s="103" t="s">
        <v>1044</v>
      </c>
      <c r="CZ31" s="103" t="s">
        <v>1044</v>
      </c>
      <c r="DA31" s="103" t="s">
        <v>1044</v>
      </c>
      <c r="DB31" s="103" t="s">
        <v>1044</v>
      </c>
      <c r="DC31" s="103" t="s">
        <v>1044</v>
      </c>
      <c r="DD31" s="103" t="s">
        <v>1044</v>
      </c>
      <c r="DE31" s="103" t="s">
        <v>1044</v>
      </c>
      <c r="DF31" s="103" t="s">
        <v>1044</v>
      </c>
      <c r="DG31" s="103" t="s">
        <v>1044</v>
      </c>
      <c r="DH31" s="103" t="s">
        <v>1044</v>
      </c>
      <c r="DI31" s="103" t="s">
        <v>1044</v>
      </c>
      <c r="DJ31" s="103" t="s">
        <v>1044</v>
      </c>
      <c r="DK31" s="103" t="s">
        <v>1044</v>
      </c>
      <c r="DL31" s="103" t="s">
        <v>1044</v>
      </c>
      <c r="DM31" s="103" t="s">
        <v>1044</v>
      </c>
      <c r="DN31" s="103" t="s">
        <v>1044</v>
      </c>
      <c r="DO31" s="103" t="s">
        <v>1044</v>
      </c>
      <c r="DP31" s="103" t="s">
        <v>1044</v>
      </c>
      <c r="DQ31" s="103" t="s">
        <v>1044</v>
      </c>
      <c r="DR31" s="103" t="s">
        <v>1044</v>
      </c>
      <c r="DS31" s="103" t="s">
        <v>1044</v>
      </c>
      <c r="DT31" s="103" t="s">
        <v>1044</v>
      </c>
      <c r="DU31" s="103" t="s">
        <v>1044</v>
      </c>
      <c r="DV31" s="103" t="s">
        <v>1044</v>
      </c>
      <c r="DW31" s="103" t="s">
        <v>1044</v>
      </c>
      <c r="DX31" s="103" t="s">
        <v>1044</v>
      </c>
      <c r="DY31" s="103" t="s">
        <v>1044</v>
      </c>
      <c r="DZ31" s="103" t="s">
        <v>1044</v>
      </c>
      <c r="EA31" s="103" t="s">
        <v>1044</v>
      </c>
      <c r="EB31" s="103" t="s">
        <v>1044</v>
      </c>
      <c r="EC31" s="103" t="s">
        <v>1044</v>
      </c>
      <c r="ED31" s="103" t="s">
        <v>1044</v>
      </c>
      <c r="EE31" s="103" t="s">
        <v>1044</v>
      </c>
      <c r="EF31" s="103" t="s">
        <v>1044</v>
      </c>
      <c r="EG31" s="103" t="s">
        <v>1044</v>
      </c>
      <c r="EH31" s="102" t="s">
        <v>1044</v>
      </c>
      <c r="EI31" s="103" t="s">
        <v>1044</v>
      </c>
      <c r="EJ31" s="102" t="s">
        <v>1044</v>
      </c>
      <c r="EK31" s="103" t="s">
        <v>1044</v>
      </c>
      <c r="EL31" s="103" t="s">
        <v>1044</v>
      </c>
      <c r="EM31" s="103" t="s">
        <v>1044</v>
      </c>
      <c r="EN31" s="103" t="s">
        <v>1044</v>
      </c>
      <c r="EO31" s="103" t="s">
        <v>1044</v>
      </c>
      <c r="EP31" s="103" t="s">
        <v>1044</v>
      </c>
      <c r="EQ31" s="103" t="s">
        <v>1044</v>
      </c>
      <c r="ER31" s="97" t="s">
        <v>969</v>
      </c>
      <c r="ES31" s="103" t="s">
        <v>964</v>
      </c>
      <c r="ET31" s="103" t="s">
        <v>1044</v>
      </c>
      <c r="EU31" s="104" t="s">
        <v>1044</v>
      </c>
      <c r="EV31" s="103" t="s">
        <v>1044</v>
      </c>
      <c r="EW31" s="103" t="s">
        <v>1044</v>
      </c>
      <c r="EX31" s="103" t="s">
        <v>1044</v>
      </c>
      <c r="EY31" s="103" t="s">
        <v>1044</v>
      </c>
      <c r="EZ31" s="103" t="s">
        <v>1044</v>
      </c>
      <c r="FA31" s="103" t="s">
        <v>1044</v>
      </c>
      <c r="FB31" s="104" t="s">
        <v>1044</v>
      </c>
      <c r="FC31" s="102" t="s">
        <v>1044</v>
      </c>
      <c r="FD31" s="103" t="s">
        <v>1044</v>
      </c>
      <c r="FE31" s="103" t="s">
        <v>1044</v>
      </c>
      <c r="FF31" s="103" t="s">
        <v>1044</v>
      </c>
      <c r="FG31" s="104" t="s">
        <v>1044</v>
      </c>
      <c r="FH31" s="102" t="s">
        <v>1044</v>
      </c>
      <c r="FI31" s="103" t="s">
        <v>1044</v>
      </c>
      <c r="FJ31" s="103" t="s">
        <v>1044</v>
      </c>
      <c r="FK31" s="103" t="s">
        <v>1044</v>
      </c>
      <c r="FL31" s="102" t="s">
        <v>1044</v>
      </c>
      <c r="FM31" s="103" t="s">
        <v>1044</v>
      </c>
      <c r="FN31" s="103" t="s">
        <v>1044</v>
      </c>
      <c r="FO31" s="100" t="s">
        <v>1044</v>
      </c>
      <c r="FP31" s="100" t="s">
        <v>1044</v>
      </c>
      <c r="FQ31" s="100" t="s">
        <v>1044</v>
      </c>
      <c r="FR31" s="100" t="s">
        <v>1044</v>
      </c>
      <c r="FS31" s="100" t="s">
        <v>1044</v>
      </c>
      <c r="FT31" s="100" t="s">
        <v>1044</v>
      </c>
      <c r="FU31" s="100" t="s">
        <v>1044</v>
      </c>
      <c r="FV31" s="100" t="s">
        <v>1044</v>
      </c>
      <c r="FW31" s="100" t="s">
        <v>1044</v>
      </c>
      <c r="FX31" s="100" t="s">
        <v>1044</v>
      </c>
      <c r="FY31" s="100" t="s">
        <v>1044</v>
      </c>
      <c r="FZ31" s="100" t="s">
        <v>1044</v>
      </c>
      <c r="GA31" s="100" t="s">
        <v>1044</v>
      </c>
      <c r="GB31" s="100" t="s">
        <v>1044</v>
      </c>
      <c r="GC31" s="100" t="s">
        <v>1044</v>
      </c>
      <c r="GD31" s="100" t="s">
        <v>1044</v>
      </c>
      <c r="GE31" s="100" t="s">
        <v>1044</v>
      </c>
      <c r="GF31" s="100" t="s">
        <v>1044</v>
      </c>
      <c r="GG31" s="100" t="s">
        <v>1044</v>
      </c>
      <c r="GH31" s="100" t="s">
        <v>1044</v>
      </c>
      <c r="GI31" s="100" t="s">
        <v>1044</v>
      </c>
      <c r="GJ31" s="100" t="s">
        <v>1044</v>
      </c>
      <c r="GK31" s="100" t="s">
        <v>1044</v>
      </c>
      <c r="GL31" s="100" t="s">
        <v>1044</v>
      </c>
      <c r="GM31" s="100" t="s">
        <v>1044</v>
      </c>
      <c r="GN31" s="100" t="s">
        <v>1044</v>
      </c>
      <c r="GO31" s="100" t="s">
        <v>1044</v>
      </c>
      <c r="GP31" s="100" t="s">
        <v>1044</v>
      </c>
      <c r="GQ31" s="100" t="s">
        <v>1044</v>
      </c>
      <c r="GR31" s="100" t="s">
        <v>1044</v>
      </c>
      <c r="GS31" s="108" t="s">
        <v>1044</v>
      </c>
      <c r="GT31" s="100" t="s">
        <v>1044</v>
      </c>
      <c r="GU31" s="99" t="s">
        <v>1044</v>
      </c>
      <c r="GV31" s="100" t="s">
        <v>1044</v>
      </c>
      <c r="GW31" s="100" t="s">
        <v>1044</v>
      </c>
      <c r="GX31" s="100" t="s">
        <v>1044</v>
      </c>
      <c r="GY31" s="99" t="s">
        <v>1044</v>
      </c>
      <c r="GZ31" s="100" t="s">
        <v>1044</v>
      </c>
      <c r="HA31" s="100" t="s">
        <v>1044</v>
      </c>
      <c r="HB31" s="100" t="s">
        <v>1044</v>
      </c>
      <c r="HC31" s="100" t="s">
        <v>1044</v>
      </c>
      <c r="HD31" s="100" t="s">
        <v>1044</v>
      </c>
      <c r="HE31" s="100" t="s">
        <v>1044</v>
      </c>
      <c r="HF31" s="99" t="s">
        <v>1044</v>
      </c>
      <c r="HG31" s="100" t="s">
        <v>1044</v>
      </c>
      <c r="HH31" s="100" t="s">
        <v>1044</v>
      </c>
      <c r="HI31" s="100" t="s">
        <v>1044</v>
      </c>
      <c r="HJ31" s="100" t="s">
        <v>1044</v>
      </c>
      <c r="HK31" s="100" t="s">
        <v>1044</v>
      </c>
      <c r="HL31" s="100" t="s">
        <v>1044</v>
      </c>
      <c r="HM31" s="100" t="s">
        <v>1044</v>
      </c>
      <c r="HN31" s="100" t="s">
        <v>1044</v>
      </c>
      <c r="HO31" s="100" t="s">
        <v>1044</v>
      </c>
      <c r="HP31" s="100" t="s">
        <v>1044</v>
      </c>
      <c r="HQ31" s="100" t="s">
        <v>1044</v>
      </c>
      <c r="HR31" s="100" t="s">
        <v>1044</v>
      </c>
      <c r="HS31" s="100" t="s">
        <v>1044</v>
      </c>
      <c r="HT31" s="100" t="s">
        <v>1044</v>
      </c>
      <c r="HU31" s="100" t="s">
        <v>1044</v>
      </c>
      <c r="HV31" s="100" t="s">
        <v>1044</v>
      </c>
      <c r="HW31" s="99" t="s">
        <v>1044</v>
      </c>
      <c r="HX31" s="100" t="s">
        <v>1044</v>
      </c>
      <c r="HY31" s="100" t="s">
        <v>1044</v>
      </c>
      <c r="HZ31" s="100" t="s">
        <v>1044</v>
      </c>
      <c r="IA31" s="100" t="s">
        <v>1044</v>
      </c>
      <c r="IB31" s="100" t="s">
        <v>1044</v>
      </c>
      <c r="IC31" s="100" t="s">
        <v>1044</v>
      </c>
      <c r="ID31" s="100" t="s">
        <v>1044</v>
      </c>
      <c r="IE31" s="105" t="s">
        <v>1044</v>
      </c>
      <c r="IF31" s="102" t="s">
        <v>1044</v>
      </c>
      <c r="IG31" s="104" t="s">
        <v>1044</v>
      </c>
      <c r="IH31" s="103" t="s">
        <v>1044</v>
      </c>
      <c r="II31" s="103" t="s">
        <v>1044</v>
      </c>
      <c r="IJ31" s="103" t="s">
        <v>1044</v>
      </c>
      <c r="IK31" s="102" t="s">
        <v>1044</v>
      </c>
      <c r="IL31" s="103" t="s">
        <v>1044</v>
      </c>
      <c r="IM31" s="104" t="s">
        <v>1044</v>
      </c>
      <c r="IN31" s="103" t="s">
        <v>1044</v>
      </c>
      <c r="IO31" s="102" t="s">
        <v>1044</v>
      </c>
      <c r="IP31" s="103" t="s">
        <v>1044</v>
      </c>
      <c r="IQ31" s="103" t="s">
        <v>1044</v>
      </c>
      <c r="IR31" s="103" t="s">
        <v>1044</v>
      </c>
      <c r="IS31" s="103" t="s">
        <v>1044</v>
      </c>
      <c r="IT31" s="103" t="s">
        <v>1044</v>
      </c>
      <c r="IU31" s="103" t="s">
        <v>1044</v>
      </c>
      <c r="IV31" s="103" t="s">
        <v>1044</v>
      </c>
      <c r="IW31" s="103" t="s">
        <v>1044</v>
      </c>
      <c r="IX31" s="100" t="s">
        <v>1044</v>
      </c>
      <c r="IY31" s="100" t="s">
        <v>1044</v>
      </c>
      <c r="IZ31" s="100" t="s">
        <v>1044</v>
      </c>
      <c r="JA31" s="100" t="s">
        <v>1044</v>
      </c>
      <c r="JB31" s="100" t="s">
        <v>1044</v>
      </c>
      <c r="JC31" s="100" t="s">
        <v>1044</v>
      </c>
      <c r="JD31" s="100" t="s">
        <v>1044</v>
      </c>
      <c r="JE31" s="100" t="s">
        <v>1044</v>
      </c>
      <c r="JF31" s="100" t="s">
        <v>1044</v>
      </c>
      <c r="JG31" s="100" t="s">
        <v>1044</v>
      </c>
      <c r="JH31" s="100" t="s">
        <v>1044</v>
      </c>
      <c r="JI31" s="100" t="s">
        <v>1044</v>
      </c>
      <c r="JJ31" s="100" t="s">
        <v>1044</v>
      </c>
      <c r="JK31" s="100" t="s">
        <v>1044</v>
      </c>
      <c r="JL31" s="100" t="s">
        <v>1044</v>
      </c>
      <c r="JM31" s="100" t="s">
        <v>1044</v>
      </c>
      <c r="JN31" s="100" t="s">
        <v>1044</v>
      </c>
      <c r="JO31" s="100" t="s">
        <v>1044</v>
      </c>
      <c r="JP31" s="100" t="s">
        <v>1044</v>
      </c>
      <c r="JQ31" s="100" t="s">
        <v>1044</v>
      </c>
      <c r="JR31" s="100" t="s">
        <v>1044</v>
      </c>
      <c r="JS31" s="100" t="s">
        <v>1044</v>
      </c>
      <c r="JT31" s="100" t="s">
        <v>1044</v>
      </c>
      <c r="JU31" s="100" t="s">
        <v>1044</v>
      </c>
      <c r="JV31" s="100" t="s">
        <v>1044</v>
      </c>
      <c r="JW31" s="100" t="s">
        <v>1044</v>
      </c>
      <c r="JX31" s="100" t="s">
        <v>1044</v>
      </c>
      <c r="JY31" s="100" t="s">
        <v>1044</v>
      </c>
      <c r="JZ31" s="100" t="s">
        <v>1044</v>
      </c>
      <c r="KA31" s="100" t="s">
        <v>1044</v>
      </c>
      <c r="KB31" s="100" t="s">
        <v>1044</v>
      </c>
      <c r="KC31" s="100" t="s">
        <v>1044</v>
      </c>
      <c r="KD31" s="99" t="s">
        <v>1044</v>
      </c>
      <c r="KE31" s="100" t="s">
        <v>1044</v>
      </c>
      <c r="KF31" s="103" t="s">
        <v>1044</v>
      </c>
      <c r="KG31" s="104" t="s">
        <v>1044</v>
      </c>
      <c r="KH31" s="104" t="s">
        <v>1044</v>
      </c>
      <c r="KI31" s="103" t="s">
        <v>1044</v>
      </c>
      <c r="KJ31" s="103" t="s">
        <v>1044</v>
      </c>
      <c r="KK31" s="103" t="s">
        <v>1044</v>
      </c>
      <c r="KL31" s="103" t="s">
        <v>1044</v>
      </c>
      <c r="KM31" s="103" t="s">
        <v>1044</v>
      </c>
      <c r="KN31" s="103" t="s">
        <v>1044</v>
      </c>
      <c r="KO31" s="104" t="s">
        <v>1044</v>
      </c>
      <c r="KP31" s="104" t="s">
        <v>1044</v>
      </c>
      <c r="KQ31" s="104" t="s">
        <v>1044</v>
      </c>
      <c r="KR31" s="104" t="s">
        <v>1044</v>
      </c>
      <c r="KS31" s="103" t="s">
        <v>1044</v>
      </c>
      <c r="KT31" s="103" t="s">
        <v>1044</v>
      </c>
      <c r="KU31" s="103" t="s">
        <v>1044</v>
      </c>
      <c r="KV31" s="103" t="s">
        <v>1044</v>
      </c>
      <c r="KW31" s="104" t="s">
        <v>1044</v>
      </c>
      <c r="KX31" s="103" t="s">
        <v>1044</v>
      </c>
      <c r="KY31" s="104" t="s">
        <v>1044</v>
      </c>
      <c r="KZ31" s="103" t="s">
        <v>1044</v>
      </c>
      <c r="LA31" s="103" t="s">
        <v>1044</v>
      </c>
      <c r="LB31" s="103" t="s">
        <v>1044</v>
      </c>
      <c r="LC31" s="103" t="s">
        <v>1044</v>
      </c>
      <c r="LD31" s="99" t="s">
        <v>1044</v>
      </c>
      <c r="LE31" s="100" t="s">
        <v>1044</v>
      </c>
      <c r="LF31" s="100" t="s">
        <v>1044</v>
      </c>
      <c r="LG31" s="99" t="s">
        <v>1044</v>
      </c>
      <c r="LH31" s="100" t="s">
        <v>1044</v>
      </c>
      <c r="LI31" s="99" t="s">
        <v>1044</v>
      </c>
      <c r="LJ31" s="100" t="s">
        <v>1044</v>
      </c>
      <c r="LK31" s="100" t="s">
        <v>1044</v>
      </c>
      <c r="LL31" s="99" t="s">
        <v>1044</v>
      </c>
      <c r="LM31" s="99" t="s">
        <v>1044</v>
      </c>
      <c r="LN31" s="99" t="s">
        <v>1044</v>
      </c>
      <c r="LO31" s="100" t="s">
        <v>1044</v>
      </c>
      <c r="LP31" s="100" t="s">
        <v>1044</v>
      </c>
      <c r="LQ31" s="99" t="s">
        <v>1044</v>
      </c>
      <c r="LR31" s="100" t="s">
        <v>1044</v>
      </c>
      <c r="LS31" s="99" t="s">
        <v>1044</v>
      </c>
      <c r="LT31" s="100" t="s">
        <v>1044</v>
      </c>
      <c r="LU31" s="100" t="s">
        <v>1044</v>
      </c>
      <c r="LV31" s="99" t="s">
        <v>1044</v>
      </c>
      <c r="LW31" s="100" t="s">
        <v>1044</v>
      </c>
      <c r="LX31" s="100" t="s">
        <v>1044</v>
      </c>
      <c r="LY31" s="100" t="s">
        <v>1044</v>
      </c>
      <c r="LZ31" s="100" t="s">
        <v>1044</v>
      </c>
      <c r="MA31" s="99" t="s">
        <v>1044</v>
      </c>
      <c r="MB31" s="100" t="s">
        <v>1044</v>
      </c>
      <c r="MC31" s="100" t="s">
        <v>1044</v>
      </c>
      <c r="MD31" s="100" t="s">
        <v>1044</v>
      </c>
      <c r="ME31" s="100" t="s">
        <v>1044</v>
      </c>
      <c r="MF31" s="100" t="s">
        <v>1044</v>
      </c>
      <c r="MG31" s="99" t="s">
        <v>1044</v>
      </c>
      <c r="MH31" s="100" t="s">
        <v>1044</v>
      </c>
      <c r="MI31" s="100" t="s">
        <v>1044</v>
      </c>
      <c r="MJ31" s="100" t="s">
        <v>1044</v>
      </c>
      <c r="MK31" s="100" t="s">
        <v>1044</v>
      </c>
      <c r="ML31" s="103" t="s">
        <v>1044</v>
      </c>
      <c r="MM31" s="104"/>
      <c r="MN31" s="104"/>
      <c r="MO31" s="104"/>
      <c r="MP31" s="103" t="s">
        <v>1044</v>
      </c>
      <c r="MQ31" s="104"/>
      <c r="MR31" s="103" t="s">
        <v>1044</v>
      </c>
      <c r="MS31" s="103" t="s">
        <v>1044</v>
      </c>
      <c r="MT31" s="103" t="s">
        <v>1044</v>
      </c>
      <c r="MU31" s="103" t="s">
        <v>1044</v>
      </c>
      <c r="MV31" s="103" t="s">
        <v>1044</v>
      </c>
      <c r="MW31" s="103" t="s">
        <v>1044</v>
      </c>
      <c r="MX31" s="103" t="s">
        <v>1044</v>
      </c>
      <c r="MY31" s="103" t="s">
        <v>1044</v>
      </c>
      <c r="MZ31" s="103" t="s">
        <v>1044</v>
      </c>
      <c r="NA31" s="103" t="s">
        <v>1044</v>
      </c>
      <c r="NB31" s="103" t="s">
        <v>1044</v>
      </c>
      <c r="NC31" s="103" t="s">
        <v>1044</v>
      </c>
      <c r="ND31" s="103" t="s">
        <v>1044</v>
      </c>
      <c r="NE31" s="103" t="s">
        <v>1044</v>
      </c>
      <c r="NF31" s="103" t="s">
        <v>1044</v>
      </c>
      <c r="NG31" s="99" t="s">
        <v>1044</v>
      </c>
      <c r="NH31" s="100" t="s">
        <v>1044</v>
      </c>
      <c r="NI31" s="103" t="s">
        <v>1044</v>
      </c>
      <c r="NJ31" s="103" t="s">
        <v>1044</v>
      </c>
      <c r="NK31" s="103" t="s">
        <v>1044</v>
      </c>
      <c r="NL31" s="103" t="s">
        <v>1044</v>
      </c>
      <c r="NM31" s="103" t="s">
        <v>1044</v>
      </c>
      <c r="NN31" s="103" t="s">
        <v>1044</v>
      </c>
      <c r="NO31" s="100" t="s">
        <v>1044</v>
      </c>
      <c r="NP31" s="99" t="s">
        <v>1044</v>
      </c>
      <c r="NQ31" s="100" t="s">
        <v>1044</v>
      </c>
      <c r="NR31" s="100" t="s">
        <v>1044</v>
      </c>
      <c r="NS31" s="100" t="s">
        <v>1044</v>
      </c>
      <c r="NT31" s="100" t="s">
        <v>1044</v>
      </c>
      <c r="NU31" s="100" t="s">
        <v>1044</v>
      </c>
      <c r="NV31" s="105" t="s">
        <v>1044</v>
      </c>
      <c r="NW31" s="105" t="s">
        <v>1044</v>
      </c>
      <c r="NX31" s="105" t="s">
        <v>1044</v>
      </c>
      <c r="NY31" s="99" t="s">
        <v>1044</v>
      </c>
      <c r="NZ31" s="100" t="s">
        <v>1044</v>
      </c>
      <c r="OA31" s="99" t="s">
        <v>1044</v>
      </c>
      <c r="OB31" s="105" t="s">
        <v>1044</v>
      </c>
      <c r="OC31" s="105" t="s">
        <v>1044</v>
      </c>
      <c r="OD31" s="100" t="s">
        <v>1044</v>
      </c>
      <c r="OE31" s="99" t="s">
        <v>1044</v>
      </c>
      <c r="OF31" s="100" t="s">
        <v>1044</v>
      </c>
      <c r="OG31" s="100" t="s">
        <v>1044</v>
      </c>
      <c r="OH31" s="100" t="s">
        <v>1044</v>
      </c>
      <c r="OI31" s="100" t="s">
        <v>1044</v>
      </c>
      <c r="OJ31" s="100" t="s">
        <v>1044</v>
      </c>
      <c r="OK31" s="100" t="s">
        <v>1044</v>
      </c>
      <c r="OL31" s="100" t="s">
        <v>1044</v>
      </c>
      <c r="OM31" s="100" t="s">
        <v>1044</v>
      </c>
      <c r="ON31" s="100" t="s">
        <v>1044</v>
      </c>
      <c r="OO31" s="100" t="s">
        <v>1044</v>
      </c>
      <c r="OP31" s="103" t="s">
        <v>1044</v>
      </c>
      <c r="OQ31" s="103" t="s">
        <v>1044</v>
      </c>
      <c r="OR31" s="104" t="s">
        <v>1044</v>
      </c>
      <c r="OS31" s="103" t="s">
        <v>1044</v>
      </c>
      <c r="OT31" s="103" t="s">
        <v>1044</v>
      </c>
      <c r="OU31" s="103" t="s">
        <v>1044</v>
      </c>
      <c r="OV31" s="100" t="s">
        <v>1044</v>
      </c>
      <c r="OW31" s="100" t="s">
        <v>1044</v>
      </c>
      <c r="OX31" s="100" t="s">
        <v>1044</v>
      </c>
      <c r="OY31" s="103" t="s">
        <v>1044</v>
      </c>
      <c r="OZ31" s="103" t="s">
        <v>1044</v>
      </c>
      <c r="PA31" s="103" t="s">
        <v>1044</v>
      </c>
      <c r="PB31" s="103" t="s">
        <v>1044</v>
      </c>
      <c r="PC31" s="103" t="s">
        <v>1044</v>
      </c>
      <c r="PD31" s="103" t="s">
        <v>1044</v>
      </c>
      <c r="PE31" s="103" t="s">
        <v>1044</v>
      </c>
      <c r="PF31" s="103" t="s">
        <v>1044</v>
      </c>
      <c r="PG31" s="103" t="s">
        <v>1044</v>
      </c>
      <c r="PH31" s="103" t="s">
        <v>1044</v>
      </c>
      <c r="PI31" s="103" t="s">
        <v>1044</v>
      </c>
      <c r="PJ31" s="103" t="s">
        <v>1044</v>
      </c>
      <c r="PK31" s="103" t="s">
        <v>1044</v>
      </c>
      <c r="PL31" s="103" t="s">
        <v>1044</v>
      </c>
      <c r="PM31" s="103" t="s">
        <v>1044</v>
      </c>
      <c r="PN31" s="103" t="s">
        <v>1044</v>
      </c>
      <c r="PO31" s="103" t="s">
        <v>1044</v>
      </c>
      <c r="PP31" s="103" t="s">
        <v>1044</v>
      </c>
      <c r="PQ31" s="103" t="s">
        <v>1044</v>
      </c>
      <c r="PR31" s="103" t="s">
        <v>1044</v>
      </c>
      <c r="PS31" s="103" t="s">
        <v>1044</v>
      </c>
      <c r="PT31" s="100" t="s">
        <v>1044</v>
      </c>
      <c r="PU31" s="100" t="s">
        <v>1044</v>
      </c>
      <c r="PV31" s="100" t="s">
        <v>1044</v>
      </c>
      <c r="PW31" s="100" t="s">
        <v>1044</v>
      </c>
      <c r="PX31" s="100" t="s">
        <v>1044</v>
      </c>
      <c r="PY31" s="100" t="s">
        <v>1044</v>
      </c>
      <c r="PZ31" s="100" t="s">
        <v>1044</v>
      </c>
      <c r="QA31" s="106" t="s">
        <v>1044</v>
      </c>
      <c r="QB31" s="103" t="s">
        <v>1044</v>
      </c>
      <c r="QC31" s="103" t="s">
        <v>1044</v>
      </c>
      <c r="QD31" s="104" t="s">
        <v>1044</v>
      </c>
      <c r="QE31" s="104" t="s">
        <v>1044</v>
      </c>
      <c r="QF31" s="106" t="s">
        <v>1044</v>
      </c>
      <c r="QG31" s="106" t="s">
        <v>1044</v>
      </c>
      <c r="QH31" s="103" t="s">
        <v>1044</v>
      </c>
      <c r="QI31" s="106" t="s">
        <v>1044</v>
      </c>
      <c r="QJ31" s="102" t="s">
        <v>1044</v>
      </c>
      <c r="QK31" s="103" t="s">
        <v>1044</v>
      </c>
      <c r="QL31" s="103" t="s">
        <v>1044</v>
      </c>
      <c r="QM31" s="104" t="s">
        <v>1044</v>
      </c>
      <c r="QN31" s="106" t="s">
        <v>1044</v>
      </c>
      <c r="QO31" s="106" t="s">
        <v>1044</v>
      </c>
      <c r="QP31" s="102" t="s">
        <v>1044</v>
      </c>
      <c r="QQ31" s="102" t="s">
        <v>1044</v>
      </c>
      <c r="QR31" s="103" t="s">
        <v>1044</v>
      </c>
      <c r="QS31" s="103" t="s">
        <v>1044</v>
      </c>
      <c r="QT31" s="103" t="s">
        <v>1044</v>
      </c>
      <c r="QU31" s="102" t="s">
        <v>1044</v>
      </c>
      <c r="QV31" s="102" t="s">
        <v>1044</v>
      </c>
      <c r="QW31" s="106" t="s">
        <v>1044</v>
      </c>
      <c r="QX31" s="100" t="s">
        <v>1044</v>
      </c>
      <c r="QY31" s="105" t="s">
        <v>1044</v>
      </c>
      <c r="QZ31" s="100" t="s">
        <v>1044</v>
      </c>
      <c r="RA31" s="107"/>
    </row>
    <row r="32" spans="1:469" ht="32">
      <c r="A32" s="162"/>
      <c r="B32" s="97" t="s">
        <v>953</v>
      </c>
      <c r="C32" s="98" t="s">
        <v>970</v>
      </c>
      <c r="D32" s="97" t="s">
        <v>881</v>
      </c>
      <c r="E32" s="97" t="s">
        <v>971</v>
      </c>
      <c r="F32" s="97" t="s">
        <v>956</v>
      </c>
      <c r="G32" s="97" t="s">
        <v>972</v>
      </c>
      <c r="H32" s="97" t="s">
        <v>884</v>
      </c>
      <c r="I32" s="97" t="s">
        <v>1056</v>
      </c>
      <c r="J32" s="101" t="s">
        <v>1044</v>
      </c>
      <c r="K32" s="97" t="s">
        <v>1057</v>
      </c>
      <c r="L32" s="101" t="s">
        <v>1044</v>
      </c>
      <c r="M32" s="97" t="s">
        <v>1057</v>
      </c>
      <c r="N32" s="101" t="s">
        <v>1044</v>
      </c>
      <c r="O32" s="97" t="s">
        <v>1057</v>
      </c>
      <c r="P32" s="101" t="s">
        <v>1044</v>
      </c>
      <c r="Q32" s="102">
        <v>8</v>
      </c>
      <c r="R32" s="103" t="s">
        <v>885</v>
      </c>
      <c r="S32" s="103" t="s">
        <v>960</v>
      </c>
      <c r="T32" s="103" t="s">
        <v>961</v>
      </c>
      <c r="U32" s="103" t="s">
        <v>1044</v>
      </c>
      <c r="V32" s="103" t="s">
        <v>1044</v>
      </c>
      <c r="W32" s="103" t="s">
        <v>1044</v>
      </c>
      <c r="X32" s="103" t="s">
        <v>1044</v>
      </c>
      <c r="Y32" s="103" t="s">
        <v>1044</v>
      </c>
      <c r="Z32" s="103" t="s">
        <v>1044</v>
      </c>
      <c r="AA32" s="103" t="s">
        <v>1044</v>
      </c>
      <c r="AB32" s="103" t="s">
        <v>1044</v>
      </c>
      <c r="AC32" s="103" t="s">
        <v>1044</v>
      </c>
      <c r="AD32" s="100" t="s">
        <v>1044</v>
      </c>
      <c r="AE32" s="100" t="s">
        <v>1044</v>
      </c>
      <c r="AF32" s="100" t="s">
        <v>1044</v>
      </c>
      <c r="AG32" s="100" t="s">
        <v>1044</v>
      </c>
      <c r="AH32" s="100" t="s">
        <v>1044</v>
      </c>
      <c r="AI32" s="100" t="s">
        <v>1044</v>
      </c>
      <c r="AJ32" s="100" t="s">
        <v>1044</v>
      </c>
      <c r="AK32" s="100" t="s">
        <v>1044</v>
      </c>
      <c r="AL32" s="100" t="s">
        <v>1044</v>
      </c>
      <c r="AM32" s="100" t="s">
        <v>1044</v>
      </c>
      <c r="AN32" s="100" t="s">
        <v>1044</v>
      </c>
      <c r="AO32" s="100" t="s">
        <v>1044</v>
      </c>
      <c r="AP32" s="103" t="s">
        <v>970</v>
      </c>
      <c r="AQ32" s="100" t="s">
        <v>1044</v>
      </c>
      <c r="AR32" s="103" t="s">
        <v>1044</v>
      </c>
      <c r="AS32" s="103" t="s">
        <v>1044</v>
      </c>
      <c r="AT32" s="103" t="s">
        <v>1044</v>
      </c>
      <c r="AU32" s="103" t="s">
        <v>1044</v>
      </c>
      <c r="AV32" s="103" t="s">
        <v>1044</v>
      </c>
      <c r="AW32" s="100" t="s">
        <v>1044</v>
      </c>
      <c r="AX32" s="100" t="s">
        <v>1044</v>
      </c>
      <c r="AY32" s="100" t="s">
        <v>1044</v>
      </c>
      <c r="AZ32" s="100" t="s">
        <v>1044</v>
      </c>
      <c r="BA32" s="100" t="s">
        <v>1044</v>
      </c>
      <c r="BB32" s="100" t="s">
        <v>1044</v>
      </c>
      <c r="BC32" s="100" t="s">
        <v>1044</v>
      </c>
      <c r="BD32" s="97" t="s">
        <v>946</v>
      </c>
      <c r="BE32" s="97" t="s">
        <v>946</v>
      </c>
      <c r="BF32" s="103" t="s">
        <v>1044</v>
      </c>
      <c r="BG32" s="103" t="s">
        <v>1044</v>
      </c>
      <c r="BH32" s="103" t="s">
        <v>1044</v>
      </c>
      <c r="BI32" s="103" t="s">
        <v>1044</v>
      </c>
      <c r="BJ32" s="103" t="s">
        <v>1044</v>
      </c>
      <c r="BK32" s="103" t="s">
        <v>1044</v>
      </c>
      <c r="BL32" s="103" t="s">
        <v>1044</v>
      </c>
      <c r="BM32" s="103" t="s">
        <v>1044</v>
      </c>
      <c r="BN32" s="103" t="s">
        <v>1044</v>
      </c>
      <c r="BO32" s="100" t="s">
        <v>1044</v>
      </c>
      <c r="BP32" s="103" t="s">
        <v>900</v>
      </c>
      <c r="BQ32" s="103" t="s">
        <v>954</v>
      </c>
      <c r="BR32" s="103" t="s">
        <v>12</v>
      </c>
      <c r="BS32" s="103" t="s">
        <v>906</v>
      </c>
      <c r="BT32" s="103" t="s">
        <v>1044</v>
      </c>
      <c r="BU32" s="102" t="s">
        <v>1044</v>
      </c>
      <c r="BV32" s="103" t="s">
        <v>1044</v>
      </c>
      <c r="BW32" s="97" t="s">
        <v>3</v>
      </c>
      <c r="BX32" s="103" t="s">
        <v>1044</v>
      </c>
      <c r="BY32" s="103" t="s">
        <v>1044</v>
      </c>
      <c r="BZ32" s="103" t="s">
        <v>1044</v>
      </c>
      <c r="CA32" s="103" t="s">
        <v>970</v>
      </c>
      <c r="CB32" s="103" t="s">
        <v>973</v>
      </c>
      <c r="CC32" s="103" t="s">
        <v>1044</v>
      </c>
      <c r="CD32" s="103" t="s">
        <v>1044</v>
      </c>
      <c r="CE32" s="103" t="s">
        <v>1044</v>
      </c>
      <c r="CF32" s="103" t="s">
        <v>1044</v>
      </c>
      <c r="CG32" s="105" t="s">
        <v>1044</v>
      </c>
      <c r="CH32" s="100" t="s">
        <v>1044</v>
      </c>
      <c r="CI32" s="100" t="s">
        <v>1044</v>
      </c>
      <c r="CJ32" s="100" t="s">
        <v>1044</v>
      </c>
      <c r="CK32" s="100" t="s">
        <v>1044</v>
      </c>
      <c r="CL32" s="100" t="s">
        <v>1044</v>
      </c>
      <c r="CM32" s="99" t="s">
        <v>1044</v>
      </c>
      <c r="CN32" s="100" t="s">
        <v>1044</v>
      </c>
      <c r="CO32" s="100" t="s">
        <v>1044</v>
      </c>
      <c r="CP32" s="100" t="s">
        <v>1044</v>
      </c>
      <c r="CQ32" s="100" t="s">
        <v>1044</v>
      </c>
      <c r="CR32" s="100" t="s">
        <v>1044</v>
      </c>
      <c r="CS32" s="100" t="s">
        <v>1044</v>
      </c>
      <c r="CT32" s="100" t="s">
        <v>1044</v>
      </c>
      <c r="CU32" s="100" t="s">
        <v>1044</v>
      </c>
      <c r="CV32" s="103" t="s">
        <v>1044</v>
      </c>
      <c r="CW32" s="103" t="s">
        <v>960</v>
      </c>
      <c r="CX32" s="103" t="s">
        <v>1044</v>
      </c>
      <c r="CY32" s="103" t="s">
        <v>1044</v>
      </c>
      <c r="CZ32" s="103" t="s">
        <v>1044</v>
      </c>
      <c r="DA32" s="103" t="s">
        <v>1044</v>
      </c>
      <c r="DB32" s="103" t="s">
        <v>1044</v>
      </c>
      <c r="DC32" s="103" t="s">
        <v>1044</v>
      </c>
      <c r="DD32" s="103" t="s">
        <v>1044</v>
      </c>
      <c r="DE32" s="103" t="s">
        <v>1044</v>
      </c>
      <c r="DF32" s="103" t="s">
        <v>1044</v>
      </c>
      <c r="DG32" s="103" t="s">
        <v>1044</v>
      </c>
      <c r="DH32" s="103" t="s">
        <v>1044</v>
      </c>
      <c r="DI32" s="103" t="s">
        <v>1044</v>
      </c>
      <c r="DJ32" s="103" t="s">
        <v>1044</v>
      </c>
      <c r="DK32" s="103" t="s">
        <v>1044</v>
      </c>
      <c r="DL32" s="103" t="s">
        <v>1044</v>
      </c>
      <c r="DM32" s="103" t="s">
        <v>1044</v>
      </c>
      <c r="DN32" s="103" t="s">
        <v>1044</v>
      </c>
      <c r="DO32" s="103" t="s">
        <v>1044</v>
      </c>
      <c r="DP32" s="103" t="s">
        <v>1044</v>
      </c>
      <c r="DQ32" s="103" t="s">
        <v>1044</v>
      </c>
      <c r="DR32" s="103" t="s">
        <v>1044</v>
      </c>
      <c r="DS32" s="103" t="s">
        <v>1044</v>
      </c>
      <c r="DT32" s="103" t="s">
        <v>1044</v>
      </c>
      <c r="DU32" s="103" t="s">
        <v>1044</v>
      </c>
      <c r="DV32" s="103" t="s">
        <v>1044</v>
      </c>
      <c r="DW32" s="103" t="s">
        <v>1044</v>
      </c>
      <c r="DX32" s="103" t="s">
        <v>1044</v>
      </c>
      <c r="DY32" s="103" t="s">
        <v>1044</v>
      </c>
      <c r="DZ32" s="103" t="s">
        <v>1044</v>
      </c>
      <c r="EA32" s="103" t="s">
        <v>1044</v>
      </c>
      <c r="EB32" s="103" t="s">
        <v>1044</v>
      </c>
      <c r="EC32" s="103" t="s">
        <v>1044</v>
      </c>
      <c r="ED32" s="103" t="s">
        <v>1044</v>
      </c>
      <c r="EE32" s="103" t="s">
        <v>1044</v>
      </c>
      <c r="EF32" s="103" t="s">
        <v>1044</v>
      </c>
      <c r="EG32" s="103" t="s">
        <v>1044</v>
      </c>
      <c r="EH32" s="102" t="s">
        <v>1044</v>
      </c>
      <c r="EI32" s="103" t="s">
        <v>1044</v>
      </c>
      <c r="EJ32" s="102" t="s">
        <v>1044</v>
      </c>
      <c r="EK32" s="103" t="s">
        <v>1044</v>
      </c>
      <c r="EL32" s="103" t="s">
        <v>1044</v>
      </c>
      <c r="EM32" s="103" t="s">
        <v>1044</v>
      </c>
      <c r="EN32" s="103" t="s">
        <v>1044</v>
      </c>
      <c r="EO32" s="103" t="s">
        <v>1044</v>
      </c>
      <c r="EP32" s="103" t="s">
        <v>1044</v>
      </c>
      <c r="EQ32" s="103" t="s">
        <v>1044</v>
      </c>
      <c r="ER32" s="97" t="s">
        <v>963</v>
      </c>
      <c r="ES32" s="103" t="s">
        <v>964</v>
      </c>
      <c r="ET32" s="103" t="s">
        <v>1044</v>
      </c>
      <c r="EU32" s="104" t="s">
        <v>1044</v>
      </c>
      <c r="EV32" s="103" t="s">
        <v>1044</v>
      </c>
      <c r="EW32" s="103" t="s">
        <v>1044</v>
      </c>
      <c r="EX32" s="103" t="s">
        <v>1044</v>
      </c>
      <c r="EY32" s="103" t="s">
        <v>1044</v>
      </c>
      <c r="EZ32" s="103" t="s">
        <v>1044</v>
      </c>
      <c r="FA32" s="103" t="s">
        <v>1044</v>
      </c>
      <c r="FB32" s="104" t="s">
        <v>1044</v>
      </c>
      <c r="FC32" s="102" t="s">
        <v>1044</v>
      </c>
      <c r="FD32" s="103" t="s">
        <v>1044</v>
      </c>
      <c r="FE32" s="103" t="s">
        <v>1044</v>
      </c>
      <c r="FF32" s="103" t="s">
        <v>1044</v>
      </c>
      <c r="FG32" s="104" t="s">
        <v>1044</v>
      </c>
      <c r="FH32" s="102" t="s">
        <v>1044</v>
      </c>
      <c r="FI32" s="103" t="s">
        <v>1044</v>
      </c>
      <c r="FJ32" s="103" t="s">
        <v>1044</v>
      </c>
      <c r="FK32" s="103" t="s">
        <v>1044</v>
      </c>
      <c r="FL32" s="102" t="s">
        <v>1044</v>
      </c>
      <c r="FM32" s="103" t="s">
        <v>1044</v>
      </c>
      <c r="FN32" s="103" t="s">
        <v>1044</v>
      </c>
      <c r="FO32" s="100" t="s">
        <v>1044</v>
      </c>
      <c r="FP32" s="100" t="s">
        <v>1044</v>
      </c>
      <c r="FQ32" s="100" t="s">
        <v>1044</v>
      </c>
      <c r="FR32" s="100" t="s">
        <v>1044</v>
      </c>
      <c r="FS32" s="100" t="s">
        <v>1044</v>
      </c>
      <c r="FT32" s="100" t="s">
        <v>1044</v>
      </c>
      <c r="FU32" s="100" t="s">
        <v>1044</v>
      </c>
      <c r="FV32" s="100" t="s">
        <v>1044</v>
      </c>
      <c r="FW32" s="100" t="s">
        <v>1044</v>
      </c>
      <c r="FX32" s="100" t="s">
        <v>1044</v>
      </c>
      <c r="FY32" s="100" t="s">
        <v>1044</v>
      </c>
      <c r="FZ32" s="100" t="s">
        <v>1044</v>
      </c>
      <c r="GA32" s="100" t="s">
        <v>1044</v>
      </c>
      <c r="GB32" s="100" t="s">
        <v>1044</v>
      </c>
      <c r="GC32" s="100" t="s">
        <v>1044</v>
      </c>
      <c r="GD32" s="100" t="s">
        <v>1044</v>
      </c>
      <c r="GE32" s="100" t="s">
        <v>1044</v>
      </c>
      <c r="GF32" s="100" t="s">
        <v>1044</v>
      </c>
      <c r="GG32" s="100" t="s">
        <v>1044</v>
      </c>
      <c r="GH32" s="100" t="s">
        <v>1044</v>
      </c>
      <c r="GI32" s="100" t="s">
        <v>1044</v>
      </c>
      <c r="GJ32" s="100" t="s">
        <v>1044</v>
      </c>
      <c r="GK32" s="100" t="s">
        <v>1044</v>
      </c>
      <c r="GL32" s="100" t="s">
        <v>1044</v>
      </c>
      <c r="GM32" s="100" t="s">
        <v>1044</v>
      </c>
      <c r="GN32" s="100" t="s">
        <v>1044</v>
      </c>
      <c r="GO32" s="100" t="s">
        <v>1044</v>
      </c>
      <c r="GP32" s="100" t="s">
        <v>1044</v>
      </c>
      <c r="GQ32" s="100" t="s">
        <v>1044</v>
      </c>
      <c r="GR32" s="100" t="s">
        <v>1044</v>
      </c>
      <c r="GS32" s="108" t="s">
        <v>1044</v>
      </c>
      <c r="GT32" s="100" t="s">
        <v>1044</v>
      </c>
      <c r="GU32" s="99" t="s">
        <v>1044</v>
      </c>
      <c r="GV32" s="100" t="s">
        <v>1044</v>
      </c>
      <c r="GW32" s="100" t="s">
        <v>1044</v>
      </c>
      <c r="GX32" s="100" t="s">
        <v>1044</v>
      </c>
      <c r="GY32" s="99" t="s">
        <v>1044</v>
      </c>
      <c r="GZ32" s="100" t="s">
        <v>1044</v>
      </c>
      <c r="HA32" s="100" t="s">
        <v>1044</v>
      </c>
      <c r="HB32" s="100" t="s">
        <v>1044</v>
      </c>
      <c r="HC32" s="100" t="s">
        <v>1044</v>
      </c>
      <c r="HD32" s="100" t="s">
        <v>1044</v>
      </c>
      <c r="HE32" s="100" t="s">
        <v>1044</v>
      </c>
      <c r="HF32" s="99" t="s">
        <v>1044</v>
      </c>
      <c r="HG32" s="100" t="s">
        <v>1044</v>
      </c>
      <c r="HH32" s="100" t="s">
        <v>1044</v>
      </c>
      <c r="HI32" s="100" t="s">
        <v>1044</v>
      </c>
      <c r="HJ32" s="100" t="s">
        <v>1044</v>
      </c>
      <c r="HK32" s="100" t="s">
        <v>1044</v>
      </c>
      <c r="HL32" s="100" t="s">
        <v>1044</v>
      </c>
      <c r="HM32" s="100" t="s">
        <v>1044</v>
      </c>
      <c r="HN32" s="100" t="s">
        <v>1044</v>
      </c>
      <c r="HO32" s="100" t="s">
        <v>1044</v>
      </c>
      <c r="HP32" s="100" t="s">
        <v>1044</v>
      </c>
      <c r="HQ32" s="100" t="s">
        <v>1044</v>
      </c>
      <c r="HR32" s="100" t="s">
        <v>1044</v>
      </c>
      <c r="HS32" s="100" t="s">
        <v>1044</v>
      </c>
      <c r="HT32" s="100" t="s">
        <v>1044</v>
      </c>
      <c r="HU32" s="100" t="s">
        <v>1044</v>
      </c>
      <c r="HV32" s="100" t="s">
        <v>1044</v>
      </c>
      <c r="HW32" s="99" t="s">
        <v>1044</v>
      </c>
      <c r="HX32" s="100" t="s">
        <v>1044</v>
      </c>
      <c r="HY32" s="100" t="s">
        <v>1044</v>
      </c>
      <c r="HZ32" s="100" t="s">
        <v>1044</v>
      </c>
      <c r="IA32" s="100" t="s">
        <v>1044</v>
      </c>
      <c r="IB32" s="100" t="s">
        <v>1044</v>
      </c>
      <c r="IC32" s="100" t="s">
        <v>1044</v>
      </c>
      <c r="ID32" s="100" t="s">
        <v>1044</v>
      </c>
      <c r="IE32" s="105" t="s">
        <v>1044</v>
      </c>
      <c r="IF32" s="102" t="s">
        <v>1044</v>
      </c>
      <c r="IG32" s="104" t="s">
        <v>1044</v>
      </c>
      <c r="IH32" s="103" t="s">
        <v>1044</v>
      </c>
      <c r="II32" s="103" t="s">
        <v>1044</v>
      </c>
      <c r="IJ32" s="103" t="s">
        <v>1044</v>
      </c>
      <c r="IK32" s="102" t="s">
        <v>1044</v>
      </c>
      <c r="IL32" s="103" t="s">
        <v>1044</v>
      </c>
      <c r="IM32" s="104" t="s">
        <v>1044</v>
      </c>
      <c r="IN32" s="103" t="s">
        <v>1044</v>
      </c>
      <c r="IO32" s="102" t="s">
        <v>1044</v>
      </c>
      <c r="IP32" s="103" t="s">
        <v>1044</v>
      </c>
      <c r="IQ32" s="103" t="s">
        <v>1044</v>
      </c>
      <c r="IR32" s="103" t="s">
        <v>1044</v>
      </c>
      <c r="IS32" s="103" t="s">
        <v>1044</v>
      </c>
      <c r="IT32" s="103" t="s">
        <v>1044</v>
      </c>
      <c r="IU32" s="103" t="s">
        <v>1044</v>
      </c>
      <c r="IV32" s="103" t="s">
        <v>1044</v>
      </c>
      <c r="IW32" s="103" t="s">
        <v>1044</v>
      </c>
      <c r="IX32" s="100" t="s">
        <v>1044</v>
      </c>
      <c r="IY32" s="100" t="s">
        <v>1044</v>
      </c>
      <c r="IZ32" s="100" t="s">
        <v>1044</v>
      </c>
      <c r="JA32" s="100" t="s">
        <v>1044</v>
      </c>
      <c r="JB32" s="100" t="s">
        <v>1044</v>
      </c>
      <c r="JC32" s="100" t="s">
        <v>1044</v>
      </c>
      <c r="JD32" s="100" t="s">
        <v>1044</v>
      </c>
      <c r="JE32" s="100" t="s">
        <v>1044</v>
      </c>
      <c r="JF32" s="100" t="s">
        <v>1044</v>
      </c>
      <c r="JG32" s="100" t="s">
        <v>1044</v>
      </c>
      <c r="JH32" s="100" t="s">
        <v>1044</v>
      </c>
      <c r="JI32" s="100" t="s">
        <v>1044</v>
      </c>
      <c r="JJ32" s="100" t="s">
        <v>1044</v>
      </c>
      <c r="JK32" s="100" t="s">
        <v>1044</v>
      </c>
      <c r="JL32" s="100" t="s">
        <v>1044</v>
      </c>
      <c r="JM32" s="100" t="s">
        <v>1044</v>
      </c>
      <c r="JN32" s="100" t="s">
        <v>1044</v>
      </c>
      <c r="JO32" s="100" t="s">
        <v>1044</v>
      </c>
      <c r="JP32" s="100" t="s">
        <v>1044</v>
      </c>
      <c r="JQ32" s="100" t="s">
        <v>1044</v>
      </c>
      <c r="JR32" s="100" t="s">
        <v>1044</v>
      </c>
      <c r="JS32" s="100" t="s">
        <v>1044</v>
      </c>
      <c r="JT32" s="100" t="s">
        <v>1044</v>
      </c>
      <c r="JU32" s="100" t="s">
        <v>1044</v>
      </c>
      <c r="JV32" s="100" t="s">
        <v>1044</v>
      </c>
      <c r="JW32" s="100" t="s">
        <v>1044</v>
      </c>
      <c r="JX32" s="100" t="s">
        <v>1044</v>
      </c>
      <c r="JY32" s="100" t="s">
        <v>1044</v>
      </c>
      <c r="JZ32" s="100" t="s">
        <v>1044</v>
      </c>
      <c r="KA32" s="100" t="s">
        <v>1044</v>
      </c>
      <c r="KB32" s="100" t="s">
        <v>1044</v>
      </c>
      <c r="KC32" s="100" t="s">
        <v>1044</v>
      </c>
      <c r="KD32" s="99" t="s">
        <v>1044</v>
      </c>
      <c r="KE32" s="100" t="s">
        <v>1044</v>
      </c>
      <c r="KF32" s="103" t="s">
        <v>1044</v>
      </c>
      <c r="KG32" s="104" t="s">
        <v>1044</v>
      </c>
      <c r="KH32" s="104" t="s">
        <v>1044</v>
      </c>
      <c r="KI32" s="103" t="s">
        <v>1044</v>
      </c>
      <c r="KJ32" s="103" t="s">
        <v>1044</v>
      </c>
      <c r="KK32" s="103" t="s">
        <v>1044</v>
      </c>
      <c r="KL32" s="103" t="s">
        <v>1044</v>
      </c>
      <c r="KM32" s="103" t="s">
        <v>1044</v>
      </c>
      <c r="KN32" s="103" t="s">
        <v>1044</v>
      </c>
      <c r="KO32" s="104" t="s">
        <v>1044</v>
      </c>
      <c r="KP32" s="104" t="s">
        <v>1044</v>
      </c>
      <c r="KQ32" s="104" t="s">
        <v>1044</v>
      </c>
      <c r="KR32" s="104" t="s">
        <v>1044</v>
      </c>
      <c r="KS32" s="103" t="s">
        <v>1044</v>
      </c>
      <c r="KT32" s="103" t="s">
        <v>1044</v>
      </c>
      <c r="KU32" s="103" t="s">
        <v>1044</v>
      </c>
      <c r="KV32" s="103" t="s">
        <v>1044</v>
      </c>
      <c r="KW32" s="104" t="s">
        <v>1044</v>
      </c>
      <c r="KX32" s="103" t="s">
        <v>1044</v>
      </c>
      <c r="KY32" s="104" t="s">
        <v>1044</v>
      </c>
      <c r="KZ32" s="103" t="s">
        <v>1044</v>
      </c>
      <c r="LA32" s="103" t="s">
        <v>1044</v>
      </c>
      <c r="LB32" s="103" t="s">
        <v>1044</v>
      </c>
      <c r="LC32" s="103" t="s">
        <v>1044</v>
      </c>
      <c r="LD32" s="99" t="s">
        <v>1044</v>
      </c>
      <c r="LE32" s="100" t="s">
        <v>1044</v>
      </c>
      <c r="LF32" s="100" t="s">
        <v>1044</v>
      </c>
      <c r="LG32" s="99" t="s">
        <v>1044</v>
      </c>
      <c r="LH32" s="100" t="s">
        <v>1044</v>
      </c>
      <c r="LI32" s="99" t="s">
        <v>1044</v>
      </c>
      <c r="LJ32" s="100" t="s">
        <v>1044</v>
      </c>
      <c r="LK32" s="100" t="s">
        <v>1044</v>
      </c>
      <c r="LL32" s="99" t="s">
        <v>1044</v>
      </c>
      <c r="LM32" s="99" t="s">
        <v>1044</v>
      </c>
      <c r="LN32" s="99" t="s">
        <v>1044</v>
      </c>
      <c r="LO32" s="100" t="s">
        <v>1044</v>
      </c>
      <c r="LP32" s="100" t="s">
        <v>1044</v>
      </c>
      <c r="LQ32" s="99" t="s">
        <v>1044</v>
      </c>
      <c r="LR32" s="100" t="s">
        <v>1044</v>
      </c>
      <c r="LS32" s="99" t="s">
        <v>1044</v>
      </c>
      <c r="LT32" s="100" t="s">
        <v>1044</v>
      </c>
      <c r="LU32" s="100" t="s">
        <v>1044</v>
      </c>
      <c r="LV32" s="99" t="s">
        <v>1044</v>
      </c>
      <c r="LW32" s="100" t="s">
        <v>1044</v>
      </c>
      <c r="LX32" s="100" t="s">
        <v>1044</v>
      </c>
      <c r="LY32" s="100" t="s">
        <v>1044</v>
      </c>
      <c r="LZ32" s="100" t="s">
        <v>1044</v>
      </c>
      <c r="MA32" s="99" t="s">
        <v>1044</v>
      </c>
      <c r="MB32" s="100" t="s">
        <v>1044</v>
      </c>
      <c r="MC32" s="100" t="s">
        <v>1044</v>
      </c>
      <c r="MD32" s="100" t="s">
        <v>1044</v>
      </c>
      <c r="ME32" s="100" t="s">
        <v>1044</v>
      </c>
      <c r="MF32" s="100" t="s">
        <v>1044</v>
      </c>
      <c r="MG32" s="99" t="s">
        <v>1044</v>
      </c>
      <c r="MH32" s="100" t="s">
        <v>1044</v>
      </c>
      <c r="MI32" s="100" t="s">
        <v>1044</v>
      </c>
      <c r="MJ32" s="100" t="s">
        <v>1044</v>
      </c>
      <c r="MK32" s="100" t="s">
        <v>1044</v>
      </c>
      <c r="ML32" s="103" t="s">
        <v>1044</v>
      </c>
      <c r="MM32" s="104"/>
      <c r="MN32" s="104"/>
      <c r="MO32" s="104"/>
      <c r="MP32" s="103" t="s">
        <v>1044</v>
      </c>
      <c r="MQ32" s="104"/>
      <c r="MR32" s="103" t="s">
        <v>1044</v>
      </c>
      <c r="MS32" s="103" t="s">
        <v>1044</v>
      </c>
      <c r="MT32" s="103" t="s">
        <v>1044</v>
      </c>
      <c r="MU32" s="103" t="s">
        <v>1044</v>
      </c>
      <c r="MV32" s="103" t="s">
        <v>1044</v>
      </c>
      <c r="MW32" s="103" t="s">
        <v>1044</v>
      </c>
      <c r="MX32" s="103" t="s">
        <v>1044</v>
      </c>
      <c r="MY32" s="103" t="s">
        <v>1044</v>
      </c>
      <c r="MZ32" s="103" t="s">
        <v>1044</v>
      </c>
      <c r="NA32" s="103" t="s">
        <v>1044</v>
      </c>
      <c r="NB32" s="103" t="s">
        <v>1044</v>
      </c>
      <c r="NC32" s="103" t="s">
        <v>1044</v>
      </c>
      <c r="ND32" s="103" t="s">
        <v>1044</v>
      </c>
      <c r="NE32" s="103" t="s">
        <v>1044</v>
      </c>
      <c r="NF32" s="103" t="s">
        <v>1044</v>
      </c>
      <c r="NG32" s="99" t="s">
        <v>1044</v>
      </c>
      <c r="NH32" s="100" t="s">
        <v>1044</v>
      </c>
      <c r="NI32" s="103" t="s">
        <v>1044</v>
      </c>
      <c r="NJ32" s="103" t="s">
        <v>1044</v>
      </c>
      <c r="NK32" s="103" t="s">
        <v>1044</v>
      </c>
      <c r="NL32" s="103" t="s">
        <v>1044</v>
      </c>
      <c r="NM32" s="103" t="s">
        <v>1044</v>
      </c>
      <c r="NN32" s="103" t="s">
        <v>1044</v>
      </c>
      <c r="NO32" s="100" t="s">
        <v>1044</v>
      </c>
      <c r="NP32" s="99" t="s">
        <v>1044</v>
      </c>
      <c r="NQ32" s="100" t="s">
        <v>1044</v>
      </c>
      <c r="NR32" s="100" t="s">
        <v>1044</v>
      </c>
      <c r="NS32" s="100" t="s">
        <v>1044</v>
      </c>
      <c r="NT32" s="100" t="s">
        <v>1044</v>
      </c>
      <c r="NU32" s="100" t="s">
        <v>1044</v>
      </c>
      <c r="NV32" s="105" t="s">
        <v>1044</v>
      </c>
      <c r="NW32" s="105" t="s">
        <v>1044</v>
      </c>
      <c r="NX32" s="105" t="s">
        <v>1044</v>
      </c>
      <c r="NY32" s="99" t="s">
        <v>1044</v>
      </c>
      <c r="NZ32" s="100" t="s">
        <v>1044</v>
      </c>
      <c r="OA32" s="99" t="s">
        <v>1044</v>
      </c>
      <c r="OB32" s="105" t="s">
        <v>1044</v>
      </c>
      <c r="OC32" s="105" t="s">
        <v>1044</v>
      </c>
      <c r="OD32" s="100" t="s">
        <v>1044</v>
      </c>
      <c r="OE32" s="99" t="s">
        <v>1044</v>
      </c>
      <c r="OF32" s="100" t="s">
        <v>1044</v>
      </c>
      <c r="OG32" s="100" t="s">
        <v>1044</v>
      </c>
      <c r="OH32" s="100" t="s">
        <v>1044</v>
      </c>
      <c r="OI32" s="100" t="s">
        <v>1044</v>
      </c>
      <c r="OJ32" s="100" t="s">
        <v>1044</v>
      </c>
      <c r="OK32" s="100" t="s">
        <v>1044</v>
      </c>
      <c r="OL32" s="100" t="s">
        <v>1044</v>
      </c>
      <c r="OM32" s="100" t="s">
        <v>1044</v>
      </c>
      <c r="ON32" s="100" t="s">
        <v>1044</v>
      </c>
      <c r="OO32" s="100" t="s">
        <v>1044</v>
      </c>
      <c r="OP32" s="103" t="s">
        <v>1044</v>
      </c>
      <c r="OQ32" s="103" t="s">
        <v>1044</v>
      </c>
      <c r="OR32" s="104" t="s">
        <v>1044</v>
      </c>
      <c r="OS32" s="103" t="s">
        <v>1044</v>
      </c>
      <c r="OT32" s="103" t="s">
        <v>1044</v>
      </c>
      <c r="OU32" s="103" t="s">
        <v>1044</v>
      </c>
      <c r="OV32" s="100" t="s">
        <v>1044</v>
      </c>
      <c r="OW32" s="100" t="s">
        <v>1044</v>
      </c>
      <c r="OX32" s="100" t="s">
        <v>1044</v>
      </c>
      <c r="OY32" s="103" t="s">
        <v>1044</v>
      </c>
      <c r="OZ32" s="103" t="s">
        <v>1044</v>
      </c>
      <c r="PA32" s="103" t="s">
        <v>1044</v>
      </c>
      <c r="PB32" s="103" t="s">
        <v>1044</v>
      </c>
      <c r="PC32" s="103" t="s">
        <v>1044</v>
      </c>
      <c r="PD32" s="103" t="s">
        <v>1044</v>
      </c>
      <c r="PE32" s="103" t="s">
        <v>1044</v>
      </c>
      <c r="PF32" s="103" t="s">
        <v>1044</v>
      </c>
      <c r="PG32" s="103" t="s">
        <v>1044</v>
      </c>
      <c r="PH32" s="103" t="s">
        <v>1044</v>
      </c>
      <c r="PI32" s="103" t="s">
        <v>1044</v>
      </c>
      <c r="PJ32" s="103" t="s">
        <v>1044</v>
      </c>
      <c r="PK32" s="103" t="s">
        <v>1044</v>
      </c>
      <c r="PL32" s="103" t="s">
        <v>1044</v>
      </c>
      <c r="PM32" s="103" t="s">
        <v>1044</v>
      </c>
      <c r="PN32" s="103" t="s">
        <v>1044</v>
      </c>
      <c r="PO32" s="103" t="s">
        <v>1044</v>
      </c>
      <c r="PP32" s="103" t="s">
        <v>1044</v>
      </c>
      <c r="PQ32" s="103" t="s">
        <v>1044</v>
      </c>
      <c r="PR32" s="103" t="s">
        <v>1044</v>
      </c>
      <c r="PS32" s="103" t="s">
        <v>1044</v>
      </c>
      <c r="PT32" s="100" t="s">
        <v>1044</v>
      </c>
      <c r="PU32" s="100" t="s">
        <v>1044</v>
      </c>
      <c r="PV32" s="100" t="s">
        <v>1044</v>
      </c>
      <c r="PW32" s="100" t="s">
        <v>1044</v>
      </c>
      <c r="PX32" s="100" t="s">
        <v>1044</v>
      </c>
      <c r="PY32" s="100" t="s">
        <v>1044</v>
      </c>
      <c r="PZ32" s="100" t="s">
        <v>1044</v>
      </c>
      <c r="QA32" s="106" t="s">
        <v>1044</v>
      </c>
      <c r="QB32" s="103" t="s">
        <v>1044</v>
      </c>
      <c r="QC32" s="103" t="s">
        <v>1044</v>
      </c>
      <c r="QD32" s="104" t="s">
        <v>1044</v>
      </c>
      <c r="QE32" s="104" t="s">
        <v>1044</v>
      </c>
      <c r="QF32" s="106" t="s">
        <v>1044</v>
      </c>
      <c r="QG32" s="106" t="s">
        <v>1044</v>
      </c>
      <c r="QH32" s="103" t="s">
        <v>1044</v>
      </c>
      <c r="QI32" s="106" t="s">
        <v>1044</v>
      </c>
      <c r="QJ32" s="102" t="s">
        <v>1044</v>
      </c>
      <c r="QK32" s="103" t="s">
        <v>1044</v>
      </c>
      <c r="QL32" s="103" t="s">
        <v>1044</v>
      </c>
      <c r="QM32" s="104" t="s">
        <v>1044</v>
      </c>
      <c r="QN32" s="106" t="s">
        <v>1044</v>
      </c>
      <c r="QO32" s="106" t="s">
        <v>1044</v>
      </c>
      <c r="QP32" s="102" t="s">
        <v>1044</v>
      </c>
      <c r="QQ32" s="102" t="s">
        <v>1044</v>
      </c>
      <c r="QR32" s="103" t="s">
        <v>1044</v>
      </c>
      <c r="QS32" s="103" t="s">
        <v>1044</v>
      </c>
      <c r="QT32" s="103" t="s">
        <v>1044</v>
      </c>
      <c r="QU32" s="102" t="s">
        <v>1044</v>
      </c>
      <c r="QV32" s="102" t="s">
        <v>1044</v>
      </c>
      <c r="QW32" s="106" t="s">
        <v>1044</v>
      </c>
      <c r="QX32" s="100" t="s">
        <v>1044</v>
      </c>
      <c r="QY32" s="105" t="s">
        <v>1044</v>
      </c>
      <c r="QZ32" s="100" t="s">
        <v>1044</v>
      </c>
      <c r="RA32" s="107"/>
    </row>
    <row r="33" spans="1:469" ht="33" thickBot="1">
      <c r="A33" s="163"/>
      <c r="B33" s="97" t="s">
        <v>953</v>
      </c>
      <c r="C33" s="98" t="s">
        <v>974</v>
      </c>
      <c r="D33" s="97" t="s">
        <v>881</v>
      </c>
      <c r="E33" s="97" t="s">
        <v>975</v>
      </c>
      <c r="F33" s="97" t="s">
        <v>956</v>
      </c>
      <c r="G33" s="97" t="s">
        <v>976</v>
      </c>
      <c r="H33" s="97" t="s">
        <v>884</v>
      </c>
      <c r="I33" s="97" t="s">
        <v>1056</v>
      </c>
      <c r="J33" s="101" t="s">
        <v>1044</v>
      </c>
      <c r="K33" s="97" t="s">
        <v>1057</v>
      </c>
      <c r="L33" s="101" t="s">
        <v>1044</v>
      </c>
      <c r="M33" s="97" t="s">
        <v>1057</v>
      </c>
      <c r="N33" s="101" t="s">
        <v>1044</v>
      </c>
      <c r="O33" s="97" t="s">
        <v>1057</v>
      </c>
      <c r="P33" s="101" t="s">
        <v>1044</v>
      </c>
      <c r="Q33" s="102">
        <v>17</v>
      </c>
      <c r="R33" s="103" t="s">
        <v>885</v>
      </c>
      <c r="S33" s="103" t="s">
        <v>960</v>
      </c>
      <c r="T33" s="103" t="s">
        <v>961</v>
      </c>
      <c r="U33" s="103" t="s">
        <v>1044</v>
      </c>
      <c r="V33" s="103" t="s">
        <v>1044</v>
      </c>
      <c r="W33" s="103" t="s">
        <v>1044</v>
      </c>
      <c r="X33" s="103" t="s">
        <v>1044</v>
      </c>
      <c r="Y33" s="103" t="s">
        <v>1044</v>
      </c>
      <c r="Z33" s="103" t="s">
        <v>1044</v>
      </c>
      <c r="AA33" s="103" t="s">
        <v>1044</v>
      </c>
      <c r="AB33" s="103" t="s">
        <v>1044</v>
      </c>
      <c r="AC33" s="103" t="s">
        <v>1044</v>
      </c>
      <c r="AD33" s="100" t="s">
        <v>1044</v>
      </c>
      <c r="AE33" s="100" t="s">
        <v>1044</v>
      </c>
      <c r="AF33" s="100" t="s">
        <v>1044</v>
      </c>
      <c r="AG33" s="100" t="s">
        <v>1044</v>
      </c>
      <c r="AH33" s="100" t="s">
        <v>1044</v>
      </c>
      <c r="AI33" s="100" t="s">
        <v>1044</v>
      </c>
      <c r="AJ33" s="100" t="s">
        <v>1044</v>
      </c>
      <c r="AK33" s="100" t="s">
        <v>1044</v>
      </c>
      <c r="AL33" s="100" t="s">
        <v>1044</v>
      </c>
      <c r="AM33" s="100" t="s">
        <v>1044</v>
      </c>
      <c r="AN33" s="100" t="s">
        <v>1044</v>
      </c>
      <c r="AO33" s="100" t="s">
        <v>1044</v>
      </c>
      <c r="AP33" s="103" t="s">
        <v>974</v>
      </c>
      <c r="AQ33" s="100" t="s">
        <v>1044</v>
      </c>
      <c r="AR33" s="103" t="s">
        <v>1044</v>
      </c>
      <c r="AS33" s="103" t="s">
        <v>1044</v>
      </c>
      <c r="AT33" s="103" t="s">
        <v>1044</v>
      </c>
      <c r="AU33" s="103" t="s">
        <v>1044</v>
      </c>
      <c r="AV33" s="103" t="s">
        <v>1044</v>
      </c>
      <c r="AW33" s="100" t="s">
        <v>1044</v>
      </c>
      <c r="AX33" s="100" t="s">
        <v>1044</v>
      </c>
      <c r="AY33" s="100" t="s">
        <v>1044</v>
      </c>
      <c r="AZ33" s="100" t="s">
        <v>1044</v>
      </c>
      <c r="BA33" s="100" t="s">
        <v>1044</v>
      </c>
      <c r="BB33" s="100" t="s">
        <v>1044</v>
      </c>
      <c r="BC33" s="100" t="s">
        <v>1044</v>
      </c>
      <c r="BD33" s="97" t="s">
        <v>946</v>
      </c>
      <c r="BE33" s="97" t="s">
        <v>946</v>
      </c>
      <c r="BF33" s="103" t="s">
        <v>1044</v>
      </c>
      <c r="BG33" s="103" t="s">
        <v>1044</v>
      </c>
      <c r="BH33" s="103" t="s">
        <v>1044</v>
      </c>
      <c r="BI33" s="103" t="s">
        <v>1044</v>
      </c>
      <c r="BJ33" s="103" t="s">
        <v>1044</v>
      </c>
      <c r="BK33" s="103" t="s">
        <v>1044</v>
      </c>
      <c r="BL33" s="103" t="s">
        <v>1044</v>
      </c>
      <c r="BM33" s="103" t="s">
        <v>1044</v>
      </c>
      <c r="BN33" s="103" t="s">
        <v>1044</v>
      </c>
      <c r="BO33" s="100" t="s">
        <v>1044</v>
      </c>
      <c r="BP33" s="103" t="s">
        <v>900</v>
      </c>
      <c r="BQ33" s="103" t="s">
        <v>954</v>
      </c>
      <c r="BR33" s="103" t="s">
        <v>12</v>
      </c>
      <c r="BS33" s="103" t="s">
        <v>906</v>
      </c>
      <c r="BT33" s="103" t="s">
        <v>1044</v>
      </c>
      <c r="BU33" s="102" t="s">
        <v>1044</v>
      </c>
      <c r="BV33" s="103" t="s">
        <v>1044</v>
      </c>
      <c r="BW33" s="97" t="s">
        <v>3</v>
      </c>
      <c r="BX33" s="103" t="s">
        <v>1044</v>
      </c>
      <c r="BY33" s="103" t="s">
        <v>1044</v>
      </c>
      <c r="BZ33" s="103" t="s">
        <v>1044</v>
      </c>
      <c r="CA33" s="103" t="s">
        <v>974</v>
      </c>
      <c r="CB33" s="103" t="s">
        <v>977</v>
      </c>
      <c r="CC33" s="103" t="s">
        <v>1044</v>
      </c>
      <c r="CD33" s="103" t="s">
        <v>1044</v>
      </c>
      <c r="CE33" s="103" t="s">
        <v>1044</v>
      </c>
      <c r="CF33" s="103" t="s">
        <v>1044</v>
      </c>
      <c r="CG33" s="105" t="s">
        <v>1044</v>
      </c>
      <c r="CH33" s="100" t="s">
        <v>1044</v>
      </c>
      <c r="CI33" s="100" t="s">
        <v>1044</v>
      </c>
      <c r="CJ33" s="100" t="s">
        <v>1044</v>
      </c>
      <c r="CK33" s="100" t="s">
        <v>1044</v>
      </c>
      <c r="CL33" s="100" t="s">
        <v>1044</v>
      </c>
      <c r="CM33" s="99" t="s">
        <v>1044</v>
      </c>
      <c r="CN33" s="100" t="s">
        <v>1044</v>
      </c>
      <c r="CO33" s="100" t="s">
        <v>1044</v>
      </c>
      <c r="CP33" s="100" t="s">
        <v>1044</v>
      </c>
      <c r="CQ33" s="100" t="s">
        <v>1044</v>
      </c>
      <c r="CR33" s="100" t="s">
        <v>1044</v>
      </c>
      <c r="CS33" s="100" t="s">
        <v>1044</v>
      </c>
      <c r="CT33" s="100" t="s">
        <v>1044</v>
      </c>
      <c r="CU33" s="100" t="s">
        <v>1044</v>
      </c>
      <c r="CV33" s="103" t="s">
        <v>1044</v>
      </c>
      <c r="CW33" s="103" t="s">
        <v>960</v>
      </c>
      <c r="CX33" s="103" t="s">
        <v>1044</v>
      </c>
      <c r="CY33" s="103" t="s">
        <v>1044</v>
      </c>
      <c r="CZ33" s="103" t="s">
        <v>1044</v>
      </c>
      <c r="DA33" s="103" t="s">
        <v>1044</v>
      </c>
      <c r="DB33" s="103" t="s">
        <v>1044</v>
      </c>
      <c r="DC33" s="103" t="s">
        <v>1044</v>
      </c>
      <c r="DD33" s="103" t="s">
        <v>1044</v>
      </c>
      <c r="DE33" s="103" t="s">
        <v>1044</v>
      </c>
      <c r="DF33" s="103" t="s">
        <v>1044</v>
      </c>
      <c r="DG33" s="103" t="s">
        <v>1044</v>
      </c>
      <c r="DH33" s="103" t="s">
        <v>1044</v>
      </c>
      <c r="DI33" s="103" t="s">
        <v>1044</v>
      </c>
      <c r="DJ33" s="103" t="s">
        <v>1044</v>
      </c>
      <c r="DK33" s="103" t="s">
        <v>1044</v>
      </c>
      <c r="DL33" s="103" t="s">
        <v>1044</v>
      </c>
      <c r="DM33" s="103" t="s">
        <v>1044</v>
      </c>
      <c r="DN33" s="103" t="s">
        <v>1044</v>
      </c>
      <c r="DO33" s="103" t="s">
        <v>1044</v>
      </c>
      <c r="DP33" s="103" t="s">
        <v>1044</v>
      </c>
      <c r="DQ33" s="103" t="s">
        <v>1044</v>
      </c>
      <c r="DR33" s="103" t="s">
        <v>1044</v>
      </c>
      <c r="DS33" s="103" t="s">
        <v>1044</v>
      </c>
      <c r="DT33" s="103" t="s">
        <v>1044</v>
      </c>
      <c r="DU33" s="103" t="s">
        <v>1044</v>
      </c>
      <c r="DV33" s="103" t="s">
        <v>1044</v>
      </c>
      <c r="DW33" s="103" t="s">
        <v>1044</v>
      </c>
      <c r="DX33" s="103" t="s">
        <v>1044</v>
      </c>
      <c r="DY33" s="103" t="s">
        <v>1044</v>
      </c>
      <c r="DZ33" s="103" t="s">
        <v>1044</v>
      </c>
      <c r="EA33" s="103" t="s">
        <v>1044</v>
      </c>
      <c r="EB33" s="103" t="s">
        <v>1044</v>
      </c>
      <c r="EC33" s="103" t="s">
        <v>1044</v>
      </c>
      <c r="ED33" s="103" t="s">
        <v>1044</v>
      </c>
      <c r="EE33" s="103" t="s">
        <v>1044</v>
      </c>
      <c r="EF33" s="103" t="s">
        <v>1044</v>
      </c>
      <c r="EG33" s="103" t="s">
        <v>1044</v>
      </c>
      <c r="EH33" s="102" t="s">
        <v>1044</v>
      </c>
      <c r="EI33" s="103" t="s">
        <v>1044</v>
      </c>
      <c r="EJ33" s="102" t="s">
        <v>1044</v>
      </c>
      <c r="EK33" s="103" t="s">
        <v>1044</v>
      </c>
      <c r="EL33" s="103" t="s">
        <v>1044</v>
      </c>
      <c r="EM33" s="103" t="s">
        <v>1044</v>
      </c>
      <c r="EN33" s="103" t="s">
        <v>1044</v>
      </c>
      <c r="EO33" s="103" t="s">
        <v>1044</v>
      </c>
      <c r="EP33" s="103" t="s">
        <v>1044</v>
      </c>
      <c r="EQ33" s="103" t="s">
        <v>1044</v>
      </c>
      <c r="ER33" s="97" t="s">
        <v>969</v>
      </c>
      <c r="ES33" s="103" t="s">
        <v>964</v>
      </c>
      <c r="ET33" s="103" t="s">
        <v>1044</v>
      </c>
      <c r="EU33" s="104" t="s">
        <v>1044</v>
      </c>
      <c r="EV33" s="103" t="s">
        <v>1044</v>
      </c>
      <c r="EW33" s="103" t="s">
        <v>1044</v>
      </c>
      <c r="EX33" s="103" t="s">
        <v>1044</v>
      </c>
      <c r="EY33" s="103" t="s">
        <v>1044</v>
      </c>
      <c r="EZ33" s="103" t="s">
        <v>1044</v>
      </c>
      <c r="FA33" s="103" t="s">
        <v>1044</v>
      </c>
      <c r="FB33" s="104" t="s">
        <v>1044</v>
      </c>
      <c r="FC33" s="102" t="s">
        <v>1044</v>
      </c>
      <c r="FD33" s="103" t="s">
        <v>1044</v>
      </c>
      <c r="FE33" s="103" t="s">
        <v>1044</v>
      </c>
      <c r="FF33" s="103" t="s">
        <v>1044</v>
      </c>
      <c r="FG33" s="104" t="s">
        <v>1044</v>
      </c>
      <c r="FH33" s="102" t="s">
        <v>1044</v>
      </c>
      <c r="FI33" s="103" t="s">
        <v>1044</v>
      </c>
      <c r="FJ33" s="103" t="s">
        <v>1044</v>
      </c>
      <c r="FK33" s="103" t="s">
        <v>1044</v>
      </c>
      <c r="FL33" s="102" t="s">
        <v>1044</v>
      </c>
      <c r="FM33" s="103" t="s">
        <v>1044</v>
      </c>
      <c r="FN33" s="103" t="s">
        <v>1044</v>
      </c>
      <c r="FO33" s="100" t="s">
        <v>1044</v>
      </c>
      <c r="FP33" s="100" t="s">
        <v>1044</v>
      </c>
      <c r="FQ33" s="100" t="s">
        <v>1044</v>
      </c>
      <c r="FR33" s="100" t="s">
        <v>1044</v>
      </c>
      <c r="FS33" s="100" t="s">
        <v>1044</v>
      </c>
      <c r="FT33" s="100" t="s">
        <v>1044</v>
      </c>
      <c r="FU33" s="100" t="s">
        <v>1044</v>
      </c>
      <c r="FV33" s="100" t="s">
        <v>1044</v>
      </c>
      <c r="FW33" s="100" t="s">
        <v>1044</v>
      </c>
      <c r="FX33" s="100" t="s">
        <v>1044</v>
      </c>
      <c r="FY33" s="100" t="s">
        <v>1044</v>
      </c>
      <c r="FZ33" s="100" t="s">
        <v>1044</v>
      </c>
      <c r="GA33" s="100" t="s">
        <v>1044</v>
      </c>
      <c r="GB33" s="100" t="s">
        <v>1044</v>
      </c>
      <c r="GC33" s="100" t="s">
        <v>1044</v>
      </c>
      <c r="GD33" s="100" t="s">
        <v>1044</v>
      </c>
      <c r="GE33" s="100" t="s">
        <v>1044</v>
      </c>
      <c r="GF33" s="100" t="s">
        <v>1044</v>
      </c>
      <c r="GG33" s="100" t="s">
        <v>1044</v>
      </c>
      <c r="GH33" s="100" t="s">
        <v>1044</v>
      </c>
      <c r="GI33" s="100" t="s">
        <v>1044</v>
      </c>
      <c r="GJ33" s="100" t="s">
        <v>1044</v>
      </c>
      <c r="GK33" s="100" t="s">
        <v>1044</v>
      </c>
      <c r="GL33" s="100" t="s">
        <v>1044</v>
      </c>
      <c r="GM33" s="100" t="s">
        <v>1044</v>
      </c>
      <c r="GN33" s="100" t="s">
        <v>1044</v>
      </c>
      <c r="GO33" s="100" t="s">
        <v>1044</v>
      </c>
      <c r="GP33" s="100" t="s">
        <v>1044</v>
      </c>
      <c r="GQ33" s="100" t="s">
        <v>1044</v>
      </c>
      <c r="GR33" s="100" t="s">
        <v>1044</v>
      </c>
      <c r="GS33" s="108" t="s">
        <v>1044</v>
      </c>
      <c r="GT33" s="100" t="s">
        <v>1044</v>
      </c>
      <c r="GU33" s="99" t="s">
        <v>1044</v>
      </c>
      <c r="GV33" s="100" t="s">
        <v>1044</v>
      </c>
      <c r="GW33" s="100" t="s">
        <v>1044</v>
      </c>
      <c r="GX33" s="100" t="s">
        <v>1044</v>
      </c>
      <c r="GY33" s="99" t="s">
        <v>1044</v>
      </c>
      <c r="GZ33" s="100" t="s">
        <v>1044</v>
      </c>
      <c r="HA33" s="100" t="s">
        <v>1044</v>
      </c>
      <c r="HB33" s="100" t="s">
        <v>1044</v>
      </c>
      <c r="HC33" s="100" t="s">
        <v>1044</v>
      </c>
      <c r="HD33" s="100" t="s">
        <v>1044</v>
      </c>
      <c r="HE33" s="100" t="s">
        <v>1044</v>
      </c>
      <c r="HF33" s="99" t="s">
        <v>1044</v>
      </c>
      <c r="HG33" s="100" t="s">
        <v>1044</v>
      </c>
      <c r="HH33" s="100" t="s">
        <v>1044</v>
      </c>
      <c r="HI33" s="100" t="s">
        <v>1044</v>
      </c>
      <c r="HJ33" s="100" t="s">
        <v>1044</v>
      </c>
      <c r="HK33" s="100" t="s">
        <v>1044</v>
      </c>
      <c r="HL33" s="100" t="s">
        <v>1044</v>
      </c>
      <c r="HM33" s="100" t="s">
        <v>1044</v>
      </c>
      <c r="HN33" s="100" t="s">
        <v>1044</v>
      </c>
      <c r="HO33" s="100" t="s">
        <v>1044</v>
      </c>
      <c r="HP33" s="100" t="s">
        <v>1044</v>
      </c>
      <c r="HQ33" s="100" t="s">
        <v>1044</v>
      </c>
      <c r="HR33" s="100" t="s">
        <v>1044</v>
      </c>
      <c r="HS33" s="100" t="s">
        <v>1044</v>
      </c>
      <c r="HT33" s="100" t="s">
        <v>1044</v>
      </c>
      <c r="HU33" s="100" t="s">
        <v>1044</v>
      </c>
      <c r="HV33" s="100" t="s">
        <v>1044</v>
      </c>
      <c r="HW33" s="99" t="s">
        <v>1044</v>
      </c>
      <c r="HX33" s="100" t="s">
        <v>1044</v>
      </c>
      <c r="HY33" s="100" t="s">
        <v>1044</v>
      </c>
      <c r="HZ33" s="100" t="s">
        <v>1044</v>
      </c>
      <c r="IA33" s="100" t="s">
        <v>1044</v>
      </c>
      <c r="IB33" s="100" t="s">
        <v>1044</v>
      </c>
      <c r="IC33" s="100" t="s">
        <v>1044</v>
      </c>
      <c r="ID33" s="100" t="s">
        <v>1044</v>
      </c>
      <c r="IE33" s="105" t="s">
        <v>1044</v>
      </c>
      <c r="IF33" s="102" t="s">
        <v>1044</v>
      </c>
      <c r="IG33" s="104" t="s">
        <v>1044</v>
      </c>
      <c r="IH33" s="103" t="s">
        <v>1044</v>
      </c>
      <c r="II33" s="103" t="s">
        <v>1044</v>
      </c>
      <c r="IJ33" s="103" t="s">
        <v>1044</v>
      </c>
      <c r="IK33" s="102" t="s">
        <v>1044</v>
      </c>
      <c r="IL33" s="103" t="s">
        <v>1044</v>
      </c>
      <c r="IM33" s="104" t="s">
        <v>1044</v>
      </c>
      <c r="IN33" s="103" t="s">
        <v>1044</v>
      </c>
      <c r="IO33" s="102" t="s">
        <v>1044</v>
      </c>
      <c r="IP33" s="103" t="s">
        <v>1044</v>
      </c>
      <c r="IQ33" s="103" t="s">
        <v>1044</v>
      </c>
      <c r="IR33" s="103" t="s">
        <v>1044</v>
      </c>
      <c r="IS33" s="103" t="s">
        <v>1044</v>
      </c>
      <c r="IT33" s="103" t="s">
        <v>1044</v>
      </c>
      <c r="IU33" s="103" t="s">
        <v>1044</v>
      </c>
      <c r="IV33" s="103" t="s">
        <v>1044</v>
      </c>
      <c r="IW33" s="103" t="s">
        <v>1044</v>
      </c>
      <c r="IX33" s="100" t="s">
        <v>1044</v>
      </c>
      <c r="IY33" s="100" t="s">
        <v>1044</v>
      </c>
      <c r="IZ33" s="100" t="s">
        <v>1044</v>
      </c>
      <c r="JA33" s="100" t="s">
        <v>1044</v>
      </c>
      <c r="JB33" s="100" t="s">
        <v>1044</v>
      </c>
      <c r="JC33" s="100" t="s">
        <v>1044</v>
      </c>
      <c r="JD33" s="100" t="s">
        <v>1044</v>
      </c>
      <c r="JE33" s="100" t="s">
        <v>1044</v>
      </c>
      <c r="JF33" s="100" t="s">
        <v>1044</v>
      </c>
      <c r="JG33" s="100" t="s">
        <v>1044</v>
      </c>
      <c r="JH33" s="100" t="s">
        <v>1044</v>
      </c>
      <c r="JI33" s="100" t="s">
        <v>1044</v>
      </c>
      <c r="JJ33" s="100" t="s">
        <v>1044</v>
      </c>
      <c r="JK33" s="100" t="s">
        <v>1044</v>
      </c>
      <c r="JL33" s="100" t="s">
        <v>1044</v>
      </c>
      <c r="JM33" s="100" t="s">
        <v>1044</v>
      </c>
      <c r="JN33" s="100" t="s">
        <v>1044</v>
      </c>
      <c r="JO33" s="100" t="s">
        <v>1044</v>
      </c>
      <c r="JP33" s="100" t="s">
        <v>1044</v>
      </c>
      <c r="JQ33" s="100" t="s">
        <v>1044</v>
      </c>
      <c r="JR33" s="100" t="s">
        <v>1044</v>
      </c>
      <c r="JS33" s="100" t="s">
        <v>1044</v>
      </c>
      <c r="JT33" s="100" t="s">
        <v>1044</v>
      </c>
      <c r="JU33" s="100" t="s">
        <v>1044</v>
      </c>
      <c r="JV33" s="100" t="s">
        <v>1044</v>
      </c>
      <c r="JW33" s="100" t="s">
        <v>1044</v>
      </c>
      <c r="JX33" s="100" t="s">
        <v>1044</v>
      </c>
      <c r="JY33" s="100" t="s">
        <v>1044</v>
      </c>
      <c r="JZ33" s="100" t="s">
        <v>1044</v>
      </c>
      <c r="KA33" s="100" t="s">
        <v>1044</v>
      </c>
      <c r="KB33" s="100" t="s">
        <v>1044</v>
      </c>
      <c r="KC33" s="100" t="s">
        <v>1044</v>
      </c>
      <c r="KD33" s="99" t="s">
        <v>1044</v>
      </c>
      <c r="KE33" s="100" t="s">
        <v>1044</v>
      </c>
      <c r="KF33" s="103" t="s">
        <v>1044</v>
      </c>
      <c r="KG33" s="104" t="s">
        <v>1044</v>
      </c>
      <c r="KH33" s="104" t="s">
        <v>1044</v>
      </c>
      <c r="KI33" s="103" t="s">
        <v>1044</v>
      </c>
      <c r="KJ33" s="103" t="s">
        <v>1044</v>
      </c>
      <c r="KK33" s="103" t="s">
        <v>1044</v>
      </c>
      <c r="KL33" s="103" t="s">
        <v>1044</v>
      </c>
      <c r="KM33" s="103" t="s">
        <v>1044</v>
      </c>
      <c r="KN33" s="103" t="s">
        <v>1044</v>
      </c>
      <c r="KO33" s="104" t="s">
        <v>1044</v>
      </c>
      <c r="KP33" s="104" t="s">
        <v>1044</v>
      </c>
      <c r="KQ33" s="104" t="s">
        <v>1044</v>
      </c>
      <c r="KR33" s="104" t="s">
        <v>1044</v>
      </c>
      <c r="KS33" s="103" t="s">
        <v>1044</v>
      </c>
      <c r="KT33" s="103" t="s">
        <v>1044</v>
      </c>
      <c r="KU33" s="103" t="s">
        <v>1044</v>
      </c>
      <c r="KV33" s="103" t="s">
        <v>1044</v>
      </c>
      <c r="KW33" s="104" t="s">
        <v>1044</v>
      </c>
      <c r="KX33" s="103" t="s">
        <v>1044</v>
      </c>
      <c r="KY33" s="104" t="s">
        <v>1044</v>
      </c>
      <c r="KZ33" s="103" t="s">
        <v>1044</v>
      </c>
      <c r="LA33" s="103" t="s">
        <v>1044</v>
      </c>
      <c r="LB33" s="103" t="s">
        <v>1044</v>
      </c>
      <c r="LC33" s="103" t="s">
        <v>1044</v>
      </c>
      <c r="LD33" s="99" t="s">
        <v>1044</v>
      </c>
      <c r="LE33" s="100" t="s">
        <v>1044</v>
      </c>
      <c r="LF33" s="100" t="s">
        <v>1044</v>
      </c>
      <c r="LG33" s="99" t="s">
        <v>1044</v>
      </c>
      <c r="LH33" s="100" t="s">
        <v>1044</v>
      </c>
      <c r="LI33" s="99" t="s">
        <v>1044</v>
      </c>
      <c r="LJ33" s="100" t="s">
        <v>1044</v>
      </c>
      <c r="LK33" s="100" t="s">
        <v>1044</v>
      </c>
      <c r="LL33" s="99" t="s">
        <v>1044</v>
      </c>
      <c r="LM33" s="99" t="s">
        <v>1044</v>
      </c>
      <c r="LN33" s="99" t="s">
        <v>1044</v>
      </c>
      <c r="LO33" s="100" t="s">
        <v>1044</v>
      </c>
      <c r="LP33" s="100" t="s">
        <v>1044</v>
      </c>
      <c r="LQ33" s="99" t="s">
        <v>1044</v>
      </c>
      <c r="LR33" s="100" t="s">
        <v>1044</v>
      </c>
      <c r="LS33" s="99" t="s">
        <v>1044</v>
      </c>
      <c r="LT33" s="100" t="s">
        <v>1044</v>
      </c>
      <c r="LU33" s="100" t="s">
        <v>1044</v>
      </c>
      <c r="LV33" s="99" t="s">
        <v>1044</v>
      </c>
      <c r="LW33" s="100" t="s">
        <v>1044</v>
      </c>
      <c r="LX33" s="100" t="s">
        <v>1044</v>
      </c>
      <c r="LY33" s="100" t="s">
        <v>1044</v>
      </c>
      <c r="LZ33" s="100" t="s">
        <v>1044</v>
      </c>
      <c r="MA33" s="99" t="s">
        <v>1044</v>
      </c>
      <c r="MB33" s="100" t="s">
        <v>1044</v>
      </c>
      <c r="MC33" s="100" t="s">
        <v>1044</v>
      </c>
      <c r="MD33" s="100" t="s">
        <v>1044</v>
      </c>
      <c r="ME33" s="100" t="s">
        <v>1044</v>
      </c>
      <c r="MF33" s="100" t="s">
        <v>1044</v>
      </c>
      <c r="MG33" s="99" t="s">
        <v>1044</v>
      </c>
      <c r="MH33" s="100" t="s">
        <v>1044</v>
      </c>
      <c r="MI33" s="100" t="s">
        <v>1044</v>
      </c>
      <c r="MJ33" s="100" t="s">
        <v>1044</v>
      </c>
      <c r="MK33" s="100" t="s">
        <v>1044</v>
      </c>
      <c r="ML33" s="103" t="s">
        <v>1044</v>
      </c>
      <c r="MM33" s="104"/>
      <c r="MN33" s="104"/>
      <c r="MO33" s="104"/>
      <c r="MP33" s="103" t="s">
        <v>1044</v>
      </c>
      <c r="MQ33" s="104"/>
      <c r="MR33" s="103" t="s">
        <v>1044</v>
      </c>
      <c r="MS33" s="103" t="s">
        <v>1044</v>
      </c>
      <c r="MT33" s="103" t="s">
        <v>1044</v>
      </c>
      <c r="MU33" s="103" t="s">
        <v>1044</v>
      </c>
      <c r="MV33" s="103" t="s">
        <v>1044</v>
      </c>
      <c r="MW33" s="103" t="s">
        <v>1044</v>
      </c>
      <c r="MX33" s="103" t="s">
        <v>1044</v>
      </c>
      <c r="MY33" s="103" t="s">
        <v>1044</v>
      </c>
      <c r="MZ33" s="103" t="s">
        <v>1044</v>
      </c>
      <c r="NA33" s="103" t="s">
        <v>1044</v>
      </c>
      <c r="NB33" s="103" t="s">
        <v>1044</v>
      </c>
      <c r="NC33" s="103" t="s">
        <v>1044</v>
      </c>
      <c r="ND33" s="103" t="s">
        <v>1044</v>
      </c>
      <c r="NE33" s="103" t="s">
        <v>1044</v>
      </c>
      <c r="NF33" s="103" t="s">
        <v>1044</v>
      </c>
      <c r="NG33" s="99" t="s">
        <v>1044</v>
      </c>
      <c r="NH33" s="100" t="s">
        <v>1044</v>
      </c>
      <c r="NI33" s="103" t="s">
        <v>1044</v>
      </c>
      <c r="NJ33" s="103" t="s">
        <v>1044</v>
      </c>
      <c r="NK33" s="103" t="s">
        <v>1044</v>
      </c>
      <c r="NL33" s="103" t="s">
        <v>1044</v>
      </c>
      <c r="NM33" s="103" t="s">
        <v>1044</v>
      </c>
      <c r="NN33" s="103" t="s">
        <v>1044</v>
      </c>
      <c r="NO33" s="100" t="s">
        <v>1044</v>
      </c>
      <c r="NP33" s="99" t="s">
        <v>1044</v>
      </c>
      <c r="NQ33" s="100" t="s">
        <v>1044</v>
      </c>
      <c r="NR33" s="100" t="s">
        <v>1044</v>
      </c>
      <c r="NS33" s="100" t="s">
        <v>1044</v>
      </c>
      <c r="NT33" s="100" t="s">
        <v>1044</v>
      </c>
      <c r="NU33" s="100" t="s">
        <v>1044</v>
      </c>
      <c r="NV33" s="105" t="s">
        <v>1044</v>
      </c>
      <c r="NW33" s="105" t="s">
        <v>1044</v>
      </c>
      <c r="NX33" s="105" t="s">
        <v>1044</v>
      </c>
      <c r="NY33" s="99" t="s">
        <v>1044</v>
      </c>
      <c r="NZ33" s="100" t="s">
        <v>1044</v>
      </c>
      <c r="OA33" s="99" t="s">
        <v>1044</v>
      </c>
      <c r="OB33" s="105" t="s">
        <v>1044</v>
      </c>
      <c r="OC33" s="105" t="s">
        <v>1044</v>
      </c>
      <c r="OD33" s="100" t="s">
        <v>1044</v>
      </c>
      <c r="OE33" s="99" t="s">
        <v>1044</v>
      </c>
      <c r="OF33" s="100" t="s">
        <v>1044</v>
      </c>
      <c r="OG33" s="100" t="s">
        <v>1044</v>
      </c>
      <c r="OH33" s="100" t="s">
        <v>1044</v>
      </c>
      <c r="OI33" s="100" t="s">
        <v>1044</v>
      </c>
      <c r="OJ33" s="100" t="s">
        <v>1044</v>
      </c>
      <c r="OK33" s="100" t="s">
        <v>1044</v>
      </c>
      <c r="OL33" s="100" t="s">
        <v>1044</v>
      </c>
      <c r="OM33" s="100" t="s">
        <v>1044</v>
      </c>
      <c r="ON33" s="100" t="s">
        <v>1044</v>
      </c>
      <c r="OO33" s="100" t="s">
        <v>1044</v>
      </c>
      <c r="OP33" s="103" t="s">
        <v>1044</v>
      </c>
      <c r="OQ33" s="103" t="s">
        <v>1044</v>
      </c>
      <c r="OR33" s="104" t="s">
        <v>1044</v>
      </c>
      <c r="OS33" s="103" t="s">
        <v>1044</v>
      </c>
      <c r="OT33" s="103" t="s">
        <v>1044</v>
      </c>
      <c r="OU33" s="103" t="s">
        <v>1044</v>
      </c>
      <c r="OV33" s="100" t="s">
        <v>1044</v>
      </c>
      <c r="OW33" s="100" t="s">
        <v>1044</v>
      </c>
      <c r="OX33" s="100" t="s">
        <v>1044</v>
      </c>
      <c r="OY33" s="103" t="s">
        <v>1044</v>
      </c>
      <c r="OZ33" s="103" t="s">
        <v>1044</v>
      </c>
      <c r="PA33" s="103" t="s">
        <v>1044</v>
      </c>
      <c r="PB33" s="103" t="s">
        <v>1044</v>
      </c>
      <c r="PC33" s="103" t="s">
        <v>1044</v>
      </c>
      <c r="PD33" s="103" t="s">
        <v>1044</v>
      </c>
      <c r="PE33" s="103" t="s">
        <v>1044</v>
      </c>
      <c r="PF33" s="103" t="s">
        <v>1044</v>
      </c>
      <c r="PG33" s="103" t="s">
        <v>1044</v>
      </c>
      <c r="PH33" s="103" t="s">
        <v>1044</v>
      </c>
      <c r="PI33" s="103" t="s">
        <v>1044</v>
      </c>
      <c r="PJ33" s="103" t="s">
        <v>1044</v>
      </c>
      <c r="PK33" s="103" t="s">
        <v>1044</v>
      </c>
      <c r="PL33" s="103" t="s">
        <v>1044</v>
      </c>
      <c r="PM33" s="103" t="s">
        <v>1044</v>
      </c>
      <c r="PN33" s="103" t="s">
        <v>1044</v>
      </c>
      <c r="PO33" s="103" t="s">
        <v>1044</v>
      </c>
      <c r="PP33" s="103" t="s">
        <v>1044</v>
      </c>
      <c r="PQ33" s="103" t="s">
        <v>1044</v>
      </c>
      <c r="PR33" s="103" t="s">
        <v>1044</v>
      </c>
      <c r="PS33" s="103" t="s">
        <v>1044</v>
      </c>
      <c r="PT33" s="100" t="s">
        <v>1044</v>
      </c>
      <c r="PU33" s="100" t="s">
        <v>1044</v>
      </c>
      <c r="PV33" s="100" t="s">
        <v>1044</v>
      </c>
      <c r="PW33" s="100" t="s">
        <v>1044</v>
      </c>
      <c r="PX33" s="100" t="s">
        <v>1044</v>
      </c>
      <c r="PY33" s="100" t="s">
        <v>1044</v>
      </c>
      <c r="PZ33" s="100" t="s">
        <v>1044</v>
      </c>
      <c r="QA33" s="106" t="s">
        <v>1044</v>
      </c>
      <c r="QB33" s="103" t="s">
        <v>1044</v>
      </c>
      <c r="QC33" s="103" t="s">
        <v>1044</v>
      </c>
      <c r="QD33" s="104" t="s">
        <v>1044</v>
      </c>
      <c r="QE33" s="104" t="s">
        <v>1044</v>
      </c>
      <c r="QF33" s="106" t="s">
        <v>1044</v>
      </c>
      <c r="QG33" s="106" t="s">
        <v>1044</v>
      </c>
      <c r="QH33" s="103" t="s">
        <v>1044</v>
      </c>
      <c r="QI33" s="106" t="s">
        <v>1044</v>
      </c>
      <c r="QJ33" s="102" t="s">
        <v>1044</v>
      </c>
      <c r="QK33" s="103" t="s">
        <v>1044</v>
      </c>
      <c r="QL33" s="103" t="s">
        <v>1044</v>
      </c>
      <c r="QM33" s="104" t="s">
        <v>1044</v>
      </c>
      <c r="QN33" s="106" t="s">
        <v>1044</v>
      </c>
      <c r="QO33" s="106" t="s">
        <v>1044</v>
      </c>
      <c r="QP33" s="102" t="s">
        <v>1044</v>
      </c>
      <c r="QQ33" s="102" t="s">
        <v>1044</v>
      </c>
      <c r="QR33" s="103" t="s">
        <v>1044</v>
      </c>
      <c r="QS33" s="103" t="s">
        <v>1044</v>
      </c>
      <c r="QT33" s="103" t="s">
        <v>1044</v>
      </c>
      <c r="QU33" s="102" t="s">
        <v>1044</v>
      </c>
      <c r="QV33" s="102" t="s">
        <v>1044</v>
      </c>
      <c r="QW33" s="106" t="s">
        <v>1044</v>
      </c>
      <c r="QX33" s="100" t="s">
        <v>1044</v>
      </c>
      <c r="QY33" s="105" t="s">
        <v>1044</v>
      </c>
      <c r="QZ33" s="100" t="s">
        <v>1044</v>
      </c>
      <c r="RA33" s="107"/>
    </row>
    <row r="34" spans="1:468" ht="16" thickBot="1">
      <c r="A34" s="116"/>
      <c r="B34" s="11"/>
      <c r="C34" s="110" t="s">
        <v>1048</v>
      </c>
      <c r="D34" s="11"/>
      <c r="E34" s="11"/>
      <c r="F34" s="11"/>
      <c r="G34" s="11"/>
      <c r="H34" s="11"/>
      <c r="I34" s="11"/>
      <c r="J34" s="11"/>
      <c r="K34" s="11"/>
      <c r="L34" s="11"/>
      <c r="M34" s="11"/>
      <c r="N34" s="11"/>
      <c r="O34" s="11"/>
      <c r="P34" s="11"/>
      <c r="Q34" s="11"/>
      <c r="R34" s="11"/>
      <c r="S34" s="11"/>
      <c r="T34" s="11"/>
      <c r="U34" s="11"/>
      <c r="V34" s="11"/>
      <c r="W34" s="11"/>
      <c r="X34" s="11"/>
      <c r="Y34" s="11"/>
      <c r="Z34" s="110" t="s">
        <v>1048</v>
      </c>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0" t="s">
        <v>1048</v>
      </c>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0" t="s">
        <v>1048</v>
      </c>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1"/>
      <c r="FN34" s="11"/>
      <c r="FO34" s="11"/>
      <c r="FP34" s="11"/>
      <c r="FQ34" s="11"/>
      <c r="FR34" s="11"/>
      <c r="FS34" s="11"/>
      <c r="FT34" s="11"/>
      <c r="FU34" s="11"/>
      <c r="FV34" s="11"/>
      <c r="FW34" s="11"/>
      <c r="FX34" s="11"/>
      <c r="FY34" s="11"/>
      <c r="FZ34" s="11"/>
      <c r="GA34" s="11"/>
      <c r="GB34" s="11"/>
      <c r="GC34" s="11"/>
      <c r="GD34" s="11"/>
      <c r="GE34" s="11"/>
      <c r="GF34" s="11"/>
      <c r="GG34" s="11"/>
      <c r="GH34" s="11"/>
      <c r="GI34" s="11"/>
      <c r="GJ34" s="11"/>
      <c r="GK34" s="11"/>
      <c r="GL34" s="11"/>
      <c r="GM34" s="11"/>
      <c r="GN34" s="11"/>
      <c r="GO34" s="11"/>
      <c r="GP34" s="11"/>
      <c r="GQ34" s="11"/>
      <c r="GR34" s="11"/>
      <c r="GS34" s="11"/>
      <c r="GT34" s="11"/>
      <c r="GU34" s="110" t="s">
        <v>1048</v>
      </c>
      <c r="GV34" s="11"/>
      <c r="GW34" s="11"/>
      <c r="GX34" s="11"/>
      <c r="GY34" s="11"/>
      <c r="GZ34" s="11"/>
      <c r="HA34" s="11"/>
      <c r="HB34" s="11"/>
      <c r="HC34" s="11"/>
      <c r="HD34" s="11"/>
      <c r="HE34" s="11"/>
      <c r="HF34" s="11"/>
      <c r="HG34" s="11"/>
      <c r="HH34" s="11"/>
      <c r="HI34" s="11"/>
      <c r="HJ34" s="11"/>
      <c r="HK34" s="11"/>
      <c r="HL34" s="11"/>
      <c r="HM34" s="11"/>
      <c r="HN34" s="11"/>
      <c r="HO34" s="11"/>
      <c r="HP34" s="11"/>
      <c r="HQ34" s="11"/>
      <c r="HR34" s="11"/>
      <c r="HS34" s="11"/>
      <c r="HT34" s="11"/>
      <c r="HU34" s="11"/>
      <c r="HV34" s="11"/>
      <c r="HW34" s="11"/>
      <c r="HX34" s="11"/>
      <c r="HY34" s="11"/>
      <c r="HZ34" s="11"/>
      <c r="IA34" s="11"/>
      <c r="IB34" s="11"/>
      <c r="IC34" s="11"/>
      <c r="ID34" s="11"/>
      <c r="IE34" s="11"/>
      <c r="IF34" s="11"/>
      <c r="IG34" s="11"/>
      <c r="IH34" s="11"/>
      <c r="II34" s="11"/>
      <c r="IJ34" s="11"/>
      <c r="IK34" s="11"/>
      <c r="IL34" s="11"/>
      <c r="IM34" s="11"/>
      <c r="IN34" s="11"/>
      <c r="IO34" s="11"/>
      <c r="IP34" s="11"/>
      <c r="IQ34" s="11"/>
      <c r="IR34" s="11"/>
      <c r="IS34" s="11"/>
      <c r="IT34" s="11"/>
      <c r="IU34" s="11"/>
      <c r="IV34" s="11"/>
      <c r="IW34" s="11"/>
      <c r="IX34" s="11"/>
      <c r="IY34" s="11"/>
      <c r="IZ34" s="11"/>
      <c r="JA34" s="11"/>
      <c r="JB34" s="11"/>
      <c r="JC34" s="11"/>
      <c r="JD34" s="11"/>
      <c r="JE34" s="11"/>
      <c r="JF34" s="11"/>
      <c r="JG34" s="11"/>
      <c r="JH34" s="11"/>
      <c r="JI34" s="11"/>
      <c r="JJ34" s="11"/>
      <c r="JK34" s="11"/>
      <c r="JL34" s="11"/>
      <c r="JM34" s="11"/>
      <c r="JN34" s="11"/>
      <c r="JO34" s="11"/>
      <c r="JP34" s="11"/>
      <c r="JQ34" s="11"/>
      <c r="JR34" s="11"/>
      <c r="JS34" s="11"/>
      <c r="JT34" s="11"/>
      <c r="JU34" s="11"/>
      <c r="JV34" s="11"/>
      <c r="JW34" s="11"/>
      <c r="JX34" s="11"/>
      <c r="JY34" s="11"/>
      <c r="JZ34" s="11"/>
      <c r="KA34" s="11"/>
      <c r="KB34" s="11"/>
      <c r="KC34" s="11"/>
      <c r="KD34" s="11"/>
      <c r="KE34" s="11"/>
      <c r="KF34" s="11"/>
      <c r="KG34" s="11"/>
      <c r="KH34" s="11"/>
      <c r="KI34" s="11"/>
      <c r="KJ34" s="11"/>
      <c r="KK34" s="11"/>
      <c r="KL34" s="11"/>
      <c r="KM34" s="11"/>
      <c r="KN34" s="11"/>
      <c r="KO34" s="11"/>
      <c r="KP34" s="11"/>
      <c r="KQ34" s="11"/>
      <c r="KR34" s="11"/>
      <c r="KS34" s="11"/>
      <c r="KT34" s="11"/>
      <c r="KU34" s="11"/>
      <c r="KV34" s="11"/>
      <c r="KW34" s="11"/>
      <c r="KX34" s="11"/>
      <c r="KY34" s="11"/>
      <c r="KZ34" s="11"/>
      <c r="LA34" s="11"/>
      <c r="LB34" s="11"/>
      <c r="LC34" s="11"/>
      <c r="LD34" s="11"/>
      <c r="LE34" s="11"/>
      <c r="LF34" s="11"/>
      <c r="LG34" s="11"/>
      <c r="LH34" s="11"/>
      <c r="LI34" s="11"/>
      <c r="LJ34" s="11"/>
      <c r="LK34" s="11"/>
      <c r="LL34" s="11"/>
      <c r="LM34" s="11"/>
      <c r="LN34" s="110" t="s">
        <v>1048</v>
      </c>
      <c r="LO34" s="11"/>
      <c r="LP34" s="11"/>
      <c r="LQ34" s="11"/>
      <c r="LR34" s="11"/>
      <c r="LS34" s="11"/>
      <c r="LT34" s="11"/>
      <c r="LU34" s="11"/>
      <c r="LV34" s="11"/>
      <c r="LW34" s="11"/>
      <c r="LX34" s="11"/>
      <c r="LY34" s="11"/>
      <c r="LZ34" s="11"/>
      <c r="MA34" s="11"/>
      <c r="MB34" s="11"/>
      <c r="MC34" s="11"/>
      <c r="MD34" s="11"/>
      <c r="ME34" s="11"/>
      <c r="MF34" s="11"/>
      <c r="MG34" s="11"/>
      <c r="MH34" s="11"/>
      <c r="MI34" s="11"/>
      <c r="MJ34" s="11"/>
      <c r="MK34" s="11"/>
      <c r="ML34" s="11"/>
      <c r="MM34" s="11"/>
      <c r="MN34" s="11"/>
      <c r="MO34" s="11"/>
      <c r="MP34" s="11"/>
      <c r="MQ34" s="11"/>
      <c r="MR34" s="11"/>
      <c r="MS34" s="11"/>
      <c r="MT34" s="11"/>
      <c r="MU34" s="11"/>
      <c r="MV34" s="11"/>
      <c r="MW34" s="11"/>
      <c r="MX34" s="11"/>
      <c r="MY34" s="11"/>
      <c r="MZ34" s="11"/>
      <c r="NA34" s="11"/>
      <c r="NB34" s="11"/>
      <c r="NC34" s="11"/>
      <c r="ND34" s="11"/>
      <c r="NE34" s="11"/>
      <c r="NF34" s="11"/>
      <c r="NG34" s="11"/>
      <c r="NH34" s="11"/>
      <c r="NI34" s="11"/>
      <c r="NJ34" s="11"/>
      <c r="NK34" s="11"/>
      <c r="NL34" s="11"/>
      <c r="NM34" s="11"/>
      <c r="NN34" s="11"/>
      <c r="NO34" s="11"/>
      <c r="NP34" s="110" t="s">
        <v>1048</v>
      </c>
      <c r="NQ34" s="11"/>
      <c r="NR34" s="11"/>
      <c r="NS34" s="11"/>
      <c r="NT34" s="11"/>
      <c r="NU34" s="11"/>
      <c r="NV34" s="11"/>
      <c r="NW34" s="11"/>
      <c r="NX34" s="11"/>
      <c r="NY34" s="11"/>
      <c r="NZ34" s="11"/>
      <c r="OA34" s="11"/>
      <c r="OB34" s="11"/>
      <c r="OC34" s="11"/>
      <c r="OD34" s="11"/>
      <c r="OE34" s="11"/>
      <c r="OF34" s="11"/>
      <c r="OG34" s="11"/>
      <c r="OH34" s="11"/>
      <c r="OI34" s="11"/>
      <c r="OJ34" s="11"/>
      <c r="OK34" s="11"/>
      <c r="OL34" s="11"/>
      <c r="OM34" s="11"/>
      <c r="ON34" s="11"/>
      <c r="OO34" s="11"/>
      <c r="OP34" s="11"/>
      <c r="OQ34" s="11"/>
      <c r="OR34" s="11"/>
      <c r="OS34" s="11"/>
      <c r="OT34" s="11"/>
      <c r="OU34" s="11"/>
      <c r="OV34" s="11"/>
      <c r="OW34" s="11"/>
      <c r="OX34" s="11"/>
      <c r="OY34" s="11"/>
      <c r="OZ34" s="11"/>
      <c r="PA34" s="11"/>
      <c r="PB34" s="11"/>
      <c r="PC34" s="11"/>
      <c r="PD34" s="11"/>
      <c r="PE34" s="11"/>
      <c r="PF34" s="11"/>
      <c r="PG34" s="11"/>
      <c r="PH34" s="11"/>
      <c r="PI34" s="11"/>
      <c r="PJ34" s="11"/>
      <c r="PK34" s="11"/>
      <c r="PL34" s="11"/>
      <c r="PM34" s="11"/>
      <c r="PN34" s="11"/>
      <c r="PO34" s="11"/>
      <c r="PP34" s="11"/>
      <c r="PQ34" s="11"/>
      <c r="PR34" s="11"/>
      <c r="PS34" s="11"/>
      <c r="PT34" s="11"/>
      <c r="PU34" s="11"/>
      <c r="PV34" s="11"/>
      <c r="PW34" s="11"/>
      <c r="PX34" s="11"/>
      <c r="PY34" s="11"/>
      <c r="PZ34" s="11"/>
      <c r="QA34" s="11"/>
      <c r="QB34" s="11"/>
      <c r="QC34" s="11"/>
      <c r="QD34" s="11"/>
      <c r="QE34" s="11"/>
      <c r="QF34" s="11"/>
      <c r="QG34" s="11"/>
      <c r="QH34" s="11"/>
      <c r="QI34" s="11"/>
      <c r="QJ34" s="11"/>
      <c r="QK34" s="11"/>
      <c r="QL34" s="11"/>
      <c r="QM34" s="11"/>
      <c r="QN34" s="11"/>
      <c r="QO34" s="11"/>
      <c r="QP34" s="11"/>
      <c r="QQ34" s="11"/>
      <c r="QR34" s="11"/>
      <c r="QS34" s="11"/>
      <c r="QT34" s="11"/>
      <c r="QU34" s="11"/>
      <c r="QV34" s="11"/>
      <c r="QW34" s="11"/>
      <c r="QX34" s="11"/>
      <c r="QY34" s="11"/>
      <c r="QZ34" s="11"/>
    </row>
    <row r="35" spans="1:468" ht="17" thickBot="1">
      <c r="A35" s="117"/>
      <c r="B35" s="112"/>
      <c r="C35" s="112"/>
      <c r="D35" s="112" t="s">
        <v>1044</v>
      </c>
      <c r="E35" s="112" t="s">
        <v>1044</v>
      </c>
      <c r="F35" s="112" t="s">
        <v>1044</v>
      </c>
      <c r="G35" s="112"/>
      <c r="H35" s="112" t="s">
        <v>1044</v>
      </c>
      <c r="I35" s="112"/>
      <c r="J35" s="112" t="s">
        <v>1044</v>
      </c>
      <c r="K35" s="112" t="s">
        <v>1044</v>
      </c>
      <c r="L35" s="112" t="s">
        <v>1044</v>
      </c>
      <c r="M35" s="112" t="s">
        <v>1044</v>
      </c>
      <c r="N35" s="112" t="s">
        <v>1044</v>
      </c>
      <c r="O35" s="112" t="s">
        <v>1044</v>
      </c>
      <c r="P35" s="112" t="s">
        <v>1044</v>
      </c>
      <c r="Q35" s="112"/>
      <c r="R35" s="112"/>
      <c r="S35" s="112" t="s">
        <v>1044</v>
      </c>
      <c r="T35" s="112" t="s">
        <v>1044</v>
      </c>
      <c r="U35" s="112" t="s">
        <v>1044</v>
      </c>
      <c r="V35" s="112" t="s">
        <v>1044</v>
      </c>
      <c r="W35" s="112" t="s">
        <v>1044</v>
      </c>
      <c r="X35" s="112" t="s">
        <v>1044</v>
      </c>
      <c r="Y35" s="112" t="s">
        <v>1044</v>
      </c>
      <c r="Z35" s="112" t="s">
        <v>1044</v>
      </c>
      <c r="AA35" s="112" t="s">
        <v>1044</v>
      </c>
      <c r="AB35" s="112" t="s">
        <v>1044</v>
      </c>
      <c r="AC35" s="112" t="s">
        <v>1044</v>
      </c>
      <c r="AD35" s="112" t="s">
        <v>1044</v>
      </c>
      <c r="AE35" s="112" t="s">
        <v>1044</v>
      </c>
      <c r="AF35" s="112" t="s">
        <v>1044</v>
      </c>
      <c r="AG35" s="112" t="s">
        <v>1044</v>
      </c>
      <c r="AH35" s="112" t="s">
        <v>1044</v>
      </c>
      <c r="AI35" s="112" t="s">
        <v>1044</v>
      </c>
      <c r="AJ35" s="112" t="s">
        <v>1044</v>
      </c>
      <c r="AK35" s="112" t="s">
        <v>1044</v>
      </c>
      <c r="AL35" s="112" t="s">
        <v>1044</v>
      </c>
      <c r="AM35" s="112" t="s">
        <v>1044</v>
      </c>
      <c r="AN35" s="112" t="s">
        <v>1044</v>
      </c>
      <c r="AO35" s="112" t="s">
        <v>1044</v>
      </c>
      <c r="AP35" s="112" t="s">
        <v>1044</v>
      </c>
      <c r="AQ35" s="112" t="s">
        <v>1044</v>
      </c>
      <c r="AR35" s="112" t="s">
        <v>1044</v>
      </c>
      <c r="AS35" s="112" t="s">
        <v>1044</v>
      </c>
      <c r="AT35" s="112" t="s">
        <v>1044</v>
      </c>
      <c r="AU35" s="112" t="s">
        <v>1044</v>
      </c>
      <c r="AV35" s="112" t="s">
        <v>1044</v>
      </c>
      <c r="AW35" s="112" t="s">
        <v>1044</v>
      </c>
      <c r="AX35" s="112" t="s">
        <v>1044</v>
      </c>
      <c r="AY35" s="112" t="s">
        <v>1044</v>
      </c>
      <c r="AZ35" s="112" t="s">
        <v>1044</v>
      </c>
      <c r="BA35" s="112" t="s">
        <v>1044</v>
      </c>
      <c r="BB35" s="112" t="s">
        <v>1044</v>
      </c>
      <c r="BC35" s="112" t="s">
        <v>1044</v>
      </c>
      <c r="BD35" s="112" t="s">
        <v>1044</v>
      </c>
      <c r="BE35" s="112" t="s">
        <v>1044</v>
      </c>
      <c r="BF35" s="112" t="s">
        <v>1044</v>
      </c>
      <c r="BG35" s="112" t="s">
        <v>1044</v>
      </c>
      <c r="BH35" s="112" t="s">
        <v>1044</v>
      </c>
      <c r="BI35" s="112" t="s">
        <v>1044</v>
      </c>
      <c r="BJ35" s="112" t="s">
        <v>1044</v>
      </c>
      <c r="BK35" s="112" t="s">
        <v>1044</v>
      </c>
      <c r="BL35" s="112" t="s">
        <v>1044</v>
      </c>
      <c r="BM35" s="112" t="s">
        <v>1044</v>
      </c>
      <c r="BN35" s="112" t="s">
        <v>1044</v>
      </c>
      <c r="BO35" s="112" t="s">
        <v>1044</v>
      </c>
      <c r="BP35" s="112" t="s">
        <v>1044</v>
      </c>
      <c r="BQ35" s="112" t="s">
        <v>1044</v>
      </c>
      <c r="BR35" s="112" t="s">
        <v>1044</v>
      </c>
      <c r="BS35" s="112" t="s">
        <v>1044</v>
      </c>
      <c r="BT35" s="112" t="s">
        <v>1044</v>
      </c>
      <c r="BU35" s="112" t="s">
        <v>1044</v>
      </c>
      <c r="BV35" s="112" t="s">
        <v>1044</v>
      </c>
      <c r="BW35" s="112" t="s">
        <v>1044</v>
      </c>
      <c r="BX35" s="112" t="s">
        <v>1044</v>
      </c>
      <c r="BY35" s="112" t="s">
        <v>1044</v>
      </c>
      <c r="BZ35" s="112" t="s">
        <v>1044</v>
      </c>
      <c r="CA35" s="112" t="s">
        <v>1044</v>
      </c>
      <c r="CB35" s="112" t="s">
        <v>1044</v>
      </c>
      <c r="CC35" s="112" t="s">
        <v>1044</v>
      </c>
      <c r="CD35" s="112" t="s">
        <v>1044</v>
      </c>
      <c r="CE35" s="112" t="s">
        <v>1044</v>
      </c>
      <c r="CF35" s="112" t="s">
        <v>1044</v>
      </c>
      <c r="CG35" s="112" t="s">
        <v>1044</v>
      </c>
      <c r="CH35" s="112" t="s">
        <v>1044</v>
      </c>
      <c r="CI35" s="112" t="s">
        <v>1044</v>
      </c>
      <c r="CJ35" s="112" t="s">
        <v>1044</v>
      </c>
      <c r="CK35" s="112" t="s">
        <v>1044</v>
      </c>
      <c r="CL35" s="112" t="s">
        <v>1044</v>
      </c>
      <c r="CM35" s="112" t="s">
        <v>1044</v>
      </c>
      <c r="CN35" s="112" t="s">
        <v>1044</v>
      </c>
      <c r="CO35" s="112" t="s">
        <v>1044</v>
      </c>
      <c r="CP35" s="112" t="s">
        <v>1044</v>
      </c>
      <c r="CQ35" s="112" t="s">
        <v>1044</v>
      </c>
      <c r="CR35" s="112" t="s">
        <v>1044</v>
      </c>
      <c r="CS35" s="112" t="s">
        <v>1044</v>
      </c>
      <c r="CT35" s="112" t="s">
        <v>1044</v>
      </c>
      <c r="CU35" s="112" t="s">
        <v>1044</v>
      </c>
      <c r="CV35" s="112" t="s">
        <v>1044</v>
      </c>
      <c r="CW35" s="112" t="s">
        <v>1044</v>
      </c>
      <c r="CX35" s="112" t="s">
        <v>1044</v>
      </c>
      <c r="CY35" s="112" t="s">
        <v>1044</v>
      </c>
      <c r="CZ35" s="112" t="s">
        <v>1044</v>
      </c>
      <c r="DA35" s="112" t="s">
        <v>1044</v>
      </c>
      <c r="DB35" s="112" t="s">
        <v>1044</v>
      </c>
      <c r="DC35" s="112" t="s">
        <v>1044</v>
      </c>
      <c r="DD35" s="112" t="s">
        <v>1044</v>
      </c>
      <c r="DE35" s="112" t="s">
        <v>1044</v>
      </c>
      <c r="DF35" s="112" t="s">
        <v>1044</v>
      </c>
      <c r="DG35" s="112" t="s">
        <v>1044</v>
      </c>
      <c r="DH35" s="112" t="s">
        <v>1044</v>
      </c>
      <c r="DI35" s="112" t="s">
        <v>1044</v>
      </c>
      <c r="DJ35" s="112" t="s">
        <v>1044</v>
      </c>
      <c r="DK35" s="112" t="s">
        <v>1044</v>
      </c>
      <c r="DL35" s="112" t="s">
        <v>1044</v>
      </c>
      <c r="DM35" s="112" t="s">
        <v>1044</v>
      </c>
      <c r="DN35" s="112" t="s">
        <v>1044</v>
      </c>
      <c r="DO35" s="112" t="s">
        <v>1044</v>
      </c>
      <c r="DP35" s="112" t="s">
        <v>1044</v>
      </c>
      <c r="DQ35" s="112" t="s">
        <v>1044</v>
      </c>
      <c r="DR35" s="112" t="s">
        <v>1044</v>
      </c>
      <c r="DS35" s="112" t="s">
        <v>1044</v>
      </c>
      <c r="DT35" s="112" t="s">
        <v>1044</v>
      </c>
      <c r="DU35" s="112" t="s">
        <v>1044</v>
      </c>
      <c r="DV35" s="112" t="s">
        <v>1044</v>
      </c>
      <c r="DW35" s="112" t="s">
        <v>1044</v>
      </c>
      <c r="DX35" s="112" t="s">
        <v>1044</v>
      </c>
      <c r="DY35" s="112" t="s">
        <v>1044</v>
      </c>
      <c r="DZ35" s="112" t="s">
        <v>1044</v>
      </c>
      <c r="EA35" s="112" t="s">
        <v>1044</v>
      </c>
      <c r="EB35" s="112" t="s">
        <v>1044</v>
      </c>
      <c r="EC35" s="112" t="s">
        <v>1044</v>
      </c>
      <c r="ED35" s="112" t="s">
        <v>1044</v>
      </c>
      <c r="EE35" s="112" t="s">
        <v>1044</v>
      </c>
      <c r="EF35" s="112" t="s">
        <v>1044</v>
      </c>
      <c r="EG35" s="112" t="s">
        <v>1044</v>
      </c>
      <c r="EH35" s="112" t="s">
        <v>1044</v>
      </c>
      <c r="EI35" s="112" t="s">
        <v>1044</v>
      </c>
      <c r="EJ35" s="112" t="s">
        <v>1044</v>
      </c>
      <c r="EK35" s="112" t="s">
        <v>1044</v>
      </c>
      <c r="EL35" s="112" t="s">
        <v>1044</v>
      </c>
      <c r="EM35" s="112" t="s">
        <v>1044</v>
      </c>
      <c r="EN35" s="112" t="s">
        <v>1044</v>
      </c>
      <c r="EO35" s="112" t="s">
        <v>1044</v>
      </c>
      <c r="EP35" s="112" t="s">
        <v>1044</v>
      </c>
      <c r="EQ35" s="112" t="s">
        <v>1044</v>
      </c>
      <c r="ER35" s="112" t="s">
        <v>1044</v>
      </c>
      <c r="ES35" s="112" t="s">
        <v>1044</v>
      </c>
      <c r="ET35" s="112" t="s">
        <v>1044</v>
      </c>
      <c r="EU35" s="112" t="s">
        <v>1044</v>
      </c>
      <c r="EV35" s="112" t="s">
        <v>1044</v>
      </c>
      <c r="EW35" s="112" t="s">
        <v>1044</v>
      </c>
      <c r="EX35" s="112" t="s">
        <v>1044</v>
      </c>
      <c r="EY35" s="112" t="s">
        <v>1044</v>
      </c>
      <c r="EZ35" s="112" t="s">
        <v>1044</v>
      </c>
      <c r="FA35" s="112" t="s">
        <v>1044</v>
      </c>
      <c r="FB35" s="112" t="s">
        <v>1044</v>
      </c>
      <c r="FC35" s="112" t="s">
        <v>1044</v>
      </c>
      <c r="FD35" s="112" t="s">
        <v>1044</v>
      </c>
      <c r="FE35" s="112" t="s">
        <v>1044</v>
      </c>
      <c r="FF35" s="112" t="s">
        <v>1044</v>
      </c>
      <c r="FG35" s="112" t="s">
        <v>1044</v>
      </c>
      <c r="FH35" s="112" t="s">
        <v>1044</v>
      </c>
      <c r="FI35" s="112" t="s">
        <v>1044</v>
      </c>
      <c r="FJ35" s="112" t="s">
        <v>1044</v>
      </c>
      <c r="FK35" s="112" t="s">
        <v>1044</v>
      </c>
      <c r="FL35" s="112" t="s">
        <v>1044</v>
      </c>
      <c r="FM35" s="112" t="s">
        <v>1044</v>
      </c>
      <c r="FN35" s="112" t="s">
        <v>1044</v>
      </c>
      <c r="FO35" s="112" t="s">
        <v>1044</v>
      </c>
      <c r="FP35" s="112" t="s">
        <v>1044</v>
      </c>
      <c r="FQ35" s="112" t="s">
        <v>1044</v>
      </c>
      <c r="FR35" s="112" t="s">
        <v>1044</v>
      </c>
      <c r="FS35" s="112" t="s">
        <v>1044</v>
      </c>
      <c r="FT35" s="112" t="s">
        <v>1044</v>
      </c>
      <c r="FU35" s="112" t="s">
        <v>1044</v>
      </c>
      <c r="FV35" s="112" t="s">
        <v>1044</v>
      </c>
      <c r="FW35" s="112" t="s">
        <v>1044</v>
      </c>
      <c r="FX35" s="112" t="s">
        <v>1044</v>
      </c>
      <c r="FY35" s="112" t="s">
        <v>1044</v>
      </c>
      <c r="FZ35" s="112" t="s">
        <v>1044</v>
      </c>
      <c r="GA35" s="112" t="s">
        <v>1044</v>
      </c>
      <c r="GB35" s="112" t="s">
        <v>1044</v>
      </c>
      <c r="GC35" s="112" t="s">
        <v>1044</v>
      </c>
      <c r="GD35" s="112" t="s">
        <v>1044</v>
      </c>
      <c r="GE35" s="112" t="s">
        <v>1044</v>
      </c>
      <c r="GF35" s="112" t="s">
        <v>1044</v>
      </c>
      <c r="GG35" s="112" t="s">
        <v>1044</v>
      </c>
      <c r="GH35" s="112" t="s">
        <v>1044</v>
      </c>
      <c r="GI35" s="112" t="s">
        <v>1044</v>
      </c>
      <c r="GJ35" s="112" t="s">
        <v>1044</v>
      </c>
      <c r="GK35" s="112" t="s">
        <v>1044</v>
      </c>
      <c r="GL35" s="112" t="s">
        <v>1044</v>
      </c>
      <c r="GM35" s="112" t="s">
        <v>1044</v>
      </c>
      <c r="GN35" s="112" t="s">
        <v>1044</v>
      </c>
      <c r="GO35" s="112" t="s">
        <v>1044</v>
      </c>
      <c r="GP35" s="112" t="s">
        <v>1044</v>
      </c>
      <c r="GQ35" s="112" t="s">
        <v>1044</v>
      </c>
      <c r="GR35" s="112" t="s">
        <v>1044</v>
      </c>
      <c r="GS35" s="112" t="s">
        <v>1044</v>
      </c>
      <c r="GT35" s="112" t="s">
        <v>1044</v>
      </c>
      <c r="GU35" s="112" t="s">
        <v>1044</v>
      </c>
      <c r="GV35" s="112" t="s">
        <v>1044</v>
      </c>
      <c r="GW35" s="112" t="s">
        <v>1044</v>
      </c>
      <c r="GX35" s="112" t="s">
        <v>1044</v>
      </c>
      <c r="GY35" s="112" t="s">
        <v>1044</v>
      </c>
      <c r="GZ35" s="112" t="s">
        <v>1044</v>
      </c>
      <c r="HA35" s="112" t="s">
        <v>1044</v>
      </c>
      <c r="HB35" s="112" t="s">
        <v>1044</v>
      </c>
      <c r="HC35" s="112" t="s">
        <v>1044</v>
      </c>
      <c r="HD35" s="112" t="s">
        <v>1044</v>
      </c>
      <c r="HE35" s="112" t="s">
        <v>1044</v>
      </c>
      <c r="HF35" s="112" t="s">
        <v>1044</v>
      </c>
      <c r="HG35" s="112" t="s">
        <v>1044</v>
      </c>
      <c r="HH35" s="112" t="s">
        <v>1044</v>
      </c>
      <c r="HI35" s="112" t="s">
        <v>1044</v>
      </c>
      <c r="HJ35" s="112" t="s">
        <v>1044</v>
      </c>
      <c r="HK35" s="112" t="s">
        <v>1044</v>
      </c>
      <c r="HL35" s="112" t="s">
        <v>1044</v>
      </c>
      <c r="HM35" s="112" t="s">
        <v>1044</v>
      </c>
      <c r="HN35" s="112" t="s">
        <v>1044</v>
      </c>
      <c r="HO35" s="112" t="s">
        <v>1044</v>
      </c>
      <c r="HP35" s="112" t="s">
        <v>1044</v>
      </c>
      <c r="HQ35" s="112" t="s">
        <v>1044</v>
      </c>
      <c r="HR35" s="112" t="s">
        <v>1044</v>
      </c>
      <c r="HS35" s="112" t="s">
        <v>1044</v>
      </c>
      <c r="HT35" s="112" t="s">
        <v>1044</v>
      </c>
      <c r="HU35" s="112" t="s">
        <v>1044</v>
      </c>
      <c r="HV35" s="112" t="s">
        <v>1044</v>
      </c>
      <c r="HW35" s="112" t="s">
        <v>1044</v>
      </c>
      <c r="HX35" s="112" t="s">
        <v>1044</v>
      </c>
      <c r="HY35" s="112" t="s">
        <v>1044</v>
      </c>
      <c r="HZ35" s="112" t="s">
        <v>1044</v>
      </c>
      <c r="IA35" s="112" t="s">
        <v>1044</v>
      </c>
      <c r="IB35" s="112" t="s">
        <v>1044</v>
      </c>
      <c r="IC35" s="112" t="s">
        <v>1044</v>
      </c>
      <c r="ID35" s="112" t="s">
        <v>1044</v>
      </c>
      <c r="IE35" s="112" t="s">
        <v>1044</v>
      </c>
      <c r="IF35" s="112" t="s">
        <v>1044</v>
      </c>
      <c r="IG35" s="112" t="s">
        <v>1044</v>
      </c>
      <c r="IH35" s="112" t="s">
        <v>1044</v>
      </c>
      <c r="II35" s="112" t="s">
        <v>1044</v>
      </c>
      <c r="IJ35" s="112" t="s">
        <v>1044</v>
      </c>
      <c r="IK35" s="112" t="s">
        <v>1044</v>
      </c>
      <c r="IL35" s="112" t="s">
        <v>1044</v>
      </c>
      <c r="IM35" s="112" t="s">
        <v>1044</v>
      </c>
      <c r="IN35" s="112" t="s">
        <v>1044</v>
      </c>
      <c r="IO35" s="112" t="s">
        <v>1044</v>
      </c>
      <c r="IP35" s="112" t="s">
        <v>1044</v>
      </c>
      <c r="IQ35" s="112" t="s">
        <v>1044</v>
      </c>
      <c r="IR35" s="112" t="s">
        <v>1044</v>
      </c>
      <c r="IS35" s="112" t="s">
        <v>1044</v>
      </c>
      <c r="IT35" s="112" t="s">
        <v>1044</v>
      </c>
      <c r="IU35" s="112" t="s">
        <v>1044</v>
      </c>
      <c r="IV35" s="112" t="s">
        <v>1044</v>
      </c>
      <c r="IW35" s="112" t="s">
        <v>1044</v>
      </c>
      <c r="IX35" s="112" t="s">
        <v>1044</v>
      </c>
      <c r="IY35" s="112" t="s">
        <v>1044</v>
      </c>
      <c r="IZ35" s="112" t="s">
        <v>1044</v>
      </c>
      <c r="JA35" s="112" t="s">
        <v>1044</v>
      </c>
      <c r="JB35" s="112" t="s">
        <v>1044</v>
      </c>
      <c r="JC35" s="112" t="s">
        <v>1044</v>
      </c>
      <c r="JD35" s="112" t="s">
        <v>1044</v>
      </c>
      <c r="JE35" s="112" t="s">
        <v>1044</v>
      </c>
      <c r="JF35" s="112" t="s">
        <v>1044</v>
      </c>
      <c r="JG35" s="112" t="s">
        <v>1044</v>
      </c>
      <c r="JH35" s="112" t="s">
        <v>1044</v>
      </c>
      <c r="JI35" s="112" t="s">
        <v>1044</v>
      </c>
      <c r="JJ35" s="112" t="s">
        <v>1044</v>
      </c>
      <c r="JK35" s="112" t="s">
        <v>1044</v>
      </c>
      <c r="JL35" s="112" t="s">
        <v>1044</v>
      </c>
      <c r="JM35" s="112" t="s">
        <v>1044</v>
      </c>
      <c r="JN35" s="112" t="s">
        <v>1044</v>
      </c>
      <c r="JO35" s="112" t="s">
        <v>1044</v>
      </c>
      <c r="JP35" s="112" t="s">
        <v>1044</v>
      </c>
      <c r="JQ35" s="112" t="s">
        <v>1044</v>
      </c>
      <c r="JR35" s="112" t="s">
        <v>1044</v>
      </c>
      <c r="JS35" s="112" t="s">
        <v>1044</v>
      </c>
      <c r="JT35" s="112" t="s">
        <v>1044</v>
      </c>
      <c r="JU35" s="112" t="s">
        <v>1044</v>
      </c>
      <c r="JV35" s="112" t="s">
        <v>1044</v>
      </c>
      <c r="JW35" s="112" t="s">
        <v>1044</v>
      </c>
      <c r="JX35" s="112" t="s">
        <v>1044</v>
      </c>
      <c r="JY35" s="112" t="s">
        <v>1044</v>
      </c>
      <c r="JZ35" s="112" t="s">
        <v>1044</v>
      </c>
      <c r="KA35" s="112" t="s">
        <v>1044</v>
      </c>
      <c r="KB35" s="112" t="s">
        <v>1044</v>
      </c>
      <c r="KC35" s="112" t="s">
        <v>1044</v>
      </c>
      <c r="KD35" s="112" t="s">
        <v>1044</v>
      </c>
      <c r="KE35" s="112" t="s">
        <v>1044</v>
      </c>
      <c r="KF35" s="112" t="s">
        <v>1044</v>
      </c>
      <c r="KG35" s="112" t="s">
        <v>1044</v>
      </c>
      <c r="KH35" s="112" t="s">
        <v>1044</v>
      </c>
      <c r="KI35" s="112" t="s">
        <v>1044</v>
      </c>
      <c r="KJ35" s="112" t="s">
        <v>1044</v>
      </c>
      <c r="KK35" s="112" t="s">
        <v>1044</v>
      </c>
      <c r="KL35" s="112" t="s">
        <v>1044</v>
      </c>
      <c r="KM35" s="112" t="s">
        <v>1044</v>
      </c>
      <c r="KN35" s="112" t="s">
        <v>1044</v>
      </c>
      <c r="KO35" s="112" t="s">
        <v>1044</v>
      </c>
      <c r="KP35" s="112" t="s">
        <v>1044</v>
      </c>
      <c r="KQ35" s="112" t="s">
        <v>1044</v>
      </c>
      <c r="KR35" s="112" t="s">
        <v>1044</v>
      </c>
      <c r="KS35" s="112" t="s">
        <v>1044</v>
      </c>
      <c r="KT35" s="112" t="s">
        <v>1044</v>
      </c>
      <c r="KU35" s="112" t="s">
        <v>1044</v>
      </c>
      <c r="KV35" s="112" t="s">
        <v>1044</v>
      </c>
      <c r="KW35" s="112" t="s">
        <v>1044</v>
      </c>
      <c r="KX35" s="112" t="s">
        <v>1044</v>
      </c>
      <c r="KY35" s="112" t="s">
        <v>1044</v>
      </c>
      <c r="KZ35" s="112" t="s">
        <v>1044</v>
      </c>
      <c r="LA35" s="112" t="s">
        <v>1044</v>
      </c>
      <c r="LB35" s="112" t="s">
        <v>1044</v>
      </c>
      <c r="LC35" s="112" t="s">
        <v>1044</v>
      </c>
      <c r="LD35" s="112" t="s">
        <v>1044</v>
      </c>
      <c r="LE35" s="112" t="s">
        <v>1044</v>
      </c>
      <c r="LF35" s="112" t="s">
        <v>1044</v>
      </c>
      <c r="LG35" s="112" t="s">
        <v>1044</v>
      </c>
      <c r="LH35" s="112" t="s">
        <v>1044</v>
      </c>
      <c r="LI35" s="112" t="s">
        <v>1044</v>
      </c>
      <c r="LJ35" s="112" t="s">
        <v>1044</v>
      </c>
      <c r="LK35" s="112" t="s">
        <v>1044</v>
      </c>
      <c r="LL35" s="112" t="s">
        <v>1044</v>
      </c>
      <c r="LM35" s="112" t="s">
        <v>1044</v>
      </c>
      <c r="LN35" s="112" t="s">
        <v>1044</v>
      </c>
      <c r="LO35" s="112" t="s">
        <v>1044</v>
      </c>
      <c r="LP35" s="112" t="s">
        <v>1044</v>
      </c>
      <c r="LQ35" s="112" t="s">
        <v>1044</v>
      </c>
      <c r="LR35" s="112" t="s">
        <v>1044</v>
      </c>
      <c r="LS35" s="112" t="s">
        <v>1044</v>
      </c>
      <c r="LT35" s="112" t="s">
        <v>1044</v>
      </c>
      <c r="LU35" s="112" t="s">
        <v>1044</v>
      </c>
      <c r="LV35" s="112" t="s">
        <v>1044</v>
      </c>
      <c r="LW35" s="112" t="s">
        <v>1044</v>
      </c>
      <c r="LX35" s="112" t="s">
        <v>1044</v>
      </c>
      <c r="LY35" s="112" t="s">
        <v>1044</v>
      </c>
      <c r="LZ35" s="112" t="s">
        <v>1044</v>
      </c>
      <c r="MA35" s="112" t="s">
        <v>1044</v>
      </c>
      <c r="MB35" s="112" t="s">
        <v>1044</v>
      </c>
      <c r="MC35" s="112" t="s">
        <v>1044</v>
      </c>
      <c r="MD35" s="112" t="s">
        <v>1044</v>
      </c>
      <c r="ME35" s="112" t="s">
        <v>1044</v>
      </c>
      <c r="MF35" s="112" t="s">
        <v>1044</v>
      </c>
      <c r="MG35" s="112" t="s">
        <v>1044</v>
      </c>
      <c r="MH35" s="112" t="s">
        <v>1044</v>
      </c>
      <c r="MI35" s="112" t="s">
        <v>1044</v>
      </c>
      <c r="MJ35" s="112" t="s">
        <v>1044</v>
      </c>
      <c r="MK35" s="112" t="s">
        <v>1044</v>
      </c>
      <c r="ML35" s="112" t="s">
        <v>1044</v>
      </c>
      <c r="MM35" s="112"/>
      <c r="MN35" s="112"/>
      <c r="MO35" s="112"/>
      <c r="MP35" s="112" t="s">
        <v>1044</v>
      </c>
      <c r="MQ35" s="112"/>
      <c r="MR35" s="112" t="s">
        <v>1044</v>
      </c>
      <c r="MS35" s="112" t="s">
        <v>1044</v>
      </c>
      <c r="MT35" s="112" t="s">
        <v>1044</v>
      </c>
      <c r="MU35" s="112" t="s">
        <v>1044</v>
      </c>
      <c r="MV35" s="112" t="s">
        <v>1044</v>
      </c>
      <c r="MW35" s="112" t="s">
        <v>1044</v>
      </c>
      <c r="MX35" s="112" t="s">
        <v>1044</v>
      </c>
      <c r="MY35" s="112" t="s">
        <v>1044</v>
      </c>
      <c r="MZ35" s="112" t="s">
        <v>1044</v>
      </c>
      <c r="NA35" s="112" t="s">
        <v>1044</v>
      </c>
      <c r="NB35" s="112" t="s">
        <v>1044</v>
      </c>
      <c r="NC35" s="112" t="s">
        <v>1044</v>
      </c>
      <c r="ND35" s="112" t="s">
        <v>1044</v>
      </c>
      <c r="NE35" s="112" t="s">
        <v>1044</v>
      </c>
      <c r="NF35" s="112" t="s">
        <v>1044</v>
      </c>
      <c r="NG35" s="112" t="s">
        <v>1044</v>
      </c>
      <c r="NH35" s="112" t="s">
        <v>1044</v>
      </c>
      <c r="NI35" s="112" t="s">
        <v>1044</v>
      </c>
      <c r="NJ35" s="112" t="s">
        <v>1044</v>
      </c>
      <c r="NK35" s="112" t="s">
        <v>1044</v>
      </c>
      <c r="NL35" s="112" t="s">
        <v>1044</v>
      </c>
      <c r="NM35" s="112" t="s">
        <v>1044</v>
      </c>
      <c r="NN35" s="112" t="s">
        <v>1044</v>
      </c>
      <c r="NO35" s="112" t="s">
        <v>1044</v>
      </c>
      <c r="NP35" s="112" t="s">
        <v>1044</v>
      </c>
      <c r="NQ35" s="112" t="s">
        <v>1044</v>
      </c>
      <c r="NR35" s="112" t="s">
        <v>1044</v>
      </c>
      <c r="NS35" s="112" t="s">
        <v>1044</v>
      </c>
      <c r="NT35" s="112" t="s">
        <v>1044</v>
      </c>
      <c r="NU35" s="112" t="s">
        <v>1044</v>
      </c>
      <c r="NV35" s="112" t="s">
        <v>1044</v>
      </c>
      <c r="NW35" s="112" t="s">
        <v>1044</v>
      </c>
      <c r="NX35" s="112" t="s">
        <v>1044</v>
      </c>
      <c r="NY35" s="112" t="s">
        <v>1044</v>
      </c>
      <c r="NZ35" s="112" t="s">
        <v>1044</v>
      </c>
      <c r="OA35" s="112" t="s">
        <v>1044</v>
      </c>
      <c r="OB35" s="112" t="s">
        <v>1044</v>
      </c>
      <c r="OC35" s="112" t="s">
        <v>1044</v>
      </c>
      <c r="OD35" s="112" t="s">
        <v>1044</v>
      </c>
      <c r="OE35" s="112" t="s">
        <v>1044</v>
      </c>
      <c r="OF35" s="112" t="s">
        <v>1044</v>
      </c>
      <c r="OG35" s="112" t="s">
        <v>1044</v>
      </c>
      <c r="OH35" s="112" t="s">
        <v>1044</v>
      </c>
      <c r="OI35" s="112" t="s">
        <v>1044</v>
      </c>
      <c r="OJ35" s="112" t="s">
        <v>1044</v>
      </c>
      <c r="OK35" s="112" t="s">
        <v>1044</v>
      </c>
      <c r="OL35" s="112" t="s">
        <v>1044</v>
      </c>
      <c r="OM35" s="112" t="s">
        <v>1044</v>
      </c>
      <c r="ON35" s="112" t="s">
        <v>1044</v>
      </c>
      <c r="OO35" s="112" t="s">
        <v>1044</v>
      </c>
      <c r="OP35" s="112" t="s">
        <v>1044</v>
      </c>
      <c r="OQ35" s="112" t="s">
        <v>1044</v>
      </c>
      <c r="OR35" s="112" t="s">
        <v>1044</v>
      </c>
      <c r="OS35" s="112" t="s">
        <v>1044</v>
      </c>
      <c r="OT35" s="112" t="s">
        <v>1044</v>
      </c>
      <c r="OU35" s="112" t="s">
        <v>1044</v>
      </c>
      <c r="OV35" s="112" t="s">
        <v>1044</v>
      </c>
      <c r="OW35" s="112" t="s">
        <v>1044</v>
      </c>
      <c r="OX35" s="112" t="s">
        <v>1044</v>
      </c>
      <c r="OY35" s="112" t="s">
        <v>1044</v>
      </c>
      <c r="OZ35" s="112" t="s">
        <v>1044</v>
      </c>
      <c r="PA35" s="112" t="s">
        <v>1044</v>
      </c>
      <c r="PB35" s="112" t="s">
        <v>1044</v>
      </c>
      <c r="PC35" s="112" t="s">
        <v>1044</v>
      </c>
      <c r="PD35" s="112" t="s">
        <v>1044</v>
      </c>
      <c r="PE35" s="112" t="s">
        <v>1044</v>
      </c>
      <c r="PF35" s="112" t="s">
        <v>1044</v>
      </c>
      <c r="PG35" s="112" t="s">
        <v>1044</v>
      </c>
      <c r="PH35" s="112" t="s">
        <v>1044</v>
      </c>
      <c r="PI35" s="112" t="s">
        <v>1044</v>
      </c>
      <c r="PJ35" s="112" t="s">
        <v>1044</v>
      </c>
      <c r="PK35" s="112" t="s">
        <v>1044</v>
      </c>
      <c r="PL35" s="112" t="s">
        <v>1044</v>
      </c>
      <c r="PM35" s="112" t="s">
        <v>1044</v>
      </c>
      <c r="PN35" s="112" t="s">
        <v>1044</v>
      </c>
      <c r="PO35" s="112" t="s">
        <v>1044</v>
      </c>
      <c r="PP35" s="112" t="s">
        <v>1044</v>
      </c>
      <c r="PQ35" s="112" t="s">
        <v>1044</v>
      </c>
      <c r="PR35" s="112" t="s">
        <v>1044</v>
      </c>
      <c r="PS35" s="112" t="s">
        <v>1044</v>
      </c>
      <c r="PT35" s="112" t="s">
        <v>1044</v>
      </c>
      <c r="PU35" s="112" t="s">
        <v>1044</v>
      </c>
      <c r="PV35" s="112" t="s">
        <v>1044</v>
      </c>
      <c r="PW35" s="112" t="s">
        <v>1044</v>
      </c>
      <c r="PX35" s="112" t="s">
        <v>1044</v>
      </c>
      <c r="PY35" s="112" t="s">
        <v>1044</v>
      </c>
      <c r="PZ35" s="112" t="s">
        <v>1044</v>
      </c>
      <c r="QA35" s="112" t="s">
        <v>1044</v>
      </c>
      <c r="QB35" s="112" t="s">
        <v>1044</v>
      </c>
      <c r="QC35" s="112" t="s">
        <v>1044</v>
      </c>
      <c r="QD35" s="112" t="s">
        <v>1044</v>
      </c>
      <c r="QE35" s="112" t="s">
        <v>1044</v>
      </c>
      <c r="QF35" s="112" t="s">
        <v>1044</v>
      </c>
      <c r="QG35" s="112" t="s">
        <v>1044</v>
      </c>
      <c r="QH35" s="112" t="s">
        <v>1044</v>
      </c>
      <c r="QI35" s="112" t="s">
        <v>1044</v>
      </c>
      <c r="QJ35" s="112" t="s">
        <v>1044</v>
      </c>
      <c r="QK35" s="112" t="s">
        <v>1044</v>
      </c>
      <c r="QL35" s="112" t="s">
        <v>1044</v>
      </c>
      <c r="QM35" s="112" t="s">
        <v>1044</v>
      </c>
      <c r="QN35" s="112" t="s">
        <v>1044</v>
      </c>
      <c r="QO35" s="112" t="s">
        <v>1044</v>
      </c>
      <c r="QP35" s="112" t="s">
        <v>1044</v>
      </c>
      <c r="QQ35" s="112" t="s">
        <v>1044</v>
      </c>
      <c r="QR35" s="112" t="s">
        <v>1044</v>
      </c>
      <c r="QS35" s="112" t="s">
        <v>1044</v>
      </c>
      <c r="QT35" s="112" t="s">
        <v>1044</v>
      </c>
      <c r="QU35" s="112" t="s">
        <v>1044</v>
      </c>
      <c r="QV35" s="112" t="s">
        <v>1044</v>
      </c>
      <c r="QW35" s="112" t="s">
        <v>1044</v>
      </c>
      <c r="QX35" s="112" t="s">
        <v>1044</v>
      </c>
      <c r="QY35" s="112" t="s">
        <v>1044</v>
      </c>
      <c r="QZ35" s="112" t="s">
        <v>1044</v>
      </c>
    </row>
    <row r="36" spans="1:469" ht="45" customHeight="1">
      <c r="A36" s="164" t="s">
        <v>1086</v>
      </c>
      <c r="B36" s="97" t="s">
        <v>923</v>
      </c>
      <c r="C36" s="98" t="s">
        <v>978</v>
      </c>
      <c r="D36" s="97" t="s">
        <v>881</v>
      </c>
      <c r="E36" s="97" t="s">
        <v>979</v>
      </c>
      <c r="F36" s="97" t="s">
        <v>926</v>
      </c>
      <c r="G36" s="97" t="s">
        <v>980</v>
      </c>
      <c r="H36" s="97" t="s">
        <v>884</v>
      </c>
      <c r="I36" s="97" t="s">
        <v>1054</v>
      </c>
      <c r="J36" s="99" t="s">
        <v>1044</v>
      </c>
      <c r="K36" s="100" t="s">
        <v>1044</v>
      </c>
      <c r="L36" s="99" t="s">
        <v>1044</v>
      </c>
      <c r="M36" s="100" t="s">
        <v>1044</v>
      </c>
      <c r="N36" s="99" t="s">
        <v>1044</v>
      </c>
      <c r="O36" s="100" t="s">
        <v>1044</v>
      </c>
      <c r="P36" s="101" t="s">
        <v>1044</v>
      </c>
      <c r="Q36" s="102">
        <v>5</v>
      </c>
      <c r="R36" s="103" t="s">
        <v>885</v>
      </c>
      <c r="S36" s="97" t="s">
        <v>886</v>
      </c>
      <c r="T36" s="103" t="s">
        <v>1044</v>
      </c>
      <c r="U36" s="103" t="s">
        <v>1044</v>
      </c>
      <c r="V36" s="103" t="s">
        <v>1044</v>
      </c>
      <c r="W36" s="103" t="s">
        <v>1044</v>
      </c>
      <c r="X36" s="97" t="s">
        <v>930</v>
      </c>
      <c r="Y36" s="97" t="s">
        <v>931</v>
      </c>
      <c r="Z36" s="103" t="s">
        <v>1044</v>
      </c>
      <c r="AA36" s="103" t="s">
        <v>1044</v>
      </c>
      <c r="AB36" s="103" t="s">
        <v>1044</v>
      </c>
      <c r="AC36" s="103" t="s">
        <v>1044</v>
      </c>
      <c r="AD36" s="97" t="s">
        <v>932</v>
      </c>
      <c r="AE36" s="97" t="s">
        <v>888</v>
      </c>
      <c r="AF36" s="97" t="s">
        <v>0</v>
      </c>
      <c r="AG36" s="97" t="s">
        <v>933</v>
      </c>
      <c r="AH36" s="97" t="s">
        <v>981</v>
      </c>
      <c r="AI36" s="103" t="s">
        <v>1044</v>
      </c>
      <c r="AJ36" s="103" t="s">
        <v>1044</v>
      </c>
      <c r="AK36" s="103" t="s">
        <v>1044</v>
      </c>
      <c r="AL36" s="103" t="s">
        <v>1044</v>
      </c>
      <c r="AM36" s="103" t="s">
        <v>1044</v>
      </c>
      <c r="AN36" s="103" t="s">
        <v>927</v>
      </c>
      <c r="AO36" s="103" t="s">
        <v>927</v>
      </c>
      <c r="AP36" s="103" t="s">
        <v>982</v>
      </c>
      <c r="AQ36" s="100" t="s">
        <v>1044</v>
      </c>
      <c r="AR36" s="100" t="s">
        <v>1044</v>
      </c>
      <c r="AS36" s="100" t="s">
        <v>1044</v>
      </c>
      <c r="AT36" s="100" t="s">
        <v>1044</v>
      </c>
      <c r="AU36" s="100" t="s">
        <v>1044</v>
      </c>
      <c r="AV36" s="100" t="s">
        <v>1044</v>
      </c>
      <c r="AW36" s="100" t="s">
        <v>1044</v>
      </c>
      <c r="AX36" s="100" t="s">
        <v>1044</v>
      </c>
      <c r="AY36" s="100" t="s">
        <v>1044</v>
      </c>
      <c r="AZ36" s="100" t="s">
        <v>1044</v>
      </c>
      <c r="BA36" s="100" t="s">
        <v>1044</v>
      </c>
      <c r="BB36" s="100" t="s">
        <v>1044</v>
      </c>
      <c r="BC36" s="100" t="s">
        <v>1044</v>
      </c>
      <c r="BD36" s="97" t="s">
        <v>946</v>
      </c>
      <c r="BE36" s="97" t="s">
        <v>946</v>
      </c>
      <c r="BF36" s="103" t="s">
        <v>1044</v>
      </c>
      <c r="BG36" s="103" t="s">
        <v>1044</v>
      </c>
      <c r="BH36" s="103" t="s">
        <v>1044</v>
      </c>
      <c r="BI36" s="103" t="s">
        <v>1044</v>
      </c>
      <c r="BJ36" s="103" t="s">
        <v>1044</v>
      </c>
      <c r="BK36" s="103" t="s">
        <v>1044</v>
      </c>
      <c r="BL36" s="103" t="s">
        <v>1044</v>
      </c>
      <c r="BM36" s="103" t="s">
        <v>1044</v>
      </c>
      <c r="BN36" s="103" t="s">
        <v>1044</v>
      </c>
      <c r="BO36" s="103" t="s">
        <v>1044</v>
      </c>
      <c r="BP36" s="103" t="s">
        <v>900</v>
      </c>
      <c r="BQ36" s="103" t="s">
        <v>936</v>
      </c>
      <c r="BR36" s="103" t="s">
        <v>12</v>
      </c>
      <c r="BS36" s="103" t="s">
        <v>1055</v>
      </c>
      <c r="BT36" s="103" t="s">
        <v>1044</v>
      </c>
      <c r="BU36" s="102" t="s">
        <v>1044</v>
      </c>
      <c r="BV36" s="103" t="s">
        <v>1044</v>
      </c>
      <c r="BW36" s="97" t="s">
        <v>3</v>
      </c>
      <c r="BX36" s="103" t="s">
        <v>1044</v>
      </c>
      <c r="BY36" s="100" t="s">
        <v>1044</v>
      </c>
      <c r="BZ36" s="103" t="s">
        <v>1044</v>
      </c>
      <c r="CA36" s="103" t="s">
        <v>1044</v>
      </c>
      <c r="CB36" s="103" t="s">
        <v>982</v>
      </c>
      <c r="CC36" s="103" t="s">
        <v>1044</v>
      </c>
      <c r="CD36" s="103" t="s">
        <v>1044</v>
      </c>
      <c r="CE36" s="103" t="s">
        <v>1044</v>
      </c>
      <c r="CF36" s="103" t="s">
        <v>1044</v>
      </c>
      <c r="CG36" s="105" t="s">
        <v>1044</v>
      </c>
      <c r="CH36" s="100" t="s">
        <v>1044</v>
      </c>
      <c r="CI36" s="100" t="s">
        <v>1044</v>
      </c>
      <c r="CJ36" s="100" t="s">
        <v>1044</v>
      </c>
      <c r="CK36" s="100" t="s">
        <v>1044</v>
      </c>
      <c r="CL36" s="100" t="s">
        <v>1044</v>
      </c>
      <c r="CM36" s="99" t="s">
        <v>1044</v>
      </c>
      <c r="CN36" s="100" t="s">
        <v>1044</v>
      </c>
      <c r="CO36" s="100" t="s">
        <v>1044</v>
      </c>
      <c r="CP36" s="100" t="s">
        <v>1044</v>
      </c>
      <c r="CQ36" s="100" t="s">
        <v>1044</v>
      </c>
      <c r="CR36" s="100" t="s">
        <v>1044</v>
      </c>
      <c r="CS36" s="100" t="s">
        <v>1044</v>
      </c>
      <c r="CT36" s="100" t="s">
        <v>1044</v>
      </c>
      <c r="CU36" s="100" t="s">
        <v>1044</v>
      </c>
      <c r="CV36" s="100" t="s">
        <v>1044</v>
      </c>
      <c r="CW36" s="100" t="s">
        <v>1044</v>
      </c>
      <c r="CX36" s="100" t="s">
        <v>1044</v>
      </c>
      <c r="CY36" s="100" t="s">
        <v>1044</v>
      </c>
      <c r="CZ36" s="100" t="s">
        <v>1044</v>
      </c>
      <c r="DA36" s="100" t="s">
        <v>1044</v>
      </c>
      <c r="DB36" s="100" t="s">
        <v>1044</v>
      </c>
      <c r="DC36" s="100" t="s">
        <v>1044</v>
      </c>
      <c r="DD36" s="100" t="s">
        <v>1044</v>
      </c>
      <c r="DE36" s="100" t="s">
        <v>1044</v>
      </c>
      <c r="DF36" s="100" t="s">
        <v>1044</v>
      </c>
      <c r="DG36" s="103" t="s">
        <v>1044</v>
      </c>
      <c r="DH36" s="103" t="s">
        <v>1044</v>
      </c>
      <c r="DI36" s="103" t="s">
        <v>1044</v>
      </c>
      <c r="DJ36" s="103" t="s">
        <v>1044</v>
      </c>
      <c r="DK36" s="103" t="s">
        <v>1044</v>
      </c>
      <c r="DL36" s="100" t="s">
        <v>1044</v>
      </c>
      <c r="DM36" s="100" t="s">
        <v>1044</v>
      </c>
      <c r="DN36" s="100" t="s">
        <v>1044</v>
      </c>
      <c r="DO36" s="100" t="s">
        <v>1044</v>
      </c>
      <c r="DP36" s="100" t="s">
        <v>1044</v>
      </c>
      <c r="DQ36" s="100" t="s">
        <v>1044</v>
      </c>
      <c r="DR36" s="100" t="s">
        <v>1044</v>
      </c>
      <c r="DS36" s="100" t="s">
        <v>1044</v>
      </c>
      <c r="DT36" s="100" t="s">
        <v>1044</v>
      </c>
      <c r="DU36" s="100" t="s">
        <v>1044</v>
      </c>
      <c r="DV36" s="100" t="s">
        <v>1044</v>
      </c>
      <c r="DW36" s="100" t="s">
        <v>1044</v>
      </c>
      <c r="DX36" s="100" t="s">
        <v>1044</v>
      </c>
      <c r="DY36" s="100" t="s">
        <v>1044</v>
      </c>
      <c r="DZ36" s="100" t="s">
        <v>1044</v>
      </c>
      <c r="EA36" s="100" t="s">
        <v>1044</v>
      </c>
      <c r="EB36" s="100" t="s">
        <v>1044</v>
      </c>
      <c r="EC36" s="100" t="s">
        <v>1044</v>
      </c>
      <c r="ED36" s="100" t="s">
        <v>1044</v>
      </c>
      <c r="EE36" s="103" t="s">
        <v>1044</v>
      </c>
      <c r="EF36" s="103" t="s">
        <v>1044</v>
      </c>
      <c r="EG36" s="103" t="s">
        <v>1044</v>
      </c>
      <c r="EH36" s="105" t="s">
        <v>1044</v>
      </c>
      <c r="EI36" s="100" t="s">
        <v>1044</v>
      </c>
      <c r="EJ36" s="105" t="s">
        <v>1044</v>
      </c>
      <c r="EK36" s="100" t="s">
        <v>1044</v>
      </c>
      <c r="EL36" s="100" t="s">
        <v>1044</v>
      </c>
      <c r="EM36" s="100" t="s">
        <v>1044</v>
      </c>
      <c r="EN36" s="100" t="s">
        <v>1044</v>
      </c>
      <c r="EO36" s="100" t="s">
        <v>1044</v>
      </c>
      <c r="EP36" s="100" t="s">
        <v>1044</v>
      </c>
      <c r="EQ36" s="100" t="s">
        <v>1044</v>
      </c>
      <c r="ER36" s="97" t="s">
        <v>983</v>
      </c>
      <c r="ES36" s="103" t="s">
        <v>1044</v>
      </c>
      <c r="ET36" s="103" t="s">
        <v>1044</v>
      </c>
      <c r="EU36" s="99" t="s">
        <v>1044</v>
      </c>
      <c r="EV36" s="103" t="s">
        <v>1044</v>
      </c>
      <c r="EW36" s="103" t="s">
        <v>1044</v>
      </c>
      <c r="EX36" s="103" t="s">
        <v>1044</v>
      </c>
      <c r="EY36" s="103" t="s">
        <v>1044</v>
      </c>
      <c r="EZ36" s="103" t="s">
        <v>1044</v>
      </c>
      <c r="FA36" s="103" t="s">
        <v>1044</v>
      </c>
      <c r="FB36" s="99" t="s">
        <v>1044</v>
      </c>
      <c r="FC36" s="105" t="s">
        <v>1044</v>
      </c>
      <c r="FD36" s="103" t="s">
        <v>1044</v>
      </c>
      <c r="FE36" s="100" t="s">
        <v>1044</v>
      </c>
      <c r="FF36" s="100" t="s">
        <v>1044</v>
      </c>
      <c r="FG36" s="99" t="s">
        <v>1044</v>
      </c>
      <c r="FH36" s="105" t="s">
        <v>1044</v>
      </c>
      <c r="FI36" s="103" t="s">
        <v>1044</v>
      </c>
      <c r="FJ36" s="100" t="s">
        <v>1044</v>
      </c>
      <c r="FK36" s="100" t="s">
        <v>1044</v>
      </c>
      <c r="FL36" s="105" t="s">
        <v>1044</v>
      </c>
      <c r="FM36" s="100" t="s">
        <v>1044</v>
      </c>
      <c r="FN36" s="100" t="s">
        <v>1044</v>
      </c>
      <c r="FO36" s="103" t="s">
        <v>1044</v>
      </c>
      <c r="FP36" s="103" t="s">
        <v>1044</v>
      </c>
      <c r="FQ36" s="103" t="s">
        <v>1044</v>
      </c>
      <c r="FR36" s="103" t="s">
        <v>927</v>
      </c>
      <c r="FS36" s="103" t="s">
        <v>1044</v>
      </c>
      <c r="FT36" s="103" t="s">
        <v>1044</v>
      </c>
      <c r="FU36" s="103" t="s">
        <v>1044</v>
      </c>
      <c r="FV36" s="103" t="s">
        <v>1044</v>
      </c>
      <c r="FW36" s="103" t="s">
        <v>1044</v>
      </c>
      <c r="FX36" s="103" t="s">
        <v>1044</v>
      </c>
      <c r="FY36" s="103" t="s">
        <v>1044</v>
      </c>
      <c r="FZ36" s="103" t="s">
        <v>1044</v>
      </c>
      <c r="GA36" s="103" t="s">
        <v>1044</v>
      </c>
      <c r="GB36" s="103" t="s">
        <v>1044</v>
      </c>
      <c r="GC36" s="103" t="s">
        <v>1044</v>
      </c>
      <c r="GD36" s="103" t="s">
        <v>1044</v>
      </c>
      <c r="GE36" s="103" t="s">
        <v>1044</v>
      </c>
      <c r="GF36" s="103" t="s">
        <v>1044</v>
      </c>
      <c r="GG36" s="103" t="s">
        <v>1044</v>
      </c>
      <c r="GH36" s="103" t="s">
        <v>1044</v>
      </c>
      <c r="GI36" s="103" t="s">
        <v>1044</v>
      </c>
      <c r="GJ36" s="103" t="s">
        <v>1044</v>
      </c>
      <c r="GK36" s="103" t="s">
        <v>1044</v>
      </c>
      <c r="GL36" s="103" t="s">
        <v>1044</v>
      </c>
      <c r="GM36" s="103" t="s">
        <v>1044</v>
      </c>
      <c r="GN36" s="103" t="s">
        <v>1044</v>
      </c>
      <c r="GO36" s="103" t="s">
        <v>1044</v>
      </c>
      <c r="GP36" s="103" t="s">
        <v>1044</v>
      </c>
      <c r="GQ36" s="103" t="s">
        <v>1044</v>
      </c>
      <c r="GR36" s="103" t="s">
        <v>1044</v>
      </c>
      <c r="GS36" s="106" t="s">
        <v>1044</v>
      </c>
      <c r="GT36" s="100" t="s">
        <v>1044</v>
      </c>
      <c r="GU36" s="99" t="s">
        <v>1044</v>
      </c>
      <c r="GV36" s="100" t="s">
        <v>1044</v>
      </c>
      <c r="GW36" s="100" t="s">
        <v>1044</v>
      </c>
      <c r="GX36" s="100" t="s">
        <v>1044</v>
      </c>
      <c r="GY36" s="99" t="s">
        <v>1044</v>
      </c>
      <c r="GZ36" s="100" t="s">
        <v>1044</v>
      </c>
      <c r="HA36" s="100" t="s">
        <v>1044</v>
      </c>
      <c r="HB36" s="100" t="s">
        <v>1044</v>
      </c>
      <c r="HC36" s="100" t="s">
        <v>1044</v>
      </c>
      <c r="HD36" s="100" t="s">
        <v>1044</v>
      </c>
      <c r="HE36" s="100" t="s">
        <v>1044</v>
      </c>
      <c r="HF36" s="99" t="s">
        <v>1044</v>
      </c>
      <c r="HG36" s="100" t="s">
        <v>1044</v>
      </c>
      <c r="HH36" s="100" t="s">
        <v>1044</v>
      </c>
      <c r="HI36" s="100" t="s">
        <v>1044</v>
      </c>
      <c r="HJ36" s="100" t="s">
        <v>1044</v>
      </c>
      <c r="HK36" s="100" t="s">
        <v>1044</v>
      </c>
      <c r="HL36" s="100" t="s">
        <v>1044</v>
      </c>
      <c r="HM36" s="100" t="s">
        <v>1044</v>
      </c>
      <c r="HN36" s="100" t="s">
        <v>1044</v>
      </c>
      <c r="HO36" s="100" t="s">
        <v>1044</v>
      </c>
      <c r="HP36" s="100" t="s">
        <v>1044</v>
      </c>
      <c r="HQ36" s="100" t="s">
        <v>1044</v>
      </c>
      <c r="HR36" s="100" t="s">
        <v>1044</v>
      </c>
      <c r="HS36" s="100" t="s">
        <v>1044</v>
      </c>
      <c r="HT36" s="100" t="s">
        <v>1044</v>
      </c>
      <c r="HU36" s="100" t="s">
        <v>1044</v>
      </c>
      <c r="HV36" s="100" t="s">
        <v>1044</v>
      </c>
      <c r="HW36" s="99" t="s">
        <v>1044</v>
      </c>
      <c r="HX36" s="100" t="s">
        <v>1044</v>
      </c>
      <c r="HY36" s="100" t="s">
        <v>1044</v>
      </c>
      <c r="HZ36" s="100" t="s">
        <v>1044</v>
      </c>
      <c r="IA36" s="100" t="s">
        <v>1044</v>
      </c>
      <c r="IB36" s="100" t="s">
        <v>1044</v>
      </c>
      <c r="IC36" s="100" t="s">
        <v>1044</v>
      </c>
      <c r="ID36" s="100" t="s">
        <v>1044</v>
      </c>
      <c r="IE36" s="105" t="s">
        <v>1044</v>
      </c>
      <c r="IF36" s="105" t="s">
        <v>1044</v>
      </c>
      <c r="IG36" s="99" t="s">
        <v>1044</v>
      </c>
      <c r="IH36" s="100" t="s">
        <v>1044</v>
      </c>
      <c r="II36" s="100" t="s">
        <v>1044</v>
      </c>
      <c r="IJ36" s="100" t="s">
        <v>1044</v>
      </c>
      <c r="IK36" s="105" t="s">
        <v>1044</v>
      </c>
      <c r="IL36" s="100" t="s">
        <v>1044</v>
      </c>
      <c r="IM36" s="99" t="s">
        <v>1044</v>
      </c>
      <c r="IN36" s="100" t="s">
        <v>1044</v>
      </c>
      <c r="IO36" s="105" t="s">
        <v>1044</v>
      </c>
      <c r="IP36" s="100" t="s">
        <v>1044</v>
      </c>
      <c r="IQ36" s="100" t="s">
        <v>1044</v>
      </c>
      <c r="IR36" s="103" t="s">
        <v>1044</v>
      </c>
      <c r="IS36" s="100" t="s">
        <v>1044</v>
      </c>
      <c r="IT36" s="103" t="s">
        <v>1044</v>
      </c>
      <c r="IU36" s="100" t="s">
        <v>1044</v>
      </c>
      <c r="IV36" s="100" t="s">
        <v>1044</v>
      </c>
      <c r="IW36" s="100" t="s">
        <v>1044</v>
      </c>
      <c r="IX36" s="103" t="s">
        <v>1044</v>
      </c>
      <c r="IY36" s="103" t="s">
        <v>1044</v>
      </c>
      <c r="IZ36" s="103" t="s">
        <v>1044</v>
      </c>
      <c r="JA36" s="103" t="s">
        <v>1044</v>
      </c>
      <c r="JB36" s="103" t="s">
        <v>1044</v>
      </c>
      <c r="JC36" s="103" t="s">
        <v>1044</v>
      </c>
      <c r="JD36" s="103" t="s">
        <v>1044</v>
      </c>
      <c r="JE36" s="100" t="s">
        <v>1044</v>
      </c>
      <c r="JF36" s="100" t="s">
        <v>1044</v>
      </c>
      <c r="JG36" s="100" t="s">
        <v>1044</v>
      </c>
      <c r="JH36" s="100" t="s">
        <v>1044</v>
      </c>
      <c r="JI36" s="100" t="s">
        <v>1044</v>
      </c>
      <c r="JJ36" s="100" t="s">
        <v>1044</v>
      </c>
      <c r="JK36" s="100" t="s">
        <v>1044</v>
      </c>
      <c r="JL36" s="100" t="s">
        <v>1044</v>
      </c>
      <c r="JM36" s="100" t="s">
        <v>1044</v>
      </c>
      <c r="JN36" s="100" t="s">
        <v>1044</v>
      </c>
      <c r="JO36" s="100" t="s">
        <v>1044</v>
      </c>
      <c r="JP36" s="100" t="s">
        <v>1044</v>
      </c>
      <c r="JQ36" s="100" t="s">
        <v>1044</v>
      </c>
      <c r="JR36" s="100" t="s">
        <v>1044</v>
      </c>
      <c r="JS36" s="100" t="s">
        <v>1044</v>
      </c>
      <c r="JT36" s="100" t="s">
        <v>1044</v>
      </c>
      <c r="JU36" s="100" t="s">
        <v>1044</v>
      </c>
      <c r="JV36" s="100" t="s">
        <v>1044</v>
      </c>
      <c r="JW36" s="100" t="s">
        <v>1044</v>
      </c>
      <c r="JX36" s="100" t="s">
        <v>1044</v>
      </c>
      <c r="JY36" s="100" t="s">
        <v>1044</v>
      </c>
      <c r="JZ36" s="100" t="s">
        <v>1044</v>
      </c>
      <c r="KA36" s="100" t="s">
        <v>1044</v>
      </c>
      <c r="KB36" s="100" t="s">
        <v>1044</v>
      </c>
      <c r="KC36" s="100" t="s">
        <v>1044</v>
      </c>
      <c r="KD36" s="99" t="s">
        <v>1044</v>
      </c>
      <c r="KE36" s="100" t="s">
        <v>1044</v>
      </c>
      <c r="KF36" s="100" t="s">
        <v>1044</v>
      </c>
      <c r="KG36" s="99" t="s">
        <v>1044</v>
      </c>
      <c r="KH36" s="104" t="s">
        <v>1044</v>
      </c>
      <c r="KI36" s="103" t="s">
        <v>1044</v>
      </c>
      <c r="KJ36" s="100" t="s">
        <v>1044</v>
      </c>
      <c r="KK36" s="100" t="s">
        <v>1044</v>
      </c>
      <c r="KL36" s="100" t="s">
        <v>1044</v>
      </c>
      <c r="KM36" s="100" t="s">
        <v>1044</v>
      </c>
      <c r="KN36" s="100" t="s">
        <v>1044</v>
      </c>
      <c r="KO36" s="99" t="s">
        <v>1044</v>
      </c>
      <c r="KP36" s="99" t="s">
        <v>1044</v>
      </c>
      <c r="KQ36" s="99" t="s">
        <v>1044</v>
      </c>
      <c r="KR36" s="99" t="s">
        <v>1044</v>
      </c>
      <c r="KS36" s="100" t="s">
        <v>1044</v>
      </c>
      <c r="KT36" s="100" t="s">
        <v>1044</v>
      </c>
      <c r="KU36" s="100" t="s">
        <v>1044</v>
      </c>
      <c r="KV36" s="100" t="s">
        <v>1044</v>
      </c>
      <c r="KW36" s="99" t="s">
        <v>1044</v>
      </c>
      <c r="KX36" s="100" t="s">
        <v>1044</v>
      </c>
      <c r="KY36" s="99" t="s">
        <v>1044</v>
      </c>
      <c r="KZ36" s="103" t="s">
        <v>1044</v>
      </c>
      <c r="LA36" s="100" t="s">
        <v>1044</v>
      </c>
      <c r="LB36" s="100" t="s">
        <v>1044</v>
      </c>
      <c r="LC36" s="100" t="s">
        <v>1044</v>
      </c>
      <c r="LD36" s="104" t="s">
        <v>1044</v>
      </c>
      <c r="LE36" s="103" t="s">
        <v>1044</v>
      </c>
      <c r="LF36" s="103" t="s">
        <v>1044</v>
      </c>
      <c r="LG36" s="104" t="s">
        <v>1044</v>
      </c>
      <c r="LH36" s="103" t="s">
        <v>1044</v>
      </c>
      <c r="LI36" s="104" t="s">
        <v>1044</v>
      </c>
      <c r="LJ36" s="103" t="s">
        <v>1044</v>
      </c>
      <c r="LK36" s="103" t="s">
        <v>1044</v>
      </c>
      <c r="LL36" s="104" t="s">
        <v>1044</v>
      </c>
      <c r="LM36" s="104" t="s">
        <v>1044</v>
      </c>
      <c r="LN36" s="104" t="s">
        <v>1044</v>
      </c>
      <c r="LO36" s="103" t="s">
        <v>1044</v>
      </c>
      <c r="LP36" s="103" t="s">
        <v>1044</v>
      </c>
      <c r="LQ36" s="99" t="s">
        <v>1044</v>
      </c>
      <c r="LR36" s="100" t="s">
        <v>1044</v>
      </c>
      <c r="LS36" s="99" t="s">
        <v>1044</v>
      </c>
      <c r="LT36" s="100" t="s">
        <v>1044</v>
      </c>
      <c r="LU36" s="100" t="s">
        <v>1044</v>
      </c>
      <c r="LV36" s="99" t="s">
        <v>1044</v>
      </c>
      <c r="LW36" s="100" t="s">
        <v>1044</v>
      </c>
      <c r="LX36" s="100" t="s">
        <v>1044</v>
      </c>
      <c r="LY36" s="100" t="s">
        <v>1044</v>
      </c>
      <c r="LZ36" s="100" t="s">
        <v>1044</v>
      </c>
      <c r="MA36" s="99" t="s">
        <v>1044</v>
      </c>
      <c r="MB36" s="100" t="s">
        <v>1044</v>
      </c>
      <c r="MC36" s="100" t="s">
        <v>1044</v>
      </c>
      <c r="MD36" s="100" t="s">
        <v>1044</v>
      </c>
      <c r="ME36" s="100" t="s">
        <v>1044</v>
      </c>
      <c r="MF36" s="100" t="s">
        <v>1044</v>
      </c>
      <c r="MG36" s="99" t="s">
        <v>1044</v>
      </c>
      <c r="MH36" s="100" t="s">
        <v>1044</v>
      </c>
      <c r="MI36" s="100" t="s">
        <v>1044</v>
      </c>
      <c r="MJ36" s="100" t="s">
        <v>1044</v>
      </c>
      <c r="MK36" s="100" t="s">
        <v>1044</v>
      </c>
      <c r="ML36" s="103" t="s">
        <v>1044</v>
      </c>
      <c r="MM36" s="104"/>
      <c r="MN36" s="104"/>
      <c r="MO36" s="104"/>
      <c r="MP36" s="103" t="s">
        <v>1044</v>
      </c>
      <c r="MQ36" s="104"/>
      <c r="MR36" s="103" t="s">
        <v>1044</v>
      </c>
      <c r="MS36" s="103" t="s">
        <v>1044</v>
      </c>
      <c r="MT36" s="100" t="s">
        <v>1044</v>
      </c>
      <c r="MU36" s="103" t="s">
        <v>1044</v>
      </c>
      <c r="MV36" s="100" t="s">
        <v>1044</v>
      </c>
      <c r="MW36" s="100" t="s">
        <v>1044</v>
      </c>
      <c r="MX36" s="100" t="s">
        <v>1044</v>
      </c>
      <c r="MY36" s="103" t="s">
        <v>1044</v>
      </c>
      <c r="MZ36" s="103" t="s">
        <v>1044</v>
      </c>
      <c r="NA36" s="103" t="s">
        <v>1044</v>
      </c>
      <c r="NB36" s="103" t="s">
        <v>1044</v>
      </c>
      <c r="NC36" s="103" t="s">
        <v>1044</v>
      </c>
      <c r="ND36" s="103" t="s">
        <v>1044</v>
      </c>
      <c r="NE36" s="103" t="s">
        <v>1044</v>
      </c>
      <c r="NF36" s="103" t="s">
        <v>1044</v>
      </c>
      <c r="NG36" s="99" t="s">
        <v>1044</v>
      </c>
      <c r="NH36" s="100" t="s">
        <v>1044</v>
      </c>
      <c r="NI36" s="100" t="s">
        <v>1044</v>
      </c>
      <c r="NJ36" s="100" t="s">
        <v>1044</v>
      </c>
      <c r="NK36" s="103" t="s">
        <v>1044</v>
      </c>
      <c r="NL36" s="100" t="s">
        <v>1044</v>
      </c>
      <c r="NM36" s="100" t="s">
        <v>1044</v>
      </c>
      <c r="NN36" s="100" t="s">
        <v>1044</v>
      </c>
      <c r="NO36" s="100" t="s">
        <v>1044</v>
      </c>
      <c r="NP36" s="99" t="s">
        <v>1044</v>
      </c>
      <c r="NQ36" s="100" t="s">
        <v>1044</v>
      </c>
      <c r="NR36" s="100" t="s">
        <v>1044</v>
      </c>
      <c r="NS36" s="100" t="s">
        <v>1044</v>
      </c>
      <c r="NT36" s="100" t="s">
        <v>1044</v>
      </c>
      <c r="NU36" s="100" t="s">
        <v>1044</v>
      </c>
      <c r="NV36" s="105" t="s">
        <v>1044</v>
      </c>
      <c r="NW36" s="105" t="s">
        <v>1044</v>
      </c>
      <c r="NX36" s="105" t="s">
        <v>1044</v>
      </c>
      <c r="NY36" s="99" t="s">
        <v>1044</v>
      </c>
      <c r="NZ36" s="100" t="s">
        <v>1044</v>
      </c>
      <c r="OA36" s="99" t="s">
        <v>1044</v>
      </c>
      <c r="OB36" s="105" t="s">
        <v>1044</v>
      </c>
      <c r="OC36" s="105" t="s">
        <v>1044</v>
      </c>
      <c r="OD36" s="100" t="s">
        <v>1044</v>
      </c>
      <c r="OE36" s="99" t="s">
        <v>1044</v>
      </c>
      <c r="OF36" s="100" t="s">
        <v>1044</v>
      </c>
      <c r="OG36" s="100" t="s">
        <v>1044</v>
      </c>
      <c r="OH36" s="100" t="s">
        <v>1044</v>
      </c>
      <c r="OI36" s="100" t="s">
        <v>1044</v>
      </c>
      <c r="OJ36" s="100" t="s">
        <v>1044</v>
      </c>
      <c r="OK36" s="100" t="s">
        <v>1044</v>
      </c>
      <c r="OL36" s="100" t="s">
        <v>1044</v>
      </c>
      <c r="OM36" s="100" t="s">
        <v>1044</v>
      </c>
      <c r="ON36" s="100" t="s">
        <v>1044</v>
      </c>
      <c r="OO36" s="100" t="s">
        <v>1044</v>
      </c>
      <c r="OP36" s="103" t="s">
        <v>1044</v>
      </c>
      <c r="OQ36" s="103" t="s">
        <v>1044</v>
      </c>
      <c r="OR36" s="104" t="s">
        <v>1044</v>
      </c>
      <c r="OS36" s="103" t="s">
        <v>1044</v>
      </c>
      <c r="OT36" s="100" t="s">
        <v>1044</v>
      </c>
      <c r="OU36" s="103" t="s">
        <v>1044</v>
      </c>
      <c r="OV36" s="100" t="s">
        <v>1044</v>
      </c>
      <c r="OW36" s="100" t="s">
        <v>1044</v>
      </c>
      <c r="OX36" s="100" t="s">
        <v>1044</v>
      </c>
      <c r="OY36" s="103" t="s">
        <v>1044</v>
      </c>
      <c r="OZ36" s="103" t="s">
        <v>1044</v>
      </c>
      <c r="PA36" s="103" t="s">
        <v>1044</v>
      </c>
      <c r="PB36" s="103" t="s">
        <v>1044</v>
      </c>
      <c r="PC36" s="103" t="s">
        <v>1044</v>
      </c>
      <c r="PD36" s="103" t="s">
        <v>1044</v>
      </c>
      <c r="PE36" s="103" t="s">
        <v>1044</v>
      </c>
      <c r="PF36" s="103" t="s">
        <v>1044</v>
      </c>
      <c r="PG36" s="103" t="s">
        <v>1044</v>
      </c>
      <c r="PH36" s="103" t="s">
        <v>1044</v>
      </c>
      <c r="PI36" s="103" t="s">
        <v>1044</v>
      </c>
      <c r="PJ36" s="103" t="s">
        <v>1044</v>
      </c>
      <c r="PK36" s="103" t="s">
        <v>1044</v>
      </c>
      <c r="PL36" s="103" t="s">
        <v>1044</v>
      </c>
      <c r="PM36" s="103" t="s">
        <v>1044</v>
      </c>
      <c r="PN36" s="103" t="s">
        <v>1044</v>
      </c>
      <c r="PO36" s="103" t="s">
        <v>1044</v>
      </c>
      <c r="PP36" s="103" t="s">
        <v>1044</v>
      </c>
      <c r="PQ36" s="103" t="s">
        <v>1044</v>
      </c>
      <c r="PR36" s="103" t="s">
        <v>1044</v>
      </c>
      <c r="PS36" s="103" t="s">
        <v>1044</v>
      </c>
      <c r="PT36" s="103" t="s">
        <v>1044</v>
      </c>
      <c r="PU36" s="103" t="s">
        <v>1044</v>
      </c>
      <c r="PV36" s="103" t="s">
        <v>1044</v>
      </c>
      <c r="PW36" s="100" t="s">
        <v>1044</v>
      </c>
      <c r="PX36" s="100" t="s">
        <v>1044</v>
      </c>
      <c r="PY36" s="100" t="s">
        <v>1044</v>
      </c>
      <c r="PZ36" s="100" t="s">
        <v>1044</v>
      </c>
      <c r="QA36" s="106" t="s">
        <v>1044</v>
      </c>
      <c r="QB36" s="103" t="s">
        <v>1044</v>
      </c>
      <c r="QC36" s="103" t="s">
        <v>1044</v>
      </c>
      <c r="QD36" s="104" t="s">
        <v>1044</v>
      </c>
      <c r="QE36" s="104" t="s">
        <v>1044</v>
      </c>
      <c r="QF36" s="106" t="s">
        <v>1044</v>
      </c>
      <c r="QG36" s="106" t="s">
        <v>1044</v>
      </c>
      <c r="QH36" s="103" t="s">
        <v>1044</v>
      </c>
      <c r="QI36" s="106" t="s">
        <v>1044</v>
      </c>
      <c r="QJ36" s="102" t="s">
        <v>1044</v>
      </c>
      <c r="QK36" s="103" t="s">
        <v>1044</v>
      </c>
      <c r="QL36" s="103" t="s">
        <v>1044</v>
      </c>
      <c r="QM36" s="104" t="s">
        <v>1044</v>
      </c>
      <c r="QN36" s="106" t="s">
        <v>1044</v>
      </c>
      <c r="QO36" s="106" t="s">
        <v>1044</v>
      </c>
      <c r="QP36" s="102" t="s">
        <v>1044</v>
      </c>
      <c r="QQ36" s="102" t="s">
        <v>1044</v>
      </c>
      <c r="QR36" s="103" t="s">
        <v>1044</v>
      </c>
      <c r="QS36" s="103" t="s">
        <v>1044</v>
      </c>
      <c r="QT36" s="103" t="s">
        <v>1044</v>
      </c>
      <c r="QU36" s="102" t="s">
        <v>1044</v>
      </c>
      <c r="QV36" s="102" t="s">
        <v>1044</v>
      </c>
      <c r="QW36" s="106" t="s">
        <v>1044</v>
      </c>
      <c r="QX36" s="100" t="s">
        <v>1044</v>
      </c>
      <c r="QY36" s="105" t="s">
        <v>1044</v>
      </c>
      <c r="QZ36" s="100" t="s">
        <v>1044</v>
      </c>
      <c r="RA36" s="107"/>
    </row>
    <row r="37" spans="1:469" ht="32">
      <c r="A37" s="165"/>
      <c r="B37" s="97" t="s">
        <v>923</v>
      </c>
      <c r="C37" s="98" t="s">
        <v>984</v>
      </c>
      <c r="D37" s="97" t="s">
        <v>881</v>
      </c>
      <c r="E37" s="97" t="s">
        <v>985</v>
      </c>
      <c r="F37" s="97" t="s">
        <v>926</v>
      </c>
      <c r="G37" s="97" t="s">
        <v>986</v>
      </c>
      <c r="H37" s="97" t="s">
        <v>884</v>
      </c>
      <c r="I37" s="97" t="s">
        <v>1054</v>
      </c>
      <c r="J37" s="99" t="s">
        <v>1044</v>
      </c>
      <c r="K37" s="100" t="s">
        <v>1044</v>
      </c>
      <c r="L37" s="99" t="s">
        <v>1044</v>
      </c>
      <c r="M37" s="100" t="s">
        <v>1044</v>
      </c>
      <c r="N37" s="99" t="s">
        <v>1044</v>
      </c>
      <c r="O37" s="100" t="s">
        <v>1044</v>
      </c>
      <c r="P37" s="101" t="s">
        <v>1044</v>
      </c>
      <c r="Q37" s="102">
        <v>5</v>
      </c>
      <c r="R37" s="103" t="s">
        <v>885</v>
      </c>
      <c r="S37" s="97" t="s">
        <v>886</v>
      </c>
      <c r="T37" s="103" t="s">
        <v>1044</v>
      </c>
      <c r="U37" s="103" t="s">
        <v>1044</v>
      </c>
      <c r="V37" s="103" t="s">
        <v>1044</v>
      </c>
      <c r="W37" s="103" t="s">
        <v>1044</v>
      </c>
      <c r="X37" s="97" t="s">
        <v>930</v>
      </c>
      <c r="Y37" s="97" t="s">
        <v>931</v>
      </c>
      <c r="Z37" s="103" t="s">
        <v>1044</v>
      </c>
      <c r="AA37" s="103" t="s">
        <v>1044</v>
      </c>
      <c r="AB37" s="103" t="s">
        <v>1044</v>
      </c>
      <c r="AC37" s="103" t="s">
        <v>1044</v>
      </c>
      <c r="AD37" s="97" t="s">
        <v>932</v>
      </c>
      <c r="AE37" s="97" t="s">
        <v>888</v>
      </c>
      <c r="AF37" s="97" t="s">
        <v>0</v>
      </c>
      <c r="AG37" s="97" t="s">
        <v>933</v>
      </c>
      <c r="AH37" s="97" t="s">
        <v>987</v>
      </c>
      <c r="AI37" s="103" t="s">
        <v>1044</v>
      </c>
      <c r="AJ37" s="103" t="s">
        <v>1044</v>
      </c>
      <c r="AK37" s="103" t="s">
        <v>1044</v>
      </c>
      <c r="AL37" s="103" t="s">
        <v>1044</v>
      </c>
      <c r="AM37" s="103" t="s">
        <v>1044</v>
      </c>
      <c r="AN37" s="103" t="s">
        <v>927</v>
      </c>
      <c r="AO37" s="103" t="s">
        <v>927</v>
      </c>
      <c r="AP37" s="103" t="s">
        <v>988</v>
      </c>
      <c r="AQ37" s="100" t="s">
        <v>1044</v>
      </c>
      <c r="AR37" s="100" t="s">
        <v>1044</v>
      </c>
      <c r="AS37" s="100" t="s">
        <v>1044</v>
      </c>
      <c r="AT37" s="100" t="s">
        <v>1044</v>
      </c>
      <c r="AU37" s="100" t="s">
        <v>1044</v>
      </c>
      <c r="AV37" s="100" t="s">
        <v>1044</v>
      </c>
      <c r="AW37" s="100" t="s">
        <v>1044</v>
      </c>
      <c r="AX37" s="100" t="s">
        <v>1044</v>
      </c>
      <c r="AY37" s="100" t="s">
        <v>1044</v>
      </c>
      <c r="AZ37" s="100" t="s">
        <v>1044</v>
      </c>
      <c r="BA37" s="100" t="s">
        <v>1044</v>
      </c>
      <c r="BB37" s="100" t="s">
        <v>1044</v>
      </c>
      <c r="BC37" s="100" t="s">
        <v>1044</v>
      </c>
      <c r="BD37" s="97" t="s">
        <v>892</v>
      </c>
      <c r="BE37" s="97" t="s">
        <v>892</v>
      </c>
      <c r="BF37" s="103" t="s">
        <v>1044</v>
      </c>
      <c r="BG37" s="103" t="s">
        <v>1044</v>
      </c>
      <c r="BH37" s="103" t="s">
        <v>1044</v>
      </c>
      <c r="BI37" s="103" t="s">
        <v>1044</v>
      </c>
      <c r="BJ37" s="103" t="s">
        <v>1044</v>
      </c>
      <c r="BK37" s="103" t="s">
        <v>1044</v>
      </c>
      <c r="BL37" s="103" t="s">
        <v>1044</v>
      </c>
      <c r="BM37" s="103" t="s">
        <v>1044</v>
      </c>
      <c r="BN37" s="103" t="s">
        <v>1044</v>
      </c>
      <c r="BO37" s="103" t="s">
        <v>1044</v>
      </c>
      <c r="BP37" s="103" t="s">
        <v>900</v>
      </c>
      <c r="BQ37" s="103" t="s">
        <v>936</v>
      </c>
      <c r="BR37" s="103" t="s">
        <v>12</v>
      </c>
      <c r="BS37" s="103" t="s">
        <v>1055</v>
      </c>
      <c r="BT37" s="103" t="s">
        <v>1044</v>
      </c>
      <c r="BU37" s="102" t="s">
        <v>1044</v>
      </c>
      <c r="BV37" s="103" t="s">
        <v>1044</v>
      </c>
      <c r="BW37" s="97" t="s">
        <v>3</v>
      </c>
      <c r="BX37" s="103" t="s">
        <v>1044</v>
      </c>
      <c r="BY37" s="100" t="s">
        <v>1044</v>
      </c>
      <c r="BZ37" s="103" t="s">
        <v>1044</v>
      </c>
      <c r="CA37" s="103" t="s">
        <v>1044</v>
      </c>
      <c r="CB37" s="103" t="s">
        <v>988</v>
      </c>
      <c r="CC37" s="103" t="s">
        <v>1044</v>
      </c>
      <c r="CD37" s="103" t="s">
        <v>1044</v>
      </c>
      <c r="CE37" s="103" t="s">
        <v>1044</v>
      </c>
      <c r="CF37" s="103" t="s">
        <v>1044</v>
      </c>
      <c r="CG37" s="105" t="s">
        <v>1044</v>
      </c>
      <c r="CH37" s="100" t="s">
        <v>1044</v>
      </c>
      <c r="CI37" s="100" t="s">
        <v>1044</v>
      </c>
      <c r="CJ37" s="100" t="s">
        <v>1044</v>
      </c>
      <c r="CK37" s="100" t="s">
        <v>1044</v>
      </c>
      <c r="CL37" s="100" t="s">
        <v>1044</v>
      </c>
      <c r="CM37" s="99" t="s">
        <v>1044</v>
      </c>
      <c r="CN37" s="100" t="s">
        <v>1044</v>
      </c>
      <c r="CO37" s="100" t="s">
        <v>1044</v>
      </c>
      <c r="CP37" s="100" t="s">
        <v>1044</v>
      </c>
      <c r="CQ37" s="100" t="s">
        <v>1044</v>
      </c>
      <c r="CR37" s="100" t="s">
        <v>1044</v>
      </c>
      <c r="CS37" s="100" t="s">
        <v>1044</v>
      </c>
      <c r="CT37" s="100" t="s">
        <v>1044</v>
      </c>
      <c r="CU37" s="100" t="s">
        <v>1044</v>
      </c>
      <c r="CV37" s="100" t="s">
        <v>1044</v>
      </c>
      <c r="CW37" s="100" t="s">
        <v>1044</v>
      </c>
      <c r="CX37" s="100" t="s">
        <v>1044</v>
      </c>
      <c r="CY37" s="100" t="s">
        <v>1044</v>
      </c>
      <c r="CZ37" s="100" t="s">
        <v>1044</v>
      </c>
      <c r="DA37" s="100" t="s">
        <v>1044</v>
      </c>
      <c r="DB37" s="100" t="s">
        <v>1044</v>
      </c>
      <c r="DC37" s="100" t="s">
        <v>1044</v>
      </c>
      <c r="DD37" s="100" t="s">
        <v>1044</v>
      </c>
      <c r="DE37" s="100" t="s">
        <v>1044</v>
      </c>
      <c r="DF37" s="100" t="s">
        <v>1044</v>
      </c>
      <c r="DG37" s="103" t="s">
        <v>1044</v>
      </c>
      <c r="DH37" s="103" t="s">
        <v>1044</v>
      </c>
      <c r="DI37" s="103" t="s">
        <v>1044</v>
      </c>
      <c r="DJ37" s="103" t="s">
        <v>1044</v>
      </c>
      <c r="DK37" s="103" t="s">
        <v>1044</v>
      </c>
      <c r="DL37" s="100" t="s">
        <v>1044</v>
      </c>
      <c r="DM37" s="100" t="s">
        <v>1044</v>
      </c>
      <c r="DN37" s="100" t="s">
        <v>1044</v>
      </c>
      <c r="DO37" s="100" t="s">
        <v>1044</v>
      </c>
      <c r="DP37" s="100" t="s">
        <v>1044</v>
      </c>
      <c r="DQ37" s="100" t="s">
        <v>1044</v>
      </c>
      <c r="DR37" s="100" t="s">
        <v>1044</v>
      </c>
      <c r="DS37" s="100" t="s">
        <v>1044</v>
      </c>
      <c r="DT37" s="100" t="s">
        <v>1044</v>
      </c>
      <c r="DU37" s="100" t="s">
        <v>1044</v>
      </c>
      <c r="DV37" s="100" t="s">
        <v>1044</v>
      </c>
      <c r="DW37" s="100" t="s">
        <v>1044</v>
      </c>
      <c r="DX37" s="100" t="s">
        <v>1044</v>
      </c>
      <c r="DY37" s="100" t="s">
        <v>1044</v>
      </c>
      <c r="DZ37" s="100" t="s">
        <v>1044</v>
      </c>
      <c r="EA37" s="100" t="s">
        <v>1044</v>
      </c>
      <c r="EB37" s="100" t="s">
        <v>1044</v>
      </c>
      <c r="EC37" s="100" t="s">
        <v>1044</v>
      </c>
      <c r="ED37" s="100" t="s">
        <v>1044</v>
      </c>
      <c r="EE37" s="103" t="s">
        <v>1044</v>
      </c>
      <c r="EF37" s="103" t="s">
        <v>1044</v>
      </c>
      <c r="EG37" s="103" t="s">
        <v>1044</v>
      </c>
      <c r="EH37" s="105" t="s">
        <v>1044</v>
      </c>
      <c r="EI37" s="100" t="s">
        <v>1044</v>
      </c>
      <c r="EJ37" s="105" t="s">
        <v>1044</v>
      </c>
      <c r="EK37" s="100" t="s">
        <v>1044</v>
      </c>
      <c r="EL37" s="100" t="s">
        <v>1044</v>
      </c>
      <c r="EM37" s="100" t="s">
        <v>1044</v>
      </c>
      <c r="EN37" s="100" t="s">
        <v>1044</v>
      </c>
      <c r="EO37" s="100" t="s">
        <v>1044</v>
      </c>
      <c r="EP37" s="100" t="s">
        <v>1044</v>
      </c>
      <c r="EQ37" s="100" t="s">
        <v>1044</v>
      </c>
      <c r="ER37" s="97" t="s">
        <v>989</v>
      </c>
      <c r="ES37" s="103" t="s">
        <v>1044</v>
      </c>
      <c r="ET37" s="103" t="s">
        <v>1044</v>
      </c>
      <c r="EU37" s="99" t="s">
        <v>1044</v>
      </c>
      <c r="EV37" s="103" t="s">
        <v>1044</v>
      </c>
      <c r="EW37" s="103" t="s">
        <v>1044</v>
      </c>
      <c r="EX37" s="103" t="s">
        <v>1044</v>
      </c>
      <c r="EY37" s="103" t="s">
        <v>1044</v>
      </c>
      <c r="EZ37" s="103" t="s">
        <v>1044</v>
      </c>
      <c r="FA37" s="103" t="s">
        <v>1044</v>
      </c>
      <c r="FB37" s="99" t="s">
        <v>1044</v>
      </c>
      <c r="FC37" s="105" t="s">
        <v>1044</v>
      </c>
      <c r="FD37" s="103" t="s">
        <v>1044</v>
      </c>
      <c r="FE37" s="100" t="s">
        <v>1044</v>
      </c>
      <c r="FF37" s="100" t="s">
        <v>1044</v>
      </c>
      <c r="FG37" s="99" t="s">
        <v>1044</v>
      </c>
      <c r="FH37" s="105" t="s">
        <v>1044</v>
      </c>
      <c r="FI37" s="103" t="s">
        <v>1044</v>
      </c>
      <c r="FJ37" s="100" t="s">
        <v>1044</v>
      </c>
      <c r="FK37" s="100" t="s">
        <v>1044</v>
      </c>
      <c r="FL37" s="105" t="s">
        <v>1044</v>
      </c>
      <c r="FM37" s="100" t="s">
        <v>1044</v>
      </c>
      <c r="FN37" s="100" t="s">
        <v>1044</v>
      </c>
      <c r="FO37" s="103" t="s">
        <v>1044</v>
      </c>
      <c r="FP37" s="103" t="s">
        <v>1044</v>
      </c>
      <c r="FQ37" s="103" t="s">
        <v>1044</v>
      </c>
      <c r="FR37" s="103" t="s">
        <v>927</v>
      </c>
      <c r="FS37" s="103" t="s">
        <v>1044</v>
      </c>
      <c r="FT37" s="103" t="s">
        <v>1044</v>
      </c>
      <c r="FU37" s="103" t="s">
        <v>1044</v>
      </c>
      <c r="FV37" s="103" t="s">
        <v>1044</v>
      </c>
      <c r="FW37" s="103" t="s">
        <v>1044</v>
      </c>
      <c r="FX37" s="103" t="s">
        <v>1044</v>
      </c>
      <c r="FY37" s="103" t="s">
        <v>1044</v>
      </c>
      <c r="FZ37" s="103" t="s">
        <v>1044</v>
      </c>
      <c r="GA37" s="103" t="s">
        <v>1044</v>
      </c>
      <c r="GB37" s="103" t="s">
        <v>1044</v>
      </c>
      <c r="GC37" s="103" t="s">
        <v>1044</v>
      </c>
      <c r="GD37" s="103" t="s">
        <v>1044</v>
      </c>
      <c r="GE37" s="103" t="s">
        <v>1044</v>
      </c>
      <c r="GF37" s="103" t="s">
        <v>1044</v>
      </c>
      <c r="GG37" s="103" t="s">
        <v>1044</v>
      </c>
      <c r="GH37" s="103" t="s">
        <v>1044</v>
      </c>
      <c r="GI37" s="103" t="s">
        <v>1044</v>
      </c>
      <c r="GJ37" s="103" t="s">
        <v>1044</v>
      </c>
      <c r="GK37" s="103" t="s">
        <v>1044</v>
      </c>
      <c r="GL37" s="103" t="s">
        <v>1044</v>
      </c>
      <c r="GM37" s="103" t="s">
        <v>1044</v>
      </c>
      <c r="GN37" s="103" t="s">
        <v>1044</v>
      </c>
      <c r="GO37" s="103" t="s">
        <v>1044</v>
      </c>
      <c r="GP37" s="103" t="s">
        <v>1044</v>
      </c>
      <c r="GQ37" s="103" t="s">
        <v>1044</v>
      </c>
      <c r="GR37" s="103" t="s">
        <v>1044</v>
      </c>
      <c r="GS37" s="106" t="s">
        <v>1044</v>
      </c>
      <c r="GT37" s="100" t="s">
        <v>1044</v>
      </c>
      <c r="GU37" s="99" t="s">
        <v>1044</v>
      </c>
      <c r="GV37" s="100" t="s">
        <v>1044</v>
      </c>
      <c r="GW37" s="100" t="s">
        <v>1044</v>
      </c>
      <c r="GX37" s="100" t="s">
        <v>1044</v>
      </c>
      <c r="GY37" s="99" t="s">
        <v>1044</v>
      </c>
      <c r="GZ37" s="100" t="s">
        <v>1044</v>
      </c>
      <c r="HA37" s="100" t="s">
        <v>1044</v>
      </c>
      <c r="HB37" s="100" t="s">
        <v>1044</v>
      </c>
      <c r="HC37" s="100" t="s">
        <v>1044</v>
      </c>
      <c r="HD37" s="100" t="s">
        <v>1044</v>
      </c>
      <c r="HE37" s="100" t="s">
        <v>1044</v>
      </c>
      <c r="HF37" s="99" t="s">
        <v>1044</v>
      </c>
      <c r="HG37" s="100" t="s">
        <v>1044</v>
      </c>
      <c r="HH37" s="100" t="s">
        <v>1044</v>
      </c>
      <c r="HI37" s="100" t="s">
        <v>1044</v>
      </c>
      <c r="HJ37" s="100" t="s">
        <v>1044</v>
      </c>
      <c r="HK37" s="100" t="s">
        <v>1044</v>
      </c>
      <c r="HL37" s="100" t="s">
        <v>1044</v>
      </c>
      <c r="HM37" s="100" t="s">
        <v>1044</v>
      </c>
      <c r="HN37" s="100" t="s">
        <v>1044</v>
      </c>
      <c r="HO37" s="100" t="s">
        <v>1044</v>
      </c>
      <c r="HP37" s="100" t="s">
        <v>1044</v>
      </c>
      <c r="HQ37" s="100" t="s">
        <v>1044</v>
      </c>
      <c r="HR37" s="100" t="s">
        <v>1044</v>
      </c>
      <c r="HS37" s="100" t="s">
        <v>1044</v>
      </c>
      <c r="HT37" s="100" t="s">
        <v>1044</v>
      </c>
      <c r="HU37" s="100" t="s">
        <v>1044</v>
      </c>
      <c r="HV37" s="100" t="s">
        <v>1044</v>
      </c>
      <c r="HW37" s="99" t="s">
        <v>1044</v>
      </c>
      <c r="HX37" s="100" t="s">
        <v>1044</v>
      </c>
      <c r="HY37" s="100" t="s">
        <v>1044</v>
      </c>
      <c r="HZ37" s="100" t="s">
        <v>1044</v>
      </c>
      <c r="IA37" s="100" t="s">
        <v>1044</v>
      </c>
      <c r="IB37" s="100" t="s">
        <v>1044</v>
      </c>
      <c r="IC37" s="100" t="s">
        <v>1044</v>
      </c>
      <c r="ID37" s="100" t="s">
        <v>1044</v>
      </c>
      <c r="IE37" s="105" t="s">
        <v>1044</v>
      </c>
      <c r="IF37" s="105" t="s">
        <v>1044</v>
      </c>
      <c r="IG37" s="99" t="s">
        <v>1044</v>
      </c>
      <c r="IH37" s="100" t="s">
        <v>1044</v>
      </c>
      <c r="II37" s="100" t="s">
        <v>1044</v>
      </c>
      <c r="IJ37" s="100" t="s">
        <v>1044</v>
      </c>
      <c r="IK37" s="105" t="s">
        <v>1044</v>
      </c>
      <c r="IL37" s="100" t="s">
        <v>1044</v>
      </c>
      <c r="IM37" s="99" t="s">
        <v>1044</v>
      </c>
      <c r="IN37" s="100" t="s">
        <v>1044</v>
      </c>
      <c r="IO37" s="105" t="s">
        <v>1044</v>
      </c>
      <c r="IP37" s="100" t="s">
        <v>1044</v>
      </c>
      <c r="IQ37" s="100" t="s">
        <v>1044</v>
      </c>
      <c r="IR37" s="103" t="s">
        <v>1044</v>
      </c>
      <c r="IS37" s="100" t="s">
        <v>1044</v>
      </c>
      <c r="IT37" s="103" t="s">
        <v>1044</v>
      </c>
      <c r="IU37" s="100" t="s">
        <v>1044</v>
      </c>
      <c r="IV37" s="100" t="s">
        <v>1044</v>
      </c>
      <c r="IW37" s="100" t="s">
        <v>1044</v>
      </c>
      <c r="IX37" s="103" t="s">
        <v>1044</v>
      </c>
      <c r="IY37" s="103" t="s">
        <v>1044</v>
      </c>
      <c r="IZ37" s="103" t="s">
        <v>1044</v>
      </c>
      <c r="JA37" s="103" t="s">
        <v>1044</v>
      </c>
      <c r="JB37" s="103" t="s">
        <v>1044</v>
      </c>
      <c r="JC37" s="103" t="s">
        <v>1044</v>
      </c>
      <c r="JD37" s="103" t="s">
        <v>1044</v>
      </c>
      <c r="JE37" s="100" t="s">
        <v>1044</v>
      </c>
      <c r="JF37" s="100" t="s">
        <v>1044</v>
      </c>
      <c r="JG37" s="100" t="s">
        <v>1044</v>
      </c>
      <c r="JH37" s="100" t="s">
        <v>1044</v>
      </c>
      <c r="JI37" s="100" t="s">
        <v>1044</v>
      </c>
      <c r="JJ37" s="100" t="s">
        <v>1044</v>
      </c>
      <c r="JK37" s="100" t="s">
        <v>1044</v>
      </c>
      <c r="JL37" s="100" t="s">
        <v>1044</v>
      </c>
      <c r="JM37" s="100" t="s">
        <v>1044</v>
      </c>
      <c r="JN37" s="100" t="s">
        <v>1044</v>
      </c>
      <c r="JO37" s="100" t="s">
        <v>1044</v>
      </c>
      <c r="JP37" s="100" t="s">
        <v>1044</v>
      </c>
      <c r="JQ37" s="100" t="s">
        <v>1044</v>
      </c>
      <c r="JR37" s="100" t="s">
        <v>1044</v>
      </c>
      <c r="JS37" s="100" t="s">
        <v>1044</v>
      </c>
      <c r="JT37" s="100" t="s">
        <v>1044</v>
      </c>
      <c r="JU37" s="100" t="s">
        <v>1044</v>
      </c>
      <c r="JV37" s="100" t="s">
        <v>1044</v>
      </c>
      <c r="JW37" s="100" t="s">
        <v>1044</v>
      </c>
      <c r="JX37" s="100" t="s">
        <v>1044</v>
      </c>
      <c r="JY37" s="100" t="s">
        <v>1044</v>
      </c>
      <c r="JZ37" s="100" t="s">
        <v>1044</v>
      </c>
      <c r="KA37" s="100" t="s">
        <v>1044</v>
      </c>
      <c r="KB37" s="100" t="s">
        <v>1044</v>
      </c>
      <c r="KC37" s="100" t="s">
        <v>1044</v>
      </c>
      <c r="KD37" s="99" t="s">
        <v>1044</v>
      </c>
      <c r="KE37" s="100" t="s">
        <v>1044</v>
      </c>
      <c r="KF37" s="100" t="s">
        <v>1044</v>
      </c>
      <c r="KG37" s="99" t="s">
        <v>1044</v>
      </c>
      <c r="KH37" s="104" t="s">
        <v>1044</v>
      </c>
      <c r="KI37" s="103" t="s">
        <v>1044</v>
      </c>
      <c r="KJ37" s="100" t="s">
        <v>1044</v>
      </c>
      <c r="KK37" s="100" t="s">
        <v>1044</v>
      </c>
      <c r="KL37" s="100" t="s">
        <v>1044</v>
      </c>
      <c r="KM37" s="100" t="s">
        <v>1044</v>
      </c>
      <c r="KN37" s="100" t="s">
        <v>1044</v>
      </c>
      <c r="KO37" s="99" t="s">
        <v>1044</v>
      </c>
      <c r="KP37" s="99" t="s">
        <v>1044</v>
      </c>
      <c r="KQ37" s="99" t="s">
        <v>1044</v>
      </c>
      <c r="KR37" s="99" t="s">
        <v>1044</v>
      </c>
      <c r="KS37" s="100" t="s">
        <v>1044</v>
      </c>
      <c r="KT37" s="100" t="s">
        <v>1044</v>
      </c>
      <c r="KU37" s="100" t="s">
        <v>1044</v>
      </c>
      <c r="KV37" s="100" t="s">
        <v>1044</v>
      </c>
      <c r="KW37" s="99" t="s">
        <v>1044</v>
      </c>
      <c r="KX37" s="100" t="s">
        <v>1044</v>
      </c>
      <c r="KY37" s="99" t="s">
        <v>1044</v>
      </c>
      <c r="KZ37" s="103" t="s">
        <v>1044</v>
      </c>
      <c r="LA37" s="100" t="s">
        <v>1044</v>
      </c>
      <c r="LB37" s="100" t="s">
        <v>1044</v>
      </c>
      <c r="LC37" s="100" t="s">
        <v>1044</v>
      </c>
      <c r="LD37" s="104" t="s">
        <v>1044</v>
      </c>
      <c r="LE37" s="103" t="s">
        <v>1044</v>
      </c>
      <c r="LF37" s="103" t="s">
        <v>1044</v>
      </c>
      <c r="LG37" s="104" t="s">
        <v>1044</v>
      </c>
      <c r="LH37" s="103" t="s">
        <v>1044</v>
      </c>
      <c r="LI37" s="104" t="s">
        <v>1044</v>
      </c>
      <c r="LJ37" s="103" t="s">
        <v>1044</v>
      </c>
      <c r="LK37" s="103" t="s">
        <v>1044</v>
      </c>
      <c r="LL37" s="104" t="s">
        <v>1044</v>
      </c>
      <c r="LM37" s="104" t="s">
        <v>1044</v>
      </c>
      <c r="LN37" s="104" t="s">
        <v>1044</v>
      </c>
      <c r="LO37" s="103" t="s">
        <v>1044</v>
      </c>
      <c r="LP37" s="103" t="s">
        <v>1044</v>
      </c>
      <c r="LQ37" s="99" t="s">
        <v>1044</v>
      </c>
      <c r="LR37" s="100" t="s">
        <v>1044</v>
      </c>
      <c r="LS37" s="99" t="s">
        <v>1044</v>
      </c>
      <c r="LT37" s="100" t="s">
        <v>1044</v>
      </c>
      <c r="LU37" s="100" t="s">
        <v>1044</v>
      </c>
      <c r="LV37" s="99" t="s">
        <v>1044</v>
      </c>
      <c r="LW37" s="100" t="s">
        <v>1044</v>
      </c>
      <c r="LX37" s="100" t="s">
        <v>1044</v>
      </c>
      <c r="LY37" s="100" t="s">
        <v>1044</v>
      </c>
      <c r="LZ37" s="100" t="s">
        <v>1044</v>
      </c>
      <c r="MA37" s="99" t="s">
        <v>1044</v>
      </c>
      <c r="MB37" s="100" t="s">
        <v>1044</v>
      </c>
      <c r="MC37" s="100" t="s">
        <v>1044</v>
      </c>
      <c r="MD37" s="100" t="s">
        <v>1044</v>
      </c>
      <c r="ME37" s="100" t="s">
        <v>1044</v>
      </c>
      <c r="MF37" s="100" t="s">
        <v>1044</v>
      </c>
      <c r="MG37" s="99" t="s">
        <v>1044</v>
      </c>
      <c r="MH37" s="100" t="s">
        <v>1044</v>
      </c>
      <c r="MI37" s="100" t="s">
        <v>1044</v>
      </c>
      <c r="MJ37" s="100" t="s">
        <v>1044</v>
      </c>
      <c r="MK37" s="100" t="s">
        <v>1044</v>
      </c>
      <c r="ML37" s="103" t="s">
        <v>1044</v>
      </c>
      <c r="MM37" s="104"/>
      <c r="MN37" s="104"/>
      <c r="MO37" s="104"/>
      <c r="MP37" s="103" t="s">
        <v>1044</v>
      </c>
      <c r="MQ37" s="104"/>
      <c r="MR37" s="103" t="s">
        <v>1044</v>
      </c>
      <c r="MS37" s="103" t="s">
        <v>1044</v>
      </c>
      <c r="MT37" s="100" t="s">
        <v>1044</v>
      </c>
      <c r="MU37" s="103" t="s">
        <v>1044</v>
      </c>
      <c r="MV37" s="100" t="s">
        <v>1044</v>
      </c>
      <c r="MW37" s="100" t="s">
        <v>1044</v>
      </c>
      <c r="MX37" s="100" t="s">
        <v>1044</v>
      </c>
      <c r="MY37" s="103" t="s">
        <v>1044</v>
      </c>
      <c r="MZ37" s="103" t="s">
        <v>1044</v>
      </c>
      <c r="NA37" s="103" t="s">
        <v>1044</v>
      </c>
      <c r="NB37" s="103" t="s">
        <v>1044</v>
      </c>
      <c r="NC37" s="103" t="s">
        <v>1044</v>
      </c>
      <c r="ND37" s="103" t="s">
        <v>1044</v>
      </c>
      <c r="NE37" s="103" t="s">
        <v>1044</v>
      </c>
      <c r="NF37" s="103" t="s">
        <v>1044</v>
      </c>
      <c r="NG37" s="99" t="s">
        <v>1044</v>
      </c>
      <c r="NH37" s="100" t="s">
        <v>1044</v>
      </c>
      <c r="NI37" s="100" t="s">
        <v>1044</v>
      </c>
      <c r="NJ37" s="100" t="s">
        <v>1044</v>
      </c>
      <c r="NK37" s="103" t="s">
        <v>1044</v>
      </c>
      <c r="NL37" s="100" t="s">
        <v>1044</v>
      </c>
      <c r="NM37" s="100" t="s">
        <v>1044</v>
      </c>
      <c r="NN37" s="100" t="s">
        <v>1044</v>
      </c>
      <c r="NO37" s="100" t="s">
        <v>1044</v>
      </c>
      <c r="NP37" s="99" t="s">
        <v>1044</v>
      </c>
      <c r="NQ37" s="100" t="s">
        <v>1044</v>
      </c>
      <c r="NR37" s="100" t="s">
        <v>1044</v>
      </c>
      <c r="NS37" s="100" t="s">
        <v>1044</v>
      </c>
      <c r="NT37" s="100" t="s">
        <v>1044</v>
      </c>
      <c r="NU37" s="100" t="s">
        <v>1044</v>
      </c>
      <c r="NV37" s="105" t="s">
        <v>1044</v>
      </c>
      <c r="NW37" s="105" t="s">
        <v>1044</v>
      </c>
      <c r="NX37" s="105" t="s">
        <v>1044</v>
      </c>
      <c r="NY37" s="99" t="s">
        <v>1044</v>
      </c>
      <c r="NZ37" s="100" t="s">
        <v>1044</v>
      </c>
      <c r="OA37" s="99" t="s">
        <v>1044</v>
      </c>
      <c r="OB37" s="105" t="s">
        <v>1044</v>
      </c>
      <c r="OC37" s="105" t="s">
        <v>1044</v>
      </c>
      <c r="OD37" s="100" t="s">
        <v>1044</v>
      </c>
      <c r="OE37" s="99" t="s">
        <v>1044</v>
      </c>
      <c r="OF37" s="100" t="s">
        <v>1044</v>
      </c>
      <c r="OG37" s="100" t="s">
        <v>1044</v>
      </c>
      <c r="OH37" s="100" t="s">
        <v>1044</v>
      </c>
      <c r="OI37" s="100" t="s">
        <v>1044</v>
      </c>
      <c r="OJ37" s="100" t="s">
        <v>1044</v>
      </c>
      <c r="OK37" s="100" t="s">
        <v>1044</v>
      </c>
      <c r="OL37" s="100" t="s">
        <v>1044</v>
      </c>
      <c r="OM37" s="100" t="s">
        <v>1044</v>
      </c>
      <c r="ON37" s="100" t="s">
        <v>1044</v>
      </c>
      <c r="OO37" s="100" t="s">
        <v>1044</v>
      </c>
      <c r="OP37" s="103" t="s">
        <v>1044</v>
      </c>
      <c r="OQ37" s="103" t="s">
        <v>1044</v>
      </c>
      <c r="OR37" s="104" t="s">
        <v>1044</v>
      </c>
      <c r="OS37" s="103" t="s">
        <v>1044</v>
      </c>
      <c r="OT37" s="100" t="s">
        <v>1044</v>
      </c>
      <c r="OU37" s="103" t="s">
        <v>1044</v>
      </c>
      <c r="OV37" s="100" t="s">
        <v>1044</v>
      </c>
      <c r="OW37" s="100" t="s">
        <v>1044</v>
      </c>
      <c r="OX37" s="100" t="s">
        <v>1044</v>
      </c>
      <c r="OY37" s="103" t="s">
        <v>1044</v>
      </c>
      <c r="OZ37" s="103" t="s">
        <v>1044</v>
      </c>
      <c r="PA37" s="103" t="s">
        <v>1044</v>
      </c>
      <c r="PB37" s="103" t="s">
        <v>1044</v>
      </c>
      <c r="PC37" s="103" t="s">
        <v>1044</v>
      </c>
      <c r="PD37" s="103" t="s">
        <v>1044</v>
      </c>
      <c r="PE37" s="103" t="s">
        <v>1044</v>
      </c>
      <c r="PF37" s="103" t="s">
        <v>1044</v>
      </c>
      <c r="PG37" s="103" t="s">
        <v>1044</v>
      </c>
      <c r="PH37" s="103" t="s">
        <v>1044</v>
      </c>
      <c r="PI37" s="103" t="s">
        <v>1044</v>
      </c>
      <c r="PJ37" s="103" t="s">
        <v>1044</v>
      </c>
      <c r="PK37" s="103" t="s">
        <v>1044</v>
      </c>
      <c r="PL37" s="103" t="s">
        <v>1044</v>
      </c>
      <c r="PM37" s="103" t="s">
        <v>1044</v>
      </c>
      <c r="PN37" s="103" t="s">
        <v>1044</v>
      </c>
      <c r="PO37" s="103" t="s">
        <v>1044</v>
      </c>
      <c r="PP37" s="103" t="s">
        <v>1044</v>
      </c>
      <c r="PQ37" s="103" t="s">
        <v>1044</v>
      </c>
      <c r="PR37" s="103" t="s">
        <v>1044</v>
      </c>
      <c r="PS37" s="103" t="s">
        <v>1044</v>
      </c>
      <c r="PT37" s="103" t="s">
        <v>1044</v>
      </c>
      <c r="PU37" s="103" t="s">
        <v>1044</v>
      </c>
      <c r="PV37" s="103" t="s">
        <v>1044</v>
      </c>
      <c r="PW37" s="100" t="s">
        <v>1044</v>
      </c>
      <c r="PX37" s="100" t="s">
        <v>1044</v>
      </c>
      <c r="PY37" s="100" t="s">
        <v>1044</v>
      </c>
      <c r="PZ37" s="100" t="s">
        <v>1044</v>
      </c>
      <c r="QA37" s="106" t="s">
        <v>1044</v>
      </c>
      <c r="QB37" s="103" t="s">
        <v>1044</v>
      </c>
      <c r="QC37" s="103" t="s">
        <v>1044</v>
      </c>
      <c r="QD37" s="104" t="s">
        <v>1044</v>
      </c>
      <c r="QE37" s="104" t="s">
        <v>1044</v>
      </c>
      <c r="QF37" s="106" t="s">
        <v>1044</v>
      </c>
      <c r="QG37" s="106" t="s">
        <v>1044</v>
      </c>
      <c r="QH37" s="103" t="s">
        <v>1044</v>
      </c>
      <c r="QI37" s="106" t="s">
        <v>1044</v>
      </c>
      <c r="QJ37" s="102" t="s">
        <v>1044</v>
      </c>
      <c r="QK37" s="103" t="s">
        <v>1044</v>
      </c>
      <c r="QL37" s="103" t="s">
        <v>1044</v>
      </c>
      <c r="QM37" s="104" t="s">
        <v>1044</v>
      </c>
      <c r="QN37" s="106" t="s">
        <v>1044</v>
      </c>
      <c r="QO37" s="106" t="s">
        <v>1044</v>
      </c>
      <c r="QP37" s="102" t="s">
        <v>1044</v>
      </c>
      <c r="QQ37" s="102" t="s">
        <v>1044</v>
      </c>
      <c r="QR37" s="103" t="s">
        <v>1044</v>
      </c>
      <c r="QS37" s="103" t="s">
        <v>1044</v>
      </c>
      <c r="QT37" s="103" t="s">
        <v>1044</v>
      </c>
      <c r="QU37" s="102" t="s">
        <v>1044</v>
      </c>
      <c r="QV37" s="102" t="s">
        <v>1044</v>
      </c>
      <c r="QW37" s="106" t="s">
        <v>1044</v>
      </c>
      <c r="QX37" s="100" t="s">
        <v>1044</v>
      </c>
      <c r="QY37" s="105" t="s">
        <v>1044</v>
      </c>
      <c r="QZ37" s="100" t="s">
        <v>1044</v>
      </c>
      <c r="RA37" s="107"/>
    </row>
    <row r="38" spans="1:469" ht="32">
      <c r="A38" s="165"/>
      <c r="B38" s="97" t="s">
        <v>923</v>
      </c>
      <c r="C38" s="98" t="s">
        <v>990</v>
      </c>
      <c r="D38" s="97" t="s">
        <v>881</v>
      </c>
      <c r="E38" s="97" t="s">
        <v>991</v>
      </c>
      <c r="F38" s="97" t="s">
        <v>926</v>
      </c>
      <c r="G38" s="97" t="s">
        <v>992</v>
      </c>
      <c r="H38" s="97" t="s">
        <v>884</v>
      </c>
      <c r="I38" s="97" t="s">
        <v>1054</v>
      </c>
      <c r="J38" s="99" t="s">
        <v>1044</v>
      </c>
      <c r="K38" s="100" t="s">
        <v>1044</v>
      </c>
      <c r="L38" s="99" t="s">
        <v>1044</v>
      </c>
      <c r="M38" s="100" t="s">
        <v>1044</v>
      </c>
      <c r="N38" s="99" t="s">
        <v>1044</v>
      </c>
      <c r="O38" s="100" t="s">
        <v>1044</v>
      </c>
      <c r="P38" s="101" t="s">
        <v>1044</v>
      </c>
      <c r="Q38" s="102">
        <v>5</v>
      </c>
      <c r="R38" s="103" t="s">
        <v>885</v>
      </c>
      <c r="S38" s="97" t="s">
        <v>886</v>
      </c>
      <c r="T38" s="103" t="s">
        <v>1044</v>
      </c>
      <c r="U38" s="103" t="s">
        <v>1044</v>
      </c>
      <c r="V38" s="103" t="s">
        <v>1044</v>
      </c>
      <c r="W38" s="103" t="s">
        <v>1044</v>
      </c>
      <c r="X38" s="97" t="s">
        <v>930</v>
      </c>
      <c r="Y38" s="97" t="s">
        <v>931</v>
      </c>
      <c r="Z38" s="103" t="s">
        <v>1044</v>
      </c>
      <c r="AA38" s="103" t="s">
        <v>1044</v>
      </c>
      <c r="AB38" s="103" t="s">
        <v>1044</v>
      </c>
      <c r="AC38" s="103" t="s">
        <v>1044</v>
      </c>
      <c r="AD38" s="97" t="s">
        <v>932</v>
      </c>
      <c r="AE38" s="97" t="s">
        <v>888</v>
      </c>
      <c r="AF38" s="97" t="s">
        <v>0</v>
      </c>
      <c r="AG38" s="97" t="s">
        <v>933</v>
      </c>
      <c r="AH38" s="97" t="s">
        <v>987</v>
      </c>
      <c r="AI38" s="103" t="s">
        <v>1044</v>
      </c>
      <c r="AJ38" s="103" t="s">
        <v>1044</v>
      </c>
      <c r="AK38" s="103" t="s">
        <v>1044</v>
      </c>
      <c r="AL38" s="103" t="s">
        <v>1044</v>
      </c>
      <c r="AM38" s="103" t="s">
        <v>1044</v>
      </c>
      <c r="AN38" s="103" t="s">
        <v>927</v>
      </c>
      <c r="AO38" s="103" t="s">
        <v>993</v>
      </c>
      <c r="AP38" s="103" t="s">
        <v>994</v>
      </c>
      <c r="AQ38" s="100" t="s">
        <v>1044</v>
      </c>
      <c r="AR38" s="100" t="s">
        <v>1044</v>
      </c>
      <c r="AS38" s="100" t="s">
        <v>1044</v>
      </c>
      <c r="AT38" s="100" t="s">
        <v>1044</v>
      </c>
      <c r="AU38" s="100" t="s">
        <v>1044</v>
      </c>
      <c r="AV38" s="100" t="s">
        <v>1044</v>
      </c>
      <c r="AW38" s="100" t="s">
        <v>1044</v>
      </c>
      <c r="AX38" s="100" t="s">
        <v>1044</v>
      </c>
      <c r="AY38" s="100" t="s">
        <v>1044</v>
      </c>
      <c r="AZ38" s="100" t="s">
        <v>1044</v>
      </c>
      <c r="BA38" s="100" t="s">
        <v>1044</v>
      </c>
      <c r="BB38" s="100" t="s">
        <v>1044</v>
      </c>
      <c r="BC38" s="100" t="s">
        <v>1044</v>
      </c>
      <c r="BD38" s="97" t="s">
        <v>892</v>
      </c>
      <c r="BE38" s="97" t="s">
        <v>892</v>
      </c>
      <c r="BF38" s="103" t="s">
        <v>1044</v>
      </c>
      <c r="BG38" s="103" t="s">
        <v>1044</v>
      </c>
      <c r="BH38" s="103" t="s">
        <v>1044</v>
      </c>
      <c r="BI38" s="103" t="s">
        <v>1044</v>
      </c>
      <c r="BJ38" s="103" t="s">
        <v>1044</v>
      </c>
      <c r="BK38" s="103" t="s">
        <v>1044</v>
      </c>
      <c r="BL38" s="103" t="s">
        <v>1044</v>
      </c>
      <c r="BM38" s="103" t="s">
        <v>1044</v>
      </c>
      <c r="BN38" s="103" t="s">
        <v>1044</v>
      </c>
      <c r="BO38" s="103" t="s">
        <v>1044</v>
      </c>
      <c r="BP38" s="103" t="s">
        <v>900</v>
      </c>
      <c r="BQ38" s="103" t="s">
        <v>936</v>
      </c>
      <c r="BR38" s="103" t="s">
        <v>12</v>
      </c>
      <c r="BS38" s="103" t="s">
        <v>1055</v>
      </c>
      <c r="BT38" s="103" t="s">
        <v>1044</v>
      </c>
      <c r="BU38" s="102" t="s">
        <v>1044</v>
      </c>
      <c r="BV38" s="103" t="s">
        <v>1044</v>
      </c>
      <c r="BW38" s="97" t="s">
        <v>3</v>
      </c>
      <c r="BX38" s="103" t="s">
        <v>1044</v>
      </c>
      <c r="BY38" s="100" t="s">
        <v>1044</v>
      </c>
      <c r="BZ38" s="103" t="s">
        <v>1044</v>
      </c>
      <c r="CA38" s="103" t="s">
        <v>1044</v>
      </c>
      <c r="CB38" s="103" t="s">
        <v>994</v>
      </c>
      <c r="CC38" s="103" t="s">
        <v>1044</v>
      </c>
      <c r="CD38" s="103" t="s">
        <v>1044</v>
      </c>
      <c r="CE38" s="103" t="s">
        <v>1044</v>
      </c>
      <c r="CF38" s="103" t="s">
        <v>1044</v>
      </c>
      <c r="CG38" s="105" t="s">
        <v>1044</v>
      </c>
      <c r="CH38" s="100" t="s">
        <v>1044</v>
      </c>
      <c r="CI38" s="100" t="s">
        <v>1044</v>
      </c>
      <c r="CJ38" s="100" t="s">
        <v>1044</v>
      </c>
      <c r="CK38" s="100" t="s">
        <v>1044</v>
      </c>
      <c r="CL38" s="100" t="s">
        <v>1044</v>
      </c>
      <c r="CM38" s="99" t="s">
        <v>1044</v>
      </c>
      <c r="CN38" s="100" t="s">
        <v>1044</v>
      </c>
      <c r="CO38" s="100" t="s">
        <v>1044</v>
      </c>
      <c r="CP38" s="100" t="s">
        <v>1044</v>
      </c>
      <c r="CQ38" s="100" t="s">
        <v>1044</v>
      </c>
      <c r="CR38" s="100" t="s">
        <v>1044</v>
      </c>
      <c r="CS38" s="100" t="s">
        <v>1044</v>
      </c>
      <c r="CT38" s="100" t="s">
        <v>1044</v>
      </c>
      <c r="CU38" s="100" t="s">
        <v>1044</v>
      </c>
      <c r="CV38" s="100" t="s">
        <v>1044</v>
      </c>
      <c r="CW38" s="100" t="s">
        <v>1044</v>
      </c>
      <c r="CX38" s="100" t="s">
        <v>1044</v>
      </c>
      <c r="CY38" s="100" t="s">
        <v>1044</v>
      </c>
      <c r="CZ38" s="100" t="s">
        <v>1044</v>
      </c>
      <c r="DA38" s="100" t="s">
        <v>1044</v>
      </c>
      <c r="DB38" s="100" t="s">
        <v>1044</v>
      </c>
      <c r="DC38" s="100" t="s">
        <v>1044</v>
      </c>
      <c r="DD38" s="100" t="s">
        <v>1044</v>
      </c>
      <c r="DE38" s="100" t="s">
        <v>1044</v>
      </c>
      <c r="DF38" s="100" t="s">
        <v>1044</v>
      </c>
      <c r="DG38" s="103" t="s">
        <v>1044</v>
      </c>
      <c r="DH38" s="103" t="s">
        <v>1044</v>
      </c>
      <c r="DI38" s="103" t="s">
        <v>1044</v>
      </c>
      <c r="DJ38" s="103" t="s">
        <v>1044</v>
      </c>
      <c r="DK38" s="103" t="s">
        <v>1044</v>
      </c>
      <c r="DL38" s="100" t="s">
        <v>1044</v>
      </c>
      <c r="DM38" s="100" t="s">
        <v>1044</v>
      </c>
      <c r="DN38" s="100" t="s">
        <v>1044</v>
      </c>
      <c r="DO38" s="100" t="s">
        <v>1044</v>
      </c>
      <c r="DP38" s="100" t="s">
        <v>1044</v>
      </c>
      <c r="DQ38" s="100" t="s">
        <v>1044</v>
      </c>
      <c r="DR38" s="100" t="s">
        <v>1044</v>
      </c>
      <c r="DS38" s="100" t="s">
        <v>1044</v>
      </c>
      <c r="DT38" s="100" t="s">
        <v>1044</v>
      </c>
      <c r="DU38" s="100" t="s">
        <v>1044</v>
      </c>
      <c r="DV38" s="100" t="s">
        <v>1044</v>
      </c>
      <c r="DW38" s="100" t="s">
        <v>1044</v>
      </c>
      <c r="DX38" s="100" t="s">
        <v>1044</v>
      </c>
      <c r="DY38" s="100" t="s">
        <v>1044</v>
      </c>
      <c r="DZ38" s="100" t="s">
        <v>1044</v>
      </c>
      <c r="EA38" s="100" t="s">
        <v>1044</v>
      </c>
      <c r="EB38" s="100" t="s">
        <v>1044</v>
      </c>
      <c r="EC38" s="100" t="s">
        <v>1044</v>
      </c>
      <c r="ED38" s="100" t="s">
        <v>1044</v>
      </c>
      <c r="EE38" s="103" t="s">
        <v>1044</v>
      </c>
      <c r="EF38" s="103" t="s">
        <v>1044</v>
      </c>
      <c r="EG38" s="103" t="s">
        <v>1044</v>
      </c>
      <c r="EH38" s="105" t="s">
        <v>1044</v>
      </c>
      <c r="EI38" s="100" t="s">
        <v>1044</v>
      </c>
      <c r="EJ38" s="105" t="s">
        <v>1044</v>
      </c>
      <c r="EK38" s="100" t="s">
        <v>1044</v>
      </c>
      <c r="EL38" s="100" t="s">
        <v>1044</v>
      </c>
      <c r="EM38" s="100" t="s">
        <v>1044</v>
      </c>
      <c r="EN38" s="100" t="s">
        <v>1044</v>
      </c>
      <c r="EO38" s="100" t="s">
        <v>1044</v>
      </c>
      <c r="EP38" s="100" t="s">
        <v>1044</v>
      </c>
      <c r="EQ38" s="100" t="s">
        <v>1044</v>
      </c>
      <c r="ER38" s="97" t="s">
        <v>989</v>
      </c>
      <c r="ES38" s="103" t="s">
        <v>1044</v>
      </c>
      <c r="ET38" s="103" t="s">
        <v>1044</v>
      </c>
      <c r="EU38" s="99" t="s">
        <v>1044</v>
      </c>
      <c r="EV38" s="103" t="s">
        <v>1044</v>
      </c>
      <c r="EW38" s="103" t="s">
        <v>1044</v>
      </c>
      <c r="EX38" s="103" t="s">
        <v>1044</v>
      </c>
      <c r="EY38" s="103" t="s">
        <v>1044</v>
      </c>
      <c r="EZ38" s="103" t="s">
        <v>1044</v>
      </c>
      <c r="FA38" s="103" t="s">
        <v>1044</v>
      </c>
      <c r="FB38" s="99" t="s">
        <v>1044</v>
      </c>
      <c r="FC38" s="105" t="s">
        <v>1044</v>
      </c>
      <c r="FD38" s="103" t="s">
        <v>1044</v>
      </c>
      <c r="FE38" s="100" t="s">
        <v>1044</v>
      </c>
      <c r="FF38" s="100" t="s">
        <v>1044</v>
      </c>
      <c r="FG38" s="99" t="s">
        <v>1044</v>
      </c>
      <c r="FH38" s="105" t="s">
        <v>1044</v>
      </c>
      <c r="FI38" s="103" t="s">
        <v>1044</v>
      </c>
      <c r="FJ38" s="100" t="s">
        <v>1044</v>
      </c>
      <c r="FK38" s="100" t="s">
        <v>1044</v>
      </c>
      <c r="FL38" s="105" t="s">
        <v>1044</v>
      </c>
      <c r="FM38" s="100" t="s">
        <v>1044</v>
      </c>
      <c r="FN38" s="100" t="s">
        <v>1044</v>
      </c>
      <c r="FO38" s="103" t="s">
        <v>1044</v>
      </c>
      <c r="FP38" s="103" t="s">
        <v>1044</v>
      </c>
      <c r="FQ38" s="103" t="s">
        <v>1044</v>
      </c>
      <c r="FR38" s="103" t="s">
        <v>927</v>
      </c>
      <c r="FS38" s="103" t="s">
        <v>1044</v>
      </c>
      <c r="FT38" s="103" t="s">
        <v>1044</v>
      </c>
      <c r="FU38" s="103" t="s">
        <v>1044</v>
      </c>
      <c r="FV38" s="103" t="s">
        <v>1044</v>
      </c>
      <c r="FW38" s="103" t="s">
        <v>1044</v>
      </c>
      <c r="FX38" s="103" t="s">
        <v>1044</v>
      </c>
      <c r="FY38" s="103" t="s">
        <v>1044</v>
      </c>
      <c r="FZ38" s="103" t="s">
        <v>1044</v>
      </c>
      <c r="GA38" s="103" t="s">
        <v>1044</v>
      </c>
      <c r="GB38" s="103" t="s">
        <v>1044</v>
      </c>
      <c r="GC38" s="103" t="s">
        <v>1044</v>
      </c>
      <c r="GD38" s="103" t="s">
        <v>1044</v>
      </c>
      <c r="GE38" s="103" t="s">
        <v>1044</v>
      </c>
      <c r="GF38" s="103" t="s">
        <v>1044</v>
      </c>
      <c r="GG38" s="103" t="s">
        <v>1044</v>
      </c>
      <c r="GH38" s="103" t="s">
        <v>1044</v>
      </c>
      <c r="GI38" s="103" t="s">
        <v>1044</v>
      </c>
      <c r="GJ38" s="103" t="s">
        <v>1044</v>
      </c>
      <c r="GK38" s="103" t="s">
        <v>1044</v>
      </c>
      <c r="GL38" s="103" t="s">
        <v>1044</v>
      </c>
      <c r="GM38" s="103" t="s">
        <v>1044</v>
      </c>
      <c r="GN38" s="103" t="s">
        <v>1044</v>
      </c>
      <c r="GO38" s="103" t="s">
        <v>1044</v>
      </c>
      <c r="GP38" s="103" t="s">
        <v>1044</v>
      </c>
      <c r="GQ38" s="103" t="s">
        <v>1044</v>
      </c>
      <c r="GR38" s="103" t="s">
        <v>1044</v>
      </c>
      <c r="GS38" s="106" t="s">
        <v>1044</v>
      </c>
      <c r="GT38" s="100" t="s">
        <v>1044</v>
      </c>
      <c r="GU38" s="99" t="s">
        <v>1044</v>
      </c>
      <c r="GV38" s="100" t="s">
        <v>1044</v>
      </c>
      <c r="GW38" s="100" t="s">
        <v>1044</v>
      </c>
      <c r="GX38" s="100" t="s">
        <v>1044</v>
      </c>
      <c r="GY38" s="99" t="s">
        <v>1044</v>
      </c>
      <c r="GZ38" s="100" t="s">
        <v>1044</v>
      </c>
      <c r="HA38" s="100" t="s">
        <v>1044</v>
      </c>
      <c r="HB38" s="100" t="s">
        <v>1044</v>
      </c>
      <c r="HC38" s="100" t="s">
        <v>1044</v>
      </c>
      <c r="HD38" s="100" t="s">
        <v>1044</v>
      </c>
      <c r="HE38" s="100" t="s">
        <v>1044</v>
      </c>
      <c r="HF38" s="99" t="s">
        <v>1044</v>
      </c>
      <c r="HG38" s="100" t="s">
        <v>1044</v>
      </c>
      <c r="HH38" s="100" t="s">
        <v>1044</v>
      </c>
      <c r="HI38" s="100" t="s">
        <v>1044</v>
      </c>
      <c r="HJ38" s="100" t="s">
        <v>1044</v>
      </c>
      <c r="HK38" s="100" t="s">
        <v>1044</v>
      </c>
      <c r="HL38" s="100" t="s">
        <v>1044</v>
      </c>
      <c r="HM38" s="100" t="s">
        <v>1044</v>
      </c>
      <c r="HN38" s="100" t="s">
        <v>1044</v>
      </c>
      <c r="HO38" s="100" t="s">
        <v>1044</v>
      </c>
      <c r="HP38" s="100" t="s">
        <v>1044</v>
      </c>
      <c r="HQ38" s="100" t="s">
        <v>1044</v>
      </c>
      <c r="HR38" s="100" t="s">
        <v>1044</v>
      </c>
      <c r="HS38" s="100" t="s">
        <v>1044</v>
      </c>
      <c r="HT38" s="100" t="s">
        <v>1044</v>
      </c>
      <c r="HU38" s="100" t="s">
        <v>1044</v>
      </c>
      <c r="HV38" s="100" t="s">
        <v>1044</v>
      </c>
      <c r="HW38" s="99" t="s">
        <v>1044</v>
      </c>
      <c r="HX38" s="100" t="s">
        <v>1044</v>
      </c>
      <c r="HY38" s="100" t="s">
        <v>1044</v>
      </c>
      <c r="HZ38" s="100" t="s">
        <v>1044</v>
      </c>
      <c r="IA38" s="100" t="s">
        <v>1044</v>
      </c>
      <c r="IB38" s="100" t="s">
        <v>1044</v>
      </c>
      <c r="IC38" s="100" t="s">
        <v>1044</v>
      </c>
      <c r="ID38" s="100" t="s">
        <v>1044</v>
      </c>
      <c r="IE38" s="105" t="s">
        <v>1044</v>
      </c>
      <c r="IF38" s="105" t="s">
        <v>1044</v>
      </c>
      <c r="IG38" s="99" t="s">
        <v>1044</v>
      </c>
      <c r="IH38" s="100" t="s">
        <v>1044</v>
      </c>
      <c r="II38" s="100" t="s">
        <v>1044</v>
      </c>
      <c r="IJ38" s="100" t="s">
        <v>1044</v>
      </c>
      <c r="IK38" s="105" t="s">
        <v>1044</v>
      </c>
      <c r="IL38" s="100" t="s">
        <v>1044</v>
      </c>
      <c r="IM38" s="99" t="s">
        <v>1044</v>
      </c>
      <c r="IN38" s="100" t="s">
        <v>1044</v>
      </c>
      <c r="IO38" s="105" t="s">
        <v>1044</v>
      </c>
      <c r="IP38" s="100" t="s">
        <v>1044</v>
      </c>
      <c r="IQ38" s="100" t="s">
        <v>1044</v>
      </c>
      <c r="IR38" s="103" t="s">
        <v>1044</v>
      </c>
      <c r="IS38" s="100" t="s">
        <v>1044</v>
      </c>
      <c r="IT38" s="103" t="s">
        <v>1044</v>
      </c>
      <c r="IU38" s="100" t="s">
        <v>1044</v>
      </c>
      <c r="IV38" s="100" t="s">
        <v>1044</v>
      </c>
      <c r="IW38" s="100" t="s">
        <v>1044</v>
      </c>
      <c r="IX38" s="103" t="s">
        <v>1044</v>
      </c>
      <c r="IY38" s="103" t="s">
        <v>1044</v>
      </c>
      <c r="IZ38" s="103" t="s">
        <v>1044</v>
      </c>
      <c r="JA38" s="103" t="s">
        <v>1044</v>
      </c>
      <c r="JB38" s="103" t="s">
        <v>1044</v>
      </c>
      <c r="JC38" s="103" t="s">
        <v>1044</v>
      </c>
      <c r="JD38" s="103" t="s">
        <v>1044</v>
      </c>
      <c r="JE38" s="100" t="s">
        <v>1044</v>
      </c>
      <c r="JF38" s="100" t="s">
        <v>1044</v>
      </c>
      <c r="JG38" s="100" t="s">
        <v>1044</v>
      </c>
      <c r="JH38" s="100" t="s">
        <v>1044</v>
      </c>
      <c r="JI38" s="100" t="s">
        <v>1044</v>
      </c>
      <c r="JJ38" s="100" t="s">
        <v>1044</v>
      </c>
      <c r="JK38" s="100" t="s">
        <v>1044</v>
      </c>
      <c r="JL38" s="100" t="s">
        <v>1044</v>
      </c>
      <c r="JM38" s="100" t="s">
        <v>1044</v>
      </c>
      <c r="JN38" s="100" t="s">
        <v>1044</v>
      </c>
      <c r="JO38" s="100" t="s">
        <v>1044</v>
      </c>
      <c r="JP38" s="100" t="s">
        <v>1044</v>
      </c>
      <c r="JQ38" s="100" t="s">
        <v>1044</v>
      </c>
      <c r="JR38" s="100" t="s">
        <v>1044</v>
      </c>
      <c r="JS38" s="100" t="s">
        <v>1044</v>
      </c>
      <c r="JT38" s="100" t="s">
        <v>1044</v>
      </c>
      <c r="JU38" s="100" t="s">
        <v>1044</v>
      </c>
      <c r="JV38" s="100" t="s">
        <v>1044</v>
      </c>
      <c r="JW38" s="100" t="s">
        <v>1044</v>
      </c>
      <c r="JX38" s="100" t="s">
        <v>1044</v>
      </c>
      <c r="JY38" s="100" t="s">
        <v>1044</v>
      </c>
      <c r="JZ38" s="100" t="s">
        <v>1044</v>
      </c>
      <c r="KA38" s="100" t="s">
        <v>1044</v>
      </c>
      <c r="KB38" s="100" t="s">
        <v>1044</v>
      </c>
      <c r="KC38" s="100" t="s">
        <v>1044</v>
      </c>
      <c r="KD38" s="99" t="s">
        <v>1044</v>
      </c>
      <c r="KE38" s="100" t="s">
        <v>1044</v>
      </c>
      <c r="KF38" s="100" t="s">
        <v>1044</v>
      </c>
      <c r="KG38" s="99" t="s">
        <v>1044</v>
      </c>
      <c r="KH38" s="104" t="s">
        <v>1044</v>
      </c>
      <c r="KI38" s="103" t="s">
        <v>1044</v>
      </c>
      <c r="KJ38" s="100" t="s">
        <v>1044</v>
      </c>
      <c r="KK38" s="100" t="s">
        <v>1044</v>
      </c>
      <c r="KL38" s="100" t="s">
        <v>1044</v>
      </c>
      <c r="KM38" s="100" t="s">
        <v>1044</v>
      </c>
      <c r="KN38" s="100" t="s">
        <v>1044</v>
      </c>
      <c r="KO38" s="99" t="s">
        <v>1044</v>
      </c>
      <c r="KP38" s="99" t="s">
        <v>1044</v>
      </c>
      <c r="KQ38" s="99" t="s">
        <v>1044</v>
      </c>
      <c r="KR38" s="99" t="s">
        <v>1044</v>
      </c>
      <c r="KS38" s="100" t="s">
        <v>1044</v>
      </c>
      <c r="KT38" s="100" t="s">
        <v>1044</v>
      </c>
      <c r="KU38" s="100" t="s">
        <v>1044</v>
      </c>
      <c r="KV38" s="100" t="s">
        <v>1044</v>
      </c>
      <c r="KW38" s="99" t="s">
        <v>1044</v>
      </c>
      <c r="KX38" s="100" t="s">
        <v>1044</v>
      </c>
      <c r="KY38" s="99" t="s">
        <v>1044</v>
      </c>
      <c r="KZ38" s="103" t="s">
        <v>1044</v>
      </c>
      <c r="LA38" s="100" t="s">
        <v>1044</v>
      </c>
      <c r="LB38" s="100" t="s">
        <v>1044</v>
      </c>
      <c r="LC38" s="100" t="s">
        <v>1044</v>
      </c>
      <c r="LD38" s="104" t="s">
        <v>1044</v>
      </c>
      <c r="LE38" s="103" t="s">
        <v>1044</v>
      </c>
      <c r="LF38" s="103" t="s">
        <v>1044</v>
      </c>
      <c r="LG38" s="104" t="s">
        <v>1044</v>
      </c>
      <c r="LH38" s="103" t="s">
        <v>1044</v>
      </c>
      <c r="LI38" s="104" t="s">
        <v>1044</v>
      </c>
      <c r="LJ38" s="103" t="s">
        <v>1044</v>
      </c>
      <c r="LK38" s="103" t="s">
        <v>1044</v>
      </c>
      <c r="LL38" s="104" t="s">
        <v>1044</v>
      </c>
      <c r="LM38" s="104" t="s">
        <v>1044</v>
      </c>
      <c r="LN38" s="104" t="s">
        <v>1044</v>
      </c>
      <c r="LO38" s="103" t="s">
        <v>1044</v>
      </c>
      <c r="LP38" s="103" t="s">
        <v>1044</v>
      </c>
      <c r="LQ38" s="99" t="s">
        <v>1044</v>
      </c>
      <c r="LR38" s="100" t="s">
        <v>1044</v>
      </c>
      <c r="LS38" s="99" t="s">
        <v>1044</v>
      </c>
      <c r="LT38" s="100" t="s">
        <v>1044</v>
      </c>
      <c r="LU38" s="100" t="s">
        <v>1044</v>
      </c>
      <c r="LV38" s="99" t="s">
        <v>1044</v>
      </c>
      <c r="LW38" s="100" t="s">
        <v>1044</v>
      </c>
      <c r="LX38" s="100" t="s">
        <v>1044</v>
      </c>
      <c r="LY38" s="100" t="s">
        <v>1044</v>
      </c>
      <c r="LZ38" s="100" t="s">
        <v>1044</v>
      </c>
      <c r="MA38" s="99" t="s">
        <v>1044</v>
      </c>
      <c r="MB38" s="100" t="s">
        <v>1044</v>
      </c>
      <c r="MC38" s="100" t="s">
        <v>1044</v>
      </c>
      <c r="MD38" s="100" t="s">
        <v>1044</v>
      </c>
      <c r="ME38" s="100" t="s">
        <v>1044</v>
      </c>
      <c r="MF38" s="100" t="s">
        <v>1044</v>
      </c>
      <c r="MG38" s="99" t="s">
        <v>1044</v>
      </c>
      <c r="MH38" s="100" t="s">
        <v>1044</v>
      </c>
      <c r="MI38" s="100" t="s">
        <v>1044</v>
      </c>
      <c r="MJ38" s="100" t="s">
        <v>1044</v>
      </c>
      <c r="MK38" s="100" t="s">
        <v>1044</v>
      </c>
      <c r="ML38" s="103" t="s">
        <v>1044</v>
      </c>
      <c r="MM38" s="104"/>
      <c r="MN38" s="104"/>
      <c r="MO38" s="104"/>
      <c r="MP38" s="103" t="s">
        <v>1044</v>
      </c>
      <c r="MQ38" s="104"/>
      <c r="MR38" s="103" t="s">
        <v>1044</v>
      </c>
      <c r="MS38" s="103" t="s">
        <v>1044</v>
      </c>
      <c r="MT38" s="100" t="s">
        <v>1044</v>
      </c>
      <c r="MU38" s="103" t="s">
        <v>1044</v>
      </c>
      <c r="MV38" s="100" t="s">
        <v>1044</v>
      </c>
      <c r="MW38" s="100" t="s">
        <v>1044</v>
      </c>
      <c r="MX38" s="100" t="s">
        <v>1044</v>
      </c>
      <c r="MY38" s="103" t="s">
        <v>1044</v>
      </c>
      <c r="MZ38" s="103" t="s">
        <v>1044</v>
      </c>
      <c r="NA38" s="103" t="s">
        <v>1044</v>
      </c>
      <c r="NB38" s="103" t="s">
        <v>1044</v>
      </c>
      <c r="NC38" s="103" t="s">
        <v>1044</v>
      </c>
      <c r="ND38" s="103" t="s">
        <v>1044</v>
      </c>
      <c r="NE38" s="103" t="s">
        <v>1044</v>
      </c>
      <c r="NF38" s="103" t="s">
        <v>1044</v>
      </c>
      <c r="NG38" s="99" t="s">
        <v>1044</v>
      </c>
      <c r="NH38" s="100" t="s">
        <v>1044</v>
      </c>
      <c r="NI38" s="100" t="s">
        <v>1044</v>
      </c>
      <c r="NJ38" s="100" t="s">
        <v>1044</v>
      </c>
      <c r="NK38" s="103" t="s">
        <v>1044</v>
      </c>
      <c r="NL38" s="100" t="s">
        <v>1044</v>
      </c>
      <c r="NM38" s="100" t="s">
        <v>1044</v>
      </c>
      <c r="NN38" s="100" t="s">
        <v>1044</v>
      </c>
      <c r="NO38" s="100" t="s">
        <v>1044</v>
      </c>
      <c r="NP38" s="99" t="s">
        <v>1044</v>
      </c>
      <c r="NQ38" s="100" t="s">
        <v>1044</v>
      </c>
      <c r="NR38" s="100" t="s">
        <v>1044</v>
      </c>
      <c r="NS38" s="100" t="s">
        <v>1044</v>
      </c>
      <c r="NT38" s="100" t="s">
        <v>1044</v>
      </c>
      <c r="NU38" s="100" t="s">
        <v>1044</v>
      </c>
      <c r="NV38" s="105" t="s">
        <v>1044</v>
      </c>
      <c r="NW38" s="105" t="s">
        <v>1044</v>
      </c>
      <c r="NX38" s="105" t="s">
        <v>1044</v>
      </c>
      <c r="NY38" s="99" t="s">
        <v>1044</v>
      </c>
      <c r="NZ38" s="100" t="s">
        <v>1044</v>
      </c>
      <c r="OA38" s="99" t="s">
        <v>1044</v>
      </c>
      <c r="OB38" s="105" t="s">
        <v>1044</v>
      </c>
      <c r="OC38" s="105" t="s">
        <v>1044</v>
      </c>
      <c r="OD38" s="100" t="s">
        <v>1044</v>
      </c>
      <c r="OE38" s="99" t="s">
        <v>1044</v>
      </c>
      <c r="OF38" s="100" t="s">
        <v>1044</v>
      </c>
      <c r="OG38" s="100" t="s">
        <v>1044</v>
      </c>
      <c r="OH38" s="100" t="s">
        <v>1044</v>
      </c>
      <c r="OI38" s="100" t="s">
        <v>1044</v>
      </c>
      <c r="OJ38" s="100" t="s">
        <v>1044</v>
      </c>
      <c r="OK38" s="100" t="s">
        <v>1044</v>
      </c>
      <c r="OL38" s="100" t="s">
        <v>1044</v>
      </c>
      <c r="OM38" s="100" t="s">
        <v>1044</v>
      </c>
      <c r="ON38" s="100" t="s">
        <v>1044</v>
      </c>
      <c r="OO38" s="100" t="s">
        <v>1044</v>
      </c>
      <c r="OP38" s="103" t="s">
        <v>1044</v>
      </c>
      <c r="OQ38" s="103" t="s">
        <v>1044</v>
      </c>
      <c r="OR38" s="104" t="s">
        <v>1044</v>
      </c>
      <c r="OS38" s="103" t="s">
        <v>1044</v>
      </c>
      <c r="OT38" s="100" t="s">
        <v>1044</v>
      </c>
      <c r="OU38" s="103" t="s">
        <v>1044</v>
      </c>
      <c r="OV38" s="100" t="s">
        <v>1044</v>
      </c>
      <c r="OW38" s="100" t="s">
        <v>1044</v>
      </c>
      <c r="OX38" s="100" t="s">
        <v>1044</v>
      </c>
      <c r="OY38" s="103" t="s">
        <v>1044</v>
      </c>
      <c r="OZ38" s="103" t="s">
        <v>1044</v>
      </c>
      <c r="PA38" s="103" t="s">
        <v>1044</v>
      </c>
      <c r="PB38" s="103" t="s">
        <v>1044</v>
      </c>
      <c r="PC38" s="103" t="s">
        <v>1044</v>
      </c>
      <c r="PD38" s="103" t="s">
        <v>1044</v>
      </c>
      <c r="PE38" s="103" t="s">
        <v>1044</v>
      </c>
      <c r="PF38" s="103" t="s">
        <v>1044</v>
      </c>
      <c r="PG38" s="103" t="s">
        <v>1044</v>
      </c>
      <c r="PH38" s="103" t="s">
        <v>1044</v>
      </c>
      <c r="PI38" s="103" t="s">
        <v>1044</v>
      </c>
      <c r="PJ38" s="103" t="s">
        <v>1044</v>
      </c>
      <c r="PK38" s="103" t="s">
        <v>1044</v>
      </c>
      <c r="PL38" s="103" t="s">
        <v>1044</v>
      </c>
      <c r="PM38" s="103" t="s">
        <v>1044</v>
      </c>
      <c r="PN38" s="103" t="s">
        <v>1044</v>
      </c>
      <c r="PO38" s="103" t="s">
        <v>1044</v>
      </c>
      <c r="PP38" s="103" t="s">
        <v>1044</v>
      </c>
      <c r="PQ38" s="103" t="s">
        <v>1044</v>
      </c>
      <c r="PR38" s="103" t="s">
        <v>1044</v>
      </c>
      <c r="PS38" s="103" t="s">
        <v>1044</v>
      </c>
      <c r="PT38" s="103" t="s">
        <v>1044</v>
      </c>
      <c r="PU38" s="103" t="s">
        <v>1044</v>
      </c>
      <c r="PV38" s="103" t="s">
        <v>1044</v>
      </c>
      <c r="PW38" s="100" t="s">
        <v>1044</v>
      </c>
      <c r="PX38" s="100" t="s">
        <v>1044</v>
      </c>
      <c r="PY38" s="100" t="s">
        <v>1044</v>
      </c>
      <c r="PZ38" s="100" t="s">
        <v>1044</v>
      </c>
      <c r="QA38" s="106" t="s">
        <v>1044</v>
      </c>
      <c r="QB38" s="103" t="s">
        <v>1044</v>
      </c>
      <c r="QC38" s="103" t="s">
        <v>1044</v>
      </c>
      <c r="QD38" s="104" t="s">
        <v>1044</v>
      </c>
      <c r="QE38" s="104" t="s">
        <v>1044</v>
      </c>
      <c r="QF38" s="106" t="s">
        <v>1044</v>
      </c>
      <c r="QG38" s="106" t="s">
        <v>1044</v>
      </c>
      <c r="QH38" s="103" t="s">
        <v>1044</v>
      </c>
      <c r="QI38" s="106" t="s">
        <v>1044</v>
      </c>
      <c r="QJ38" s="102" t="s">
        <v>1044</v>
      </c>
      <c r="QK38" s="103" t="s">
        <v>1044</v>
      </c>
      <c r="QL38" s="103" t="s">
        <v>1044</v>
      </c>
      <c r="QM38" s="104" t="s">
        <v>1044</v>
      </c>
      <c r="QN38" s="106" t="s">
        <v>1044</v>
      </c>
      <c r="QO38" s="106" t="s">
        <v>1044</v>
      </c>
      <c r="QP38" s="102" t="s">
        <v>1044</v>
      </c>
      <c r="QQ38" s="102" t="s">
        <v>1044</v>
      </c>
      <c r="QR38" s="103" t="s">
        <v>1044</v>
      </c>
      <c r="QS38" s="103" t="s">
        <v>1044</v>
      </c>
      <c r="QT38" s="103" t="s">
        <v>1044</v>
      </c>
      <c r="QU38" s="102" t="s">
        <v>1044</v>
      </c>
      <c r="QV38" s="102" t="s">
        <v>1044</v>
      </c>
      <c r="QW38" s="106" t="s">
        <v>1044</v>
      </c>
      <c r="QX38" s="100" t="s">
        <v>1044</v>
      </c>
      <c r="QY38" s="105" t="s">
        <v>1044</v>
      </c>
      <c r="QZ38" s="100" t="s">
        <v>1044</v>
      </c>
      <c r="RA38" s="107"/>
    </row>
    <row r="39" spans="1:469" ht="10.25" customHeight="1">
      <c r="A39" s="165"/>
      <c r="B39" s="113"/>
      <c r="C39" s="114"/>
      <c r="D39" s="113" t="s">
        <v>1044</v>
      </c>
      <c r="E39" s="113" t="s">
        <v>1044</v>
      </c>
      <c r="F39" s="113" t="s">
        <v>1044</v>
      </c>
      <c r="G39" s="113"/>
      <c r="H39" s="113" t="s">
        <v>1044</v>
      </c>
      <c r="I39" s="113"/>
      <c r="J39" s="99" t="s">
        <v>1044</v>
      </c>
      <c r="K39" s="100" t="s">
        <v>1044</v>
      </c>
      <c r="L39" s="99" t="s">
        <v>1044</v>
      </c>
      <c r="M39" s="100" t="s">
        <v>1044</v>
      </c>
      <c r="N39" s="99" t="s">
        <v>1044</v>
      </c>
      <c r="O39" s="100" t="s">
        <v>1044</v>
      </c>
      <c r="P39" s="115" t="s">
        <v>1044</v>
      </c>
      <c r="Q39" s="105"/>
      <c r="R39" s="100"/>
      <c r="S39" s="113" t="s">
        <v>1044</v>
      </c>
      <c r="T39" s="100" t="s">
        <v>1044</v>
      </c>
      <c r="U39" s="100" t="s">
        <v>1044</v>
      </c>
      <c r="V39" s="100" t="s">
        <v>1044</v>
      </c>
      <c r="W39" s="100" t="s">
        <v>1044</v>
      </c>
      <c r="X39" s="113" t="s">
        <v>1044</v>
      </c>
      <c r="Y39" s="113" t="s">
        <v>1044</v>
      </c>
      <c r="Z39" s="100" t="s">
        <v>1044</v>
      </c>
      <c r="AA39" s="100" t="s">
        <v>1044</v>
      </c>
      <c r="AB39" s="100" t="s">
        <v>1044</v>
      </c>
      <c r="AC39" s="100" t="s">
        <v>1044</v>
      </c>
      <c r="AD39" s="113" t="s">
        <v>1044</v>
      </c>
      <c r="AE39" s="113" t="s">
        <v>1044</v>
      </c>
      <c r="AF39" s="113" t="s">
        <v>1044</v>
      </c>
      <c r="AG39" s="113" t="s">
        <v>1044</v>
      </c>
      <c r="AH39" s="113" t="s">
        <v>1044</v>
      </c>
      <c r="AI39" s="100" t="s">
        <v>1044</v>
      </c>
      <c r="AJ39" s="100" t="s">
        <v>1044</v>
      </c>
      <c r="AK39" s="100" t="s">
        <v>1044</v>
      </c>
      <c r="AL39" s="100" t="s">
        <v>1044</v>
      </c>
      <c r="AM39" s="100" t="s">
        <v>1044</v>
      </c>
      <c r="AN39" s="100" t="s">
        <v>1044</v>
      </c>
      <c r="AO39" s="100" t="s">
        <v>1044</v>
      </c>
      <c r="AP39" s="100" t="s">
        <v>1044</v>
      </c>
      <c r="AQ39" s="100" t="s">
        <v>1044</v>
      </c>
      <c r="AR39" s="100" t="s">
        <v>1044</v>
      </c>
      <c r="AS39" s="100" t="s">
        <v>1044</v>
      </c>
      <c r="AT39" s="100" t="s">
        <v>1044</v>
      </c>
      <c r="AU39" s="100" t="s">
        <v>1044</v>
      </c>
      <c r="AV39" s="100" t="s">
        <v>1044</v>
      </c>
      <c r="AW39" s="100" t="s">
        <v>1044</v>
      </c>
      <c r="AX39" s="100" t="s">
        <v>1044</v>
      </c>
      <c r="AY39" s="100" t="s">
        <v>1044</v>
      </c>
      <c r="AZ39" s="100" t="s">
        <v>1044</v>
      </c>
      <c r="BA39" s="100" t="s">
        <v>1044</v>
      </c>
      <c r="BB39" s="100" t="s">
        <v>1044</v>
      </c>
      <c r="BC39" s="100" t="s">
        <v>1044</v>
      </c>
      <c r="BD39" s="113" t="s">
        <v>1044</v>
      </c>
      <c r="BE39" s="113" t="s">
        <v>1044</v>
      </c>
      <c r="BF39" s="100" t="s">
        <v>1044</v>
      </c>
      <c r="BG39" s="100" t="s">
        <v>1044</v>
      </c>
      <c r="BH39" s="100" t="s">
        <v>1044</v>
      </c>
      <c r="BI39" s="100" t="s">
        <v>1044</v>
      </c>
      <c r="BJ39" s="100" t="s">
        <v>1044</v>
      </c>
      <c r="BK39" s="100" t="s">
        <v>1044</v>
      </c>
      <c r="BL39" s="100" t="s">
        <v>1044</v>
      </c>
      <c r="BM39" s="100" t="s">
        <v>1044</v>
      </c>
      <c r="BN39" s="100" t="s">
        <v>1044</v>
      </c>
      <c r="BO39" s="100" t="s">
        <v>1044</v>
      </c>
      <c r="BP39" s="100" t="s">
        <v>1044</v>
      </c>
      <c r="BQ39" s="100" t="s">
        <v>1044</v>
      </c>
      <c r="BR39" s="100" t="s">
        <v>1044</v>
      </c>
      <c r="BS39" s="100" t="s">
        <v>1044</v>
      </c>
      <c r="BT39" s="100" t="s">
        <v>1044</v>
      </c>
      <c r="BU39" s="105" t="s">
        <v>1044</v>
      </c>
      <c r="BV39" s="100" t="s">
        <v>1044</v>
      </c>
      <c r="BW39" s="113" t="s">
        <v>1044</v>
      </c>
      <c r="BX39" s="100" t="s">
        <v>1044</v>
      </c>
      <c r="BY39" s="100" t="s">
        <v>1044</v>
      </c>
      <c r="BZ39" s="100" t="s">
        <v>1044</v>
      </c>
      <c r="CA39" s="100" t="s">
        <v>1044</v>
      </c>
      <c r="CB39" s="100" t="s">
        <v>1044</v>
      </c>
      <c r="CC39" s="100" t="s">
        <v>1044</v>
      </c>
      <c r="CD39" s="100" t="s">
        <v>1044</v>
      </c>
      <c r="CE39" s="100" t="s">
        <v>1044</v>
      </c>
      <c r="CF39" s="100" t="s">
        <v>1044</v>
      </c>
      <c r="CG39" s="105" t="s">
        <v>1044</v>
      </c>
      <c r="CH39" s="100" t="s">
        <v>1044</v>
      </c>
      <c r="CI39" s="100" t="s">
        <v>1044</v>
      </c>
      <c r="CJ39" s="100" t="s">
        <v>1044</v>
      </c>
      <c r="CK39" s="100" t="s">
        <v>1044</v>
      </c>
      <c r="CL39" s="100" t="s">
        <v>1044</v>
      </c>
      <c r="CM39" s="99" t="s">
        <v>1044</v>
      </c>
      <c r="CN39" s="100" t="s">
        <v>1044</v>
      </c>
      <c r="CO39" s="100" t="s">
        <v>1044</v>
      </c>
      <c r="CP39" s="100" t="s">
        <v>1044</v>
      </c>
      <c r="CQ39" s="100" t="s">
        <v>1044</v>
      </c>
      <c r="CR39" s="100" t="s">
        <v>1044</v>
      </c>
      <c r="CS39" s="100" t="s">
        <v>1044</v>
      </c>
      <c r="CT39" s="100" t="s">
        <v>1044</v>
      </c>
      <c r="CU39" s="100" t="s">
        <v>1044</v>
      </c>
      <c r="CV39" s="100" t="s">
        <v>1044</v>
      </c>
      <c r="CW39" s="100" t="s">
        <v>1044</v>
      </c>
      <c r="CX39" s="100" t="s">
        <v>1044</v>
      </c>
      <c r="CY39" s="100" t="s">
        <v>1044</v>
      </c>
      <c r="CZ39" s="100" t="s">
        <v>1044</v>
      </c>
      <c r="DA39" s="100" t="s">
        <v>1044</v>
      </c>
      <c r="DB39" s="100" t="s">
        <v>1044</v>
      </c>
      <c r="DC39" s="100" t="s">
        <v>1044</v>
      </c>
      <c r="DD39" s="100" t="s">
        <v>1044</v>
      </c>
      <c r="DE39" s="100" t="s">
        <v>1044</v>
      </c>
      <c r="DF39" s="100" t="s">
        <v>1044</v>
      </c>
      <c r="DG39" s="100" t="s">
        <v>1044</v>
      </c>
      <c r="DH39" s="100" t="s">
        <v>1044</v>
      </c>
      <c r="DI39" s="100" t="s">
        <v>1044</v>
      </c>
      <c r="DJ39" s="100" t="s">
        <v>1044</v>
      </c>
      <c r="DK39" s="100" t="s">
        <v>1044</v>
      </c>
      <c r="DL39" s="100" t="s">
        <v>1044</v>
      </c>
      <c r="DM39" s="100" t="s">
        <v>1044</v>
      </c>
      <c r="DN39" s="100" t="s">
        <v>1044</v>
      </c>
      <c r="DO39" s="100" t="s">
        <v>1044</v>
      </c>
      <c r="DP39" s="100" t="s">
        <v>1044</v>
      </c>
      <c r="DQ39" s="100" t="s">
        <v>1044</v>
      </c>
      <c r="DR39" s="100" t="s">
        <v>1044</v>
      </c>
      <c r="DS39" s="100" t="s">
        <v>1044</v>
      </c>
      <c r="DT39" s="100" t="s">
        <v>1044</v>
      </c>
      <c r="DU39" s="100" t="s">
        <v>1044</v>
      </c>
      <c r="DV39" s="100" t="s">
        <v>1044</v>
      </c>
      <c r="DW39" s="100" t="s">
        <v>1044</v>
      </c>
      <c r="DX39" s="100" t="s">
        <v>1044</v>
      </c>
      <c r="DY39" s="100" t="s">
        <v>1044</v>
      </c>
      <c r="DZ39" s="100" t="s">
        <v>1044</v>
      </c>
      <c r="EA39" s="100" t="s">
        <v>1044</v>
      </c>
      <c r="EB39" s="100" t="s">
        <v>1044</v>
      </c>
      <c r="EC39" s="100" t="s">
        <v>1044</v>
      </c>
      <c r="ED39" s="100" t="s">
        <v>1044</v>
      </c>
      <c r="EE39" s="100" t="s">
        <v>1044</v>
      </c>
      <c r="EF39" s="100" t="s">
        <v>1044</v>
      </c>
      <c r="EG39" s="100" t="s">
        <v>1044</v>
      </c>
      <c r="EH39" s="105" t="s">
        <v>1044</v>
      </c>
      <c r="EI39" s="100" t="s">
        <v>1044</v>
      </c>
      <c r="EJ39" s="105" t="s">
        <v>1044</v>
      </c>
      <c r="EK39" s="100" t="s">
        <v>1044</v>
      </c>
      <c r="EL39" s="100" t="s">
        <v>1044</v>
      </c>
      <c r="EM39" s="100" t="s">
        <v>1044</v>
      </c>
      <c r="EN39" s="100" t="s">
        <v>1044</v>
      </c>
      <c r="EO39" s="100" t="s">
        <v>1044</v>
      </c>
      <c r="EP39" s="100" t="s">
        <v>1044</v>
      </c>
      <c r="EQ39" s="100" t="s">
        <v>1044</v>
      </c>
      <c r="ER39" s="113" t="s">
        <v>1044</v>
      </c>
      <c r="ES39" s="100" t="s">
        <v>1044</v>
      </c>
      <c r="ET39" s="100" t="s">
        <v>1044</v>
      </c>
      <c r="EU39" s="99" t="s">
        <v>1044</v>
      </c>
      <c r="EV39" s="100" t="s">
        <v>1044</v>
      </c>
      <c r="EW39" s="100" t="s">
        <v>1044</v>
      </c>
      <c r="EX39" s="100" t="s">
        <v>1044</v>
      </c>
      <c r="EY39" s="100" t="s">
        <v>1044</v>
      </c>
      <c r="EZ39" s="100" t="s">
        <v>1044</v>
      </c>
      <c r="FA39" s="100" t="s">
        <v>1044</v>
      </c>
      <c r="FB39" s="99" t="s">
        <v>1044</v>
      </c>
      <c r="FC39" s="105" t="s">
        <v>1044</v>
      </c>
      <c r="FD39" s="100" t="s">
        <v>1044</v>
      </c>
      <c r="FE39" s="100" t="s">
        <v>1044</v>
      </c>
      <c r="FF39" s="100" t="s">
        <v>1044</v>
      </c>
      <c r="FG39" s="99" t="s">
        <v>1044</v>
      </c>
      <c r="FH39" s="105" t="s">
        <v>1044</v>
      </c>
      <c r="FI39" s="100" t="s">
        <v>1044</v>
      </c>
      <c r="FJ39" s="100" t="s">
        <v>1044</v>
      </c>
      <c r="FK39" s="100" t="s">
        <v>1044</v>
      </c>
      <c r="FL39" s="105" t="s">
        <v>1044</v>
      </c>
      <c r="FM39" s="100" t="s">
        <v>1044</v>
      </c>
      <c r="FN39" s="100" t="s">
        <v>1044</v>
      </c>
      <c r="FO39" s="100" t="s">
        <v>1044</v>
      </c>
      <c r="FP39" s="100" t="s">
        <v>1044</v>
      </c>
      <c r="FQ39" s="100" t="s">
        <v>1044</v>
      </c>
      <c r="FR39" s="100" t="s">
        <v>1044</v>
      </c>
      <c r="FS39" s="100" t="s">
        <v>1044</v>
      </c>
      <c r="FT39" s="100" t="s">
        <v>1044</v>
      </c>
      <c r="FU39" s="100" t="s">
        <v>1044</v>
      </c>
      <c r="FV39" s="100" t="s">
        <v>1044</v>
      </c>
      <c r="FW39" s="100" t="s">
        <v>1044</v>
      </c>
      <c r="FX39" s="100" t="s">
        <v>1044</v>
      </c>
      <c r="FY39" s="100" t="s">
        <v>1044</v>
      </c>
      <c r="FZ39" s="100" t="s">
        <v>1044</v>
      </c>
      <c r="GA39" s="100" t="s">
        <v>1044</v>
      </c>
      <c r="GB39" s="100" t="s">
        <v>1044</v>
      </c>
      <c r="GC39" s="100" t="s">
        <v>1044</v>
      </c>
      <c r="GD39" s="100" t="s">
        <v>1044</v>
      </c>
      <c r="GE39" s="100" t="s">
        <v>1044</v>
      </c>
      <c r="GF39" s="100" t="s">
        <v>1044</v>
      </c>
      <c r="GG39" s="100" t="s">
        <v>1044</v>
      </c>
      <c r="GH39" s="100" t="s">
        <v>1044</v>
      </c>
      <c r="GI39" s="100" t="s">
        <v>1044</v>
      </c>
      <c r="GJ39" s="100" t="s">
        <v>1044</v>
      </c>
      <c r="GK39" s="100" t="s">
        <v>1044</v>
      </c>
      <c r="GL39" s="100" t="s">
        <v>1044</v>
      </c>
      <c r="GM39" s="100" t="s">
        <v>1044</v>
      </c>
      <c r="GN39" s="100" t="s">
        <v>1044</v>
      </c>
      <c r="GO39" s="100" t="s">
        <v>1044</v>
      </c>
      <c r="GP39" s="100" t="s">
        <v>1044</v>
      </c>
      <c r="GQ39" s="100" t="s">
        <v>1044</v>
      </c>
      <c r="GR39" s="100" t="s">
        <v>1044</v>
      </c>
      <c r="GS39" s="108" t="s">
        <v>1044</v>
      </c>
      <c r="GT39" s="100" t="s">
        <v>1044</v>
      </c>
      <c r="GU39" s="99" t="s">
        <v>1044</v>
      </c>
      <c r="GV39" s="100" t="s">
        <v>1044</v>
      </c>
      <c r="GW39" s="100" t="s">
        <v>1044</v>
      </c>
      <c r="GX39" s="100" t="s">
        <v>1044</v>
      </c>
      <c r="GY39" s="99" t="s">
        <v>1044</v>
      </c>
      <c r="GZ39" s="100" t="s">
        <v>1044</v>
      </c>
      <c r="HA39" s="100" t="s">
        <v>1044</v>
      </c>
      <c r="HB39" s="100" t="s">
        <v>1044</v>
      </c>
      <c r="HC39" s="100" t="s">
        <v>1044</v>
      </c>
      <c r="HD39" s="100" t="s">
        <v>1044</v>
      </c>
      <c r="HE39" s="100" t="s">
        <v>1044</v>
      </c>
      <c r="HF39" s="99" t="s">
        <v>1044</v>
      </c>
      <c r="HG39" s="100" t="s">
        <v>1044</v>
      </c>
      <c r="HH39" s="100" t="s">
        <v>1044</v>
      </c>
      <c r="HI39" s="100" t="s">
        <v>1044</v>
      </c>
      <c r="HJ39" s="100" t="s">
        <v>1044</v>
      </c>
      <c r="HK39" s="100" t="s">
        <v>1044</v>
      </c>
      <c r="HL39" s="100" t="s">
        <v>1044</v>
      </c>
      <c r="HM39" s="100" t="s">
        <v>1044</v>
      </c>
      <c r="HN39" s="100" t="s">
        <v>1044</v>
      </c>
      <c r="HO39" s="100" t="s">
        <v>1044</v>
      </c>
      <c r="HP39" s="100" t="s">
        <v>1044</v>
      </c>
      <c r="HQ39" s="100" t="s">
        <v>1044</v>
      </c>
      <c r="HR39" s="100" t="s">
        <v>1044</v>
      </c>
      <c r="HS39" s="100" t="s">
        <v>1044</v>
      </c>
      <c r="HT39" s="100" t="s">
        <v>1044</v>
      </c>
      <c r="HU39" s="100" t="s">
        <v>1044</v>
      </c>
      <c r="HV39" s="100" t="s">
        <v>1044</v>
      </c>
      <c r="HW39" s="99" t="s">
        <v>1044</v>
      </c>
      <c r="HX39" s="100" t="s">
        <v>1044</v>
      </c>
      <c r="HY39" s="100" t="s">
        <v>1044</v>
      </c>
      <c r="HZ39" s="100" t="s">
        <v>1044</v>
      </c>
      <c r="IA39" s="100" t="s">
        <v>1044</v>
      </c>
      <c r="IB39" s="100" t="s">
        <v>1044</v>
      </c>
      <c r="IC39" s="100" t="s">
        <v>1044</v>
      </c>
      <c r="ID39" s="100" t="s">
        <v>1044</v>
      </c>
      <c r="IE39" s="105" t="s">
        <v>1044</v>
      </c>
      <c r="IF39" s="105" t="s">
        <v>1044</v>
      </c>
      <c r="IG39" s="99" t="s">
        <v>1044</v>
      </c>
      <c r="IH39" s="100" t="s">
        <v>1044</v>
      </c>
      <c r="II39" s="100" t="s">
        <v>1044</v>
      </c>
      <c r="IJ39" s="100" t="s">
        <v>1044</v>
      </c>
      <c r="IK39" s="105" t="s">
        <v>1044</v>
      </c>
      <c r="IL39" s="100" t="s">
        <v>1044</v>
      </c>
      <c r="IM39" s="99" t="s">
        <v>1044</v>
      </c>
      <c r="IN39" s="100" t="s">
        <v>1044</v>
      </c>
      <c r="IO39" s="105" t="s">
        <v>1044</v>
      </c>
      <c r="IP39" s="100" t="s">
        <v>1044</v>
      </c>
      <c r="IQ39" s="100" t="s">
        <v>1044</v>
      </c>
      <c r="IR39" s="100" t="s">
        <v>1044</v>
      </c>
      <c r="IS39" s="100" t="s">
        <v>1044</v>
      </c>
      <c r="IT39" s="100" t="s">
        <v>1044</v>
      </c>
      <c r="IU39" s="100" t="s">
        <v>1044</v>
      </c>
      <c r="IV39" s="100" t="s">
        <v>1044</v>
      </c>
      <c r="IW39" s="100" t="s">
        <v>1044</v>
      </c>
      <c r="IX39" s="100" t="s">
        <v>1044</v>
      </c>
      <c r="IY39" s="100" t="s">
        <v>1044</v>
      </c>
      <c r="IZ39" s="100" t="s">
        <v>1044</v>
      </c>
      <c r="JA39" s="100" t="s">
        <v>1044</v>
      </c>
      <c r="JB39" s="100" t="s">
        <v>1044</v>
      </c>
      <c r="JC39" s="100" t="s">
        <v>1044</v>
      </c>
      <c r="JD39" s="100" t="s">
        <v>1044</v>
      </c>
      <c r="JE39" s="100" t="s">
        <v>1044</v>
      </c>
      <c r="JF39" s="100" t="s">
        <v>1044</v>
      </c>
      <c r="JG39" s="100" t="s">
        <v>1044</v>
      </c>
      <c r="JH39" s="100" t="s">
        <v>1044</v>
      </c>
      <c r="JI39" s="100" t="s">
        <v>1044</v>
      </c>
      <c r="JJ39" s="100" t="s">
        <v>1044</v>
      </c>
      <c r="JK39" s="100" t="s">
        <v>1044</v>
      </c>
      <c r="JL39" s="100" t="s">
        <v>1044</v>
      </c>
      <c r="JM39" s="100" t="s">
        <v>1044</v>
      </c>
      <c r="JN39" s="100" t="s">
        <v>1044</v>
      </c>
      <c r="JO39" s="100" t="s">
        <v>1044</v>
      </c>
      <c r="JP39" s="100" t="s">
        <v>1044</v>
      </c>
      <c r="JQ39" s="100" t="s">
        <v>1044</v>
      </c>
      <c r="JR39" s="100" t="s">
        <v>1044</v>
      </c>
      <c r="JS39" s="100" t="s">
        <v>1044</v>
      </c>
      <c r="JT39" s="100" t="s">
        <v>1044</v>
      </c>
      <c r="JU39" s="100" t="s">
        <v>1044</v>
      </c>
      <c r="JV39" s="100" t="s">
        <v>1044</v>
      </c>
      <c r="JW39" s="100" t="s">
        <v>1044</v>
      </c>
      <c r="JX39" s="100" t="s">
        <v>1044</v>
      </c>
      <c r="JY39" s="100" t="s">
        <v>1044</v>
      </c>
      <c r="JZ39" s="100" t="s">
        <v>1044</v>
      </c>
      <c r="KA39" s="100" t="s">
        <v>1044</v>
      </c>
      <c r="KB39" s="100" t="s">
        <v>1044</v>
      </c>
      <c r="KC39" s="100" t="s">
        <v>1044</v>
      </c>
      <c r="KD39" s="99" t="s">
        <v>1044</v>
      </c>
      <c r="KE39" s="100" t="s">
        <v>1044</v>
      </c>
      <c r="KF39" s="100" t="s">
        <v>1044</v>
      </c>
      <c r="KG39" s="99" t="s">
        <v>1044</v>
      </c>
      <c r="KH39" s="99" t="s">
        <v>1044</v>
      </c>
      <c r="KI39" s="100" t="s">
        <v>1044</v>
      </c>
      <c r="KJ39" s="100" t="s">
        <v>1044</v>
      </c>
      <c r="KK39" s="100" t="s">
        <v>1044</v>
      </c>
      <c r="KL39" s="100" t="s">
        <v>1044</v>
      </c>
      <c r="KM39" s="100" t="s">
        <v>1044</v>
      </c>
      <c r="KN39" s="100" t="s">
        <v>1044</v>
      </c>
      <c r="KO39" s="99" t="s">
        <v>1044</v>
      </c>
      <c r="KP39" s="99" t="s">
        <v>1044</v>
      </c>
      <c r="KQ39" s="99" t="s">
        <v>1044</v>
      </c>
      <c r="KR39" s="99" t="s">
        <v>1044</v>
      </c>
      <c r="KS39" s="100" t="s">
        <v>1044</v>
      </c>
      <c r="KT39" s="100" t="s">
        <v>1044</v>
      </c>
      <c r="KU39" s="100" t="s">
        <v>1044</v>
      </c>
      <c r="KV39" s="100" t="s">
        <v>1044</v>
      </c>
      <c r="KW39" s="99" t="s">
        <v>1044</v>
      </c>
      <c r="KX39" s="100" t="s">
        <v>1044</v>
      </c>
      <c r="KY39" s="99" t="s">
        <v>1044</v>
      </c>
      <c r="KZ39" s="100" t="s">
        <v>1044</v>
      </c>
      <c r="LA39" s="100" t="s">
        <v>1044</v>
      </c>
      <c r="LB39" s="100" t="s">
        <v>1044</v>
      </c>
      <c r="LC39" s="100" t="s">
        <v>1044</v>
      </c>
      <c r="LD39" s="99" t="s">
        <v>1044</v>
      </c>
      <c r="LE39" s="100" t="s">
        <v>1044</v>
      </c>
      <c r="LF39" s="100" t="s">
        <v>1044</v>
      </c>
      <c r="LG39" s="99" t="s">
        <v>1044</v>
      </c>
      <c r="LH39" s="100" t="s">
        <v>1044</v>
      </c>
      <c r="LI39" s="99" t="s">
        <v>1044</v>
      </c>
      <c r="LJ39" s="100" t="s">
        <v>1044</v>
      </c>
      <c r="LK39" s="100" t="s">
        <v>1044</v>
      </c>
      <c r="LL39" s="99" t="s">
        <v>1044</v>
      </c>
      <c r="LM39" s="99" t="s">
        <v>1044</v>
      </c>
      <c r="LN39" s="99" t="s">
        <v>1044</v>
      </c>
      <c r="LO39" s="100" t="s">
        <v>1044</v>
      </c>
      <c r="LP39" s="100" t="s">
        <v>1044</v>
      </c>
      <c r="LQ39" s="99" t="s">
        <v>1044</v>
      </c>
      <c r="LR39" s="100" t="s">
        <v>1044</v>
      </c>
      <c r="LS39" s="99" t="s">
        <v>1044</v>
      </c>
      <c r="LT39" s="100" t="s">
        <v>1044</v>
      </c>
      <c r="LU39" s="100" t="s">
        <v>1044</v>
      </c>
      <c r="LV39" s="99" t="s">
        <v>1044</v>
      </c>
      <c r="LW39" s="100" t="s">
        <v>1044</v>
      </c>
      <c r="LX39" s="100" t="s">
        <v>1044</v>
      </c>
      <c r="LY39" s="100" t="s">
        <v>1044</v>
      </c>
      <c r="LZ39" s="100" t="s">
        <v>1044</v>
      </c>
      <c r="MA39" s="99" t="s">
        <v>1044</v>
      </c>
      <c r="MB39" s="100" t="s">
        <v>1044</v>
      </c>
      <c r="MC39" s="100" t="s">
        <v>1044</v>
      </c>
      <c r="MD39" s="100" t="s">
        <v>1044</v>
      </c>
      <c r="ME39" s="100" t="s">
        <v>1044</v>
      </c>
      <c r="MF39" s="100" t="s">
        <v>1044</v>
      </c>
      <c r="MG39" s="99" t="s">
        <v>1044</v>
      </c>
      <c r="MH39" s="100" t="s">
        <v>1044</v>
      </c>
      <c r="MI39" s="100" t="s">
        <v>1044</v>
      </c>
      <c r="MJ39" s="100" t="s">
        <v>1044</v>
      </c>
      <c r="MK39" s="100" t="s">
        <v>1044</v>
      </c>
      <c r="ML39" s="100" t="s">
        <v>1044</v>
      </c>
      <c r="MM39" s="99"/>
      <c r="MN39" s="99"/>
      <c r="MO39" s="99"/>
      <c r="MP39" s="100" t="s">
        <v>1044</v>
      </c>
      <c r="MQ39" s="99"/>
      <c r="MR39" s="100" t="s">
        <v>1044</v>
      </c>
      <c r="MS39" s="100" t="s">
        <v>1044</v>
      </c>
      <c r="MT39" s="100" t="s">
        <v>1044</v>
      </c>
      <c r="MU39" s="100" t="s">
        <v>1044</v>
      </c>
      <c r="MV39" s="100" t="s">
        <v>1044</v>
      </c>
      <c r="MW39" s="100" t="s">
        <v>1044</v>
      </c>
      <c r="MX39" s="100" t="s">
        <v>1044</v>
      </c>
      <c r="MY39" s="100" t="s">
        <v>1044</v>
      </c>
      <c r="MZ39" s="100" t="s">
        <v>1044</v>
      </c>
      <c r="NA39" s="100" t="s">
        <v>1044</v>
      </c>
      <c r="NB39" s="100" t="s">
        <v>1044</v>
      </c>
      <c r="NC39" s="100" t="s">
        <v>1044</v>
      </c>
      <c r="ND39" s="100" t="s">
        <v>1044</v>
      </c>
      <c r="NE39" s="100" t="s">
        <v>1044</v>
      </c>
      <c r="NF39" s="100" t="s">
        <v>1044</v>
      </c>
      <c r="NG39" s="99" t="s">
        <v>1044</v>
      </c>
      <c r="NH39" s="100" t="s">
        <v>1044</v>
      </c>
      <c r="NI39" s="100" t="s">
        <v>1044</v>
      </c>
      <c r="NJ39" s="100" t="s">
        <v>1044</v>
      </c>
      <c r="NK39" s="100" t="s">
        <v>1044</v>
      </c>
      <c r="NL39" s="100" t="s">
        <v>1044</v>
      </c>
      <c r="NM39" s="100" t="s">
        <v>1044</v>
      </c>
      <c r="NN39" s="100" t="s">
        <v>1044</v>
      </c>
      <c r="NO39" s="100" t="s">
        <v>1044</v>
      </c>
      <c r="NP39" s="99" t="s">
        <v>1044</v>
      </c>
      <c r="NQ39" s="100" t="s">
        <v>1044</v>
      </c>
      <c r="NR39" s="100" t="s">
        <v>1044</v>
      </c>
      <c r="NS39" s="100" t="s">
        <v>1044</v>
      </c>
      <c r="NT39" s="100" t="s">
        <v>1044</v>
      </c>
      <c r="NU39" s="100" t="s">
        <v>1044</v>
      </c>
      <c r="NV39" s="105" t="s">
        <v>1044</v>
      </c>
      <c r="NW39" s="105" t="s">
        <v>1044</v>
      </c>
      <c r="NX39" s="105" t="s">
        <v>1044</v>
      </c>
      <c r="NY39" s="99" t="s">
        <v>1044</v>
      </c>
      <c r="NZ39" s="100" t="s">
        <v>1044</v>
      </c>
      <c r="OA39" s="99" t="s">
        <v>1044</v>
      </c>
      <c r="OB39" s="105" t="s">
        <v>1044</v>
      </c>
      <c r="OC39" s="105" t="s">
        <v>1044</v>
      </c>
      <c r="OD39" s="100" t="s">
        <v>1044</v>
      </c>
      <c r="OE39" s="99" t="s">
        <v>1044</v>
      </c>
      <c r="OF39" s="100" t="s">
        <v>1044</v>
      </c>
      <c r="OG39" s="100" t="s">
        <v>1044</v>
      </c>
      <c r="OH39" s="100" t="s">
        <v>1044</v>
      </c>
      <c r="OI39" s="100" t="s">
        <v>1044</v>
      </c>
      <c r="OJ39" s="100" t="s">
        <v>1044</v>
      </c>
      <c r="OK39" s="100" t="s">
        <v>1044</v>
      </c>
      <c r="OL39" s="100" t="s">
        <v>1044</v>
      </c>
      <c r="OM39" s="100" t="s">
        <v>1044</v>
      </c>
      <c r="ON39" s="100" t="s">
        <v>1044</v>
      </c>
      <c r="OO39" s="100" t="s">
        <v>1044</v>
      </c>
      <c r="OP39" s="100" t="s">
        <v>1044</v>
      </c>
      <c r="OQ39" s="100" t="s">
        <v>1044</v>
      </c>
      <c r="OR39" s="99" t="s">
        <v>1044</v>
      </c>
      <c r="OS39" s="100" t="s">
        <v>1044</v>
      </c>
      <c r="OT39" s="100" t="s">
        <v>1044</v>
      </c>
      <c r="OU39" s="100" t="s">
        <v>1044</v>
      </c>
      <c r="OV39" s="100" t="s">
        <v>1044</v>
      </c>
      <c r="OW39" s="100" t="s">
        <v>1044</v>
      </c>
      <c r="OX39" s="100" t="s">
        <v>1044</v>
      </c>
      <c r="OY39" s="100" t="s">
        <v>1044</v>
      </c>
      <c r="OZ39" s="100" t="s">
        <v>1044</v>
      </c>
      <c r="PA39" s="100" t="s">
        <v>1044</v>
      </c>
      <c r="PB39" s="100" t="s">
        <v>1044</v>
      </c>
      <c r="PC39" s="100" t="s">
        <v>1044</v>
      </c>
      <c r="PD39" s="100" t="s">
        <v>1044</v>
      </c>
      <c r="PE39" s="100" t="s">
        <v>1044</v>
      </c>
      <c r="PF39" s="100" t="s">
        <v>1044</v>
      </c>
      <c r="PG39" s="100" t="s">
        <v>1044</v>
      </c>
      <c r="PH39" s="100" t="s">
        <v>1044</v>
      </c>
      <c r="PI39" s="100" t="s">
        <v>1044</v>
      </c>
      <c r="PJ39" s="100" t="s">
        <v>1044</v>
      </c>
      <c r="PK39" s="100" t="s">
        <v>1044</v>
      </c>
      <c r="PL39" s="100" t="s">
        <v>1044</v>
      </c>
      <c r="PM39" s="100" t="s">
        <v>1044</v>
      </c>
      <c r="PN39" s="100" t="s">
        <v>1044</v>
      </c>
      <c r="PO39" s="100" t="s">
        <v>1044</v>
      </c>
      <c r="PP39" s="100" t="s">
        <v>1044</v>
      </c>
      <c r="PQ39" s="100" t="s">
        <v>1044</v>
      </c>
      <c r="PR39" s="100" t="s">
        <v>1044</v>
      </c>
      <c r="PS39" s="100" t="s">
        <v>1044</v>
      </c>
      <c r="PT39" s="100" t="s">
        <v>1044</v>
      </c>
      <c r="PU39" s="100" t="s">
        <v>1044</v>
      </c>
      <c r="PV39" s="100" t="s">
        <v>1044</v>
      </c>
      <c r="PW39" s="100" t="s">
        <v>1044</v>
      </c>
      <c r="PX39" s="100" t="s">
        <v>1044</v>
      </c>
      <c r="PY39" s="100" t="s">
        <v>1044</v>
      </c>
      <c r="PZ39" s="100" t="s">
        <v>1044</v>
      </c>
      <c r="QA39" s="108" t="s">
        <v>1044</v>
      </c>
      <c r="QB39" s="100" t="s">
        <v>1044</v>
      </c>
      <c r="QC39" s="100" t="s">
        <v>1044</v>
      </c>
      <c r="QD39" s="99" t="s">
        <v>1044</v>
      </c>
      <c r="QE39" s="99" t="s">
        <v>1044</v>
      </c>
      <c r="QF39" s="108" t="s">
        <v>1044</v>
      </c>
      <c r="QG39" s="108" t="s">
        <v>1044</v>
      </c>
      <c r="QH39" s="100" t="s">
        <v>1044</v>
      </c>
      <c r="QI39" s="108" t="s">
        <v>1044</v>
      </c>
      <c r="QJ39" s="105" t="s">
        <v>1044</v>
      </c>
      <c r="QK39" s="100" t="s">
        <v>1044</v>
      </c>
      <c r="QL39" s="100" t="s">
        <v>1044</v>
      </c>
      <c r="QM39" s="99" t="s">
        <v>1044</v>
      </c>
      <c r="QN39" s="108" t="s">
        <v>1044</v>
      </c>
      <c r="QO39" s="108" t="s">
        <v>1044</v>
      </c>
      <c r="QP39" s="105" t="s">
        <v>1044</v>
      </c>
      <c r="QQ39" s="105" t="s">
        <v>1044</v>
      </c>
      <c r="QR39" s="100" t="s">
        <v>1044</v>
      </c>
      <c r="QS39" s="100" t="s">
        <v>1044</v>
      </c>
      <c r="QT39" s="100" t="s">
        <v>1044</v>
      </c>
      <c r="QU39" s="105" t="s">
        <v>1044</v>
      </c>
      <c r="QV39" s="105" t="s">
        <v>1044</v>
      </c>
      <c r="QW39" s="108" t="s">
        <v>1044</v>
      </c>
      <c r="QX39" s="100" t="s">
        <v>1044</v>
      </c>
      <c r="QY39" s="105" t="s">
        <v>1044</v>
      </c>
      <c r="QZ39" s="100" t="s">
        <v>1044</v>
      </c>
      <c r="RA39" s="107"/>
    </row>
    <row r="40" spans="1:469" ht="32">
      <c r="A40" s="165"/>
      <c r="B40" s="97" t="s">
        <v>953</v>
      </c>
      <c r="C40" s="98" t="s">
        <v>970</v>
      </c>
      <c r="D40" s="97" t="s">
        <v>881</v>
      </c>
      <c r="E40" s="97" t="s">
        <v>995</v>
      </c>
      <c r="F40" s="97" t="s">
        <v>956</v>
      </c>
      <c r="G40" s="97" t="s">
        <v>972</v>
      </c>
      <c r="H40" s="97" t="s">
        <v>884</v>
      </c>
      <c r="I40" s="97" t="s">
        <v>1056</v>
      </c>
      <c r="J40" s="101" t="s">
        <v>1044</v>
      </c>
      <c r="K40" s="97" t="s">
        <v>1057</v>
      </c>
      <c r="L40" s="101" t="s">
        <v>1044</v>
      </c>
      <c r="M40" s="97" t="s">
        <v>1057</v>
      </c>
      <c r="N40" s="101" t="s">
        <v>1044</v>
      </c>
      <c r="O40" s="97" t="s">
        <v>1057</v>
      </c>
      <c r="P40" s="101" t="s">
        <v>1044</v>
      </c>
      <c r="Q40" s="102">
        <v>8</v>
      </c>
      <c r="R40" s="103" t="s">
        <v>885</v>
      </c>
      <c r="S40" s="103" t="s">
        <v>960</v>
      </c>
      <c r="T40" s="103" t="s">
        <v>961</v>
      </c>
      <c r="U40" s="103" t="s">
        <v>1044</v>
      </c>
      <c r="V40" s="103" t="s">
        <v>1044</v>
      </c>
      <c r="W40" s="103" t="s">
        <v>1044</v>
      </c>
      <c r="X40" s="103" t="s">
        <v>1044</v>
      </c>
      <c r="Y40" s="103" t="s">
        <v>1044</v>
      </c>
      <c r="Z40" s="103" t="s">
        <v>1044</v>
      </c>
      <c r="AA40" s="103" t="s">
        <v>1044</v>
      </c>
      <c r="AB40" s="103" t="s">
        <v>1044</v>
      </c>
      <c r="AC40" s="103" t="s">
        <v>1044</v>
      </c>
      <c r="AD40" s="100" t="s">
        <v>1044</v>
      </c>
      <c r="AE40" s="100" t="s">
        <v>1044</v>
      </c>
      <c r="AF40" s="100" t="s">
        <v>1044</v>
      </c>
      <c r="AG40" s="100" t="s">
        <v>1044</v>
      </c>
      <c r="AH40" s="100" t="s">
        <v>1044</v>
      </c>
      <c r="AI40" s="100" t="s">
        <v>1044</v>
      </c>
      <c r="AJ40" s="100" t="s">
        <v>1044</v>
      </c>
      <c r="AK40" s="100" t="s">
        <v>1044</v>
      </c>
      <c r="AL40" s="100" t="s">
        <v>1044</v>
      </c>
      <c r="AM40" s="100" t="s">
        <v>1044</v>
      </c>
      <c r="AN40" s="100" t="s">
        <v>1044</v>
      </c>
      <c r="AO40" s="100" t="s">
        <v>1044</v>
      </c>
      <c r="AP40" s="103" t="s">
        <v>970</v>
      </c>
      <c r="AQ40" s="100" t="s">
        <v>1044</v>
      </c>
      <c r="AR40" s="103" t="s">
        <v>1044</v>
      </c>
      <c r="AS40" s="103" t="s">
        <v>1044</v>
      </c>
      <c r="AT40" s="103" t="s">
        <v>1044</v>
      </c>
      <c r="AU40" s="103" t="s">
        <v>1044</v>
      </c>
      <c r="AV40" s="103" t="s">
        <v>1044</v>
      </c>
      <c r="AW40" s="100" t="s">
        <v>1044</v>
      </c>
      <c r="AX40" s="100" t="s">
        <v>1044</v>
      </c>
      <c r="AY40" s="100" t="s">
        <v>1044</v>
      </c>
      <c r="AZ40" s="100" t="s">
        <v>1044</v>
      </c>
      <c r="BA40" s="100" t="s">
        <v>1044</v>
      </c>
      <c r="BB40" s="100" t="s">
        <v>1044</v>
      </c>
      <c r="BC40" s="100" t="s">
        <v>1044</v>
      </c>
      <c r="BD40" s="97" t="s">
        <v>892</v>
      </c>
      <c r="BE40" s="97" t="s">
        <v>892</v>
      </c>
      <c r="BF40" s="103" t="s">
        <v>1044</v>
      </c>
      <c r="BG40" s="103" t="s">
        <v>1044</v>
      </c>
      <c r="BH40" s="103" t="s">
        <v>1044</v>
      </c>
      <c r="BI40" s="103" t="s">
        <v>1044</v>
      </c>
      <c r="BJ40" s="103" t="s">
        <v>1044</v>
      </c>
      <c r="BK40" s="103" t="s">
        <v>1044</v>
      </c>
      <c r="BL40" s="103" t="s">
        <v>1044</v>
      </c>
      <c r="BM40" s="103" t="s">
        <v>1044</v>
      </c>
      <c r="BN40" s="103" t="s">
        <v>1044</v>
      </c>
      <c r="BO40" s="100" t="s">
        <v>1044</v>
      </c>
      <c r="BP40" s="103" t="s">
        <v>900</v>
      </c>
      <c r="BQ40" s="103" t="s">
        <v>954</v>
      </c>
      <c r="BR40" s="103" t="s">
        <v>12</v>
      </c>
      <c r="BS40" s="103" t="s">
        <v>906</v>
      </c>
      <c r="BT40" s="103" t="s">
        <v>1044</v>
      </c>
      <c r="BU40" s="102" t="s">
        <v>1044</v>
      </c>
      <c r="BV40" s="103" t="s">
        <v>1044</v>
      </c>
      <c r="BW40" s="97" t="s">
        <v>3</v>
      </c>
      <c r="BX40" s="103" t="s">
        <v>1044</v>
      </c>
      <c r="BY40" s="103" t="s">
        <v>1044</v>
      </c>
      <c r="BZ40" s="103" t="s">
        <v>1044</v>
      </c>
      <c r="CA40" s="103" t="s">
        <v>970</v>
      </c>
      <c r="CB40" s="103" t="s">
        <v>996</v>
      </c>
      <c r="CC40" s="103" t="s">
        <v>1044</v>
      </c>
      <c r="CD40" s="103" t="s">
        <v>1044</v>
      </c>
      <c r="CE40" s="103" t="s">
        <v>1044</v>
      </c>
      <c r="CF40" s="103" t="s">
        <v>1044</v>
      </c>
      <c r="CG40" s="105" t="s">
        <v>1044</v>
      </c>
      <c r="CH40" s="100" t="s">
        <v>1044</v>
      </c>
      <c r="CI40" s="100" t="s">
        <v>1044</v>
      </c>
      <c r="CJ40" s="100" t="s">
        <v>1044</v>
      </c>
      <c r="CK40" s="100" t="s">
        <v>1044</v>
      </c>
      <c r="CL40" s="100" t="s">
        <v>1044</v>
      </c>
      <c r="CM40" s="99" t="s">
        <v>1044</v>
      </c>
      <c r="CN40" s="100" t="s">
        <v>1044</v>
      </c>
      <c r="CO40" s="100" t="s">
        <v>1044</v>
      </c>
      <c r="CP40" s="100" t="s">
        <v>1044</v>
      </c>
      <c r="CQ40" s="100" t="s">
        <v>1044</v>
      </c>
      <c r="CR40" s="100" t="s">
        <v>1044</v>
      </c>
      <c r="CS40" s="100" t="s">
        <v>1044</v>
      </c>
      <c r="CT40" s="100" t="s">
        <v>1044</v>
      </c>
      <c r="CU40" s="100" t="s">
        <v>1044</v>
      </c>
      <c r="CV40" s="103" t="s">
        <v>1044</v>
      </c>
      <c r="CW40" s="103" t="s">
        <v>960</v>
      </c>
      <c r="CX40" s="103" t="s">
        <v>1044</v>
      </c>
      <c r="CY40" s="103" t="s">
        <v>1044</v>
      </c>
      <c r="CZ40" s="103" t="s">
        <v>1044</v>
      </c>
      <c r="DA40" s="103" t="s">
        <v>1044</v>
      </c>
      <c r="DB40" s="103" t="s">
        <v>1044</v>
      </c>
      <c r="DC40" s="103" t="s">
        <v>1044</v>
      </c>
      <c r="DD40" s="103" t="s">
        <v>1044</v>
      </c>
      <c r="DE40" s="103" t="s">
        <v>1044</v>
      </c>
      <c r="DF40" s="103" t="s">
        <v>1044</v>
      </c>
      <c r="DG40" s="103" t="s">
        <v>1044</v>
      </c>
      <c r="DH40" s="103" t="s">
        <v>1044</v>
      </c>
      <c r="DI40" s="103" t="s">
        <v>1044</v>
      </c>
      <c r="DJ40" s="103" t="s">
        <v>1044</v>
      </c>
      <c r="DK40" s="103" t="s">
        <v>1044</v>
      </c>
      <c r="DL40" s="103" t="s">
        <v>1044</v>
      </c>
      <c r="DM40" s="103" t="s">
        <v>1044</v>
      </c>
      <c r="DN40" s="103" t="s">
        <v>1044</v>
      </c>
      <c r="DO40" s="103" t="s">
        <v>1044</v>
      </c>
      <c r="DP40" s="103" t="s">
        <v>1044</v>
      </c>
      <c r="DQ40" s="103" t="s">
        <v>1044</v>
      </c>
      <c r="DR40" s="103" t="s">
        <v>1044</v>
      </c>
      <c r="DS40" s="103" t="s">
        <v>1044</v>
      </c>
      <c r="DT40" s="103" t="s">
        <v>1044</v>
      </c>
      <c r="DU40" s="103" t="s">
        <v>1044</v>
      </c>
      <c r="DV40" s="103" t="s">
        <v>1044</v>
      </c>
      <c r="DW40" s="103" t="s">
        <v>1044</v>
      </c>
      <c r="DX40" s="103" t="s">
        <v>1044</v>
      </c>
      <c r="DY40" s="103" t="s">
        <v>1044</v>
      </c>
      <c r="DZ40" s="103" t="s">
        <v>1044</v>
      </c>
      <c r="EA40" s="103" t="s">
        <v>1044</v>
      </c>
      <c r="EB40" s="103" t="s">
        <v>1044</v>
      </c>
      <c r="EC40" s="103" t="s">
        <v>1044</v>
      </c>
      <c r="ED40" s="103" t="s">
        <v>1044</v>
      </c>
      <c r="EE40" s="103" t="s">
        <v>1044</v>
      </c>
      <c r="EF40" s="103" t="s">
        <v>1044</v>
      </c>
      <c r="EG40" s="103" t="s">
        <v>1044</v>
      </c>
      <c r="EH40" s="102" t="s">
        <v>1044</v>
      </c>
      <c r="EI40" s="103" t="s">
        <v>1044</v>
      </c>
      <c r="EJ40" s="102" t="s">
        <v>1044</v>
      </c>
      <c r="EK40" s="103" t="s">
        <v>1044</v>
      </c>
      <c r="EL40" s="103" t="s">
        <v>1044</v>
      </c>
      <c r="EM40" s="103" t="s">
        <v>1044</v>
      </c>
      <c r="EN40" s="103" t="s">
        <v>1044</v>
      </c>
      <c r="EO40" s="103" t="s">
        <v>1044</v>
      </c>
      <c r="EP40" s="103" t="s">
        <v>1044</v>
      </c>
      <c r="EQ40" s="103" t="s">
        <v>1044</v>
      </c>
      <c r="ER40" s="97" t="s">
        <v>963</v>
      </c>
      <c r="ES40" s="103" t="s">
        <v>964</v>
      </c>
      <c r="ET40" s="103" t="s">
        <v>1044</v>
      </c>
      <c r="EU40" s="104" t="s">
        <v>1044</v>
      </c>
      <c r="EV40" s="103" t="s">
        <v>1044</v>
      </c>
      <c r="EW40" s="103" t="s">
        <v>1044</v>
      </c>
      <c r="EX40" s="103" t="s">
        <v>1044</v>
      </c>
      <c r="EY40" s="103" t="s">
        <v>1044</v>
      </c>
      <c r="EZ40" s="103" t="s">
        <v>1044</v>
      </c>
      <c r="FA40" s="103" t="s">
        <v>1044</v>
      </c>
      <c r="FB40" s="104" t="s">
        <v>1044</v>
      </c>
      <c r="FC40" s="102" t="s">
        <v>1044</v>
      </c>
      <c r="FD40" s="103" t="s">
        <v>1044</v>
      </c>
      <c r="FE40" s="103" t="s">
        <v>1044</v>
      </c>
      <c r="FF40" s="103" t="s">
        <v>1044</v>
      </c>
      <c r="FG40" s="104" t="s">
        <v>1044</v>
      </c>
      <c r="FH40" s="102" t="s">
        <v>1044</v>
      </c>
      <c r="FI40" s="103" t="s">
        <v>1044</v>
      </c>
      <c r="FJ40" s="103" t="s">
        <v>1044</v>
      </c>
      <c r="FK40" s="103" t="s">
        <v>1044</v>
      </c>
      <c r="FL40" s="102" t="s">
        <v>1044</v>
      </c>
      <c r="FM40" s="103" t="s">
        <v>1044</v>
      </c>
      <c r="FN40" s="103" t="s">
        <v>1044</v>
      </c>
      <c r="FO40" s="100" t="s">
        <v>1044</v>
      </c>
      <c r="FP40" s="100" t="s">
        <v>1044</v>
      </c>
      <c r="FQ40" s="100" t="s">
        <v>1044</v>
      </c>
      <c r="FR40" s="100" t="s">
        <v>1044</v>
      </c>
      <c r="FS40" s="100" t="s">
        <v>1044</v>
      </c>
      <c r="FT40" s="100" t="s">
        <v>1044</v>
      </c>
      <c r="FU40" s="100" t="s">
        <v>1044</v>
      </c>
      <c r="FV40" s="100" t="s">
        <v>1044</v>
      </c>
      <c r="FW40" s="100" t="s">
        <v>1044</v>
      </c>
      <c r="FX40" s="100" t="s">
        <v>1044</v>
      </c>
      <c r="FY40" s="100" t="s">
        <v>1044</v>
      </c>
      <c r="FZ40" s="100" t="s">
        <v>1044</v>
      </c>
      <c r="GA40" s="100" t="s">
        <v>1044</v>
      </c>
      <c r="GB40" s="100" t="s">
        <v>1044</v>
      </c>
      <c r="GC40" s="100" t="s">
        <v>1044</v>
      </c>
      <c r="GD40" s="100" t="s">
        <v>1044</v>
      </c>
      <c r="GE40" s="100" t="s">
        <v>1044</v>
      </c>
      <c r="GF40" s="100" t="s">
        <v>1044</v>
      </c>
      <c r="GG40" s="100" t="s">
        <v>1044</v>
      </c>
      <c r="GH40" s="100" t="s">
        <v>1044</v>
      </c>
      <c r="GI40" s="100" t="s">
        <v>1044</v>
      </c>
      <c r="GJ40" s="100" t="s">
        <v>1044</v>
      </c>
      <c r="GK40" s="100" t="s">
        <v>1044</v>
      </c>
      <c r="GL40" s="100" t="s">
        <v>1044</v>
      </c>
      <c r="GM40" s="100" t="s">
        <v>1044</v>
      </c>
      <c r="GN40" s="100" t="s">
        <v>1044</v>
      </c>
      <c r="GO40" s="100" t="s">
        <v>1044</v>
      </c>
      <c r="GP40" s="100" t="s">
        <v>1044</v>
      </c>
      <c r="GQ40" s="100" t="s">
        <v>1044</v>
      </c>
      <c r="GR40" s="100" t="s">
        <v>1044</v>
      </c>
      <c r="GS40" s="108" t="s">
        <v>1044</v>
      </c>
      <c r="GT40" s="100" t="s">
        <v>1044</v>
      </c>
      <c r="GU40" s="99" t="s">
        <v>1044</v>
      </c>
      <c r="GV40" s="100" t="s">
        <v>1044</v>
      </c>
      <c r="GW40" s="100" t="s">
        <v>1044</v>
      </c>
      <c r="GX40" s="100" t="s">
        <v>1044</v>
      </c>
      <c r="GY40" s="99" t="s">
        <v>1044</v>
      </c>
      <c r="GZ40" s="100" t="s">
        <v>1044</v>
      </c>
      <c r="HA40" s="100" t="s">
        <v>1044</v>
      </c>
      <c r="HB40" s="100" t="s">
        <v>1044</v>
      </c>
      <c r="HC40" s="100" t="s">
        <v>1044</v>
      </c>
      <c r="HD40" s="100" t="s">
        <v>1044</v>
      </c>
      <c r="HE40" s="100" t="s">
        <v>1044</v>
      </c>
      <c r="HF40" s="99" t="s">
        <v>1044</v>
      </c>
      <c r="HG40" s="100" t="s">
        <v>1044</v>
      </c>
      <c r="HH40" s="100" t="s">
        <v>1044</v>
      </c>
      <c r="HI40" s="100" t="s">
        <v>1044</v>
      </c>
      <c r="HJ40" s="100" t="s">
        <v>1044</v>
      </c>
      <c r="HK40" s="100" t="s">
        <v>1044</v>
      </c>
      <c r="HL40" s="100" t="s">
        <v>1044</v>
      </c>
      <c r="HM40" s="100" t="s">
        <v>1044</v>
      </c>
      <c r="HN40" s="100" t="s">
        <v>1044</v>
      </c>
      <c r="HO40" s="100" t="s">
        <v>1044</v>
      </c>
      <c r="HP40" s="100" t="s">
        <v>1044</v>
      </c>
      <c r="HQ40" s="100" t="s">
        <v>1044</v>
      </c>
      <c r="HR40" s="100" t="s">
        <v>1044</v>
      </c>
      <c r="HS40" s="100" t="s">
        <v>1044</v>
      </c>
      <c r="HT40" s="100" t="s">
        <v>1044</v>
      </c>
      <c r="HU40" s="100" t="s">
        <v>1044</v>
      </c>
      <c r="HV40" s="100" t="s">
        <v>1044</v>
      </c>
      <c r="HW40" s="99" t="s">
        <v>1044</v>
      </c>
      <c r="HX40" s="100" t="s">
        <v>1044</v>
      </c>
      <c r="HY40" s="100" t="s">
        <v>1044</v>
      </c>
      <c r="HZ40" s="100" t="s">
        <v>1044</v>
      </c>
      <c r="IA40" s="100" t="s">
        <v>1044</v>
      </c>
      <c r="IB40" s="100" t="s">
        <v>1044</v>
      </c>
      <c r="IC40" s="100" t="s">
        <v>1044</v>
      </c>
      <c r="ID40" s="100" t="s">
        <v>1044</v>
      </c>
      <c r="IE40" s="105" t="s">
        <v>1044</v>
      </c>
      <c r="IF40" s="102" t="s">
        <v>1044</v>
      </c>
      <c r="IG40" s="104" t="s">
        <v>1044</v>
      </c>
      <c r="IH40" s="103" t="s">
        <v>1044</v>
      </c>
      <c r="II40" s="103" t="s">
        <v>1044</v>
      </c>
      <c r="IJ40" s="103" t="s">
        <v>1044</v>
      </c>
      <c r="IK40" s="102" t="s">
        <v>1044</v>
      </c>
      <c r="IL40" s="103" t="s">
        <v>1044</v>
      </c>
      <c r="IM40" s="104" t="s">
        <v>1044</v>
      </c>
      <c r="IN40" s="103" t="s">
        <v>1044</v>
      </c>
      <c r="IO40" s="102" t="s">
        <v>1044</v>
      </c>
      <c r="IP40" s="103" t="s">
        <v>1044</v>
      </c>
      <c r="IQ40" s="103" t="s">
        <v>1044</v>
      </c>
      <c r="IR40" s="103" t="s">
        <v>1044</v>
      </c>
      <c r="IS40" s="103" t="s">
        <v>1044</v>
      </c>
      <c r="IT40" s="103" t="s">
        <v>1044</v>
      </c>
      <c r="IU40" s="103" t="s">
        <v>1044</v>
      </c>
      <c r="IV40" s="103" t="s">
        <v>1044</v>
      </c>
      <c r="IW40" s="103" t="s">
        <v>1044</v>
      </c>
      <c r="IX40" s="100" t="s">
        <v>1044</v>
      </c>
      <c r="IY40" s="100" t="s">
        <v>1044</v>
      </c>
      <c r="IZ40" s="100" t="s">
        <v>1044</v>
      </c>
      <c r="JA40" s="100" t="s">
        <v>1044</v>
      </c>
      <c r="JB40" s="100" t="s">
        <v>1044</v>
      </c>
      <c r="JC40" s="100" t="s">
        <v>1044</v>
      </c>
      <c r="JD40" s="100" t="s">
        <v>1044</v>
      </c>
      <c r="JE40" s="100" t="s">
        <v>1044</v>
      </c>
      <c r="JF40" s="100" t="s">
        <v>1044</v>
      </c>
      <c r="JG40" s="100" t="s">
        <v>1044</v>
      </c>
      <c r="JH40" s="100" t="s">
        <v>1044</v>
      </c>
      <c r="JI40" s="100" t="s">
        <v>1044</v>
      </c>
      <c r="JJ40" s="100" t="s">
        <v>1044</v>
      </c>
      <c r="JK40" s="100" t="s">
        <v>1044</v>
      </c>
      <c r="JL40" s="100" t="s">
        <v>1044</v>
      </c>
      <c r="JM40" s="100" t="s">
        <v>1044</v>
      </c>
      <c r="JN40" s="100" t="s">
        <v>1044</v>
      </c>
      <c r="JO40" s="100" t="s">
        <v>1044</v>
      </c>
      <c r="JP40" s="100" t="s">
        <v>1044</v>
      </c>
      <c r="JQ40" s="100" t="s">
        <v>1044</v>
      </c>
      <c r="JR40" s="100" t="s">
        <v>1044</v>
      </c>
      <c r="JS40" s="100" t="s">
        <v>1044</v>
      </c>
      <c r="JT40" s="100" t="s">
        <v>1044</v>
      </c>
      <c r="JU40" s="100" t="s">
        <v>1044</v>
      </c>
      <c r="JV40" s="100" t="s">
        <v>1044</v>
      </c>
      <c r="JW40" s="100" t="s">
        <v>1044</v>
      </c>
      <c r="JX40" s="100" t="s">
        <v>1044</v>
      </c>
      <c r="JY40" s="100" t="s">
        <v>1044</v>
      </c>
      <c r="JZ40" s="100" t="s">
        <v>1044</v>
      </c>
      <c r="KA40" s="100" t="s">
        <v>1044</v>
      </c>
      <c r="KB40" s="100" t="s">
        <v>1044</v>
      </c>
      <c r="KC40" s="100" t="s">
        <v>1044</v>
      </c>
      <c r="KD40" s="99" t="s">
        <v>1044</v>
      </c>
      <c r="KE40" s="100" t="s">
        <v>1044</v>
      </c>
      <c r="KF40" s="103" t="s">
        <v>1044</v>
      </c>
      <c r="KG40" s="104" t="s">
        <v>1044</v>
      </c>
      <c r="KH40" s="104" t="s">
        <v>1044</v>
      </c>
      <c r="KI40" s="103" t="s">
        <v>1044</v>
      </c>
      <c r="KJ40" s="103" t="s">
        <v>1044</v>
      </c>
      <c r="KK40" s="103" t="s">
        <v>1044</v>
      </c>
      <c r="KL40" s="103" t="s">
        <v>1044</v>
      </c>
      <c r="KM40" s="103" t="s">
        <v>1044</v>
      </c>
      <c r="KN40" s="103" t="s">
        <v>1044</v>
      </c>
      <c r="KO40" s="104" t="s">
        <v>1044</v>
      </c>
      <c r="KP40" s="104" t="s">
        <v>1044</v>
      </c>
      <c r="KQ40" s="104" t="s">
        <v>1044</v>
      </c>
      <c r="KR40" s="104" t="s">
        <v>1044</v>
      </c>
      <c r="KS40" s="103" t="s">
        <v>1044</v>
      </c>
      <c r="KT40" s="103" t="s">
        <v>1044</v>
      </c>
      <c r="KU40" s="103" t="s">
        <v>1044</v>
      </c>
      <c r="KV40" s="103" t="s">
        <v>1044</v>
      </c>
      <c r="KW40" s="104" t="s">
        <v>1044</v>
      </c>
      <c r="KX40" s="103" t="s">
        <v>1044</v>
      </c>
      <c r="KY40" s="104" t="s">
        <v>1044</v>
      </c>
      <c r="KZ40" s="103" t="s">
        <v>1044</v>
      </c>
      <c r="LA40" s="103" t="s">
        <v>1044</v>
      </c>
      <c r="LB40" s="103" t="s">
        <v>1044</v>
      </c>
      <c r="LC40" s="103" t="s">
        <v>1044</v>
      </c>
      <c r="LD40" s="99" t="s">
        <v>1044</v>
      </c>
      <c r="LE40" s="100" t="s">
        <v>1044</v>
      </c>
      <c r="LF40" s="100" t="s">
        <v>1044</v>
      </c>
      <c r="LG40" s="99" t="s">
        <v>1044</v>
      </c>
      <c r="LH40" s="100" t="s">
        <v>1044</v>
      </c>
      <c r="LI40" s="99" t="s">
        <v>1044</v>
      </c>
      <c r="LJ40" s="100" t="s">
        <v>1044</v>
      </c>
      <c r="LK40" s="100" t="s">
        <v>1044</v>
      </c>
      <c r="LL40" s="99" t="s">
        <v>1044</v>
      </c>
      <c r="LM40" s="99" t="s">
        <v>1044</v>
      </c>
      <c r="LN40" s="99" t="s">
        <v>1044</v>
      </c>
      <c r="LO40" s="100" t="s">
        <v>1044</v>
      </c>
      <c r="LP40" s="100" t="s">
        <v>1044</v>
      </c>
      <c r="LQ40" s="99" t="s">
        <v>1044</v>
      </c>
      <c r="LR40" s="100" t="s">
        <v>1044</v>
      </c>
      <c r="LS40" s="99" t="s">
        <v>1044</v>
      </c>
      <c r="LT40" s="100" t="s">
        <v>1044</v>
      </c>
      <c r="LU40" s="100" t="s">
        <v>1044</v>
      </c>
      <c r="LV40" s="99" t="s">
        <v>1044</v>
      </c>
      <c r="LW40" s="100" t="s">
        <v>1044</v>
      </c>
      <c r="LX40" s="100" t="s">
        <v>1044</v>
      </c>
      <c r="LY40" s="100" t="s">
        <v>1044</v>
      </c>
      <c r="LZ40" s="100" t="s">
        <v>1044</v>
      </c>
      <c r="MA40" s="99" t="s">
        <v>1044</v>
      </c>
      <c r="MB40" s="100" t="s">
        <v>1044</v>
      </c>
      <c r="MC40" s="100" t="s">
        <v>1044</v>
      </c>
      <c r="MD40" s="100" t="s">
        <v>1044</v>
      </c>
      <c r="ME40" s="100" t="s">
        <v>1044</v>
      </c>
      <c r="MF40" s="100" t="s">
        <v>1044</v>
      </c>
      <c r="MG40" s="99" t="s">
        <v>1044</v>
      </c>
      <c r="MH40" s="100" t="s">
        <v>1044</v>
      </c>
      <c r="MI40" s="100" t="s">
        <v>1044</v>
      </c>
      <c r="MJ40" s="100" t="s">
        <v>1044</v>
      </c>
      <c r="MK40" s="100" t="s">
        <v>1044</v>
      </c>
      <c r="ML40" s="103" t="s">
        <v>1044</v>
      </c>
      <c r="MM40" s="104"/>
      <c r="MN40" s="104"/>
      <c r="MO40" s="104"/>
      <c r="MP40" s="103" t="s">
        <v>1044</v>
      </c>
      <c r="MQ40" s="104"/>
      <c r="MR40" s="103" t="s">
        <v>1044</v>
      </c>
      <c r="MS40" s="103" t="s">
        <v>1044</v>
      </c>
      <c r="MT40" s="103" t="s">
        <v>1044</v>
      </c>
      <c r="MU40" s="103" t="s">
        <v>1044</v>
      </c>
      <c r="MV40" s="103" t="s">
        <v>1044</v>
      </c>
      <c r="MW40" s="103" t="s">
        <v>1044</v>
      </c>
      <c r="MX40" s="103" t="s">
        <v>1044</v>
      </c>
      <c r="MY40" s="103" t="s">
        <v>1044</v>
      </c>
      <c r="MZ40" s="103" t="s">
        <v>1044</v>
      </c>
      <c r="NA40" s="103" t="s">
        <v>1044</v>
      </c>
      <c r="NB40" s="103" t="s">
        <v>1044</v>
      </c>
      <c r="NC40" s="103" t="s">
        <v>1044</v>
      </c>
      <c r="ND40" s="103" t="s">
        <v>1044</v>
      </c>
      <c r="NE40" s="103" t="s">
        <v>1044</v>
      </c>
      <c r="NF40" s="103" t="s">
        <v>1044</v>
      </c>
      <c r="NG40" s="99" t="s">
        <v>1044</v>
      </c>
      <c r="NH40" s="100" t="s">
        <v>1044</v>
      </c>
      <c r="NI40" s="103" t="s">
        <v>1044</v>
      </c>
      <c r="NJ40" s="103" t="s">
        <v>1044</v>
      </c>
      <c r="NK40" s="103" t="s">
        <v>1044</v>
      </c>
      <c r="NL40" s="103" t="s">
        <v>1044</v>
      </c>
      <c r="NM40" s="103" t="s">
        <v>1044</v>
      </c>
      <c r="NN40" s="103" t="s">
        <v>1044</v>
      </c>
      <c r="NO40" s="100" t="s">
        <v>1044</v>
      </c>
      <c r="NP40" s="99" t="s">
        <v>1044</v>
      </c>
      <c r="NQ40" s="100" t="s">
        <v>1044</v>
      </c>
      <c r="NR40" s="100" t="s">
        <v>1044</v>
      </c>
      <c r="NS40" s="100" t="s">
        <v>1044</v>
      </c>
      <c r="NT40" s="100" t="s">
        <v>1044</v>
      </c>
      <c r="NU40" s="100" t="s">
        <v>1044</v>
      </c>
      <c r="NV40" s="105" t="s">
        <v>1044</v>
      </c>
      <c r="NW40" s="105" t="s">
        <v>1044</v>
      </c>
      <c r="NX40" s="105" t="s">
        <v>1044</v>
      </c>
      <c r="NY40" s="99" t="s">
        <v>1044</v>
      </c>
      <c r="NZ40" s="100" t="s">
        <v>1044</v>
      </c>
      <c r="OA40" s="99" t="s">
        <v>1044</v>
      </c>
      <c r="OB40" s="105" t="s">
        <v>1044</v>
      </c>
      <c r="OC40" s="105" t="s">
        <v>1044</v>
      </c>
      <c r="OD40" s="100" t="s">
        <v>1044</v>
      </c>
      <c r="OE40" s="99" t="s">
        <v>1044</v>
      </c>
      <c r="OF40" s="100" t="s">
        <v>1044</v>
      </c>
      <c r="OG40" s="100" t="s">
        <v>1044</v>
      </c>
      <c r="OH40" s="100" t="s">
        <v>1044</v>
      </c>
      <c r="OI40" s="100" t="s">
        <v>1044</v>
      </c>
      <c r="OJ40" s="100" t="s">
        <v>1044</v>
      </c>
      <c r="OK40" s="100" t="s">
        <v>1044</v>
      </c>
      <c r="OL40" s="100" t="s">
        <v>1044</v>
      </c>
      <c r="OM40" s="100" t="s">
        <v>1044</v>
      </c>
      <c r="ON40" s="100" t="s">
        <v>1044</v>
      </c>
      <c r="OO40" s="100" t="s">
        <v>1044</v>
      </c>
      <c r="OP40" s="103" t="s">
        <v>1044</v>
      </c>
      <c r="OQ40" s="103" t="s">
        <v>1044</v>
      </c>
      <c r="OR40" s="104" t="s">
        <v>1044</v>
      </c>
      <c r="OS40" s="103" t="s">
        <v>1044</v>
      </c>
      <c r="OT40" s="103" t="s">
        <v>1044</v>
      </c>
      <c r="OU40" s="103" t="s">
        <v>1044</v>
      </c>
      <c r="OV40" s="100" t="s">
        <v>1044</v>
      </c>
      <c r="OW40" s="100" t="s">
        <v>1044</v>
      </c>
      <c r="OX40" s="100" t="s">
        <v>1044</v>
      </c>
      <c r="OY40" s="103" t="s">
        <v>1044</v>
      </c>
      <c r="OZ40" s="103" t="s">
        <v>1044</v>
      </c>
      <c r="PA40" s="103" t="s">
        <v>1044</v>
      </c>
      <c r="PB40" s="103" t="s">
        <v>1044</v>
      </c>
      <c r="PC40" s="103" t="s">
        <v>1044</v>
      </c>
      <c r="PD40" s="103" t="s">
        <v>1044</v>
      </c>
      <c r="PE40" s="103" t="s">
        <v>1044</v>
      </c>
      <c r="PF40" s="103" t="s">
        <v>1044</v>
      </c>
      <c r="PG40" s="103" t="s">
        <v>1044</v>
      </c>
      <c r="PH40" s="103" t="s">
        <v>1044</v>
      </c>
      <c r="PI40" s="103" t="s">
        <v>1044</v>
      </c>
      <c r="PJ40" s="103" t="s">
        <v>1044</v>
      </c>
      <c r="PK40" s="103" t="s">
        <v>1044</v>
      </c>
      <c r="PL40" s="103" t="s">
        <v>1044</v>
      </c>
      <c r="PM40" s="103" t="s">
        <v>1044</v>
      </c>
      <c r="PN40" s="103" t="s">
        <v>1044</v>
      </c>
      <c r="PO40" s="103" t="s">
        <v>1044</v>
      </c>
      <c r="PP40" s="103" t="s">
        <v>1044</v>
      </c>
      <c r="PQ40" s="103" t="s">
        <v>1044</v>
      </c>
      <c r="PR40" s="103" t="s">
        <v>1044</v>
      </c>
      <c r="PS40" s="103" t="s">
        <v>1044</v>
      </c>
      <c r="PT40" s="100" t="s">
        <v>1044</v>
      </c>
      <c r="PU40" s="100" t="s">
        <v>1044</v>
      </c>
      <c r="PV40" s="100" t="s">
        <v>1044</v>
      </c>
      <c r="PW40" s="100" t="s">
        <v>1044</v>
      </c>
      <c r="PX40" s="100" t="s">
        <v>1044</v>
      </c>
      <c r="PY40" s="100" t="s">
        <v>1044</v>
      </c>
      <c r="PZ40" s="100" t="s">
        <v>1044</v>
      </c>
      <c r="QA40" s="106" t="s">
        <v>1044</v>
      </c>
      <c r="QB40" s="103" t="s">
        <v>1044</v>
      </c>
      <c r="QC40" s="103" t="s">
        <v>1044</v>
      </c>
      <c r="QD40" s="104" t="s">
        <v>1044</v>
      </c>
      <c r="QE40" s="104" t="s">
        <v>1044</v>
      </c>
      <c r="QF40" s="106" t="s">
        <v>1044</v>
      </c>
      <c r="QG40" s="106" t="s">
        <v>1044</v>
      </c>
      <c r="QH40" s="103" t="s">
        <v>1044</v>
      </c>
      <c r="QI40" s="106" t="s">
        <v>1044</v>
      </c>
      <c r="QJ40" s="102" t="s">
        <v>1044</v>
      </c>
      <c r="QK40" s="103" t="s">
        <v>1044</v>
      </c>
      <c r="QL40" s="103" t="s">
        <v>1044</v>
      </c>
      <c r="QM40" s="104" t="s">
        <v>1044</v>
      </c>
      <c r="QN40" s="106" t="s">
        <v>1044</v>
      </c>
      <c r="QO40" s="106" t="s">
        <v>1044</v>
      </c>
      <c r="QP40" s="102" t="s">
        <v>1044</v>
      </c>
      <c r="QQ40" s="102" t="s">
        <v>1044</v>
      </c>
      <c r="QR40" s="103" t="s">
        <v>1044</v>
      </c>
      <c r="QS40" s="103" t="s">
        <v>1044</v>
      </c>
      <c r="QT40" s="103" t="s">
        <v>1044</v>
      </c>
      <c r="QU40" s="102" t="s">
        <v>1044</v>
      </c>
      <c r="QV40" s="102" t="s">
        <v>1044</v>
      </c>
      <c r="QW40" s="106" t="s">
        <v>1044</v>
      </c>
      <c r="QX40" s="100" t="s">
        <v>1044</v>
      </c>
      <c r="QY40" s="105" t="s">
        <v>1044</v>
      </c>
      <c r="QZ40" s="100" t="s">
        <v>1044</v>
      </c>
      <c r="RA40" s="107"/>
    </row>
    <row r="41" spans="1:469" ht="33" thickBot="1">
      <c r="A41" s="166"/>
      <c r="B41" s="97" t="s">
        <v>953</v>
      </c>
      <c r="C41" s="98" t="s">
        <v>974</v>
      </c>
      <c r="D41" s="97" t="s">
        <v>881</v>
      </c>
      <c r="E41" s="97" t="s">
        <v>997</v>
      </c>
      <c r="F41" s="97" t="s">
        <v>956</v>
      </c>
      <c r="G41" s="97" t="s">
        <v>976</v>
      </c>
      <c r="H41" s="97" t="s">
        <v>884</v>
      </c>
      <c r="I41" s="97" t="s">
        <v>1056</v>
      </c>
      <c r="J41" s="101" t="s">
        <v>1044</v>
      </c>
      <c r="K41" s="97" t="s">
        <v>1057</v>
      </c>
      <c r="L41" s="101" t="s">
        <v>1044</v>
      </c>
      <c r="M41" s="97" t="s">
        <v>1057</v>
      </c>
      <c r="N41" s="101" t="s">
        <v>1044</v>
      </c>
      <c r="O41" s="97" t="s">
        <v>1057</v>
      </c>
      <c r="P41" s="101" t="s">
        <v>1044</v>
      </c>
      <c r="Q41" s="102">
        <v>17</v>
      </c>
      <c r="R41" s="103" t="s">
        <v>885</v>
      </c>
      <c r="S41" s="103" t="s">
        <v>960</v>
      </c>
      <c r="T41" s="103" t="s">
        <v>961</v>
      </c>
      <c r="U41" s="103" t="s">
        <v>1044</v>
      </c>
      <c r="V41" s="103" t="s">
        <v>1044</v>
      </c>
      <c r="W41" s="103" t="s">
        <v>1044</v>
      </c>
      <c r="X41" s="103" t="s">
        <v>1044</v>
      </c>
      <c r="Y41" s="103" t="s">
        <v>1044</v>
      </c>
      <c r="Z41" s="103" t="s">
        <v>1044</v>
      </c>
      <c r="AA41" s="103" t="s">
        <v>1044</v>
      </c>
      <c r="AB41" s="103" t="s">
        <v>1044</v>
      </c>
      <c r="AC41" s="103" t="s">
        <v>1044</v>
      </c>
      <c r="AD41" s="100" t="s">
        <v>1044</v>
      </c>
      <c r="AE41" s="100" t="s">
        <v>1044</v>
      </c>
      <c r="AF41" s="100" t="s">
        <v>1044</v>
      </c>
      <c r="AG41" s="100" t="s">
        <v>1044</v>
      </c>
      <c r="AH41" s="100" t="s">
        <v>1044</v>
      </c>
      <c r="AI41" s="100" t="s">
        <v>1044</v>
      </c>
      <c r="AJ41" s="100" t="s">
        <v>1044</v>
      </c>
      <c r="AK41" s="100" t="s">
        <v>1044</v>
      </c>
      <c r="AL41" s="100" t="s">
        <v>1044</v>
      </c>
      <c r="AM41" s="100" t="s">
        <v>1044</v>
      </c>
      <c r="AN41" s="100" t="s">
        <v>1044</v>
      </c>
      <c r="AO41" s="100" t="s">
        <v>1044</v>
      </c>
      <c r="AP41" s="103" t="s">
        <v>974</v>
      </c>
      <c r="AQ41" s="100" t="s">
        <v>1044</v>
      </c>
      <c r="AR41" s="103" t="s">
        <v>1044</v>
      </c>
      <c r="AS41" s="103" t="s">
        <v>1044</v>
      </c>
      <c r="AT41" s="103" t="s">
        <v>1044</v>
      </c>
      <c r="AU41" s="103" t="s">
        <v>1044</v>
      </c>
      <c r="AV41" s="103" t="s">
        <v>1044</v>
      </c>
      <c r="AW41" s="100" t="s">
        <v>1044</v>
      </c>
      <c r="AX41" s="100" t="s">
        <v>1044</v>
      </c>
      <c r="AY41" s="100" t="s">
        <v>1044</v>
      </c>
      <c r="AZ41" s="100" t="s">
        <v>1044</v>
      </c>
      <c r="BA41" s="100" t="s">
        <v>1044</v>
      </c>
      <c r="BB41" s="100" t="s">
        <v>1044</v>
      </c>
      <c r="BC41" s="100" t="s">
        <v>1044</v>
      </c>
      <c r="BD41" s="97" t="s">
        <v>892</v>
      </c>
      <c r="BE41" s="97" t="s">
        <v>892</v>
      </c>
      <c r="BF41" s="103" t="s">
        <v>1044</v>
      </c>
      <c r="BG41" s="103" t="s">
        <v>1044</v>
      </c>
      <c r="BH41" s="103" t="s">
        <v>1044</v>
      </c>
      <c r="BI41" s="103" t="s">
        <v>1044</v>
      </c>
      <c r="BJ41" s="103" t="s">
        <v>1044</v>
      </c>
      <c r="BK41" s="103" t="s">
        <v>1044</v>
      </c>
      <c r="BL41" s="103" t="s">
        <v>1044</v>
      </c>
      <c r="BM41" s="103" t="s">
        <v>1044</v>
      </c>
      <c r="BN41" s="103" t="s">
        <v>1044</v>
      </c>
      <c r="BO41" s="100" t="s">
        <v>1044</v>
      </c>
      <c r="BP41" s="103" t="s">
        <v>900</v>
      </c>
      <c r="BQ41" s="103" t="s">
        <v>954</v>
      </c>
      <c r="BR41" s="103" t="s">
        <v>12</v>
      </c>
      <c r="BS41" s="103" t="s">
        <v>906</v>
      </c>
      <c r="BT41" s="103" t="s">
        <v>1044</v>
      </c>
      <c r="BU41" s="102" t="s">
        <v>1044</v>
      </c>
      <c r="BV41" s="103" t="s">
        <v>1044</v>
      </c>
      <c r="BW41" s="97" t="s">
        <v>3</v>
      </c>
      <c r="BX41" s="103" t="s">
        <v>1044</v>
      </c>
      <c r="BY41" s="103" t="s">
        <v>1044</v>
      </c>
      <c r="BZ41" s="103" t="s">
        <v>1044</v>
      </c>
      <c r="CA41" s="103" t="s">
        <v>974</v>
      </c>
      <c r="CB41" s="103" t="s">
        <v>998</v>
      </c>
      <c r="CC41" s="103" t="s">
        <v>1044</v>
      </c>
      <c r="CD41" s="103" t="s">
        <v>1044</v>
      </c>
      <c r="CE41" s="103" t="s">
        <v>1044</v>
      </c>
      <c r="CF41" s="103" t="s">
        <v>1044</v>
      </c>
      <c r="CG41" s="105" t="s">
        <v>1044</v>
      </c>
      <c r="CH41" s="100" t="s">
        <v>1044</v>
      </c>
      <c r="CI41" s="100" t="s">
        <v>1044</v>
      </c>
      <c r="CJ41" s="100" t="s">
        <v>1044</v>
      </c>
      <c r="CK41" s="100" t="s">
        <v>1044</v>
      </c>
      <c r="CL41" s="100" t="s">
        <v>1044</v>
      </c>
      <c r="CM41" s="99" t="s">
        <v>1044</v>
      </c>
      <c r="CN41" s="100" t="s">
        <v>1044</v>
      </c>
      <c r="CO41" s="100" t="s">
        <v>1044</v>
      </c>
      <c r="CP41" s="100" t="s">
        <v>1044</v>
      </c>
      <c r="CQ41" s="100" t="s">
        <v>1044</v>
      </c>
      <c r="CR41" s="100" t="s">
        <v>1044</v>
      </c>
      <c r="CS41" s="100" t="s">
        <v>1044</v>
      </c>
      <c r="CT41" s="100" t="s">
        <v>1044</v>
      </c>
      <c r="CU41" s="100" t="s">
        <v>1044</v>
      </c>
      <c r="CV41" s="103" t="s">
        <v>1044</v>
      </c>
      <c r="CW41" s="103" t="s">
        <v>960</v>
      </c>
      <c r="CX41" s="103" t="s">
        <v>1044</v>
      </c>
      <c r="CY41" s="103" t="s">
        <v>1044</v>
      </c>
      <c r="CZ41" s="103" t="s">
        <v>1044</v>
      </c>
      <c r="DA41" s="103" t="s">
        <v>1044</v>
      </c>
      <c r="DB41" s="103" t="s">
        <v>1044</v>
      </c>
      <c r="DC41" s="103" t="s">
        <v>1044</v>
      </c>
      <c r="DD41" s="103" t="s">
        <v>1044</v>
      </c>
      <c r="DE41" s="103" t="s">
        <v>1044</v>
      </c>
      <c r="DF41" s="103" t="s">
        <v>1044</v>
      </c>
      <c r="DG41" s="103" t="s">
        <v>1044</v>
      </c>
      <c r="DH41" s="103" t="s">
        <v>1044</v>
      </c>
      <c r="DI41" s="103" t="s">
        <v>1044</v>
      </c>
      <c r="DJ41" s="103" t="s">
        <v>1044</v>
      </c>
      <c r="DK41" s="103" t="s">
        <v>1044</v>
      </c>
      <c r="DL41" s="103" t="s">
        <v>1044</v>
      </c>
      <c r="DM41" s="103" t="s">
        <v>1044</v>
      </c>
      <c r="DN41" s="103" t="s">
        <v>1044</v>
      </c>
      <c r="DO41" s="103" t="s">
        <v>1044</v>
      </c>
      <c r="DP41" s="103" t="s">
        <v>1044</v>
      </c>
      <c r="DQ41" s="103" t="s">
        <v>1044</v>
      </c>
      <c r="DR41" s="103" t="s">
        <v>1044</v>
      </c>
      <c r="DS41" s="103" t="s">
        <v>1044</v>
      </c>
      <c r="DT41" s="103" t="s">
        <v>1044</v>
      </c>
      <c r="DU41" s="103" t="s">
        <v>1044</v>
      </c>
      <c r="DV41" s="103" t="s">
        <v>1044</v>
      </c>
      <c r="DW41" s="103" t="s">
        <v>1044</v>
      </c>
      <c r="DX41" s="103" t="s">
        <v>1044</v>
      </c>
      <c r="DY41" s="103" t="s">
        <v>1044</v>
      </c>
      <c r="DZ41" s="103" t="s">
        <v>1044</v>
      </c>
      <c r="EA41" s="103" t="s">
        <v>1044</v>
      </c>
      <c r="EB41" s="103" t="s">
        <v>1044</v>
      </c>
      <c r="EC41" s="103" t="s">
        <v>1044</v>
      </c>
      <c r="ED41" s="103" t="s">
        <v>1044</v>
      </c>
      <c r="EE41" s="103" t="s">
        <v>1044</v>
      </c>
      <c r="EF41" s="103" t="s">
        <v>1044</v>
      </c>
      <c r="EG41" s="103" t="s">
        <v>1044</v>
      </c>
      <c r="EH41" s="102" t="s">
        <v>1044</v>
      </c>
      <c r="EI41" s="103" t="s">
        <v>1044</v>
      </c>
      <c r="EJ41" s="102" t="s">
        <v>1044</v>
      </c>
      <c r="EK41" s="103" t="s">
        <v>1044</v>
      </c>
      <c r="EL41" s="103" t="s">
        <v>1044</v>
      </c>
      <c r="EM41" s="103" t="s">
        <v>1044</v>
      </c>
      <c r="EN41" s="103" t="s">
        <v>1044</v>
      </c>
      <c r="EO41" s="103" t="s">
        <v>1044</v>
      </c>
      <c r="EP41" s="103" t="s">
        <v>1044</v>
      </c>
      <c r="EQ41" s="103" t="s">
        <v>1044</v>
      </c>
      <c r="ER41" s="97" t="s">
        <v>969</v>
      </c>
      <c r="ES41" s="103" t="s">
        <v>964</v>
      </c>
      <c r="ET41" s="103" t="s">
        <v>1044</v>
      </c>
      <c r="EU41" s="104" t="s">
        <v>1044</v>
      </c>
      <c r="EV41" s="103" t="s">
        <v>1044</v>
      </c>
      <c r="EW41" s="103" t="s">
        <v>1044</v>
      </c>
      <c r="EX41" s="103" t="s">
        <v>1044</v>
      </c>
      <c r="EY41" s="103" t="s">
        <v>1044</v>
      </c>
      <c r="EZ41" s="103" t="s">
        <v>1044</v>
      </c>
      <c r="FA41" s="103" t="s">
        <v>1044</v>
      </c>
      <c r="FB41" s="104" t="s">
        <v>1044</v>
      </c>
      <c r="FC41" s="102" t="s">
        <v>1044</v>
      </c>
      <c r="FD41" s="103" t="s">
        <v>1044</v>
      </c>
      <c r="FE41" s="103" t="s">
        <v>1044</v>
      </c>
      <c r="FF41" s="103" t="s">
        <v>1044</v>
      </c>
      <c r="FG41" s="104" t="s">
        <v>1044</v>
      </c>
      <c r="FH41" s="102" t="s">
        <v>1044</v>
      </c>
      <c r="FI41" s="103" t="s">
        <v>1044</v>
      </c>
      <c r="FJ41" s="103" t="s">
        <v>1044</v>
      </c>
      <c r="FK41" s="103" t="s">
        <v>1044</v>
      </c>
      <c r="FL41" s="102" t="s">
        <v>1044</v>
      </c>
      <c r="FM41" s="103" t="s">
        <v>1044</v>
      </c>
      <c r="FN41" s="103" t="s">
        <v>1044</v>
      </c>
      <c r="FO41" s="100" t="s">
        <v>1044</v>
      </c>
      <c r="FP41" s="100" t="s">
        <v>1044</v>
      </c>
      <c r="FQ41" s="100" t="s">
        <v>1044</v>
      </c>
      <c r="FR41" s="100" t="s">
        <v>1044</v>
      </c>
      <c r="FS41" s="100" t="s">
        <v>1044</v>
      </c>
      <c r="FT41" s="100" t="s">
        <v>1044</v>
      </c>
      <c r="FU41" s="100" t="s">
        <v>1044</v>
      </c>
      <c r="FV41" s="100" t="s">
        <v>1044</v>
      </c>
      <c r="FW41" s="100" t="s">
        <v>1044</v>
      </c>
      <c r="FX41" s="100" t="s">
        <v>1044</v>
      </c>
      <c r="FY41" s="100" t="s">
        <v>1044</v>
      </c>
      <c r="FZ41" s="100" t="s">
        <v>1044</v>
      </c>
      <c r="GA41" s="100" t="s">
        <v>1044</v>
      </c>
      <c r="GB41" s="100" t="s">
        <v>1044</v>
      </c>
      <c r="GC41" s="100" t="s">
        <v>1044</v>
      </c>
      <c r="GD41" s="100" t="s">
        <v>1044</v>
      </c>
      <c r="GE41" s="100" t="s">
        <v>1044</v>
      </c>
      <c r="GF41" s="100" t="s">
        <v>1044</v>
      </c>
      <c r="GG41" s="100" t="s">
        <v>1044</v>
      </c>
      <c r="GH41" s="100" t="s">
        <v>1044</v>
      </c>
      <c r="GI41" s="100" t="s">
        <v>1044</v>
      </c>
      <c r="GJ41" s="100" t="s">
        <v>1044</v>
      </c>
      <c r="GK41" s="100" t="s">
        <v>1044</v>
      </c>
      <c r="GL41" s="100" t="s">
        <v>1044</v>
      </c>
      <c r="GM41" s="100" t="s">
        <v>1044</v>
      </c>
      <c r="GN41" s="100" t="s">
        <v>1044</v>
      </c>
      <c r="GO41" s="100" t="s">
        <v>1044</v>
      </c>
      <c r="GP41" s="100" t="s">
        <v>1044</v>
      </c>
      <c r="GQ41" s="100" t="s">
        <v>1044</v>
      </c>
      <c r="GR41" s="100" t="s">
        <v>1044</v>
      </c>
      <c r="GS41" s="108" t="s">
        <v>1044</v>
      </c>
      <c r="GT41" s="100" t="s">
        <v>1044</v>
      </c>
      <c r="GU41" s="99" t="s">
        <v>1044</v>
      </c>
      <c r="GV41" s="100" t="s">
        <v>1044</v>
      </c>
      <c r="GW41" s="100" t="s">
        <v>1044</v>
      </c>
      <c r="GX41" s="100" t="s">
        <v>1044</v>
      </c>
      <c r="GY41" s="99" t="s">
        <v>1044</v>
      </c>
      <c r="GZ41" s="100" t="s">
        <v>1044</v>
      </c>
      <c r="HA41" s="100" t="s">
        <v>1044</v>
      </c>
      <c r="HB41" s="100" t="s">
        <v>1044</v>
      </c>
      <c r="HC41" s="100" t="s">
        <v>1044</v>
      </c>
      <c r="HD41" s="100" t="s">
        <v>1044</v>
      </c>
      <c r="HE41" s="100" t="s">
        <v>1044</v>
      </c>
      <c r="HF41" s="99" t="s">
        <v>1044</v>
      </c>
      <c r="HG41" s="100" t="s">
        <v>1044</v>
      </c>
      <c r="HH41" s="100" t="s">
        <v>1044</v>
      </c>
      <c r="HI41" s="100" t="s">
        <v>1044</v>
      </c>
      <c r="HJ41" s="100" t="s">
        <v>1044</v>
      </c>
      <c r="HK41" s="100" t="s">
        <v>1044</v>
      </c>
      <c r="HL41" s="100" t="s">
        <v>1044</v>
      </c>
      <c r="HM41" s="100" t="s">
        <v>1044</v>
      </c>
      <c r="HN41" s="100" t="s">
        <v>1044</v>
      </c>
      <c r="HO41" s="100" t="s">
        <v>1044</v>
      </c>
      <c r="HP41" s="100" t="s">
        <v>1044</v>
      </c>
      <c r="HQ41" s="100" t="s">
        <v>1044</v>
      </c>
      <c r="HR41" s="100" t="s">
        <v>1044</v>
      </c>
      <c r="HS41" s="100" t="s">
        <v>1044</v>
      </c>
      <c r="HT41" s="100" t="s">
        <v>1044</v>
      </c>
      <c r="HU41" s="100" t="s">
        <v>1044</v>
      </c>
      <c r="HV41" s="100" t="s">
        <v>1044</v>
      </c>
      <c r="HW41" s="99" t="s">
        <v>1044</v>
      </c>
      <c r="HX41" s="100" t="s">
        <v>1044</v>
      </c>
      <c r="HY41" s="100" t="s">
        <v>1044</v>
      </c>
      <c r="HZ41" s="100" t="s">
        <v>1044</v>
      </c>
      <c r="IA41" s="100" t="s">
        <v>1044</v>
      </c>
      <c r="IB41" s="100" t="s">
        <v>1044</v>
      </c>
      <c r="IC41" s="100" t="s">
        <v>1044</v>
      </c>
      <c r="ID41" s="100" t="s">
        <v>1044</v>
      </c>
      <c r="IE41" s="105" t="s">
        <v>1044</v>
      </c>
      <c r="IF41" s="102" t="s">
        <v>1044</v>
      </c>
      <c r="IG41" s="104" t="s">
        <v>1044</v>
      </c>
      <c r="IH41" s="103" t="s">
        <v>1044</v>
      </c>
      <c r="II41" s="103" t="s">
        <v>1044</v>
      </c>
      <c r="IJ41" s="103" t="s">
        <v>1044</v>
      </c>
      <c r="IK41" s="102" t="s">
        <v>1044</v>
      </c>
      <c r="IL41" s="103" t="s">
        <v>1044</v>
      </c>
      <c r="IM41" s="104" t="s">
        <v>1044</v>
      </c>
      <c r="IN41" s="103" t="s">
        <v>1044</v>
      </c>
      <c r="IO41" s="102" t="s">
        <v>1044</v>
      </c>
      <c r="IP41" s="103" t="s">
        <v>1044</v>
      </c>
      <c r="IQ41" s="103" t="s">
        <v>1044</v>
      </c>
      <c r="IR41" s="103" t="s">
        <v>1044</v>
      </c>
      <c r="IS41" s="103" t="s">
        <v>1044</v>
      </c>
      <c r="IT41" s="103" t="s">
        <v>1044</v>
      </c>
      <c r="IU41" s="103" t="s">
        <v>1044</v>
      </c>
      <c r="IV41" s="103" t="s">
        <v>1044</v>
      </c>
      <c r="IW41" s="103" t="s">
        <v>1044</v>
      </c>
      <c r="IX41" s="100" t="s">
        <v>1044</v>
      </c>
      <c r="IY41" s="100" t="s">
        <v>1044</v>
      </c>
      <c r="IZ41" s="100" t="s">
        <v>1044</v>
      </c>
      <c r="JA41" s="100" t="s">
        <v>1044</v>
      </c>
      <c r="JB41" s="100" t="s">
        <v>1044</v>
      </c>
      <c r="JC41" s="100" t="s">
        <v>1044</v>
      </c>
      <c r="JD41" s="100" t="s">
        <v>1044</v>
      </c>
      <c r="JE41" s="100" t="s">
        <v>1044</v>
      </c>
      <c r="JF41" s="100" t="s">
        <v>1044</v>
      </c>
      <c r="JG41" s="100" t="s">
        <v>1044</v>
      </c>
      <c r="JH41" s="100" t="s">
        <v>1044</v>
      </c>
      <c r="JI41" s="100" t="s">
        <v>1044</v>
      </c>
      <c r="JJ41" s="100" t="s">
        <v>1044</v>
      </c>
      <c r="JK41" s="100" t="s">
        <v>1044</v>
      </c>
      <c r="JL41" s="100" t="s">
        <v>1044</v>
      </c>
      <c r="JM41" s="100" t="s">
        <v>1044</v>
      </c>
      <c r="JN41" s="100" t="s">
        <v>1044</v>
      </c>
      <c r="JO41" s="100" t="s">
        <v>1044</v>
      </c>
      <c r="JP41" s="100" t="s">
        <v>1044</v>
      </c>
      <c r="JQ41" s="100" t="s">
        <v>1044</v>
      </c>
      <c r="JR41" s="100" t="s">
        <v>1044</v>
      </c>
      <c r="JS41" s="100" t="s">
        <v>1044</v>
      </c>
      <c r="JT41" s="100" t="s">
        <v>1044</v>
      </c>
      <c r="JU41" s="100" t="s">
        <v>1044</v>
      </c>
      <c r="JV41" s="100" t="s">
        <v>1044</v>
      </c>
      <c r="JW41" s="100" t="s">
        <v>1044</v>
      </c>
      <c r="JX41" s="100" t="s">
        <v>1044</v>
      </c>
      <c r="JY41" s="100" t="s">
        <v>1044</v>
      </c>
      <c r="JZ41" s="100" t="s">
        <v>1044</v>
      </c>
      <c r="KA41" s="100" t="s">
        <v>1044</v>
      </c>
      <c r="KB41" s="100" t="s">
        <v>1044</v>
      </c>
      <c r="KC41" s="100" t="s">
        <v>1044</v>
      </c>
      <c r="KD41" s="99" t="s">
        <v>1044</v>
      </c>
      <c r="KE41" s="100" t="s">
        <v>1044</v>
      </c>
      <c r="KF41" s="103" t="s">
        <v>1044</v>
      </c>
      <c r="KG41" s="104" t="s">
        <v>1044</v>
      </c>
      <c r="KH41" s="104" t="s">
        <v>1044</v>
      </c>
      <c r="KI41" s="103" t="s">
        <v>1044</v>
      </c>
      <c r="KJ41" s="103" t="s">
        <v>1044</v>
      </c>
      <c r="KK41" s="103" t="s">
        <v>1044</v>
      </c>
      <c r="KL41" s="103" t="s">
        <v>1044</v>
      </c>
      <c r="KM41" s="103" t="s">
        <v>1044</v>
      </c>
      <c r="KN41" s="103" t="s">
        <v>1044</v>
      </c>
      <c r="KO41" s="104" t="s">
        <v>1044</v>
      </c>
      <c r="KP41" s="104" t="s">
        <v>1044</v>
      </c>
      <c r="KQ41" s="104" t="s">
        <v>1044</v>
      </c>
      <c r="KR41" s="104" t="s">
        <v>1044</v>
      </c>
      <c r="KS41" s="103" t="s">
        <v>1044</v>
      </c>
      <c r="KT41" s="103" t="s">
        <v>1044</v>
      </c>
      <c r="KU41" s="103" t="s">
        <v>1044</v>
      </c>
      <c r="KV41" s="103" t="s">
        <v>1044</v>
      </c>
      <c r="KW41" s="104" t="s">
        <v>1044</v>
      </c>
      <c r="KX41" s="103" t="s">
        <v>1044</v>
      </c>
      <c r="KY41" s="104" t="s">
        <v>1044</v>
      </c>
      <c r="KZ41" s="103" t="s">
        <v>1044</v>
      </c>
      <c r="LA41" s="103" t="s">
        <v>1044</v>
      </c>
      <c r="LB41" s="103" t="s">
        <v>1044</v>
      </c>
      <c r="LC41" s="103" t="s">
        <v>1044</v>
      </c>
      <c r="LD41" s="99" t="s">
        <v>1044</v>
      </c>
      <c r="LE41" s="100" t="s">
        <v>1044</v>
      </c>
      <c r="LF41" s="100" t="s">
        <v>1044</v>
      </c>
      <c r="LG41" s="99" t="s">
        <v>1044</v>
      </c>
      <c r="LH41" s="100" t="s">
        <v>1044</v>
      </c>
      <c r="LI41" s="99" t="s">
        <v>1044</v>
      </c>
      <c r="LJ41" s="100" t="s">
        <v>1044</v>
      </c>
      <c r="LK41" s="100" t="s">
        <v>1044</v>
      </c>
      <c r="LL41" s="99" t="s">
        <v>1044</v>
      </c>
      <c r="LM41" s="99" t="s">
        <v>1044</v>
      </c>
      <c r="LN41" s="99" t="s">
        <v>1044</v>
      </c>
      <c r="LO41" s="100" t="s">
        <v>1044</v>
      </c>
      <c r="LP41" s="100" t="s">
        <v>1044</v>
      </c>
      <c r="LQ41" s="99" t="s">
        <v>1044</v>
      </c>
      <c r="LR41" s="100" t="s">
        <v>1044</v>
      </c>
      <c r="LS41" s="99" t="s">
        <v>1044</v>
      </c>
      <c r="LT41" s="100" t="s">
        <v>1044</v>
      </c>
      <c r="LU41" s="100" t="s">
        <v>1044</v>
      </c>
      <c r="LV41" s="99" t="s">
        <v>1044</v>
      </c>
      <c r="LW41" s="100" t="s">
        <v>1044</v>
      </c>
      <c r="LX41" s="100" t="s">
        <v>1044</v>
      </c>
      <c r="LY41" s="100" t="s">
        <v>1044</v>
      </c>
      <c r="LZ41" s="100" t="s">
        <v>1044</v>
      </c>
      <c r="MA41" s="99" t="s">
        <v>1044</v>
      </c>
      <c r="MB41" s="100" t="s">
        <v>1044</v>
      </c>
      <c r="MC41" s="100" t="s">
        <v>1044</v>
      </c>
      <c r="MD41" s="100" t="s">
        <v>1044</v>
      </c>
      <c r="ME41" s="100" t="s">
        <v>1044</v>
      </c>
      <c r="MF41" s="100" t="s">
        <v>1044</v>
      </c>
      <c r="MG41" s="99" t="s">
        <v>1044</v>
      </c>
      <c r="MH41" s="100" t="s">
        <v>1044</v>
      </c>
      <c r="MI41" s="100" t="s">
        <v>1044</v>
      </c>
      <c r="MJ41" s="100" t="s">
        <v>1044</v>
      </c>
      <c r="MK41" s="100" t="s">
        <v>1044</v>
      </c>
      <c r="ML41" s="103" t="s">
        <v>1044</v>
      </c>
      <c r="MM41" s="104"/>
      <c r="MN41" s="104"/>
      <c r="MO41" s="104"/>
      <c r="MP41" s="103" t="s">
        <v>1044</v>
      </c>
      <c r="MQ41" s="104"/>
      <c r="MR41" s="103" t="s">
        <v>1044</v>
      </c>
      <c r="MS41" s="103" t="s">
        <v>1044</v>
      </c>
      <c r="MT41" s="103" t="s">
        <v>1044</v>
      </c>
      <c r="MU41" s="103" t="s">
        <v>1044</v>
      </c>
      <c r="MV41" s="103" t="s">
        <v>1044</v>
      </c>
      <c r="MW41" s="103" t="s">
        <v>1044</v>
      </c>
      <c r="MX41" s="103" t="s">
        <v>1044</v>
      </c>
      <c r="MY41" s="103" t="s">
        <v>1044</v>
      </c>
      <c r="MZ41" s="103" t="s">
        <v>1044</v>
      </c>
      <c r="NA41" s="103" t="s">
        <v>1044</v>
      </c>
      <c r="NB41" s="103" t="s">
        <v>1044</v>
      </c>
      <c r="NC41" s="103" t="s">
        <v>1044</v>
      </c>
      <c r="ND41" s="103" t="s">
        <v>1044</v>
      </c>
      <c r="NE41" s="103" t="s">
        <v>1044</v>
      </c>
      <c r="NF41" s="103" t="s">
        <v>1044</v>
      </c>
      <c r="NG41" s="99" t="s">
        <v>1044</v>
      </c>
      <c r="NH41" s="100" t="s">
        <v>1044</v>
      </c>
      <c r="NI41" s="103" t="s">
        <v>1044</v>
      </c>
      <c r="NJ41" s="103" t="s">
        <v>1044</v>
      </c>
      <c r="NK41" s="103" t="s">
        <v>1044</v>
      </c>
      <c r="NL41" s="103" t="s">
        <v>1044</v>
      </c>
      <c r="NM41" s="103" t="s">
        <v>1044</v>
      </c>
      <c r="NN41" s="103" t="s">
        <v>1044</v>
      </c>
      <c r="NO41" s="100" t="s">
        <v>1044</v>
      </c>
      <c r="NP41" s="99" t="s">
        <v>1044</v>
      </c>
      <c r="NQ41" s="100" t="s">
        <v>1044</v>
      </c>
      <c r="NR41" s="100" t="s">
        <v>1044</v>
      </c>
      <c r="NS41" s="100" t="s">
        <v>1044</v>
      </c>
      <c r="NT41" s="100" t="s">
        <v>1044</v>
      </c>
      <c r="NU41" s="100" t="s">
        <v>1044</v>
      </c>
      <c r="NV41" s="105" t="s">
        <v>1044</v>
      </c>
      <c r="NW41" s="105" t="s">
        <v>1044</v>
      </c>
      <c r="NX41" s="105" t="s">
        <v>1044</v>
      </c>
      <c r="NY41" s="99" t="s">
        <v>1044</v>
      </c>
      <c r="NZ41" s="100" t="s">
        <v>1044</v>
      </c>
      <c r="OA41" s="99" t="s">
        <v>1044</v>
      </c>
      <c r="OB41" s="105" t="s">
        <v>1044</v>
      </c>
      <c r="OC41" s="105" t="s">
        <v>1044</v>
      </c>
      <c r="OD41" s="100" t="s">
        <v>1044</v>
      </c>
      <c r="OE41" s="99" t="s">
        <v>1044</v>
      </c>
      <c r="OF41" s="100" t="s">
        <v>1044</v>
      </c>
      <c r="OG41" s="100" t="s">
        <v>1044</v>
      </c>
      <c r="OH41" s="100" t="s">
        <v>1044</v>
      </c>
      <c r="OI41" s="100" t="s">
        <v>1044</v>
      </c>
      <c r="OJ41" s="100" t="s">
        <v>1044</v>
      </c>
      <c r="OK41" s="100" t="s">
        <v>1044</v>
      </c>
      <c r="OL41" s="100" t="s">
        <v>1044</v>
      </c>
      <c r="OM41" s="100" t="s">
        <v>1044</v>
      </c>
      <c r="ON41" s="100" t="s">
        <v>1044</v>
      </c>
      <c r="OO41" s="100" t="s">
        <v>1044</v>
      </c>
      <c r="OP41" s="103" t="s">
        <v>1044</v>
      </c>
      <c r="OQ41" s="103" t="s">
        <v>1044</v>
      </c>
      <c r="OR41" s="104" t="s">
        <v>1044</v>
      </c>
      <c r="OS41" s="103" t="s">
        <v>1044</v>
      </c>
      <c r="OT41" s="103" t="s">
        <v>1044</v>
      </c>
      <c r="OU41" s="103" t="s">
        <v>1044</v>
      </c>
      <c r="OV41" s="100" t="s">
        <v>1044</v>
      </c>
      <c r="OW41" s="100" t="s">
        <v>1044</v>
      </c>
      <c r="OX41" s="100" t="s">
        <v>1044</v>
      </c>
      <c r="OY41" s="103" t="s">
        <v>1044</v>
      </c>
      <c r="OZ41" s="103" t="s">
        <v>1044</v>
      </c>
      <c r="PA41" s="103" t="s">
        <v>1044</v>
      </c>
      <c r="PB41" s="103" t="s">
        <v>1044</v>
      </c>
      <c r="PC41" s="103" t="s">
        <v>1044</v>
      </c>
      <c r="PD41" s="103" t="s">
        <v>1044</v>
      </c>
      <c r="PE41" s="103" t="s">
        <v>1044</v>
      </c>
      <c r="PF41" s="103" t="s">
        <v>1044</v>
      </c>
      <c r="PG41" s="103" t="s">
        <v>1044</v>
      </c>
      <c r="PH41" s="103" t="s">
        <v>1044</v>
      </c>
      <c r="PI41" s="103" t="s">
        <v>1044</v>
      </c>
      <c r="PJ41" s="103" t="s">
        <v>1044</v>
      </c>
      <c r="PK41" s="103" t="s">
        <v>1044</v>
      </c>
      <c r="PL41" s="103" t="s">
        <v>1044</v>
      </c>
      <c r="PM41" s="103" t="s">
        <v>1044</v>
      </c>
      <c r="PN41" s="103" t="s">
        <v>1044</v>
      </c>
      <c r="PO41" s="103" t="s">
        <v>1044</v>
      </c>
      <c r="PP41" s="103" t="s">
        <v>1044</v>
      </c>
      <c r="PQ41" s="103" t="s">
        <v>1044</v>
      </c>
      <c r="PR41" s="103" t="s">
        <v>1044</v>
      </c>
      <c r="PS41" s="103" t="s">
        <v>1044</v>
      </c>
      <c r="PT41" s="100" t="s">
        <v>1044</v>
      </c>
      <c r="PU41" s="100" t="s">
        <v>1044</v>
      </c>
      <c r="PV41" s="100" t="s">
        <v>1044</v>
      </c>
      <c r="PW41" s="100" t="s">
        <v>1044</v>
      </c>
      <c r="PX41" s="100" t="s">
        <v>1044</v>
      </c>
      <c r="PY41" s="100" t="s">
        <v>1044</v>
      </c>
      <c r="PZ41" s="100" t="s">
        <v>1044</v>
      </c>
      <c r="QA41" s="106" t="s">
        <v>1044</v>
      </c>
      <c r="QB41" s="103" t="s">
        <v>1044</v>
      </c>
      <c r="QC41" s="103" t="s">
        <v>1044</v>
      </c>
      <c r="QD41" s="104" t="s">
        <v>1044</v>
      </c>
      <c r="QE41" s="104" t="s">
        <v>1044</v>
      </c>
      <c r="QF41" s="106" t="s">
        <v>1044</v>
      </c>
      <c r="QG41" s="106" t="s">
        <v>1044</v>
      </c>
      <c r="QH41" s="103" t="s">
        <v>1044</v>
      </c>
      <c r="QI41" s="106" t="s">
        <v>1044</v>
      </c>
      <c r="QJ41" s="102" t="s">
        <v>1044</v>
      </c>
      <c r="QK41" s="103" t="s">
        <v>1044</v>
      </c>
      <c r="QL41" s="103" t="s">
        <v>1044</v>
      </c>
      <c r="QM41" s="104" t="s">
        <v>1044</v>
      </c>
      <c r="QN41" s="106" t="s">
        <v>1044</v>
      </c>
      <c r="QO41" s="106" t="s">
        <v>1044</v>
      </c>
      <c r="QP41" s="102" t="s">
        <v>1044</v>
      </c>
      <c r="QQ41" s="102" t="s">
        <v>1044</v>
      </c>
      <c r="QR41" s="103" t="s">
        <v>1044</v>
      </c>
      <c r="QS41" s="103" t="s">
        <v>1044</v>
      </c>
      <c r="QT41" s="103" t="s">
        <v>1044</v>
      </c>
      <c r="QU41" s="102" t="s">
        <v>1044</v>
      </c>
      <c r="QV41" s="102" t="s">
        <v>1044</v>
      </c>
      <c r="QW41" s="106" t="s">
        <v>1044</v>
      </c>
      <c r="QX41" s="100" t="s">
        <v>1044</v>
      </c>
      <c r="QY41" s="105" t="s">
        <v>1044</v>
      </c>
      <c r="QZ41" s="100" t="s">
        <v>1044</v>
      </c>
      <c r="RA41" s="107"/>
    </row>
    <row r="42" spans="1:468" ht="17" thickBot="1">
      <c r="A42" s="111"/>
      <c r="B42" s="112"/>
      <c r="C42" s="112"/>
      <c r="D42" s="112" t="s">
        <v>1044</v>
      </c>
      <c r="E42" s="112" t="s">
        <v>1044</v>
      </c>
      <c r="F42" s="112" t="s">
        <v>1044</v>
      </c>
      <c r="G42" s="112"/>
      <c r="H42" s="112" t="s">
        <v>1044</v>
      </c>
      <c r="I42" s="112"/>
      <c r="J42" s="112" t="s">
        <v>1044</v>
      </c>
      <c r="K42" s="112" t="s">
        <v>1044</v>
      </c>
      <c r="L42" s="112" t="s">
        <v>1044</v>
      </c>
      <c r="M42" s="112" t="s">
        <v>1044</v>
      </c>
      <c r="N42" s="112" t="s">
        <v>1044</v>
      </c>
      <c r="O42" s="112" t="s">
        <v>1044</v>
      </c>
      <c r="P42" s="112" t="s">
        <v>1044</v>
      </c>
      <c r="Q42" s="112"/>
      <c r="R42" s="112"/>
      <c r="S42" s="112" t="s">
        <v>1044</v>
      </c>
      <c r="T42" s="112" t="s">
        <v>1044</v>
      </c>
      <c r="U42" s="112" t="s">
        <v>1044</v>
      </c>
      <c r="V42" s="112" t="s">
        <v>1044</v>
      </c>
      <c r="W42" s="112" t="s">
        <v>1044</v>
      </c>
      <c r="X42" s="112" t="s">
        <v>1044</v>
      </c>
      <c r="Y42" s="112" t="s">
        <v>1044</v>
      </c>
      <c r="Z42" s="112" t="s">
        <v>1044</v>
      </c>
      <c r="AA42" s="112" t="s">
        <v>1044</v>
      </c>
      <c r="AB42" s="112" t="s">
        <v>1044</v>
      </c>
      <c r="AC42" s="112" t="s">
        <v>1044</v>
      </c>
      <c r="AD42" s="112" t="s">
        <v>1044</v>
      </c>
      <c r="AE42" s="112" t="s">
        <v>1044</v>
      </c>
      <c r="AF42" s="112" t="s">
        <v>1044</v>
      </c>
      <c r="AG42" s="112" t="s">
        <v>1044</v>
      </c>
      <c r="AH42" s="112" t="s">
        <v>1044</v>
      </c>
      <c r="AI42" s="112" t="s">
        <v>1044</v>
      </c>
      <c r="AJ42" s="112" t="s">
        <v>1044</v>
      </c>
      <c r="AK42" s="112" t="s">
        <v>1044</v>
      </c>
      <c r="AL42" s="112" t="s">
        <v>1044</v>
      </c>
      <c r="AM42" s="112" t="s">
        <v>1044</v>
      </c>
      <c r="AN42" s="112" t="s">
        <v>1044</v>
      </c>
      <c r="AO42" s="112" t="s">
        <v>1044</v>
      </c>
      <c r="AP42" s="112" t="s">
        <v>1044</v>
      </c>
      <c r="AQ42" s="112" t="s">
        <v>1044</v>
      </c>
      <c r="AR42" s="112" t="s">
        <v>1044</v>
      </c>
      <c r="AS42" s="112" t="s">
        <v>1044</v>
      </c>
      <c r="AT42" s="112" t="s">
        <v>1044</v>
      </c>
      <c r="AU42" s="112" t="s">
        <v>1044</v>
      </c>
      <c r="AV42" s="112" t="s">
        <v>1044</v>
      </c>
      <c r="AW42" s="112" t="s">
        <v>1044</v>
      </c>
      <c r="AX42" s="112" t="s">
        <v>1044</v>
      </c>
      <c r="AY42" s="112" t="s">
        <v>1044</v>
      </c>
      <c r="AZ42" s="112" t="s">
        <v>1044</v>
      </c>
      <c r="BA42" s="112" t="s">
        <v>1044</v>
      </c>
      <c r="BB42" s="112" t="s">
        <v>1044</v>
      </c>
      <c r="BC42" s="112" t="s">
        <v>1044</v>
      </c>
      <c r="BD42" s="112" t="s">
        <v>1044</v>
      </c>
      <c r="BE42" s="112" t="s">
        <v>1044</v>
      </c>
      <c r="BF42" s="112" t="s">
        <v>1044</v>
      </c>
      <c r="BG42" s="112" t="s">
        <v>1044</v>
      </c>
      <c r="BH42" s="112" t="s">
        <v>1044</v>
      </c>
      <c r="BI42" s="112" t="s">
        <v>1044</v>
      </c>
      <c r="BJ42" s="112" t="s">
        <v>1044</v>
      </c>
      <c r="BK42" s="112" t="s">
        <v>1044</v>
      </c>
      <c r="BL42" s="112" t="s">
        <v>1044</v>
      </c>
      <c r="BM42" s="112" t="s">
        <v>1044</v>
      </c>
      <c r="BN42" s="112" t="s">
        <v>1044</v>
      </c>
      <c r="BO42" s="112" t="s">
        <v>1044</v>
      </c>
      <c r="BP42" s="112" t="s">
        <v>1044</v>
      </c>
      <c r="BQ42" s="112" t="s">
        <v>1044</v>
      </c>
      <c r="BR42" s="112" t="s">
        <v>1044</v>
      </c>
      <c r="BS42" s="112" t="s">
        <v>1044</v>
      </c>
      <c r="BT42" s="112" t="s">
        <v>1044</v>
      </c>
      <c r="BU42" s="112" t="s">
        <v>1044</v>
      </c>
      <c r="BV42" s="112" t="s">
        <v>1044</v>
      </c>
      <c r="BW42" s="112" t="s">
        <v>1044</v>
      </c>
      <c r="BX42" s="112" t="s">
        <v>1044</v>
      </c>
      <c r="BY42" s="112" t="s">
        <v>1044</v>
      </c>
      <c r="BZ42" s="112" t="s">
        <v>1044</v>
      </c>
      <c r="CA42" s="112" t="s">
        <v>1044</v>
      </c>
      <c r="CB42" s="112" t="s">
        <v>1044</v>
      </c>
      <c r="CC42" s="112" t="s">
        <v>1044</v>
      </c>
      <c r="CD42" s="112" t="s">
        <v>1044</v>
      </c>
      <c r="CE42" s="112" t="s">
        <v>1044</v>
      </c>
      <c r="CF42" s="112" t="s">
        <v>1044</v>
      </c>
      <c r="CG42" s="112" t="s">
        <v>1044</v>
      </c>
      <c r="CH42" s="112" t="s">
        <v>1044</v>
      </c>
      <c r="CI42" s="112" t="s">
        <v>1044</v>
      </c>
      <c r="CJ42" s="112" t="s">
        <v>1044</v>
      </c>
      <c r="CK42" s="112" t="s">
        <v>1044</v>
      </c>
      <c r="CL42" s="112" t="s">
        <v>1044</v>
      </c>
      <c r="CM42" s="112" t="s">
        <v>1044</v>
      </c>
      <c r="CN42" s="112" t="s">
        <v>1044</v>
      </c>
      <c r="CO42" s="112" t="s">
        <v>1044</v>
      </c>
      <c r="CP42" s="112" t="s">
        <v>1044</v>
      </c>
      <c r="CQ42" s="112" t="s">
        <v>1044</v>
      </c>
      <c r="CR42" s="112" t="s">
        <v>1044</v>
      </c>
      <c r="CS42" s="112" t="s">
        <v>1044</v>
      </c>
      <c r="CT42" s="112" t="s">
        <v>1044</v>
      </c>
      <c r="CU42" s="112" t="s">
        <v>1044</v>
      </c>
      <c r="CV42" s="112" t="s">
        <v>1044</v>
      </c>
      <c r="CW42" s="112" t="s">
        <v>1044</v>
      </c>
      <c r="CX42" s="112" t="s">
        <v>1044</v>
      </c>
      <c r="CY42" s="112" t="s">
        <v>1044</v>
      </c>
      <c r="CZ42" s="112" t="s">
        <v>1044</v>
      </c>
      <c r="DA42" s="112" t="s">
        <v>1044</v>
      </c>
      <c r="DB42" s="112" t="s">
        <v>1044</v>
      </c>
      <c r="DC42" s="112" t="s">
        <v>1044</v>
      </c>
      <c r="DD42" s="112" t="s">
        <v>1044</v>
      </c>
      <c r="DE42" s="112" t="s">
        <v>1044</v>
      </c>
      <c r="DF42" s="112" t="s">
        <v>1044</v>
      </c>
      <c r="DG42" s="112" t="s">
        <v>1044</v>
      </c>
      <c r="DH42" s="112" t="s">
        <v>1044</v>
      </c>
      <c r="DI42" s="112" t="s">
        <v>1044</v>
      </c>
      <c r="DJ42" s="112" t="s">
        <v>1044</v>
      </c>
      <c r="DK42" s="112" t="s">
        <v>1044</v>
      </c>
      <c r="DL42" s="112" t="s">
        <v>1044</v>
      </c>
      <c r="DM42" s="112" t="s">
        <v>1044</v>
      </c>
      <c r="DN42" s="112" t="s">
        <v>1044</v>
      </c>
      <c r="DO42" s="112" t="s">
        <v>1044</v>
      </c>
      <c r="DP42" s="112" t="s">
        <v>1044</v>
      </c>
      <c r="DQ42" s="112" t="s">
        <v>1044</v>
      </c>
      <c r="DR42" s="112" t="s">
        <v>1044</v>
      </c>
      <c r="DS42" s="112" t="s">
        <v>1044</v>
      </c>
      <c r="DT42" s="112" t="s">
        <v>1044</v>
      </c>
      <c r="DU42" s="112" t="s">
        <v>1044</v>
      </c>
      <c r="DV42" s="112" t="s">
        <v>1044</v>
      </c>
      <c r="DW42" s="112" t="s">
        <v>1044</v>
      </c>
      <c r="DX42" s="112" t="s">
        <v>1044</v>
      </c>
      <c r="DY42" s="112" t="s">
        <v>1044</v>
      </c>
      <c r="DZ42" s="112" t="s">
        <v>1044</v>
      </c>
      <c r="EA42" s="112" t="s">
        <v>1044</v>
      </c>
      <c r="EB42" s="112" t="s">
        <v>1044</v>
      </c>
      <c r="EC42" s="112" t="s">
        <v>1044</v>
      </c>
      <c r="ED42" s="112" t="s">
        <v>1044</v>
      </c>
      <c r="EE42" s="112" t="s">
        <v>1044</v>
      </c>
      <c r="EF42" s="112" t="s">
        <v>1044</v>
      </c>
      <c r="EG42" s="112" t="s">
        <v>1044</v>
      </c>
      <c r="EH42" s="112" t="s">
        <v>1044</v>
      </c>
      <c r="EI42" s="112" t="s">
        <v>1044</v>
      </c>
      <c r="EJ42" s="112" t="s">
        <v>1044</v>
      </c>
      <c r="EK42" s="112" t="s">
        <v>1044</v>
      </c>
      <c r="EL42" s="112" t="s">
        <v>1044</v>
      </c>
      <c r="EM42" s="112" t="s">
        <v>1044</v>
      </c>
      <c r="EN42" s="112" t="s">
        <v>1044</v>
      </c>
      <c r="EO42" s="112" t="s">
        <v>1044</v>
      </c>
      <c r="EP42" s="112" t="s">
        <v>1044</v>
      </c>
      <c r="EQ42" s="112" t="s">
        <v>1044</v>
      </c>
      <c r="ER42" s="112" t="s">
        <v>1044</v>
      </c>
      <c r="ES42" s="112" t="s">
        <v>1044</v>
      </c>
      <c r="ET42" s="112" t="s">
        <v>1044</v>
      </c>
      <c r="EU42" s="112" t="s">
        <v>1044</v>
      </c>
      <c r="EV42" s="112" t="s">
        <v>1044</v>
      </c>
      <c r="EW42" s="112" t="s">
        <v>1044</v>
      </c>
      <c r="EX42" s="112" t="s">
        <v>1044</v>
      </c>
      <c r="EY42" s="112" t="s">
        <v>1044</v>
      </c>
      <c r="EZ42" s="112" t="s">
        <v>1044</v>
      </c>
      <c r="FA42" s="112" t="s">
        <v>1044</v>
      </c>
      <c r="FB42" s="112" t="s">
        <v>1044</v>
      </c>
      <c r="FC42" s="112" t="s">
        <v>1044</v>
      </c>
      <c r="FD42" s="112" t="s">
        <v>1044</v>
      </c>
      <c r="FE42" s="112" t="s">
        <v>1044</v>
      </c>
      <c r="FF42" s="112" t="s">
        <v>1044</v>
      </c>
      <c r="FG42" s="112" t="s">
        <v>1044</v>
      </c>
      <c r="FH42" s="112" t="s">
        <v>1044</v>
      </c>
      <c r="FI42" s="112" t="s">
        <v>1044</v>
      </c>
      <c r="FJ42" s="112" t="s">
        <v>1044</v>
      </c>
      <c r="FK42" s="112" t="s">
        <v>1044</v>
      </c>
      <c r="FL42" s="112" t="s">
        <v>1044</v>
      </c>
      <c r="FM42" s="112" t="s">
        <v>1044</v>
      </c>
      <c r="FN42" s="112" t="s">
        <v>1044</v>
      </c>
      <c r="FO42" s="112" t="s">
        <v>1044</v>
      </c>
      <c r="FP42" s="112" t="s">
        <v>1044</v>
      </c>
      <c r="FQ42" s="112" t="s">
        <v>1044</v>
      </c>
      <c r="FR42" s="112" t="s">
        <v>1044</v>
      </c>
      <c r="FS42" s="112" t="s">
        <v>1044</v>
      </c>
      <c r="FT42" s="112" t="s">
        <v>1044</v>
      </c>
      <c r="FU42" s="112" t="s">
        <v>1044</v>
      </c>
      <c r="FV42" s="112" t="s">
        <v>1044</v>
      </c>
      <c r="FW42" s="112" t="s">
        <v>1044</v>
      </c>
      <c r="FX42" s="112" t="s">
        <v>1044</v>
      </c>
      <c r="FY42" s="112" t="s">
        <v>1044</v>
      </c>
      <c r="FZ42" s="112" t="s">
        <v>1044</v>
      </c>
      <c r="GA42" s="112" t="s">
        <v>1044</v>
      </c>
      <c r="GB42" s="112" t="s">
        <v>1044</v>
      </c>
      <c r="GC42" s="112" t="s">
        <v>1044</v>
      </c>
      <c r="GD42" s="112" t="s">
        <v>1044</v>
      </c>
      <c r="GE42" s="112" t="s">
        <v>1044</v>
      </c>
      <c r="GF42" s="112" t="s">
        <v>1044</v>
      </c>
      <c r="GG42" s="112" t="s">
        <v>1044</v>
      </c>
      <c r="GH42" s="112" t="s">
        <v>1044</v>
      </c>
      <c r="GI42" s="112" t="s">
        <v>1044</v>
      </c>
      <c r="GJ42" s="112" t="s">
        <v>1044</v>
      </c>
      <c r="GK42" s="112" t="s">
        <v>1044</v>
      </c>
      <c r="GL42" s="112" t="s">
        <v>1044</v>
      </c>
      <c r="GM42" s="112" t="s">
        <v>1044</v>
      </c>
      <c r="GN42" s="112" t="s">
        <v>1044</v>
      </c>
      <c r="GO42" s="112" t="s">
        <v>1044</v>
      </c>
      <c r="GP42" s="112" t="s">
        <v>1044</v>
      </c>
      <c r="GQ42" s="112" t="s">
        <v>1044</v>
      </c>
      <c r="GR42" s="112" t="s">
        <v>1044</v>
      </c>
      <c r="GS42" s="112" t="s">
        <v>1044</v>
      </c>
      <c r="GT42" s="112" t="s">
        <v>1044</v>
      </c>
      <c r="GU42" s="112" t="s">
        <v>1044</v>
      </c>
      <c r="GV42" s="112" t="s">
        <v>1044</v>
      </c>
      <c r="GW42" s="112" t="s">
        <v>1044</v>
      </c>
      <c r="GX42" s="112" t="s">
        <v>1044</v>
      </c>
      <c r="GY42" s="112" t="s">
        <v>1044</v>
      </c>
      <c r="GZ42" s="112" t="s">
        <v>1044</v>
      </c>
      <c r="HA42" s="112" t="s">
        <v>1044</v>
      </c>
      <c r="HB42" s="112" t="s">
        <v>1044</v>
      </c>
      <c r="HC42" s="112" t="s">
        <v>1044</v>
      </c>
      <c r="HD42" s="112" t="s">
        <v>1044</v>
      </c>
      <c r="HE42" s="112" t="s">
        <v>1044</v>
      </c>
      <c r="HF42" s="112" t="s">
        <v>1044</v>
      </c>
      <c r="HG42" s="112" t="s">
        <v>1044</v>
      </c>
      <c r="HH42" s="112" t="s">
        <v>1044</v>
      </c>
      <c r="HI42" s="112" t="s">
        <v>1044</v>
      </c>
      <c r="HJ42" s="112" t="s">
        <v>1044</v>
      </c>
      <c r="HK42" s="112" t="s">
        <v>1044</v>
      </c>
      <c r="HL42" s="112" t="s">
        <v>1044</v>
      </c>
      <c r="HM42" s="112" t="s">
        <v>1044</v>
      </c>
      <c r="HN42" s="112" t="s">
        <v>1044</v>
      </c>
      <c r="HO42" s="112" t="s">
        <v>1044</v>
      </c>
      <c r="HP42" s="112" t="s">
        <v>1044</v>
      </c>
      <c r="HQ42" s="112" t="s">
        <v>1044</v>
      </c>
      <c r="HR42" s="112" t="s">
        <v>1044</v>
      </c>
      <c r="HS42" s="112" t="s">
        <v>1044</v>
      </c>
      <c r="HT42" s="112" t="s">
        <v>1044</v>
      </c>
      <c r="HU42" s="112" t="s">
        <v>1044</v>
      </c>
      <c r="HV42" s="112" t="s">
        <v>1044</v>
      </c>
      <c r="HW42" s="112" t="s">
        <v>1044</v>
      </c>
      <c r="HX42" s="112" t="s">
        <v>1044</v>
      </c>
      <c r="HY42" s="112" t="s">
        <v>1044</v>
      </c>
      <c r="HZ42" s="112" t="s">
        <v>1044</v>
      </c>
      <c r="IA42" s="112" t="s">
        <v>1044</v>
      </c>
      <c r="IB42" s="112" t="s">
        <v>1044</v>
      </c>
      <c r="IC42" s="112" t="s">
        <v>1044</v>
      </c>
      <c r="ID42" s="112" t="s">
        <v>1044</v>
      </c>
      <c r="IE42" s="112" t="s">
        <v>1044</v>
      </c>
      <c r="IF42" s="112" t="s">
        <v>1044</v>
      </c>
      <c r="IG42" s="112" t="s">
        <v>1044</v>
      </c>
      <c r="IH42" s="112" t="s">
        <v>1044</v>
      </c>
      <c r="II42" s="112" t="s">
        <v>1044</v>
      </c>
      <c r="IJ42" s="112" t="s">
        <v>1044</v>
      </c>
      <c r="IK42" s="112" t="s">
        <v>1044</v>
      </c>
      <c r="IL42" s="112" t="s">
        <v>1044</v>
      </c>
      <c r="IM42" s="112" t="s">
        <v>1044</v>
      </c>
      <c r="IN42" s="112" t="s">
        <v>1044</v>
      </c>
      <c r="IO42" s="112" t="s">
        <v>1044</v>
      </c>
      <c r="IP42" s="112" t="s">
        <v>1044</v>
      </c>
      <c r="IQ42" s="112" t="s">
        <v>1044</v>
      </c>
      <c r="IR42" s="112" t="s">
        <v>1044</v>
      </c>
      <c r="IS42" s="112" t="s">
        <v>1044</v>
      </c>
      <c r="IT42" s="112" t="s">
        <v>1044</v>
      </c>
      <c r="IU42" s="112" t="s">
        <v>1044</v>
      </c>
      <c r="IV42" s="112" t="s">
        <v>1044</v>
      </c>
      <c r="IW42" s="112" t="s">
        <v>1044</v>
      </c>
      <c r="IX42" s="112" t="s">
        <v>1044</v>
      </c>
      <c r="IY42" s="112" t="s">
        <v>1044</v>
      </c>
      <c r="IZ42" s="112" t="s">
        <v>1044</v>
      </c>
      <c r="JA42" s="112" t="s">
        <v>1044</v>
      </c>
      <c r="JB42" s="112" t="s">
        <v>1044</v>
      </c>
      <c r="JC42" s="112" t="s">
        <v>1044</v>
      </c>
      <c r="JD42" s="112" t="s">
        <v>1044</v>
      </c>
      <c r="JE42" s="112" t="s">
        <v>1044</v>
      </c>
      <c r="JF42" s="112" t="s">
        <v>1044</v>
      </c>
      <c r="JG42" s="112" t="s">
        <v>1044</v>
      </c>
      <c r="JH42" s="112" t="s">
        <v>1044</v>
      </c>
      <c r="JI42" s="112" t="s">
        <v>1044</v>
      </c>
      <c r="JJ42" s="112" t="s">
        <v>1044</v>
      </c>
      <c r="JK42" s="112" t="s">
        <v>1044</v>
      </c>
      <c r="JL42" s="112" t="s">
        <v>1044</v>
      </c>
      <c r="JM42" s="112" t="s">
        <v>1044</v>
      </c>
      <c r="JN42" s="112" t="s">
        <v>1044</v>
      </c>
      <c r="JO42" s="112" t="s">
        <v>1044</v>
      </c>
      <c r="JP42" s="112" t="s">
        <v>1044</v>
      </c>
      <c r="JQ42" s="112" t="s">
        <v>1044</v>
      </c>
      <c r="JR42" s="112" t="s">
        <v>1044</v>
      </c>
      <c r="JS42" s="112" t="s">
        <v>1044</v>
      </c>
      <c r="JT42" s="112" t="s">
        <v>1044</v>
      </c>
      <c r="JU42" s="112" t="s">
        <v>1044</v>
      </c>
      <c r="JV42" s="112" t="s">
        <v>1044</v>
      </c>
      <c r="JW42" s="112" t="s">
        <v>1044</v>
      </c>
      <c r="JX42" s="112" t="s">
        <v>1044</v>
      </c>
      <c r="JY42" s="112" t="s">
        <v>1044</v>
      </c>
      <c r="JZ42" s="112" t="s">
        <v>1044</v>
      </c>
      <c r="KA42" s="112" t="s">
        <v>1044</v>
      </c>
      <c r="KB42" s="112" t="s">
        <v>1044</v>
      </c>
      <c r="KC42" s="112" t="s">
        <v>1044</v>
      </c>
      <c r="KD42" s="112" t="s">
        <v>1044</v>
      </c>
      <c r="KE42" s="112" t="s">
        <v>1044</v>
      </c>
      <c r="KF42" s="112" t="s">
        <v>1044</v>
      </c>
      <c r="KG42" s="112" t="s">
        <v>1044</v>
      </c>
      <c r="KH42" s="112" t="s">
        <v>1044</v>
      </c>
      <c r="KI42" s="112" t="s">
        <v>1044</v>
      </c>
      <c r="KJ42" s="112" t="s">
        <v>1044</v>
      </c>
      <c r="KK42" s="112" t="s">
        <v>1044</v>
      </c>
      <c r="KL42" s="112" t="s">
        <v>1044</v>
      </c>
      <c r="KM42" s="112" t="s">
        <v>1044</v>
      </c>
      <c r="KN42" s="112" t="s">
        <v>1044</v>
      </c>
      <c r="KO42" s="112" t="s">
        <v>1044</v>
      </c>
      <c r="KP42" s="112" t="s">
        <v>1044</v>
      </c>
      <c r="KQ42" s="112" t="s">
        <v>1044</v>
      </c>
      <c r="KR42" s="112" t="s">
        <v>1044</v>
      </c>
      <c r="KS42" s="112" t="s">
        <v>1044</v>
      </c>
      <c r="KT42" s="112" t="s">
        <v>1044</v>
      </c>
      <c r="KU42" s="112" t="s">
        <v>1044</v>
      </c>
      <c r="KV42" s="112" t="s">
        <v>1044</v>
      </c>
      <c r="KW42" s="112" t="s">
        <v>1044</v>
      </c>
      <c r="KX42" s="112" t="s">
        <v>1044</v>
      </c>
      <c r="KY42" s="112" t="s">
        <v>1044</v>
      </c>
      <c r="KZ42" s="112" t="s">
        <v>1044</v>
      </c>
      <c r="LA42" s="112" t="s">
        <v>1044</v>
      </c>
      <c r="LB42" s="112" t="s">
        <v>1044</v>
      </c>
      <c r="LC42" s="112" t="s">
        <v>1044</v>
      </c>
      <c r="LD42" s="112" t="s">
        <v>1044</v>
      </c>
      <c r="LE42" s="112" t="s">
        <v>1044</v>
      </c>
      <c r="LF42" s="112" t="s">
        <v>1044</v>
      </c>
      <c r="LG42" s="112" t="s">
        <v>1044</v>
      </c>
      <c r="LH42" s="112" t="s">
        <v>1044</v>
      </c>
      <c r="LI42" s="112" t="s">
        <v>1044</v>
      </c>
      <c r="LJ42" s="112" t="s">
        <v>1044</v>
      </c>
      <c r="LK42" s="112" t="s">
        <v>1044</v>
      </c>
      <c r="LL42" s="112" t="s">
        <v>1044</v>
      </c>
      <c r="LM42" s="112" t="s">
        <v>1044</v>
      </c>
      <c r="LN42" s="112" t="s">
        <v>1044</v>
      </c>
      <c r="LO42" s="112" t="s">
        <v>1044</v>
      </c>
      <c r="LP42" s="112" t="s">
        <v>1044</v>
      </c>
      <c r="LQ42" s="112" t="s">
        <v>1044</v>
      </c>
      <c r="LR42" s="112" t="s">
        <v>1044</v>
      </c>
      <c r="LS42" s="112" t="s">
        <v>1044</v>
      </c>
      <c r="LT42" s="112" t="s">
        <v>1044</v>
      </c>
      <c r="LU42" s="112" t="s">
        <v>1044</v>
      </c>
      <c r="LV42" s="112" t="s">
        <v>1044</v>
      </c>
      <c r="LW42" s="112" t="s">
        <v>1044</v>
      </c>
      <c r="LX42" s="112" t="s">
        <v>1044</v>
      </c>
      <c r="LY42" s="112" t="s">
        <v>1044</v>
      </c>
      <c r="LZ42" s="112" t="s">
        <v>1044</v>
      </c>
      <c r="MA42" s="112" t="s">
        <v>1044</v>
      </c>
      <c r="MB42" s="112" t="s">
        <v>1044</v>
      </c>
      <c r="MC42" s="112" t="s">
        <v>1044</v>
      </c>
      <c r="MD42" s="112" t="s">
        <v>1044</v>
      </c>
      <c r="ME42" s="112" t="s">
        <v>1044</v>
      </c>
      <c r="MF42" s="112" t="s">
        <v>1044</v>
      </c>
      <c r="MG42" s="112" t="s">
        <v>1044</v>
      </c>
      <c r="MH42" s="112" t="s">
        <v>1044</v>
      </c>
      <c r="MI42" s="112" t="s">
        <v>1044</v>
      </c>
      <c r="MJ42" s="112" t="s">
        <v>1044</v>
      </c>
      <c r="MK42" s="112" t="s">
        <v>1044</v>
      </c>
      <c r="ML42" s="112" t="s">
        <v>1044</v>
      </c>
      <c r="MM42" s="112"/>
      <c r="MN42" s="112"/>
      <c r="MO42" s="112"/>
      <c r="MP42" s="112" t="s">
        <v>1044</v>
      </c>
      <c r="MQ42" s="112"/>
      <c r="MR42" s="112" t="s">
        <v>1044</v>
      </c>
      <c r="MS42" s="112" t="s">
        <v>1044</v>
      </c>
      <c r="MT42" s="112" t="s">
        <v>1044</v>
      </c>
      <c r="MU42" s="112" t="s">
        <v>1044</v>
      </c>
      <c r="MV42" s="112" t="s">
        <v>1044</v>
      </c>
      <c r="MW42" s="112" t="s">
        <v>1044</v>
      </c>
      <c r="MX42" s="112" t="s">
        <v>1044</v>
      </c>
      <c r="MY42" s="112" t="s">
        <v>1044</v>
      </c>
      <c r="MZ42" s="112" t="s">
        <v>1044</v>
      </c>
      <c r="NA42" s="112" t="s">
        <v>1044</v>
      </c>
      <c r="NB42" s="112" t="s">
        <v>1044</v>
      </c>
      <c r="NC42" s="112" t="s">
        <v>1044</v>
      </c>
      <c r="ND42" s="112" t="s">
        <v>1044</v>
      </c>
      <c r="NE42" s="112" t="s">
        <v>1044</v>
      </c>
      <c r="NF42" s="112" t="s">
        <v>1044</v>
      </c>
      <c r="NG42" s="112" t="s">
        <v>1044</v>
      </c>
      <c r="NH42" s="112" t="s">
        <v>1044</v>
      </c>
      <c r="NI42" s="112" t="s">
        <v>1044</v>
      </c>
      <c r="NJ42" s="112" t="s">
        <v>1044</v>
      </c>
      <c r="NK42" s="112" t="s">
        <v>1044</v>
      </c>
      <c r="NL42" s="112" t="s">
        <v>1044</v>
      </c>
      <c r="NM42" s="112" t="s">
        <v>1044</v>
      </c>
      <c r="NN42" s="112" t="s">
        <v>1044</v>
      </c>
      <c r="NO42" s="112" t="s">
        <v>1044</v>
      </c>
      <c r="NP42" s="112" t="s">
        <v>1044</v>
      </c>
      <c r="NQ42" s="112" t="s">
        <v>1044</v>
      </c>
      <c r="NR42" s="112" t="s">
        <v>1044</v>
      </c>
      <c r="NS42" s="112" t="s">
        <v>1044</v>
      </c>
      <c r="NT42" s="112" t="s">
        <v>1044</v>
      </c>
      <c r="NU42" s="112" t="s">
        <v>1044</v>
      </c>
      <c r="NV42" s="112" t="s">
        <v>1044</v>
      </c>
      <c r="NW42" s="112" t="s">
        <v>1044</v>
      </c>
      <c r="NX42" s="112" t="s">
        <v>1044</v>
      </c>
      <c r="NY42" s="112" t="s">
        <v>1044</v>
      </c>
      <c r="NZ42" s="112" t="s">
        <v>1044</v>
      </c>
      <c r="OA42" s="112" t="s">
        <v>1044</v>
      </c>
      <c r="OB42" s="112" t="s">
        <v>1044</v>
      </c>
      <c r="OC42" s="112" t="s">
        <v>1044</v>
      </c>
      <c r="OD42" s="112" t="s">
        <v>1044</v>
      </c>
      <c r="OE42" s="112" t="s">
        <v>1044</v>
      </c>
      <c r="OF42" s="112" t="s">
        <v>1044</v>
      </c>
      <c r="OG42" s="112" t="s">
        <v>1044</v>
      </c>
      <c r="OH42" s="112" t="s">
        <v>1044</v>
      </c>
      <c r="OI42" s="112" t="s">
        <v>1044</v>
      </c>
      <c r="OJ42" s="112" t="s">
        <v>1044</v>
      </c>
      <c r="OK42" s="112" t="s">
        <v>1044</v>
      </c>
      <c r="OL42" s="112" t="s">
        <v>1044</v>
      </c>
      <c r="OM42" s="112" t="s">
        <v>1044</v>
      </c>
      <c r="ON42" s="112" t="s">
        <v>1044</v>
      </c>
      <c r="OO42" s="112" t="s">
        <v>1044</v>
      </c>
      <c r="OP42" s="112" t="s">
        <v>1044</v>
      </c>
      <c r="OQ42" s="112" t="s">
        <v>1044</v>
      </c>
      <c r="OR42" s="112" t="s">
        <v>1044</v>
      </c>
      <c r="OS42" s="112" t="s">
        <v>1044</v>
      </c>
      <c r="OT42" s="112" t="s">
        <v>1044</v>
      </c>
      <c r="OU42" s="112" t="s">
        <v>1044</v>
      </c>
      <c r="OV42" s="112" t="s">
        <v>1044</v>
      </c>
      <c r="OW42" s="112" t="s">
        <v>1044</v>
      </c>
      <c r="OX42" s="112" t="s">
        <v>1044</v>
      </c>
      <c r="OY42" s="112" t="s">
        <v>1044</v>
      </c>
      <c r="OZ42" s="112" t="s">
        <v>1044</v>
      </c>
      <c r="PA42" s="112" t="s">
        <v>1044</v>
      </c>
      <c r="PB42" s="112" t="s">
        <v>1044</v>
      </c>
      <c r="PC42" s="112" t="s">
        <v>1044</v>
      </c>
      <c r="PD42" s="112" t="s">
        <v>1044</v>
      </c>
      <c r="PE42" s="112" t="s">
        <v>1044</v>
      </c>
      <c r="PF42" s="112" t="s">
        <v>1044</v>
      </c>
      <c r="PG42" s="112" t="s">
        <v>1044</v>
      </c>
      <c r="PH42" s="112" t="s">
        <v>1044</v>
      </c>
      <c r="PI42" s="112" t="s">
        <v>1044</v>
      </c>
      <c r="PJ42" s="112" t="s">
        <v>1044</v>
      </c>
      <c r="PK42" s="112" t="s">
        <v>1044</v>
      </c>
      <c r="PL42" s="112" t="s">
        <v>1044</v>
      </c>
      <c r="PM42" s="112" t="s">
        <v>1044</v>
      </c>
      <c r="PN42" s="112" t="s">
        <v>1044</v>
      </c>
      <c r="PO42" s="112" t="s">
        <v>1044</v>
      </c>
      <c r="PP42" s="112" t="s">
        <v>1044</v>
      </c>
      <c r="PQ42" s="112" t="s">
        <v>1044</v>
      </c>
      <c r="PR42" s="112" t="s">
        <v>1044</v>
      </c>
      <c r="PS42" s="112" t="s">
        <v>1044</v>
      </c>
      <c r="PT42" s="112" t="s">
        <v>1044</v>
      </c>
      <c r="PU42" s="112" t="s">
        <v>1044</v>
      </c>
      <c r="PV42" s="112" t="s">
        <v>1044</v>
      </c>
      <c r="PW42" s="112" t="s">
        <v>1044</v>
      </c>
      <c r="PX42" s="112" t="s">
        <v>1044</v>
      </c>
      <c r="PY42" s="112" t="s">
        <v>1044</v>
      </c>
      <c r="PZ42" s="112" t="s">
        <v>1044</v>
      </c>
      <c r="QA42" s="112" t="s">
        <v>1044</v>
      </c>
      <c r="QB42" s="112" t="s">
        <v>1044</v>
      </c>
      <c r="QC42" s="112" t="s">
        <v>1044</v>
      </c>
      <c r="QD42" s="112" t="s">
        <v>1044</v>
      </c>
      <c r="QE42" s="112" t="s">
        <v>1044</v>
      </c>
      <c r="QF42" s="112" t="s">
        <v>1044</v>
      </c>
      <c r="QG42" s="112" t="s">
        <v>1044</v>
      </c>
      <c r="QH42" s="112" t="s">
        <v>1044</v>
      </c>
      <c r="QI42" s="112" t="s">
        <v>1044</v>
      </c>
      <c r="QJ42" s="112" t="s">
        <v>1044</v>
      </c>
      <c r="QK42" s="112" t="s">
        <v>1044</v>
      </c>
      <c r="QL42" s="112" t="s">
        <v>1044</v>
      </c>
      <c r="QM42" s="112" t="s">
        <v>1044</v>
      </c>
      <c r="QN42" s="112" t="s">
        <v>1044</v>
      </c>
      <c r="QO42" s="112" t="s">
        <v>1044</v>
      </c>
      <c r="QP42" s="112" t="s">
        <v>1044</v>
      </c>
      <c r="QQ42" s="112" t="s">
        <v>1044</v>
      </c>
      <c r="QR42" s="112" t="s">
        <v>1044</v>
      </c>
      <c r="QS42" s="112" t="s">
        <v>1044</v>
      </c>
      <c r="QT42" s="112" t="s">
        <v>1044</v>
      </c>
      <c r="QU42" s="112" t="s">
        <v>1044</v>
      </c>
      <c r="QV42" s="112" t="s">
        <v>1044</v>
      </c>
      <c r="QW42" s="112" t="s">
        <v>1044</v>
      </c>
      <c r="QX42" s="112" t="s">
        <v>1044</v>
      </c>
      <c r="QY42" s="112" t="s">
        <v>1044</v>
      </c>
      <c r="QZ42" s="112" t="s">
        <v>1044</v>
      </c>
    </row>
    <row r="43" spans="1:469" ht="75" customHeight="1">
      <c r="A43" s="167" t="s">
        <v>1087</v>
      </c>
      <c r="B43" s="97" t="s">
        <v>999</v>
      </c>
      <c r="C43" s="98" t="s">
        <v>1000</v>
      </c>
      <c r="D43" s="97" t="s">
        <v>1001</v>
      </c>
      <c r="E43" s="97" t="s">
        <v>1002</v>
      </c>
      <c r="F43" s="97" t="s">
        <v>956</v>
      </c>
      <c r="G43" s="97"/>
      <c r="H43" s="97" t="s">
        <v>1044</v>
      </c>
      <c r="I43" s="97" t="s">
        <v>1058</v>
      </c>
      <c r="J43" s="99" t="s">
        <v>1044</v>
      </c>
      <c r="K43" s="100" t="s">
        <v>1044</v>
      </c>
      <c r="L43" s="99" t="s">
        <v>1044</v>
      </c>
      <c r="M43" s="100" t="s">
        <v>1044</v>
      </c>
      <c r="N43" s="99" t="s">
        <v>1044</v>
      </c>
      <c r="O43" s="100" t="s">
        <v>1044</v>
      </c>
      <c r="P43" s="101" t="s">
        <v>1044</v>
      </c>
      <c r="Q43" s="102">
        <v>0</v>
      </c>
      <c r="R43" s="103" t="s">
        <v>885</v>
      </c>
      <c r="S43" s="100" t="s">
        <v>1044</v>
      </c>
      <c r="T43" s="100" t="s">
        <v>1044</v>
      </c>
      <c r="U43" s="100" t="s">
        <v>1044</v>
      </c>
      <c r="V43" s="100" t="s">
        <v>1044</v>
      </c>
      <c r="W43" s="100" t="s">
        <v>1044</v>
      </c>
      <c r="X43" s="97" t="s">
        <v>1003</v>
      </c>
      <c r="Y43" s="97" t="s">
        <v>1044</v>
      </c>
      <c r="Z43" s="103" t="s">
        <v>1044</v>
      </c>
      <c r="AA43" s="103" t="s">
        <v>1044</v>
      </c>
      <c r="AB43" s="103" t="s">
        <v>1044</v>
      </c>
      <c r="AC43" s="103" t="s">
        <v>1044</v>
      </c>
      <c r="AD43" s="103" t="s">
        <v>1044</v>
      </c>
      <c r="AE43" s="103" t="s">
        <v>1044</v>
      </c>
      <c r="AF43" s="100" t="s">
        <v>1044</v>
      </c>
      <c r="AG43" s="100" t="s">
        <v>1044</v>
      </c>
      <c r="AH43" s="100" t="s">
        <v>1044</v>
      </c>
      <c r="AI43" s="100" t="s">
        <v>1044</v>
      </c>
      <c r="AJ43" s="100" t="s">
        <v>1044</v>
      </c>
      <c r="AK43" s="100" t="s">
        <v>1044</v>
      </c>
      <c r="AL43" s="100" t="s">
        <v>1044</v>
      </c>
      <c r="AM43" s="100" t="s">
        <v>1044</v>
      </c>
      <c r="AN43" s="100" t="s">
        <v>1044</v>
      </c>
      <c r="AO43" s="100" t="s">
        <v>1044</v>
      </c>
      <c r="AP43" s="97" t="s">
        <v>1004</v>
      </c>
      <c r="AQ43" s="97" t="s">
        <v>1005</v>
      </c>
      <c r="AR43" s="97" t="s">
        <v>9</v>
      </c>
      <c r="AS43" s="103" t="s">
        <v>1044</v>
      </c>
      <c r="AT43" s="103" t="s">
        <v>1044</v>
      </c>
      <c r="AU43" s="103" t="s">
        <v>1044</v>
      </c>
      <c r="AV43" s="103" t="s">
        <v>1044</v>
      </c>
      <c r="AW43" s="97" t="s">
        <v>1059</v>
      </c>
      <c r="AX43" s="100" t="s">
        <v>1044</v>
      </c>
      <c r="AY43" s="100" t="s">
        <v>1044</v>
      </c>
      <c r="AZ43" s="100" t="s">
        <v>1044</v>
      </c>
      <c r="BA43" s="100" t="s">
        <v>1044</v>
      </c>
      <c r="BB43" s="100" t="s">
        <v>1044</v>
      </c>
      <c r="BC43" s="100" t="s">
        <v>1044</v>
      </c>
      <c r="BD43" s="97" t="s">
        <v>1044</v>
      </c>
      <c r="BE43" s="97" t="s">
        <v>1044</v>
      </c>
      <c r="BF43" s="103" t="s">
        <v>1044</v>
      </c>
      <c r="BG43" s="103" t="s">
        <v>1044</v>
      </c>
      <c r="BH43" s="103" t="s">
        <v>1044</v>
      </c>
      <c r="BI43" s="103" t="s">
        <v>1044</v>
      </c>
      <c r="BJ43" s="103" t="s">
        <v>1044</v>
      </c>
      <c r="BK43" s="103" t="s">
        <v>1044</v>
      </c>
      <c r="BL43" s="103" t="s">
        <v>1044</v>
      </c>
      <c r="BM43" s="103" t="s">
        <v>1044</v>
      </c>
      <c r="BN43" s="103" t="s">
        <v>1044</v>
      </c>
      <c r="BO43" s="100" t="s">
        <v>1044</v>
      </c>
      <c r="BP43" s="103" t="s">
        <v>1044</v>
      </c>
      <c r="BQ43" s="103" t="s">
        <v>1044</v>
      </c>
      <c r="BR43" s="103" t="s">
        <v>1044</v>
      </c>
      <c r="BS43" s="103" t="s">
        <v>1044</v>
      </c>
      <c r="BT43" s="100" t="s">
        <v>1044</v>
      </c>
      <c r="BU43" s="105" t="s">
        <v>1044</v>
      </c>
      <c r="BV43" s="100" t="s">
        <v>1044</v>
      </c>
      <c r="BW43" s="97" t="s">
        <v>3</v>
      </c>
      <c r="BX43" s="100" t="s">
        <v>1044</v>
      </c>
      <c r="BY43" s="100" t="s">
        <v>1044</v>
      </c>
      <c r="BZ43" s="103" t="s">
        <v>1044</v>
      </c>
      <c r="CA43" s="103" t="s">
        <v>1004</v>
      </c>
      <c r="CB43" s="103" t="s">
        <v>1004</v>
      </c>
      <c r="CC43" s="100" t="s">
        <v>1044</v>
      </c>
      <c r="CD43" s="100" t="s">
        <v>1044</v>
      </c>
      <c r="CE43" s="100" t="s">
        <v>1044</v>
      </c>
      <c r="CF43" s="100" t="s">
        <v>1044</v>
      </c>
      <c r="CG43" s="102" t="s">
        <v>1044</v>
      </c>
      <c r="CH43" s="103" t="s">
        <v>1044</v>
      </c>
      <c r="CI43" s="100" t="s">
        <v>1044</v>
      </c>
      <c r="CJ43" s="100" t="s">
        <v>1044</v>
      </c>
      <c r="CK43" s="100" t="s">
        <v>1044</v>
      </c>
      <c r="CL43" s="100" t="s">
        <v>1044</v>
      </c>
      <c r="CM43" s="99" t="s">
        <v>1044</v>
      </c>
      <c r="CN43" s="100" t="s">
        <v>1044</v>
      </c>
      <c r="CO43" s="100" t="s">
        <v>1044</v>
      </c>
      <c r="CP43" s="100" t="s">
        <v>1044</v>
      </c>
      <c r="CQ43" s="100" t="s">
        <v>1044</v>
      </c>
      <c r="CR43" s="100" t="s">
        <v>1044</v>
      </c>
      <c r="CS43" s="100" t="s">
        <v>1044</v>
      </c>
      <c r="CT43" s="100" t="s">
        <v>1044</v>
      </c>
      <c r="CU43" s="100" t="s">
        <v>1044</v>
      </c>
      <c r="CV43" s="100" t="s">
        <v>1044</v>
      </c>
      <c r="CW43" s="100" t="s">
        <v>1044</v>
      </c>
      <c r="CX43" s="100" t="s">
        <v>1044</v>
      </c>
      <c r="CY43" s="100" t="s">
        <v>1044</v>
      </c>
      <c r="CZ43" s="100" t="s">
        <v>1044</v>
      </c>
      <c r="DA43" s="100" t="s">
        <v>1044</v>
      </c>
      <c r="DB43" s="100" t="s">
        <v>1044</v>
      </c>
      <c r="DC43" s="100" t="s">
        <v>1044</v>
      </c>
      <c r="DD43" s="100" t="s">
        <v>1044</v>
      </c>
      <c r="DE43" s="103" t="s">
        <v>1044</v>
      </c>
      <c r="DF43" s="100" t="s">
        <v>1044</v>
      </c>
      <c r="DG43" s="103" t="s">
        <v>1044</v>
      </c>
      <c r="DH43" s="103" t="s">
        <v>1044</v>
      </c>
      <c r="DI43" s="103" t="s">
        <v>1044</v>
      </c>
      <c r="DJ43" s="103" t="s">
        <v>1044</v>
      </c>
      <c r="DK43" s="103" t="s">
        <v>1044</v>
      </c>
      <c r="DL43" s="103" t="s">
        <v>1044</v>
      </c>
      <c r="DM43" s="103" t="s">
        <v>1044</v>
      </c>
      <c r="DN43" s="103" t="s">
        <v>1044</v>
      </c>
      <c r="DO43" s="103" t="s">
        <v>1044</v>
      </c>
      <c r="DP43" s="103" t="s">
        <v>1044</v>
      </c>
      <c r="DQ43" s="103" t="s">
        <v>1044</v>
      </c>
      <c r="DR43" s="103" t="s">
        <v>1044</v>
      </c>
      <c r="DS43" s="103" t="s">
        <v>1044</v>
      </c>
      <c r="DT43" s="103" t="s">
        <v>1044</v>
      </c>
      <c r="DU43" s="103" t="s">
        <v>1044</v>
      </c>
      <c r="DV43" s="103" t="s">
        <v>1044</v>
      </c>
      <c r="DW43" s="103" t="s">
        <v>1044</v>
      </c>
      <c r="DX43" s="103" t="s">
        <v>1044</v>
      </c>
      <c r="DY43" s="103" t="s">
        <v>1044</v>
      </c>
      <c r="DZ43" s="103" t="s">
        <v>1044</v>
      </c>
      <c r="EA43" s="103" t="s">
        <v>1044</v>
      </c>
      <c r="EB43" s="103" t="s">
        <v>1044</v>
      </c>
      <c r="EC43" s="103" t="s">
        <v>1044</v>
      </c>
      <c r="ED43" s="103" t="s">
        <v>1044</v>
      </c>
      <c r="EE43" s="103" t="s">
        <v>1044</v>
      </c>
      <c r="EF43" s="100" t="s">
        <v>1044</v>
      </c>
      <c r="EG43" s="103" t="s">
        <v>1044</v>
      </c>
      <c r="EH43" s="105" t="s">
        <v>1044</v>
      </c>
      <c r="EI43" s="100" t="s">
        <v>1044</v>
      </c>
      <c r="EJ43" s="105" t="s">
        <v>1044</v>
      </c>
      <c r="EK43" s="100" t="s">
        <v>1044</v>
      </c>
      <c r="EL43" s="100" t="s">
        <v>1044</v>
      </c>
      <c r="EM43" s="100" t="s">
        <v>1044</v>
      </c>
      <c r="EN43" s="100" t="s">
        <v>1044</v>
      </c>
      <c r="EO43" s="100" t="s">
        <v>1044</v>
      </c>
      <c r="EP43" s="100" t="s">
        <v>1044</v>
      </c>
      <c r="EQ43" s="100" t="s">
        <v>1044</v>
      </c>
      <c r="ER43" s="103" t="s">
        <v>1044</v>
      </c>
      <c r="ES43" s="100" t="s">
        <v>1044</v>
      </c>
      <c r="ET43" s="103" t="s">
        <v>1044</v>
      </c>
      <c r="EU43" s="99" t="s">
        <v>1044</v>
      </c>
      <c r="EV43" s="103" t="s">
        <v>1044</v>
      </c>
      <c r="EW43" s="103" t="s">
        <v>1044</v>
      </c>
      <c r="EX43" s="103" t="s">
        <v>1044</v>
      </c>
      <c r="EY43" s="103" t="s">
        <v>1044</v>
      </c>
      <c r="EZ43" s="103" t="s">
        <v>1044</v>
      </c>
      <c r="FA43" s="103" t="s">
        <v>1044</v>
      </c>
      <c r="FB43" s="104" t="s">
        <v>1044</v>
      </c>
      <c r="FC43" s="102" t="s">
        <v>1044</v>
      </c>
      <c r="FD43" s="103" t="s">
        <v>1044</v>
      </c>
      <c r="FE43" s="100" t="s">
        <v>1044</v>
      </c>
      <c r="FF43" s="100" t="s">
        <v>1044</v>
      </c>
      <c r="FG43" s="99" t="s">
        <v>1044</v>
      </c>
      <c r="FH43" s="105" t="s">
        <v>1044</v>
      </c>
      <c r="FI43" s="100" t="s">
        <v>1044</v>
      </c>
      <c r="FJ43" s="100" t="s">
        <v>1044</v>
      </c>
      <c r="FK43" s="100" t="s">
        <v>1044</v>
      </c>
      <c r="FL43" s="105" t="s">
        <v>1044</v>
      </c>
      <c r="FM43" s="100" t="s">
        <v>1044</v>
      </c>
      <c r="FN43" s="100" t="s">
        <v>1044</v>
      </c>
      <c r="FO43" s="100" t="s">
        <v>1044</v>
      </c>
      <c r="FP43" s="100" t="s">
        <v>1044</v>
      </c>
      <c r="FQ43" s="100" t="s">
        <v>1044</v>
      </c>
      <c r="FR43" s="100" t="s">
        <v>1044</v>
      </c>
      <c r="FS43" s="100" t="s">
        <v>1044</v>
      </c>
      <c r="FT43" s="100" t="s">
        <v>1044</v>
      </c>
      <c r="FU43" s="100" t="s">
        <v>1044</v>
      </c>
      <c r="FV43" s="100" t="s">
        <v>1044</v>
      </c>
      <c r="FW43" s="100" t="s">
        <v>1044</v>
      </c>
      <c r="FX43" s="100" t="s">
        <v>1044</v>
      </c>
      <c r="FY43" s="103" t="s">
        <v>1044</v>
      </c>
      <c r="FZ43" s="100" t="s">
        <v>1044</v>
      </c>
      <c r="GA43" s="100" t="s">
        <v>1044</v>
      </c>
      <c r="GB43" s="100" t="s">
        <v>1044</v>
      </c>
      <c r="GC43" s="100" t="s">
        <v>1044</v>
      </c>
      <c r="GD43" s="100" t="s">
        <v>1044</v>
      </c>
      <c r="GE43" s="100" t="s">
        <v>1044</v>
      </c>
      <c r="GF43" s="103" t="s">
        <v>1044</v>
      </c>
      <c r="GG43" s="103" t="s">
        <v>1044</v>
      </c>
      <c r="GH43" s="100" t="s">
        <v>1044</v>
      </c>
      <c r="GI43" s="103" t="s">
        <v>1044</v>
      </c>
      <c r="GJ43" s="100" t="s">
        <v>1044</v>
      </c>
      <c r="GK43" s="100" t="s">
        <v>1044</v>
      </c>
      <c r="GL43" s="100" t="s">
        <v>1044</v>
      </c>
      <c r="GM43" s="100" t="s">
        <v>1044</v>
      </c>
      <c r="GN43" s="100" t="s">
        <v>1044</v>
      </c>
      <c r="GO43" s="100" t="s">
        <v>1044</v>
      </c>
      <c r="GP43" s="100" t="s">
        <v>1044</v>
      </c>
      <c r="GQ43" s="100" t="s">
        <v>1044</v>
      </c>
      <c r="GR43" s="100" t="s">
        <v>1044</v>
      </c>
      <c r="GS43" s="108" t="s">
        <v>1044</v>
      </c>
      <c r="GT43" s="103" t="s">
        <v>1006</v>
      </c>
      <c r="GU43" s="104" t="s">
        <v>1044</v>
      </c>
      <c r="GV43" s="103" t="s">
        <v>1007</v>
      </c>
      <c r="GW43" s="103" t="s">
        <v>1008</v>
      </c>
      <c r="GX43" s="103" t="s">
        <v>1044</v>
      </c>
      <c r="GY43" s="104" t="s">
        <v>1044</v>
      </c>
      <c r="GZ43" s="103" t="s">
        <v>941</v>
      </c>
      <c r="HA43" s="103" t="s">
        <v>1044</v>
      </c>
      <c r="HB43" s="103" t="s">
        <v>1044</v>
      </c>
      <c r="HC43" s="103" t="s">
        <v>1044</v>
      </c>
      <c r="HD43" s="103" t="s">
        <v>1044</v>
      </c>
      <c r="HE43" s="103" t="s">
        <v>1044</v>
      </c>
      <c r="HF43" s="104" t="s">
        <v>1044</v>
      </c>
      <c r="HG43" s="103" t="s">
        <v>1044</v>
      </c>
      <c r="HH43" s="103" t="s">
        <v>1060</v>
      </c>
      <c r="HI43" s="103" t="s">
        <v>1044</v>
      </c>
      <c r="HJ43" s="103" t="s">
        <v>1044</v>
      </c>
      <c r="HK43" s="100" t="s">
        <v>1044</v>
      </c>
      <c r="HL43" s="100" t="s">
        <v>1044</v>
      </c>
      <c r="HM43" s="100" t="s">
        <v>1044</v>
      </c>
      <c r="HN43" s="100" t="s">
        <v>1044</v>
      </c>
      <c r="HO43" s="100" t="s">
        <v>1044</v>
      </c>
      <c r="HP43" s="100" t="s">
        <v>1044</v>
      </c>
      <c r="HQ43" s="100" t="s">
        <v>1044</v>
      </c>
      <c r="HR43" s="100" t="s">
        <v>1044</v>
      </c>
      <c r="HS43" s="100" t="s">
        <v>1044</v>
      </c>
      <c r="HT43" s="100" t="s">
        <v>1044</v>
      </c>
      <c r="HU43" s="100" t="s">
        <v>1044</v>
      </c>
      <c r="HV43" s="100" t="s">
        <v>1044</v>
      </c>
      <c r="HW43" s="99" t="s">
        <v>1044</v>
      </c>
      <c r="HX43" s="100" t="s">
        <v>1044</v>
      </c>
      <c r="HY43" s="100" t="s">
        <v>1044</v>
      </c>
      <c r="HZ43" s="100" t="s">
        <v>1044</v>
      </c>
      <c r="IA43" s="100" t="s">
        <v>1044</v>
      </c>
      <c r="IB43" s="100" t="s">
        <v>1044</v>
      </c>
      <c r="IC43" s="100" t="s">
        <v>1044</v>
      </c>
      <c r="ID43" s="100" t="s">
        <v>1044</v>
      </c>
      <c r="IE43" s="105" t="s">
        <v>1044</v>
      </c>
      <c r="IF43" s="105" t="s">
        <v>1044</v>
      </c>
      <c r="IG43" s="99" t="s">
        <v>1044</v>
      </c>
      <c r="IH43" s="100" t="s">
        <v>1044</v>
      </c>
      <c r="II43" s="100" t="s">
        <v>1044</v>
      </c>
      <c r="IJ43" s="100" t="s">
        <v>1044</v>
      </c>
      <c r="IK43" s="105" t="s">
        <v>1044</v>
      </c>
      <c r="IL43" s="100" t="s">
        <v>1044</v>
      </c>
      <c r="IM43" s="99" t="s">
        <v>1044</v>
      </c>
      <c r="IN43" s="100" t="s">
        <v>1044</v>
      </c>
      <c r="IO43" s="105" t="s">
        <v>1044</v>
      </c>
      <c r="IP43" s="100" t="s">
        <v>1044</v>
      </c>
      <c r="IQ43" s="100" t="s">
        <v>1044</v>
      </c>
      <c r="IR43" s="103" t="s">
        <v>1044</v>
      </c>
      <c r="IS43" s="100" t="s">
        <v>1044</v>
      </c>
      <c r="IT43" s="103" t="s">
        <v>1044</v>
      </c>
      <c r="IU43" s="100" t="s">
        <v>1044</v>
      </c>
      <c r="IV43" s="100" t="s">
        <v>1044</v>
      </c>
      <c r="IW43" s="100" t="s">
        <v>1044</v>
      </c>
      <c r="IX43" s="103" t="s">
        <v>1044</v>
      </c>
      <c r="IY43" s="100" t="s">
        <v>1044</v>
      </c>
      <c r="IZ43" s="100" t="s">
        <v>1044</v>
      </c>
      <c r="JA43" s="100" t="s">
        <v>1044</v>
      </c>
      <c r="JB43" s="100" t="s">
        <v>1044</v>
      </c>
      <c r="JC43" s="100" t="s">
        <v>1044</v>
      </c>
      <c r="JD43" s="100" t="s">
        <v>1044</v>
      </c>
      <c r="JE43" s="103" t="s">
        <v>1044</v>
      </c>
      <c r="JF43" s="103" t="s">
        <v>1044</v>
      </c>
      <c r="JG43" s="103" t="s">
        <v>918</v>
      </c>
      <c r="JH43" s="103" t="s">
        <v>1044</v>
      </c>
      <c r="JI43" s="103" t="s">
        <v>1044</v>
      </c>
      <c r="JJ43" s="103" t="s">
        <v>1009</v>
      </c>
      <c r="JK43" s="103" t="s">
        <v>1044</v>
      </c>
      <c r="JL43" s="103" t="s">
        <v>1044</v>
      </c>
      <c r="JM43" s="103" t="s">
        <v>1044</v>
      </c>
      <c r="JN43" s="100" t="s">
        <v>1044</v>
      </c>
      <c r="JO43" s="100" t="s">
        <v>1044</v>
      </c>
      <c r="JP43" s="100" t="s">
        <v>1044</v>
      </c>
      <c r="JQ43" s="100" t="s">
        <v>1044</v>
      </c>
      <c r="JR43" s="100" t="s">
        <v>1044</v>
      </c>
      <c r="JS43" s="100" t="s">
        <v>1044</v>
      </c>
      <c r="JT43" s="100" t="s">
        <v>1044</v>
      </c>
      <c r="JU43" s="100" t="s">
        <v>1044</v>
      </c>
      <c r="JV43" s="100" t="s">
        <v>1044</v>
      </c>
      <c r="JW43" s="100" t="s">
        <v>1044</v>
      </c>
      <c r="JX43" s="100" t="s">
        <v>1044</v>
      </c>
      <c r="JY43" s="100" t="s">
        <v>1044</v>
      </c>
      <c r="JZ43" s="100" t="s">
        <v>1044</v>
      </c>
      <c r="KA43" s="100" t="s">
        <v>1044</v>
      </c>
      <c r="KB43" s="100" t="s">
        <v>1044</v>
      </c>
      <c r="KC43" s="100" t="s">
        <v>1044</v>
      </c>
      <c r="KD43" s="99" t="s">
        <v>1044</v>
      </c>
      <c r="KE43" s="100" t="s">
        <v>1044</v>
      </c>
      <c r="KF43" s="100" t="s">
        <v>1044</v>
      </c>
      <c r="KG43" s="99" t="s">
        <v>1044</v>
      </c>
      <c r="KH43" s="104" t="s">
        <v>1044</v>
      </c>
      <c r="KI43" s="103" t="s">
        <v>1044</v>
      </c>
      <c r="KJ43" s="103" t="s">
        <v>1010</v>
      </c>
      <c r="KK43" s="100" t="s">
        <v>1044</v>
      </c>
      <c r="KL43" s="100" t="s">
        <v>1044</v>
      </c>
      <c r="KM43" s="100" t="s">
        <v>1044</v>
      </c>
      <c r="KN43" s="100" t="s">
        <v>1044</v>
      </c>
      <c r="KO43" s="99" t="s">
        <v>1044</v>
      </c>
      <c r="KP43" s="99" t="s">
        <v>1044</v>
      </c>
      <c r="KQ43" s="99" t="s">
        <v>1044</v>
      </c>
      <c r="KR43" s="99" t="s">
        <v>1044</v>
      </c>
      <c r="KS43" s="100" t="s">
        <v>1044</v>
      </c>
      <c r="KT43" s="100" t="s">
        <v>1044</v>
      </c>
      <c r="KU43" s="100" t="s">
        <v>1044</v>
      </c>
      <c r="KV43" s="100" t="s">
        <v>1044</v>
      </c>
      <c r="KW43" s="99" t="s">
        <v>1044</v>
      </c>
      <c r="KX43" s="100" t="s">
        <v>1044</v>
      </c>
      <c r="KY43" s="99" t="s">
        <v>1044</v>
      </c>
      <c r="KZ43" s="103" t="s">
        <v>1044</v>
      </c>
      <c r="LA43" s="100" t="s">
        <v>1044</v>
      </c>
      <c r="LB43" s="100" t="s">
        <v>1044</v>
      </c>
      <c r="LC43" s="100" t="s">
        <v>1044</v>
      </c>
      <c r="LD43" s="99" t="s">
        <v>1044</v>
      </c>
      <c r="LE43" s="100" t="s">
        <v>1044</v>
      </c>
      <c r="LF43" s="100" t="s">
        <v>1044</v>
      </c>
      <c r="LG43" s="99" t="s">
        <v>1044</v>
      </c>
      <c r="LH43" s="100" t="s">
        <v>1044</v>
      </c>
      <c r="LI43" s="99" t="s">
        <v>1044</v>
      </c>
      <c r="LJ43" s="100" t="s">
        <v>1044</v>
      </c>
      <c r="LK43" s="103" t="s">
        <v>1044</v>
      </c>
      <c r="LL43" s="104" t="s">
        <v>1044</v>
      </c>
      <c r="LM43" s="104" t="s">
        <v>1044</v>
      </c>
      <c r="LN43" s="104" t="s">
        <v>1044</v>
      </c>
      <c r="LO43" s="103" t="s">
        <v>1044</v>
      </c>
      <c r="LP43" s="103" t="s">
        <v>1044</v>
      </c>
      <c r="LQ43" s="104" t="s">
        <v>1044</v>
      </c>
      <c r="LR43" s="103" t="s">
        <v>1044</v>
      </c>
      <c r="LS43" s="104" t="s">
        <v>1044</v>
      </c>
      <c r="LT43" s="103" t="s">
        <v>1060</v>
      </c>
      <c r="LU43" s="100" t="s">
        <v>1044</v>
      </c>
      <c r="LV43" s="99" t="s">
        <v>1044</v>
      </c>
      <c r="LW43" s="100" t="s">
        <v>1044</v>
      </c>
      <c r="LX43" s="100" t="s">
        <v>1044</v>
      </c>
      <c r="LY43" s="100" t="s">
        <v>1044</v>
      </c>
      <c r="LZ43" s="100" t="s">
        <v>1044</v>
      </c>
      <c r="MA43" s="99" t="s">
        <v>1044</v>
      </c>
      <c r="MB43" s="100" t="s">
        <v>1044</v>
      </c>
      <c r="MC43" s="100" t="s">
        <v>1044</v>
      </c>
      <c r="MD43" s="100" t="s">
        <v>1044</v>
      </c>
      <c r="ME43" s="100" t="s">
        <v>1044</v>
      </c>
      <c r="MF43" s="100" t="s">
        <v>1044</v>
      </c>
      <c r="MG43" s="99" t="s">
        <v>1044</v>
      </c>
      <c r="MH43" s="100" t="s">
        <v>1044</v>
      </c>
      <c r="MI43" s="100" t="s">
        <v>1044</v>
      </c>
      <c r="MJ43" s="100" t="s">
        <v>1044</v>
      </c>
      <c r="MK43" s="100" t="s">
        <v>1044</v>
      </c>
      <c r="ML43" s="103" t="s">
        <v>1046</v>
      </c>
      <c r="MM43" s="104">
        <v>14</v>
      </c>
      <c r="MN43" s="104">
        <v>7.50</v>
      </c>
      <c r="MO43" s="104">
        <v>7.50</v>
      </c>
      <c r="MP43" s="103" t="s">
        <v>1011</v>
      </c>
      <c r="MQ43" s="104">
        <v>400</v>
      </c>
      <c r="MR43" s="103" t="s">
        <v>1044</v>
      </c>
      <c r="MS43" s="103" t="s">
        <v>1011</v>
      </c>
      <c r="MT43" s="100" t="s">
        <v>1044</v>
      </c>
      <c r="MU43" s="103" t="s">
        <v>1011</v>
      </c>
      <c r="MV43" s="100" t="s">
        <v>1044</v>
      </c>
      <c r="MW43" s="100" t="s">
        <v>1044</v>
      </c>
      <c r="MX43" s="100" t="s">
        <v>1044</v>
      </c>
      <c r="MY43" s="103" t="s">
        <v>1044</v>
      </c>
      <c r="MZ43" s="103" t="s">
        <v>1044</v>
      </c>
      <c r="NA43" s="103" t="s">
        <v>1044</v>
      </c>
      <c r="NB43" s="103" t="s">
        <v>1044</v>
      </c>
      <c r="NC43" s="103" t="s">
        <v>1044</v>
      </c>
      <c r="ND43" s="103" t="s">
        <v>1044</v>
      </c>
      <c r="NE43" s="103" t="s">
        <v>1044</v>
      </c>
      <c r="NF43" s="103" t="s">
        <v>1044</v>
      </c>
      <c r="NG43" s="104" t="s">
        <v>1044</v>
      </c>
      <c r="NH43" s="103" t="s">
        <v>1044</v>
      </c>
      <c r="NI43" s="100" t="s">
        <v>1044</v>
      </c>
      <c r="NJ43" s="100" t="s">
        <v>1044</v>
      </c>
      <c r="NK43" s="103" t="s">
        <v>1044</v>
      </c>
      <c r="NL43" s="100" t="s">
        <v>1044</v>
      </c>
      <c r="NM43" s="100" t="s">
        <v>1044</v>
      </c>
      <c r="NN43" s="100" t="s">
        <v>1044</v>
      </c>
      <c r="NO43" s="97" t="s">
        <v>4</v>
      </c>
      <c r="NP43" s="104" t="s">
        <v>1044</v>
      </c>
      <c r="NQ43" s="97" t="s">
        <v>4</v>
      </c>
      <c r="NR43" s="100" t="s">
        <v>1044</v>
      </c>
      <c r="NS43" s="100" t="s">
        <v>1044</v>
      </c>
      <c r="NT43" s="100" t="s">
        <v>1044</v>
      </c>
      <c r="NU43" s="103" t="s">
        <v>1012</v>
      </c>
      <c r="NV43" s="105" t="s">
        <v>1044</v>
      </c>
      <c r="NW43" s="105" t="s">
        <v>1044</v>
      </c>
      <c r="NX43" s="105" t="s">
        <v>1044</v>
      </c>
      <c r="NY43" s="99" t="s">
        <v>1044</v>
      </c>
      <c r="NZ43" s="100" t="s">
        <v>1044</v>
      </c>
      <c r="OA43" s="99" t="s">
        <v>1044</v>
      </c>
      <c r="OB43" s="105" t="s">
        <v>1044</v>
      </c>
      <c r="OC43" s="105" t="s">
        <v>1044</v>
      </c>
      <c r="OD43" s="97" t="s">
        <v>1013</v>
      </c>
      <c r="OE43" s="99" t="s">
        <v>1044</v>
      </c>
      <c r="OF43" s="100" t="s">
        <v>1044</v>
      </c>
      <c r="OG43" s="100" t="s">
        <v>1044</v>
      </c>
      <c r="OH43" s="100" t="s">
        <v>1044</v>
      </c>
      <c r="OI43" s="97" t="s">
        <v>893</v>
      </c>
      <c r="OJ43" s="97" t="s">
        <v>893</v>
      </c>
      <c r="OK43" s="97" t="s">
        <v>893</v>
      </c>
      <c r="OL43" s="97" t="s">
        <v>893</v>
      </c>
      <c r="OM43" s="97" t="s">
        <v>893</v>
      </c>
      <c r="ON43" s="100" t="s">
        <v>1044</v>
      </c>
      <c r="OO43" s="103" t="s">
        <v>1044</v>
      </c>
      <c r="OP43" s="103" t="s">
        <v>1044</v>
      </c>
      <c r="OQ43" s="103" t="s">
        <v>1044</v>
      </c>
      <c r="OR43" s="104" t="s">
        <v>1044</v>
      </c>
      <c r="OS43" s="103" t="s">
        <v>1044</v>
      </c>
      <c r="OT43" s="100" t="s">
        <v>1044</v>
      </c>
      <c r="OU43" s="103" t="s">
        <v>1044</v>
      </c>
      <c r="OV43" s="100" t="s">
        <v>1044</v>
      </c>
      <c r="OW43" s="100" t="s">
        <v>1044</v>
      </c>
      <c r="OX43" s="100" t="s">
        <v>1044</v>
      </c>
      <c r="OY43" s="103" t="s">
        <v>1044</v>
      </c>
      <c r="OZ43" s="103" t="s">
        <v>1044</v>
      </c>
      <c r="PA43" s="103" t="s">
        <v>1044</v>
      </c>
      <c r="PB43" s="103" t="s">
        <v>1044</v>
      </c>
      <c r="PC43" s="103" t="s">
        <v>1044</v>
      </c>
      <c r="PD43" s="103" t="s">
        <v>1044</v>
      </c>
      <c r="PE43" s="103" t="s">
        <v>1044</v>
      </c>
      <c r="PF43" s="103" t="s">
        <v>1044</v>
      </c>
      <c r="PG43" s="103" t="s">
        <v>1044</v>
      </c>
      <c r="PH43" s="103" t="s">
        <v>1044</v>
      </c>
      <c r="PI43" s="103" t="s">
        <v>1044</v>
      </c>
      <c r="PJ43" s="103" t="s">
        <v>1044</v>
      </c>
      <c r="PK43" s="103" t="s">
        <v>1044</v>
      </c>
      <c r="PL43" s="103" t="s">
        <v>1044</v>
      </c>
      <c r="PM43" s="103" t="s">
        <v>1044</v>
      </c>
      <c r="PN43" s="103" t="s">
        <v>1044</v>
      </c>
      <c r="PO43" s="103" t="s">
        <v>1044</v>
      </c>
      <c r="PP43" s="103" t="s">
        <v>1044</v>
      </c>
      <c r="PQ43" s="103" t="s">
        <v>1044</v>
      </c>
      <c r="PR43" s="103" t="s">
        <v>1044</v>
      </c>
      <c r="PS43" s="103" t="s">
        <v>1044</v>
      </c>
      <c r="PT43" s="103" t="s">
        <v>1044</v>
      </c>
      <c r="PU43" s="103" t="s">
        <v>1044</v>
      </c>
      <c r="PV43" s="103" t="s">
        <v>1044</v>
      </c>
      <c r="PW43" s="103" t="s">
        <v>1044</v>
      </c>
      <c r="PX43" s="103" t="s">
        <v>1044</v>
      </c>
      <c r="PY43" s="100" t="s">
        <v>1044</v>
      </c>
      <c r="PZ43" s="100" t="s">
        <v>1044</v>
      </c>
      <c r="QA43" s="106" t="s">
        <v>1044</v>
      </c>
      <c r="QB43" s="103" t="s">
        <v>1044</v>
      </c>
      <c r="QC43" s="103" t="s">
        <v>1044</v>
      </c>
      <c r="QD43" s="104" t="s">
        <v>1044</v>
      </c>
      <c r="QE43" s="104" t="s">
        <v>1044</v>
      </c>
      <c r="QF43" s="106" t="s">
        <v>1044</v>
      </c>
      <c r="QG43" s="106" t="s">
        <v>1044</v>
      </c>
      <c r="QH43" s="103" t="s">
        <v>1044</v>
      </c>
      <c r="QI43" s="106" t="s">
        <v>1044</v>
      </c>
      <c r="QJ43" s="102" t="s">
        <v>1044</v>
      </c>
      <c r="QK43" s="103" t="s">
        <v>1044</v>
      </c>
      <c r="QL43" s="103" t="s">
        <v>1044</v>
      </c>
      <c r="QM43" s="104" t="s">
        <v>1044</v>
      </c>
      <c r="QN43" s="106" t="s">
        <v>1044</v>
      </c>
      <c r="QO43" s="106" t="s">
        <v>1044</v>
      </c>
      <c r="QP43" s="102" t="s">
        <v>1044</v>
      </c>
      <c r="QQ43" s="102" t="s">
        <v>1044</v>
      </c>
      <c r="QR43" s="103" t="s">
        <v>1044</v>
      </c>
      <c r="QS43" s="103" t="s">
        <v>1044</v>
      </c>
      <c r="QT43" s="103" t="s">
        <v>1044</v>
      </c>
      <c r="QU43" s="102" t="s">
        <v>1044</v>
      </c>
      <c r="QV43" s="105" t="s">
        <v>1044</v>
      </c>
      <c r="QW43" s="106" t="s">
        <v>1044</v>
      </c>
      <c r="QX43" s="103" t="s">
        <v>1044</v>
      </c>
      <c r="QY43" s="105" t="s">
        <v>1044</v>
      </c>
      <c r="QZ43" s="100" t="s">
        <v>1044</v>
      </c>
      <c r="RA43" s="107"/>
    </row>
    <row r="44" spans="1:469" ht="64">
      <c r="A44" s="148"/>
      <c r="B44" s="97" t="s">
        <v>999</v>
      </c>
      <c r="C44" s="98" t="s">
        <v>1014</v>
      </c>
      <c r="D44" s="97" t="s">
        <v>1001</v>
      </c>
      <c r="E44" s="97" t="s">
        <v>1015</v>
      </c>
      <c r="F44" s="97" t="s">
        <v>956</v>
      </c>
      <c r="G44" s="97"/>
      <c r="H44" s="97" t="s">
        <v>1044</v>
      </c>
      <c r="I44" s="97" t="s">
        <v>1061</v>
      </c>
      <c r="J44" s="99" t="s">
        <v>1044</v>
      </c>
      <c r="K44" s="100" t="s">
        <v>1044</v>
      </c>
      <c r="L44" s="99" t="s">
        <v>1044</v>
      </c>
      <c r="M44" s="100" t="s">
        <v>1044</v>
      </c>
      <c r="N44" s="99" t="s">
        <v>1044</v>
      </c>
      <c r="O44" s="100" t="s">
        <v>1044</v>
      </c>
      <c r="P44" s="101" t="s">
        <v>1044</v>
      </c>
      <c r="Q44" s="102">
        <v>0</v>
      </c>
      <c r="R44" s="103" t="s">
        <v>885</v>
      </c>
      <c r="S44" s="100" t="s">
        <v>1044</v>
      </c>
      <c r="T44" s="100" t="s">
        <v>1044</v>
      </c>
      <c r="U44" s="100" t="s">
        <v>1044</v>
      </c>
      <c r="V44" s="100" t="s">
        <v>1044</v>
      </c>
      <c r="W44" s="100" t="s">
        <v>1044</v>
      </c>
      <c r="X44" s="97" t="s">
        <v>1003</v>
      </c>
      <c r="Y44" s="97" t="s">
        <v>1044</v>
      </c>
      <c r="Z44" s="103" t="s">
        <v>1044</v>
      </c>
      <c r="AA44" s="103" t="s">
        <v>1044</v>
      </c>
      <c r="AB44" s="103" t="s">
        <v>1044</v>
      </c>
      <c r="AC44" s="103" t="s">
        <v>1044</v>
      </c>
      <c r="AD44" s="103" t="s">
        <v>1044</v>
      </c>
      <c r="AE44" s="103" t="s">
        <v>1044</v>
      </c>
      <c r="AF44" s="100" t="s">
        <v>1044</v>
      </c>
      <c r="AG44" s="100" t="s">
        <v>1044</v>
      </c>
      <c r="AH44" s="100" t="s">
        <v>1044</v>
      </c>
      <c r="AI44" s="100" t="s">
        <v>1044</v>
      </c>
      <c r="AJ44" s="100" t="s">
        <v>1044</v>
      </c>
      <c r="AK44" s="100" t="s">
        <v>1044</v>
      </c>
      <c r="AL44" s="100" t="s">
        <v>1044</v>
      </c>
      <c r="AM44" s="100" t="s">
        <v>1044</v>
      </c>
      <c r="AN44" s="100" t="s">
        <v>1044</v>
      </c>
      <c r="AO44" s="100" t="s">
        <v>1044</v>
      </c>
      <c r="AP44" s="97" t="s">
        <v>1016</v>
      </c>
      <c r="AQ44" s="97" t="s">
        <v>1005</v>
      </c>
      <c r="AR44" s="97" t="s">
        <v>9</v>
      </c>
      <c r="AS44" s="103" t="s">
        <v>1044</v>
      </c>
      <c r="AT44" s="103" t="s">
        <v>1044</v>
      </c>
      <c r="AU44" s="103" t="s">
        <v>1044</v>
      </c>
      <c r="AV44" s="103" t="s">
        <v>1044</v>
      </c>
      <c r="AW44" s="97" t="s">
        <v>1059</v>
      </c>
      <c r="AX44" s="100" t="s">
        <v>1044</v>
      </c>
      <c r="AY44" s="100" t="s">
        <v>1044</v>
      </c>
      <c r="AZ44" s="100" t="s">
        <v>1044</v>
      </c>
      <c r="BA44" s="100" t="s">
        <v>1044</v>
      </c>
      <c r="BB44" s="100" t="s">
        <v>1044</v>
      </c>
      <c r="BC44" s="100" t="s">
        <v>1044</v>
      </c>
      <c r="BD44" s="97" t="s">
        <v>1044</v>
      </c>
      <c r="BE44" s="97" t="s">
        <v>1044</v>
      </c>
      <c r="BF44" s="103" t="s">
        <v>1044</v>
      </c>
      <c r="BG44" s="103" t="s">
        <v>1044</v>
      </c>
      <c r="BH44" s="103" t="s">
        <v>1044</v>
      </c>
      <c r="BI44" s="103" t="s">
        <v>1044</v>
      </c>
      <c r="BJ44" s="103" t="s">
        <v>1044</v>
      </c>
      <c r="BK44" s="103" t="s">
        <v>1044</v>
      </c>
      <c r="BL44" s="103" t="s">
        <v>1044</v>
      </c>
      <c r="BM44" s="103" t="s">
        <v>1044</v>
      </c>
      <c r="BN44" s="103" t="s">
        <v>1044</v>
      </c>
      <c r="BO44" s="100" t="s">
        <v>1044</v>
      </c>
      <c r="BP44" s="103" t="s">
        <v>1044</v>
      </c>
      <c r="BQ44" s="103" t="s">
        <v>1044</v>
      </c>
      <c r="BR44" s="103" t="s">
        <v>1044</v>
      </c>
      <c r="BS44" s="103" t="s">
        <v>1044</v>
      </c>
      <c r="BT44" s="100" t="s">
        <v>1044</v>
      </c>
      <c r="BU44" s="105" t="s">
        <v>1044</v>
      </c>
      <c r="BV44" s="100" t="s">
        <v>1044</v>
      </c>
      <c r="BW44" s="97" t="s">
        <v>3</v>
      </c>
      <c r="BX44" s="100" t="s">
        <v>1044</v>
      </c>
      <c r="BY44" s="100" t="s">
        <v>1044</v>
      </c>
      <c r="BZ44" s="103" t="s">
        <v>1044</v>
      </c>
      <c r="CA44" s="103" t="s">
        <v>1016</v>
      </c>
      <c r="CB44" s="103" t="s">
        <v>1016</v>
      </c>
      <c r="CC44" s="100" t="s">
        <v>1044</v>
      </c>
      <c r="CD44" s="100" t="s">
        <v>1044</v>
      </c>
      <c r="CE44" s="100" t="s">
        <v>1044</v>
      </c>
      <c r="CF44" s="100" t="s">
        <v>1044</v>
      </c>
      <c r="CG44" s="102" t="s">
        <v>1044</v>
      </c>
      <c r="CH44" s="103" t="s">
        <v>1044</v>
      </c>
      <c r="CI44" s="100" t="s">
        <v>1044</v>
      </c>
      <c r="CJ44" s="100" t="s">
        <v>1044</v>
      </c>
      <c r="CK44" s="100" t="s">
        <v>1044</v>
      </c>
      <c r="CL44" s="100" t="s">
        <v>1044</v>
      </c>
      <c r="CM44" s="99" t="s">
        <v>1044</v>
      </c>
      <c r="CN44" s="100" t="s">
        <v>1044</v>
      </c>
      <c r="CO44" s="100" t="s">
        <v>1044</v>
      </c>
      <c r="CP44" s="100" t="s">
        <v>1044</v>
      </c>
      <c r="CQ44" s="100" t="s">
        <v>1044</v>
      </c>
      <c r="CR44" s="100" t="s">
        <v>1044</v>
      </c>
      <c r="CS44" s="100" t="s">
        <v>1044</v>
      </c>
      <c r="CT44" s="100" t="s">
        <v>1044</v>
      </c>
      <c r="CU44" s="100" t="s">
        <v>1044</v>
      </c>
      <c r="CV44" s="100" t="s">
        <v>1044</v>
      </c>
      <c r="CW44" s="100" t="s">
        <v>1044</v>
      </c>
      <c r="CX44" s="100" t="s">
        <v>1044</v>
      </c>
      <c r="CY44" s="100" t="s">
        <v>1044</v>
      </c>
      <c r="CZ44" s="100" t="s">
        <v>1044</v>
      </c>
      <c r="DA44" s="100" t="s">
        <v>1044</v>
      </c>
      <c r="DB44" s="100" t="s">
        <v>1044</v>
      </c>
      <c r="DC44" s="100" t="s">
        <v>1044</v>
      </c>
      <c r="DD44" s="100" t="s">
        <v>1044</v>
      </c>
      <c r="DE44" s="103" t="s">
        <v>1044</v>
      </c>
      <c r="DF44" s="100" t="s">
        <v>1044</v>
      </c>
      <c r="DG44" s="103" t="s">
        <v>1044</v>
      </c>
      <c r="DH44" s="103" t="s">
        <v>1044</v>
      </c>
      <c r="DI44" s="103" t="s">
        <v>1044</v>
      </c>
      <c r="DJ44" s="103" t="s">
        <v>1044</v>
      </c>
      <c r="DK44" s="103" t="s">
        <v>1044</v>
      </c>
      <c r="DL44" s="103" t="s">
        <v>1044</v>
      </c>
      <c r="DM44" s="103" t="s">
        <v>1044</v>
      </c>
      <c r="DN44" s="103" t="s">
        <v>1044</v>
      </c>
      <c r="DO44" s="103" t="s">
        <v>1044</v>
      </c>
      <c r="DP44" s="103" t="s">
        <v>1044</v>
      </c>
      <c r="DQ44" s="103" t="s">
        <v>1044</v>
      </c>
      <c r="DR44" s="103" t="s">
        <v>1044</v>
      </c>
      <c r="DS44" s="103" t="s">
        <v>1044</v>
      </c>
      <c r="DT44" s="103" t="s">
        <v>1044</v>
      </c>
      <c r="DU44" s="103" t="s">
        <v>1044</v>
      </c>
      <c r="DV44" s="103" t="s">
        <v>1044</v>
      </c>
      <c r="DW44" s="103" t="s">
        <v>1044</v>
      </c>
      <c r="DX44" s="103" t="s">
        <v>1044</v>
      </c>
      <c r="DY44" s="103" t="s">
        <v>1044</v>
      </c>
      <c r="DZ44" s="103" t="s">
        <v>1044</v>
      </c>
      <c r="EA44" s="103" t="s">
        <v>1044</v>
      </c>
      <c r="EB44" s="103" t="s">
        <v>1044</v>
      </c>
      <c r="EC44" s="103" t="s">
        <v>1044</v>
      </c>
      <c r="ED44" s="103" t="s">
        <v>1044</v>
      </c>
      <c r="EE44" s="103" t="s">
        <v>1044</v>
      </c>
      <c r="EF44" s="100" t="s">
        <v>1044</v>
      </c>
      <c r="EG44" s="103" t="s">
        <v>1044</v>
      </c>
      <c r="EH44" s="105" t="s">
        <v>1044</v>
      </c>
      <c r="EI44" s="100" t="s">
        <v>1044</v>
      </c>
      <c r="EJ44" s="105" t="s">
        <v>1044</v>
      </c>
      <c r="EK44" s="100" t="s">
        <v>1044</v>
      </c>
      <c r="EL44" s="100" t="s">
        <v>1044</v>
      </c>
      <c r="EM44" s="100" t="s">
        <v>1044</v>
      </c>
      <c r="EN44" s="100" t="s">
        <v>1044</v>
      </c>
      <c r="EO44" s="100" t="s">
        <v>1044</v>
      </c>
      <c r="EP44" s="100" t="s">
        <v>1044</v>
      </c>
      <c r="EQ44" s="100" t="s">
        <v>1044</v>
      </c>
      <c r="ER44" s="103" t="s">
        <v>1044</v>
      </c>
      <c r="ES44" s="100" t="s">
        <v>1044</v>
      </c>
      <c r="ET44" s="103" t="s">
        <v>1044</v>
      </c>
      <c r="EU44" s="99" t="s">
        <v>1044</v>
      </c>
      <c r="EV44" s="103" t="s">
        <v>1044</v>
      </c>
      <c r="EW44" s="103" t="s">
        <v>1044</v>
      </c>
      <c r="EX44" s="103" t="s">
        <v>1044</v>
      </c>
      <c r="EY44" s="103" t="s">
        <v>1044</v>
      </c>
      <c r="EZ44" s="103" t="s">
        <v>1044</v>
      </c>
      <c r="FA44" s="103" t="s">
        <v>1044</v>
      </c>
      <c r="FB44" s="104" t="s">
        <v>1044</v>
      </c>
      <c r="FC44" s="102" t="s">
        <v>1044</v>
      </c>
      <c r="FD44" s="103" t="s">
        <v>1044</v>
      </c>
      <c r="FE44" s="100" t="s">
        <v>1044</v>
      </c>
      <c r="FF44" s="100" t="s">
        <v>1044</v>
      </c>
      <c r="FG44" s="99" t="s">
        <v>1044</v>
      </c>
      <c r="FH44" s="105" t="s">
        <v>1044</v>
      </c>
      <c r="FI44" s="100" t="s">
        <v>1044</v>
      </c>
      <c r="FJ44" s="100" t="s">
        <v>1044</v>
      </c>
      <c r="FK44" s="100" t="s">
        <v>1044</v>
      </c>
      <c r="FL44" s="105" t="s">
        <v>1044</v>
      </c>
      <c r="FM44" s="100" t="s">
        <v>1044</v>
      </c>
      <c r="FN44" s="100" t="s">
        <v>1044</v>
      </c>
      <c r="FO44" s="100" t="s">
        <v>1044</v>
      </c>
      <c r="FP44" s="100" t="s">
        <v>1044</v>
      </c>
      <c r="FQ44" s="100" t="s">
        <v>1044</v>
      </c>
      <c r="FR44" s="100" t="s">
        <v>1044</v>
      </c>
      <c r="FS44" s="100" t="s">
        <v>1044</v>
      </c>
      <c r="FT44" s="100" t="s">
        <v>1044</v>
      </c>
      <c r="FU44" s="100" t="s">
        <v>1044</v>
      </c>
      <c r="FV44" s="100" t="s">
        <v>1044</v>
      </c>
      <c r="FW44" s="100" t="s">
        <v>1044</v>
      </c>
      <c r="FX44" s="100" t="s">
        <v>1044</v>
      </c>
      <c r="FY44" s="103" t="s">
        <v>1044</v>
      </c>
      <c r="FZ44" s="100" t="s">
        <v>1044</v>
      </c>
      <c r="GA44" s="100" t="s">
        <v>1044</v>
      </c>
      <c r="GB44" s="100" t="s">
        <v>1044</v>
      </c>
      <c r="GC44" s="100" t="s">
        <v>1044</v>
      </c>
      <c r="GD44" s="100" t="s">
        <v>1044</v>
      </c>
      <c r="GE44" s="100" t="s">
        <v>1044</v>
      </c>
      <c r="GF44" s="103" t="s">
        <v>1044</v>
      </c>
      <c r="GG44" s="103" t="s">
        <v>1044</v>
      </c>
      <c r="GH44" s="100" t="s">
        <v>1044</v>
      </c>
      <c r="GI44" s="103" t="s">
        <v>1044</v>
      </c>
      <c r="GJ44" s="100" t="s">
        <v>1044</v>
      </c>
      <c r="GK44" s="100" t="s">
        <v>1044</v>
      </c>
      <c r="GL44" s="100" t="s">
        <v>1044</v>
      </c>
      <c r="GM44" s="100" t="s">
        <v>1044</v>
      </c>
      <c r="GN44" s="100" t="s">
        <v>1044</v>
      </c>
      <c r="GO44" s="100" t="s">
        <v>1044</v>
      </c>
      <c r="GP44" s="100" t="s">
        <v>1044</v>
      </c>
      <c r="GQ44" s="100" t="s">
        <v>1044</v>
      </c>
      <c r="GR44" s="100" t="s">
        <v>1044</v>
      </c>
      <c r="GS44" s="108" t="s">
        <v>1044</v>
      </c>
      <c r="GT44" s="103" t="s">
        <v>1006</v>
      </c>
      <c r="GU44" s="104" t="s">
        <v>1044</v>
      </c>
      <c r="GV44" s="103" t="s">
        <v>1017</v>
      </c>
      <c r="GW44" s="103" t="s">
        <v>1008</v>
      </c>
      <c r="GX44" s="103" t="s">
        <v>1044</v>
      </c>
      <c r="GY44" s="104" t="s">
        <v>1044</v>
      </c>
      <c r="GZ44" s="103" t="s">
        <v>941</v>
      </c>
      <c r="HA44" s="103" t="s">
        <v>1044</v>
      </c>
      <c r="HB44" s="103" t="s">
        <v>1044</v>
      </c>
      <c r="HC44" s="103" t="s">
        <v>1044</v>
      </c>
      <c r="HD44" s="103" t="s">
        <v>1044</v>
      </c>
      <c r="HE44" s="103" t="s">
        <v>1044</v>
      </c>
      <c r="HF44" s="104" t="s">
        <v>1044</v>
      </c>
      <c r="HG44" s="103" t="s">
        <v>1044</v>
      </c>
      <c r="HH44" s="103" t="s">
        <v>1060</v>
      </c>
      <c r="HI44" s="103" t="s">
        <v>1044</v>
      </c>
      <c r="HJ44" s="103" t="s">
        <v>1044</v>
      </c>
      <c r="HK44" s="100" t="s">
        <v>1044</v>
      </c>
      <c r="HL44" s="100" t="s">
        <v>1044</v>
      </c>
      <c r="HM44" s="100" t="s">
        <v>1044</v>
      </c>
      <c r="HN44" s="100" t="s">
        <v>1044</v>
      </c>
      <c r="HO44" s="100" t="s">
        <v>1044</v>
      </c>
      <c r="HP44" s="100" t="s">
        <v>1044</v>
      </c>
      <c r="HQ44" s="100" t="s">
        <v>1044</v>
      </c>
      <c r="HR44" s="100" t="s">
        <v>1044</v>
      </c>
      <c r="HS44" s="100" t="s">
        <v>1044</v>
      </c>
      <c r="HT44" s="100" t="s">
        <v>1044</v>
      </c>
      <c r="HU44" s="100" t="s">
        <v>1044</v>
      </c>
      <c r="HV44" s="100" t="s">
        <v>1044</v>
      </c>
      <c r="HW44" s="99" t="s">
        <v>1044</v>
      </c>
      <c r="HX44" s="100" t="s">
        <v>1044</v>
      </c>
      <c r="HY44" s="100" t="s">
        <v>1044</v>
      </c>
      <c r="HZ44" s="100" t="s">
        <v>1044</v>
      </c>
      <c r="IA44" s="100" t="s">
        <v>1044</v>
      </c>
      <c r="IB44" s="100" t="s">
        <v>1044</v>
      </c>
      <c r="IC44" s="100" t="s">
        <v>1044</v>
      </c>
      <c r="ID44" s="100" t="s">
        <v>1044</v>
      </c>
      <c r="IE44" s="105" t="s">
        <v>1044</v>
      </c>
      <c r="IF44" s="105" t="s">
        <v>1044</v>
      </c>
      <c r="IG44" s="99" t="s">
        <v>1044</v>
      </c>
      <c r="IH44" s="100" t="s">
        <v>1044</v>
      </c>
      <c r="II44" s="100" t="s">
        <v>1044</v>
      </c>
      <c r="IJ44" s="100" t="s">
        <v>1044</v>
      </c>
      <c r="IK44" s="105" t="s">
        <v>1044</v>
      </c>
      <c r="IL44" s="100" t="s">
        <v>1044</v>
      </c>
      <c r="IM44" s="99" t="s">
        <v>1044</v>
      </c>
      <c r="IN44" s="100" t="s">
        <v>1044</v>
      </c>
      <c r="IO44" s="105" t="s">
        <v>1044</v>
      </c>
      <c r="IP44" s="100" t="s">
        <v>1044</v>
      </c>
      <c r="IQ44" s="100" t="s">
        <v>1044</v>
      </c>
      <c r="IR44" s="103" t="s">
        <v>1044</v>
      </c>
      <c r="IS44" s="100" t="s">
        <v>1044</v>
      </c>
      <c r="IT44" s="103" t="s">
        <v>1044</v>
      </c>
      <c r="IU44" s="100" t="s">
        <v>1044</v>
      </c>
      <c r="IV44" s="100" t="s">
        <v>1044</v>
      </c>
      <c r="IW44" s="100" t="s">
        <v>1044</v>
      </c>
      <c r="IX44" s="103" t="s">
        <v>1044</v>
      </c>
      <c r="IY44" s="100" t="s">
        <v>1044</v>
      </c>
      <c r="IZ44" s="100" t="s">
        <v>1044</v>
      </c>
      <c r="JA44" s="100" t="s">
        <v>1044</v>
      </c>
      <c r="JB44" s="100" t="s">
        <v>1044</v>
      </c>
      <c r="JC44" s="100" t="s">
        <v>1044</v>
      </c>
      <c r="JD44" s="100" t="s">
        <v>1044</v>
      </c>
      <c r="JE44" s="103" t="s">
        <v>1044</v>
      </c>
      <c r="JF44" s="103" t="s">
        <v>1044</v>
      </c>
      <c r="JG44" s="103" t="s">
        <v>918</v>
      </c>
      <c r="JH44" s="103" t="s">
        <v>1044</v>
      </c>
      <c r="JI44" s="103" t="s">
        <v>1044</v>
      </c>
      <c r="JJ44" s="103" t="s">
        <v>1009</v>
      </c>
      <c r="JK44" s="103" t="s">
        <v>1044</v>
      </c>
      <c r="JL44" s="103" t="s">
        <v>1044</v>
      </c>
      <c r="JM44" s="103" t="s">
        <v>1044</v>
      </c>
      <c r="JN44" s="100" t="s">
        <v>1044</v>
      </c>
      <c r="JO44" s="100" t="s">
        <v>1044</v>
      </c>
      <c r="JP44" s="100" t="s">
        <v>1044</v>
      </c>
      <c r="JQ44" s="100" t="s">
        <v>1044</v>
      </c>
      <c r="JR44" s="100" t="s">
        <v>1044</v>
      </c>
      <c r="JS44" s="100" t="s">
        <v>1044</v>
      </c>
      <c r="JT44" s="100" t="s">
        <v>1044</v>
      </c>
      <c r="JU44" s="100" t="s">
        <v>1044</v>
      </c>
      <c r="JV44" s="100" t="s">
        <v>1044</v>
      </c>
      <c r="JW44" s="100" t="s">
        <v>1044</v>
      </c>
      <c r="JX44" s="100" t="s">
        <v>1044</v>
      </c>
      <c r="JY44" s="100" t="s">
        <v>1044</v>
      </c>
      <c r="JZ44" s="100" t="s">
        <v>1044</v>
      </c>
      <c r="KA44" s="100" t="s">
        <v>1044</v>
      </c>
      <c r="KB44" s="100" t="s">
        <v>1044</v>
      </c>
      <c r="KC44" s="100" t="s">
        <v>1044</v>
      </c>
      <c r="KD44" s="99" t="s">
        <v>1044</v>
      </c>
      <c r="KE44" s="100" t="s">
        <v>1044</v>
      </c>
      <c r="KF44" s="100" t="s">
        <v>1044</v>
      </c>
      <c r="KG44" s="99" t="s">
        <v>1044</v>
      </c>
      <c r="KH44" s="104" t="s">
        <v>1044</v>
      </c>
      <c r="KI44" s="103" t="s">
        <v>1044</v>
      </c>
      <c r="KJ44" s="103" t="s">
        <v>1010</v>
      </c>
      <c r="KK44" s="100" t="s">
        <v>1044</v>
      </c>
      <c r="KL44" s="100" t="s">
        <v>1044</v>
      </c>
      <c r="KM44" s="100" t="s">
        <v>1044</v>
      </c>
      <c r="KN44" s="100" t="s">
        <v>1044</v>
      </c>
      <c r="KO44" s="99" t="s">
        <v>1044</v>
      </c>
      <c r="KP44" s="99" t="s">
        <v>1044</v>
      </c>
      <c r="KQ44" s="99" t="s">
        <v>1044</v>
      </c>
      <c r="KR44" s="99" t="s">
        <v>1044</v>
      </c>
      <c r="KS44" s="100" t="s">
        <v>1044</v>
      </c>
      <c r="KT44" s="100" t="s">
        <v>1044</v>
      </c>
      <c r="KU44" s="100" t="s">
        <v>1044</v>
      </c>
      <c r="KV44" s="100" t="s">
        <v>1044</v>
      </c>
      <c r="KW44" s="99" t="s">
        <v>1044</v>
      </c>
      <c r="KX44" s="100" t="s">
        <v>1044</v>
      </c>
      <c r="KY44" s="99" t="s">
        <v>1044</v>
      </c>
      <c r="KZ44" s="103" t="s">
        <v>1044</v>
      </c>
      <c r="LA44" s="100" t="s">
        <v>1044</v>
      </c>
      <c r="LB44" s="100" t="s">
        <v>1044</v>
      </c>
      <c r="LC44" s="100" t="s">
        <v>1044</v>
      </c>
      <c r="LD44" s="99" t="s">
        <v>1044</v>
      </c>
      <c r="LE44" s="100" t="s">
        <v>1044</v>
      </c>
      <c r="LF44" s="100" t="s">
        <v>1044</v>
      </c>
      <c r="LG44" s="99" t="s">
        <v>1044</v>
      </c>
      <c r="LH44" s="100" t="s">
        <v>1044</v>
      </c>
      <c r="LI44" s="99" t="s">
        <v>1044</v>
      </c>
      <c r="LJ44" s="100" t="s">
        <v>1044</v>
      </c>
      <c r="LK44" s="103" t="s">
        <v>1044</v>
      </c>
      <c r="LL44" s="104" t="s">
        <v>1044</v>
      </c>
      <c r="LM44" s="104" t="s">
        <v>1044</v>
      </c>
      <c r="LN44" s="104" t="s">
        <v>1044</v>
      </c>
      <c r="LO44" s="103" t="s">
        <v>1044</v>
      </c>
      <c r="LP44" s="103" t="s">
        <v>1044</v>
      </c>
      <c r="LQ44" s="104" t="s">
        <v>1044</v>
      </c>
      <c r="LR44" s="103" t="s">
        <v>1044</v>
      </c>
      <c r="LS44" s="104" t="s">
        <v>1044</v>
      </c>
      <c r="LT44" s="103" t="s">
        <v>1060</v>
      </c>
      <c r="LU44" s="100" t="s">
        <v>1044</v>
      </c>
      <c r="LV44" s="99" t="s">
        <v>1044</v>
      </c>
      <c r="LW44" s="100" t="s">
        <v>1044</v>
      </c>
      <c r="LX44" s="100" t="s">
        <v>1044</v>
      </c>
      <c r="LY44" s="100" t="s">
        <v>1044</v>
      </c>
      <c r="LZ44" s="100" t="s">
        <v>1044</v>
      </c>
      <c r="MA44" s="99" t="s">
        <v>1044</v>
      </c>
      <c r="MB44" s="100" t="s">
        <v>1044</v>
      </c>
      <c r="MC44" s="100" t="s">
        <v>1044</v>
      </c>
      <c r="MD44" s="100" t="s">
        <v>1044</v>
      </c>
      <c r="ME44" s="100" t="s">
        <v>1044</v>
      </c>
      <c r="MF44" s="100" t="s">
        <v>1044</v>
      </c>
      <c r="MG44" s="99" t="s">
        <v>1044</v>
      </c>
      <c r="MH44" s="100" t="s">
        <v>1044</v>
      </c>
      <c r="MI44" s="100" t="s">
        <v>1044</v>
      </c>
      <c r="MJ44" s="100" t="s">
        <v>1044</v>
      </c>
      <c r="MK44" s="100" t="s">
        <v>1044</v>
      </c>
      <c r="ML44" s="103" t="s">
        <v>1046</v>
      </c>
      <c r="MM44" s="104">
        <v>14</v>
      </c>
      <c r="MN44" s="104">
        <v>7.50</v>
      </c>
      <c r="MO44" s="104">
        <v>7.50</v>
      </c>
      <c r="MP44" s="103" t="s">
        <v>1011</v>
      </c>
      <c r="MQ44" s="104">
        <v>400</v>
      </c>
      <c r="MR44" s="103" t="s">
        <v>1044</v>
      </c>
      <c r="MS44" s="103" t="s">
        <v>1011</v>
      </c>
      <c r="MT44" s="100" t="s">
        <v>1044</v>
      </c>
      <c r="MU44" s="103" t="s">
        <v>1011</v>
      </c>
      <c r="MV44" s="100" t="s">
        <v>1044</v>
      </c>
      <c r="MW44" s="100" t="s">
        <v>1044</v>
      </c>
      <c r="MX44" s="100" t="s">
        <v>1044</v>
      </c>
      <c r="MY44" s="103" t="s">
        <v>1044</v>
      </c>
      <c r="MZ44" s="103" t="s">
        <v>1044</v>
      </c>
      <c r="NA44" s="103" t="s">
        <v>1044</v>
      </c>
      <c r="NB44" s="103" t="s">
        <v>1044</v>
      </c>
      <c r="NC44" s="103" t="s">
        <v>1044</v>
      </c>
      <c r="ND44" s="103" t="s">
        <v>1044</v>
      </c>
      <c r="NE44" s="103" t="s">
        <v>1044</v>
      </c>
      <c r="NF44" s="103" t="s">
        <v>1044</v>
      </c>
      <c r="NG44" s="104" t="s">
        <v>1044</v>
      </c>
      <c r="NH44" s="103" t="s">
        <v>1044</v>
      </c>
      <c r="NI44" s="100" t="s">
        <v>1044</v>
      </c>
      <c r="NJ44" s="100" t="s">
        <v>1044</v>
      </c>
      <c r="NK44" s="103" t="s">
        <v>1044</v>
      </c>
      <c r="NL44" s="100" t="s">
        <v>1044</v>
      </c>
      <c r="NM44" s="100" t="s">
        <v>1044</v>
      </c>
      <c r="NN44" s="100" t="s">
        <v>1044</v>
      </c>
      <c r="NO44" s="97" t="s">
        <v>4</v>
      </c>
      <c r="NP44" s="104" t="s">
        <v>1044</v>
      </c>
      <c r="NQ44" s="97" t="s">
        <v>4</v>
      </c>
      <c r="NR44" s="100" t="s">
        <v>1044</v>
      </c>
      <c r="NS44" s="100" t="s">
        <v>1044</v>
      </c>
      <c r="NT44" s="100" t="s">
        <v>1044</v>
      </c>
      <c r="NU44" s="103" t="s">
        <v>1012</v>
      </c>
      <c r="NV44" s="105" t="s">
        <v>1044</v>
      </c>
      <c r="NW44" s="105" t="s">
        <v>1044</v>
      </c>
      <c r="NX44" s="105" t="s">
        <v>1044</v>
      </c>
      <c r="NY44" s="99" t="s">
        <v>1044</v>
      </c>
      <c r="NZ44" s="100" t="s">
        <v>1044</v>
      </c>
      <c r="OA44" s="99" t="s">
        <v>1044</v>
      </c>
      <c r="OB44" s="105" t="s">
        <v>1044</v>
      </c>
      <c r="OC44" s="105" t="s">
        <v>1044</v>
      </c>
      <c r="OD44" s="97" t="s">
        <v>1013</v>
      </c>
      <c r="OE44" s="99" t="s">
        <v>1044</v>
      </c>
      <c r="OF44" s="100" t="s">
        <v>1044</v>
      </c>
      <c r="OG44" s="100" t="s">
        <v>1044</v>
      </c>
      <c r="OH44" s="100" t="s">
        <v>1044</v>
      </c>
      <c r="OI44" s="97" t="s">
        <v>893</v>
      </c>
      <c r="OJ44" s="97" t="s">
        <v>893</v>
      </c>
      <c r="OK44" s="97" t="s">
        <v>893</v>
      </c>
      <c r="OL44" s="97" t="s">
        <v>893</v>
      </c>
      <c r="OM44" s="97" t="s">
        <v>893</v>
      </c>
      <c r="ON44" s="100" t="s">
        <v>1044</v>
      </c>
      <c r="OO44" s="103" t="s">
        <v>1044</v>
      </c>
      <c r="OP44" s="103" t="s">
        <v>1044</v>
      </c>
      <c r="OQ44" s="103" t="s">
        <v>1044</v>
      </c>
      <c r="OR44" s="104" t="s">
        <v>1044</v>
      </c>
      <c r="OS44" s="103" t="s">
        <v>1044</v>
      </c>
      <c r="OT44" s="100" t="s">
        <v>1044</v>
      </c>
      <c r="OU44" s="103" t="s">
        <v>1044</v>
      </c>
      <c r="OV44" s="100" t="s">
        <v>1044</v>
      </c>
      <c r="OW44" s="100" t="s">
        <v>1044</v>
      </c>
      <c r="OX44" s="100" t="s">
        <v>1044</v>
      </c>
      <c r="OY44" s="103" t="s">
        <v>1044</v>
      </c>
      <c r="OZ44" s="103" t="s">
        <v>1044</v>
      </c>
      <c r="PA44" s="103" t="s">
        <v>1044</v>
      </c>
      <c r="PB44" s="103" t="s">
        <v>1044</v>
      </c>
      <c r="PC44" s="103" t="s">
        <v>1044</v>
      </c>
      <c r="PD44" s="103" t="s">
        <v>1044</v>
      </c>
      <c r="PE44" s="103" t="s">
        <v>1044</v>
      </c>
      <c r="PF44" s="103" t="s">
        <v>1044</v>
      </c>
      <c r="PG44" s="103" t="s">
        <v>1044</v>
      </c>
      <c r="PH44" s="103" t="s">
        <v>1044</v>
      </c>
      <c r="PI44" s="103" t="s">
        <v>1044</v>
      </c>
      <c r="PJ44" s="103" t="s">
        <v>1044</v>
      </c>
      <c r="PK44" s="103" t="s">
        <v>1044</v>
      </c>
      <c r="PL44" s="103" t="s">
        <v>1044</v>
      </c>
      <c r="PM44" s="103" t="s">
        <v>1044</v>
      </c>
      <c r="PN44" s="103" t="s">
        <v>1044</v>
      </c>
      <c r="PO44" s="103" t="s">
        <v>1044</v>
      </c>
      <c r="PP44" s="103" t="s">
        <v>1044</v>
      </c>
      <c r="PQ44" s="103" t="s">
        <v>1044</v>
      </c>
      <c r="PR44" s="103" t="s">
        <v>1044</v>
      </c>
      <c r="PS44" s="103" t="s">
        <v>1044</v>
      </c>
      <c r="PT44" s="103" t="s">
        <v>1044</v>
      </c>
      <c r="PU44" s="103" t="s">
        <v>1044</v>
      </c>
      <c r="PV44" s="103" t="s">
        <v>1044</v>
      </c>
      <c r="PW44" s="103" t="s">
        <v>1044</v>
      </c>
      <c r="PX44" s="103" t="s">
        <v>1044</v>
      </c>
      <c r="PY44" s="100" t="s">
        <v>1044</v>
      </c>
      <c r="PZ44" s="100" t="s">
        <v>1044</v>
      </c>
      <c r="QA44" s="106" t="s">
        <v>1044</v>
      </c>
      <c r="QB44" s="103" t="s">
        <v>1044</v>
      </c>
      <c r="QC44" s="103" t="s">
        <v>1044</v>
      </c>
      <c r="QD44" s="104" t="s">
        <v>1044</v>
      </c>
      <c r="QE44" s="104" t="s">
        <v>1044</v>
      </c>
      <c r="QF44" s="106" t="s">
        <v>1044</v>
      </c>
      <c r="QG44" s="106" t="s">
        <v>1044</v>
      </c>
      <c r="QH44" s="103" t="s">
        <v>1044</v>
      </c>
      <c r="QI44" s="106" t="s">
        <v>1044</v>
      </c>
      <c r="QJ44" s="102" t="s">
        <v>1044</v>
      </c>
      <c r="QK44" s="103" t="s">
        <v>1044</v>
      </c>
      <c r="QL44" s="103" t="s">
        <v>1044</v>
      </c>
      <c r="QM44" s="104" t="s">
        <v>1044</v>
      </c>
      <c r="QN44" s="106" t="s">
        <v>1044</v>
      </c>
      <c r="QO44" s="106" t="s">
        <v>1044</v>
      </c>
      <c r="QP44" s="102" t="s">
        <v>1044</v>
      </c>
      <c r="QQ44" s="102" t="s">
        <v>1044</v>
      </c>
      <c r="QR44" s="103" t="s">
        <v>1044</v>
      </c>
      <c r="QS44" s="103" t="s">
        <v>1044</v>
      </c>
      <c r="QT44" s="103" t="s">
        <v>1044</v>
      </c>
      <c r="QU44" s="102" t="s">
        <v>1044</v>
      </c>
      <c r="QV44" s="105" t="s">
        <v>1044</v>
      </c>
      <c r="QW44" s="106" t="s">
        <v>1044</v>
      </c>
      <c r="QX44" s="103" t="s">
        <v>1044</v>
      </c>
      <c r="QY44" s="105" t="s">
        <v>1044</v>
      </c>
      <c r="QZ44" s="100" t="s">
        <v>1044</v>
      </c>
      <c r="RA44" s="107"/>
    </row>
    <row r="45" spans="1:469" ht="64">
      <c r="A45" s="148"/>
      <c r="B45" s="97" t="s">
        <v>999</v>
      </c>
      <c r="C45" s="98" t="s">
        <v>1018</v>
      </c>
      <c r="D45" s="97" t="s">
        <v>1001</v>
      </c>
      <c r="E45" s="97" t="s">
        <v>1019</v>
      </c>
      <c r="F45" s="97" t="s">
        <v>956</v>
      </c>
      <c r="G45" s="97"/>
      <c r="H45" s="97" t="s">
        <v>1044</v>
      </c>
      <c r="I45" s="97" t="s">
        <v>1062</v>
      </c>
      <c r="J45" s="99" t="s">
        <v>1044</v>
      </c>
      <c r="K45" s="100" t="s">
        <v>1044</v>
      </c>
      <c r="L45" s="99" t="s">
        <v>1044</v>
      </c>
      <c r="M45" s="100" t="s">
        <v>1044</v>
      </c>
      <c r="N45" s="99" t="s">
        <v>1044</v>
      </c>
      <c r="O45" s="100" t="s">
        <v>1044</v>
      </c>
      <c r="P45" s="101" t="s">
        <v>1044</v>
      </c>
      <c r="Q45" s="102">
        <v>0</v>
      </c>
      <c r="R45" s="103" t="s">
        <v>885</v>
      </c>
      <c r="S45" s="100" t="s">
        <v>1044</v>
      </c>
      <c r="T45" s="100" t="s">
        <v>1044</v>
      </c>
      <c r="U45" s="100" t="s">
        <v>1044</v>
      </c>
      <c r="V45" s="100" t="s">
        <v>1044</v>
      </c>
      <c r="W45" s="100" t="s">
        <v>1044</v>
      </c>
      <c r="X45" s="97" t="s">
        <v>1003</v>
      </c>
      <c r="Y45" s="97" t="s">
        <v>1044</v>
      </c>
      <c r="Z45" s="103" t="s">
        <v>1044</v>
      </c>
      <c r="AA45" s="103" t="s">
        <v>1044</v>
      </c>
      <c r="AB45" s="103" t="s">
        <v>1044</v>
      </c>
      <c r="AC45" s="103" t="s">
        <v>1044</v>
      </c>
      <c r="AD45" s="103" t="s">
        <v>1044</v>
      </c>
      <c r="AE45" s="103" t="s">
        <v>1044</v>
      </c>
      <c r="AF45" s="100" t="s">
        <v>1044</v>
      </c>
      <c r="AG45" s="100" t="s">
        <v>1044</v>
      </c>
      <c r="AH45" s="100" t="s">
        <v>1044</v>
      </c>
      <c r="AI45" s="100" t="s">
        <v>1044</v>
      </c>
      <c r="AJ45" s="100" t="s">
        <v>1044</v>
      </c>
      <c r="AK45" s="100" t="s">
        <v>1044</v>
      </c>
      <c r="AL45" s="100" t="s">
        <v>1044</v>
      </c>
      <c r="AM45" s="100" t="s">
        <v>1044</v>
      </c>
      <c r="AN45" s="100" t="s">
        <v>1044</v>
      </c>
      <c r="AO45" s="100" t="s">
        <v>1044</v>
      </c>
      <c r="AP45" s="97" t="s">
        <v>1020</v>
      </c>
      <c r="AQ45" s="97" t="s">
        <v>1005</v>
      </c>
      <c r="AR45" s="97" t="s">
        <v>9</v>
      </c>
      <c r="AS45" s="103" t="s">
        <v>1044</v>
      </c>
      <c r="AT45" s="103" t="s">
        <v>1044</v>
      </c>
      <c r="AU45" s="103" t="s">
        <v>1044</v>
      </c>
      <c r="AV45" s="103" t="s">
        <v>1044</v>
      </c>
      <c r="AW45" s="97" t="s">
        <v>1059</v>
      </c>
      <c r="AX45" s="100" t="s">
        <v>1044</v>
      </c>
      <c r="AY45" s="100" t="s">
        <v>1044</v>
      </c>
      <c r="AZ45" s="100" t="s">
        <v>1044</v>
      </c>
      <c r="BA45" s="100" t="s">
        <v>1044</v>
      </c>
      <c r="BB45" s="100" t="s">
        <v>1044</v>
      </c>
      <c r="BC45" s="100" t="s">
        <v>1044</v>
      </c>
      <c r="BD45" s="97" t="s">
        <v>1044</v>
      </c>
      <c r="BE45" s="97" t="s">
        <v>1044</v>
      </c>
      <c r="BF45" s="103" t="s">
        <v>1044</v>
      </c>
      <c r="BG45" s="103" t="s">
        <v>1044</v>
      </c>
      <c r="BH45" s="103" t="s">
        <v>1044</v>
      </c>
      <c r="BI45" s="103" t="s">
        <v>1044</v>
      </c>
      <c r="BJ45" s="103" t="s">
        <v>1044</v>
      </c>
      <c r="BK45" s="103" t="s">
        <v>1044</v>
      </c>
      <c r="BL45" s="103" t="s">
        <v>1044</v>
      </c>
      <c r="BM45" s="103" t="s">
        <v>1044</v>
      </c>
      <c r="BN45" s="103" t="s">
        <v>1044</v>
      </c>
      <c r="BO45" s="100" t="s">
        <v>1044</v>
      </c>
      <c r="BP45" s="103" t="s">
        <v>1044</v>
      </c>
      <c r="BQ45" s="103" t="s">
        <v>1044</v>
      </c>
      <c r="BR45" s="103" t="s">
        <v>1044</v>
      </c>
      <c r="BS45" s="103" t="s">
        <v>1044</v>
      </c>
      <c r="BT45" s="100" t="s">
        <v>1044</v>
      </c>
      <c r="BU45" s="105" t="s">
        <v>1044</v>
      </c>
      <c r="BV45" s="100" t="s">
        <v>1044</v>
      </c>
      <c r="BW45" s="97" t="s">
        <v>3</v>
      </c>
      <c r="BX45" s="100" t="s">
        <v>1044</v>
      </c>
      <c r="BY45" s="100" t="s">
        <v>1044</v>
      </c>
      <c r="BZ45" s="103" t="s">
        <v>1044</v>
      </c>
      <c r="CA45" s="103" t="s">
        <v>1020</v>
      </c>
      <c r="CB45" s="103" t="s">
        <v>1020</v>
      </c>
      <c r="CC45" s="100" t="s">
        <v>1044</v>
      </c>
      <c r="CD45" s="100" t="s">
        <v>1044</v>
      </c>
      <c r="CE45" s="100" t="s">
        <v>1044</v>
      </c>
      <c r="CF45" s="100" t="s">
        <v>1044</v>
      </c>
      <c r="CG45" s="102" t="s">
        <v>1044</v>
      </c>
      <c r="CH45" s="103" t="s">
        <v>1044</v>
      </c>
      <c r="CI45" s="100" t="s">
        <v>1044</v>
      </c>
      <c r="CJ45" s="100" t="s">
        <v>1044</v>
      </c>
      <c r="CK45" s="100" t="s">
        <v>1044</v>
      </c>
      <c r="CL45" s="100" t="s">
        <v>1044</v>
      </c>
      <c r="CM45" s="99" t="s">
        <v>1044</v>
      </c>
      <c r="CN45" s="100" t="s">
        <v>1044</v>
      </c>
      <c r="CO45" s="100" t="s">
        <v>1044</v>
      </c>
      <c r="CP45" s="100" t="s">
        <v>1044</v>
      </c>
      <c r="CQ45" s="100" t="s">
        <v>1044</v>
      </c>
      <c r="CR45" s="100" t="s">
        <v>1044</v>
      </c>
      <c r="CS45" s="100" t="s">
        <v>1044</v>
      </c>
      <c r="CT45" s="100" t="s">
        <v>1044</v>
      </c>
      <c r="CU45" s="100" t="s">
        <v>1044</v>
      </c>
      <c r="CV45" s="100" t="s">
        <v>1044</v>
      </c>
      <c r="CW45" s="100" t="s">
        <v>1044</v>
      </c>
      <c r="CX45" s="100" t="s">
        <v>1044</v>
      </c>
      <c r="CY45" s="100" t="s">
        <v>1044</v>
      </c>
      <c r="CZ45" s="100" t="s">
        <v>1044</v>
      </c>
      <c r="DA45" s="100" t="s">
        <v>1044</v>
      </c>
      <c r="DB45" s="100" t="s">
        <v>1044</v>
      </c>
      <c r="DC45" s="100" t="s">
        <v>1044</v>
      </c>
      <c r="DD45" s="100" t="s">
        <v>1044</v>
      </c>
      <c r="DE45" s="103" t="s">
        <v>1044</v>
      </c>
      <c r="DF45" s="100" t="s">
        <v>1044</v>
      </c>
      <c r="DG45" s="103" t="s">
        <v>1044</v>
      </c>
      <c r="DH45" s="103" t="s">
        <v>1044</v>
      </c>
      <c r="DI45" s="103" t="s">
        <v>1044</v>
      </c>
      <c r="DJ45" s="103" t="s">
        <v>1044</v>
      </c>
      <c r="DK45" s="103" t="s">
        <v>1044</v>
      </c>
      <c r="DL45" s="103" t="s">
        <v>1044</v>
      </c>
      <c r="DM45" s="103" t="s">
        <v>1044</v>
      </c>
      <c r="DN45" s="103" t="s">
        <v>1044</v>
      </c>
      <c r="DO45" s="103" t="s">
        <v>1044</v>
      </c>
      <c r="DP45" s="103" t="s">
        <v>1044</v>
      </c>
      <c r="DQ45" s="103" t="s">
        <v>1044</v>
      </c>
      <c r="DR45" s="103" t="s">
        <v>1044</v>
      </c>
      <c r="DS45" s="103" t="s">
        <v>1044</v>
      </c>
      <c r="DT45" s="103" t="s">
        <v>1044</v>
      </c>
      <c r="DU45" s="103" t="s">
        <v>1044</v>
      </c>
      <c r="DV45" s="103" t="s">
        <v>1044</v>
      </c>
      <c r="DW45" s="103" t="s">
        <v>1044</v>
      </c>
      <c r="DX45" s="103" t="s">
        <v>1044</v>
      </c>
      <c r="DY45" s="103" t="s">
        <v>1044</v>
      </c>
      <c r="DZ45" s="103" t="s">
        <v>1044</v>
      </c>
      <c r="EA45" s="103" t="s">
        <v>1044</v>
      </c>
      <c r="EB45" s="103" t="s">
        <v>1044</v>
      </c>
      <c r="EC45" s="103" t="s">
        <v>1044</v>
      </c>
      <c r="ED45" s="103" t="s">
        <v>1044</v>
      </c>
      <c r="EE45" s="103" t="s">
        <v>1044</v>
      </c>
      <c r="EF45" s="100" t="s">
        <v>1044</v>
      </c>
      <c r="EG45" s="103" t="s">
        <v>1044</v>
      </c>
      <c r="EH45" s="105" t="s">
        <v>1044</v>
      </c>
      <c r="EI45" s="100" t="s">
        <v>1044</v>
      </c>
      <c r="EJ45" s="105" t="s">
        <v>1044</v>
      </c>
      <c r="EK45" s="100" t="s">
        <v>1044</v>
      </c>
      <c r="EL45" s="100" t="s">
        <v>1044</v>
      </c>
      <c r="EM45" s="100" t="s">
        <v>1044</v>
      </c>
      <c r="EN45" s="100" t="s">
        <v>1044</v>
      </c>
      <c r="EO45" s="100" t="s">
        <v>1044</v>
      </c>
      <c r="EP45" s="100" t="s">
        <v>1044</v>
      </c>
      <c r="EQ45" s="100" t="s">
        <v>1044</v>
      </c>
      <c r="ER45" s="103" t="s">
        <v>1044</v>
      </c>
      <c r="ES45" s="100" t="s">
        <v>1044</v>
      </c>
      <c r="ET45" s="103" t="s">
        <v>1044</v>
      </c>
      <c r="EU45" s="99" t="s">
        <v>1044</v>
      </c>
      <c r="EV45" s="103" t="s">
        <v>1044</v>
      </c>
      <c r="EW45" s="103" t="s">
        <v>1044</v>
      </c>
      <c r="EX45" s="103" t="s">
        <v>1044</v>
      </c>
      <c r="EY45" s="103" t="s">
        <v>1044</v>
      </c>
      <c r="EZ45" s="103" t="s">
        <v>1044</v>
      </c>
      <c r="FA45" s="103" t="s">
        <v>1044</v>
      </c>
      <c r="FB45" s="104" t="s">
        <v>1044</v>
      </c>
      <c r="FC45" s="102" t="s">
        <v>1044</v>
      </c>
      <c r="FD45" s="103" t="s">
        <v>1044</v>
      </c>
      <c r="FE45" s="100" t="s">
        <v>1044</v>
      </c>
      <c r="FF45" s="100" t="s">
        <v>1044</v>
      </c>
      <c r="FG45" s="99" t="s">
        <v>1044</v>
      </c>
      <c r="FH45" s="105" t="s">
        <v>1044</v>
      </c>
      <c r="FI45" s="100" t="s">
        <v>1044</v>
      </c>
      <c r="FJ45" s="100" t="s">
        <v>1044</v>
      </c>
      <c r="FK45" s="100" t="s">
        <v>1044</v>
      </c>
      <c r="FL45" s="105" t="s">
        <v>1044</v>
      </c>
      <c r="FM45" s="100" t="s">
        <v>1044</v>
      </c>
      <c r="FN45" s="100" t="s">
        <v>1044</v>
      </c>
      <c r="FO45" s="100" t="s">
        <v>1044</v>
      </c>
      <c r="FP45" s="100" t="s">
        <v>1044</v>
      </c>
      <c r="FQ45" s="100" t="s">
        <v>1044</v>
      </c>
      <c r="FR45" s="100" t="s">
        <v>1044</v>
      </c>
      <c r="FS45" s="100" t="s">
        <v>1044</v>
      </c>
      <c r="FT45" s="100" t="s">
        <v>1044</v>
      </c>
      <c r="FU45" s="100" t="s">
        <v>1044</v>
      </c>
      <c r="FV45" s="100" t="s">
        <v>1044</v>
      </c>
      <c r="FW45" s="100" t="s">
        <v>1044</v>
      </c>
      <c r="FX45" s="100" t="s">
        <v>1044</v>
      </c>
      <c r="FY45" s="103" t="s">
        <v>1044</v>
      </c>
      <c r="FZ45" s="100" t="s">
        <v>1044</v>
      </c>
      <c r="GA45" s="100" t="s">
        <v>1044</v>
      </c>
      <c r="GB45" s="100" t="s">
        <v>1044</v>
      </c>
      <c r="GC45" s="100" t="s">
        <v>1044</v>
      </c>
      <c r="GD45" s="100" t="s">
        <v>1044</v>
      </c>
      <c r="GE45" s="100" t="s">
        <v>1044</v>
      </c>
      <c r="GF45" s="103" t="s">
        <v>1044</v>
      </c>
      <c r="GG45" s="103" t="s">
        <v>1044</v>
      </c>
      <c r="GH45" s="100" t="s">
        <v>1044</v>
      </c>
      <c r="GI45" s="103" t="s">
        <v>1044</v>
      </c>
      <c r="GJ45" s="100" t="s">
        <v>1044</v>
      </c>
      <c r="GK45" s="100" t="s">
        <v>1044</v>
      </c>
      <c r="GL45" s="100" t="s">
        <v>1044</v>
      </c>
      <c r="GM45" s="100" t="s">
        <v>1044</v>
      </c>
      <c r="GN45" s="100" t="s">
        <v>1044</v>
      </c>
      <c r="GO45" s="100" t="s">
        <v>1044</v>
      </c>
      <c r="GP45" s="100" t="s">
        <v>1044</v>
      </c>
      <c r="GQ45" s="100" t="s">
        <v>1044</v>
      </c>
      <c r="GR45" s="100" t="s">
        <v>1044</v>
      </c>
      <c r="GS45" s="108" t="s">
        <v>1044</v>
      </c>
      <c r="GT45" s="103" t="s">
        <v>1006</v>
      </c>
      <c r="GU45" s="104" t="s">
        <v>1044</v>
      </c>
      <c r="GV45" s="103" t="s">
        <v>918</v>
      </c>
      <c r="GW45" s="103" t="s">
        <v>1008</v>
      </c>
      <c r="GX45" s="103" t="s">
        <v>1044</v>
      </c>
      <c r="GY45" s="104" t="s">
        <v>1044</v>
      </c>
      <c r="GZ45" s="103" t="s">
        <v>941</v>
      </c>
      <c r="HA45" s="103" t="s">
        <v>1044</v>
      </c>
      <c r="HB45" s="103" t="s">
        <v>1044</v>
      </c>
      <c r="HC45" s="103" t="s">
        <v>1044</v>
      </c>
      <c r="HD45" s="103" t="s">
        <v>1044</v>
      </c>
      <c r="HE45" s="103" t="s">
        <v>1044</v>
      </c>
      <c r="HF45" s="104" t="s">
        <v>1044</v>
      </c>
      <c r="HG45" s="103" t="s">
        <v>1044</v>
      </c>
      <c r="HH45" s="103" t="s">
        <v>1060</v>
      </c>
      <c r="HI45" s="103" t="s">
        <v>1044</v>
      </c>
      <c r="HJ45" s="103" t="s">
        <v>1044</v>
      </c>
      <c r="HK45" s="100" t="s">
        <v>1044</v>
      </c>
      <c r="HL45" s="100" t="s">
        <v>1044</v>
      </c>
      <c r="HM45" s="100" t="s">
        <v>1044</v>
      </c>
      <c r="HN45" s="100" t="s">
        <v>1044</v>
      </c>
      <c r="HO45" s="100" t="s">
        <v>1044</v>
      </c>
      <c r="HP45" s="100" t="s">
        <v>1044</v>
      </c>
      <c r="HQ45" s="100" t="s">
        <v>1044</v>
      </c>
      <c r="HR45" s="100" t="s">
        <v>1044</v>
      </c>
      <c r="HS45" s="100" t="s">
        <v>1044</v>
      </c>
      <c r="HT45" s="100" t="s">
        <v>1044</v>
      </c>
      <c r="HU45" s="100" t="s">
        <v>1044</v>
      </c>
      <c r="HV45" s="100" t="s">
        <v>1044</v>
      </c>
      <c r="HW45" s="99" t="s">
        <v>1044</v>
      </c>
      <c r="HX45" s="100" t="s">
        <v>1044</v>
      </c>
      <c r="HY45" s="100" t="s">
        <v>1044</v>
      </c>
      <c r="HZ45" s="100" t="s">
        <v>1044</v>
      </c>
      <c r="IA45" s="100" t="s">
        <v>1044</v>
      </c>
      <c r="IB45" s="100" t="s">
        <v>1044</v>
      </c>
      <c r="IC45" s="100" t="s">
        <v>1044</v>
      </c>
      <c r="ID45" s="100" t="s">
        <v>1044</v>
      </c>
      <c r="IE45" s="105" t="s">
        <v>1044</v>
      </c>
      <c r="IF45" s="105" t="s">
        <v>1044</v>
      </c>
      <c r="IG45" s="99" t="s">
        <v>1044</v>
      </c>
      <c r="IH45" s="100" t="s">
        <v>1044</v>
      </c>
      <c r="II45" s="100" t="s">
        <v>1044</v>
      </c>
      <c r="IJ45" s="100" t="s">
        <v>1044</v>
      </c>
      <c r="IK45" s="105" t="s">
        <v>1044</v>
      </c>
      <c r="IL45" s="100" t="s">
        <v>1044</v>
      </c>
      <c r="IM45" s="99" t="s">
        <v>1044</v>
      </c>
      <c r="IN45" s="100" t="s">
        <v>1044</v>
      </c>
      <c r="IO45" s="105" t="s">
        <v>1044</v>
      </c>
      <c r="IP45" s="100" t="s">
        <v>1044</v>
      </c>
      <c r="IQ45" s="100" t="s">
        <v>1044</v>
      </c>
      <c r="IR45" s="103" t="s">
        <v>1044</v>
      </c>
      <c r="IS45" s="100" t="s">
        <v>1044</v>
      </c>
      <c r="IT45" s="103" t="s">
        <v>1044</v>
      </c>
      <c r="IU45" s="100" t="s">
        <v>1044</v>
      </c>
      <c r="IV45" s="100" t="s">
        <v>1044</v>
      </c>
      <c r="IW45" s="100" t="s">
        <v>1044</v>
      </c>
      <c r="IX45" s="103" t="s">
        <v>1044</v>
      </c>
      <c r="IY45" s="100" t="s">
        <v>1044</v>
      </c>
      <c r="IZ45" s="100" t="s">
        <v>1044</v>
      </c>
      <c r="JA45" s="100" t="s">
        <v>1044</v>
      </c>
      <c r="JB45" s="100" t="s">
        <v>1044</v>
      </c>
      <c r="JC45" s="100" t="s">
        <v>1044</v>
      </c>
      <c r="JD45" s="100" t="s">
        <v>1044</v>
      </c>
      <c r="JE45" s="103" t="s">
        <v>1044</v>
      </c>
      <c r="JF45" s="103" t="s">
        <v>1044</v>
      </c>
      <c r="JG45" s="103" t="s">
        <v>892</v>
      </c>
      <c r="JH45" s="103" t="s">
        <v>1044</v>
      </c>
      <c r="JI45" s="103" t="s">
        <v>1044</v>
      </c>
      <c r="JJ45" s="103" t="s">
        <v>1009</v>
      </c>
      <c r="JK45" s="103" t="s">
        <v>1044</v>
      </c>
      <c r="JL45" s="103" t="s">
        <v>1044</v>
      </c>
      <c r="JM45" s="103" t="s">
        <v>1044</v>
      </c>
      <c r="JN45" s="100" t="s">
        <v>1044</v>
      </c>
      <c r="JO45" s="100" t="s">
        <v>1044</v>
      </c>
      <c r="JP45" s="100" t="s">
        <v>1044</v>
      </c>
      <c r="JQ45" s="100" t="s">
        <v>1044</v>
      </c>
      <c r="JR45" s="100" t="s">
        <v>1044</v>
      </c>
      <c r="JS45" s="100" t="s">
        <v>1044</v>
      </c>
      <c r="JT45" s="100" t="s">
        <v>1044</v>
      </c>
      <c r="JU45" s="100" t="s">
        <v>1044</v>
      </c>
      <c r="JV45" s="100" t="s">
        <v>1044</v>
      </c>
      <c r="JW45" s="100" t="s">
        <v>1044</v>
      </c>
      <c r="JX45" s="100" t="s">
        <v>1044</v>
      </c>
      <c r="JY45" s="100" t="s">
        <v>1044</v>
      </c>
      <c r="JZ45" s="100" t="s">
        <v>1044</v>
      </c>
      <c r="KA45" s="100" t="s">
        <v>1044</v>
      </c>
      <c r="KB45" s="100" t="s">
        <v>1044</v>
      </c>
      <c r="KC45" s="100" t="s">
        <v>1044</v>
      </c>
      <c r="KD45" s="99" t="s">
        <v>1044</v>
      </c>
      <c r="KE45" s="100" t="s">
        <v>1044</v>
      </c>
      <c r="KF45" s="100" t="s">
        <v>1044</v>
      </c>
      <c r="KG45" s="99" t="s">
        <v>1044</v>
      </c>
      <c r="KH45" s="104" t="s">
        <v>1044</v>
      </c>
      <c r="KI45" s="103" t="s">
        <v>1044</v>
      </c>
      <c r="KJ45" s="103" t="s">
        <v>1010</v>
      </c>
      <c r="KK45" s="100" t="s">
        <v>1044</v>
      </c>
      <c r="KL45" s="100" t="s">
        <v>1044</v>
      </c>
      <c r="KM45" s="100" t="s">
        <v>1044</v>
      </c>
      <c r="KN45" s="100" t="s">
        <v>1044</v>
      </c>
      <c r="KO45" s="99" t="s">
        <v>1044</v>
      </c>
      <c r="KP45" s="99" t="s">
        <v>1044</v>
      </c>
      <c r="KQ45" s="99" t="s">
        <v>1044</v>
      </c>
      <c r="KR45" s="99" t="s">
        <v>1044</v>
      </c>
      <c r="KS45" s="100" t="s">
        <v>1044</v>
      </c>
      <c r="KT45" s="100" t="s">
        <v>1044</v>
      </c>
      <c r="KU45" s="100" t="s">
        <v>1044</v>
      </c>
      <c r="KV45" s="100" t="s">
        <v>1044</v>
      </c>
      <c r="KW45" s="99" t="s">
        <v>1044</v>
      </c>
      <c r="KX45" s="100" t="s">
        <v>1044</v>
      </c>
      <c r="KY45" s="99" t="s">
        <v>1044</v>
      </c>
      <c r="KZ45" s="103" t="s">
        <v>1044</v>
      </c>
      <c r="LA45" s="100" t="s">
        <v>1044</v>
      </c>
      <c r="LB45" s="100" t="s">
        <v>1044</v>
      </c>
      <c r="LC45" s="100" t="s">
        <v>1044</v>
      </c>
      <c r="LD45" s="99" t="s">
        <v>1044</v>
      </c>
      <c r="LE45" s="100" t="s">
        <v>1044</v>
      </c>
      <c r="LF45" s="100" t="s">
        <v>1044</v>
      </c>
      <c r="LG45" s="99" t="s">
        <v>1044</v>
      </c>
      <c r="LH45" s="100" t="s">
        <v>1044</v>
      </c>
      <c r="LI45" s="99" t="s">
        <v>1044</v>
      </c>
      <c r="LJ45" s="100" t="s">
        <v>1044</v>
      </c>
      <c r="LK45" s="103" t="s">
        <v>1044</v>
      </c>
      <c r="LL45" s="104" t="s">
        <v>1044</v>
      </c>
      <c r="LM45" s="104" t="s">
        <v>1044</v>
      </c>
      <c r="LN45" s="104" t="s">
        <v>1044</v>
      </c>
      <c r="LO45" s="103" t="s">
        <v>1044</v>
      </c>
      <c r="LP45" s="103" t="s">
        <v>1044</v>
      </c>
      <c r="LQ45" s="104" t="s">
        <v>1044</v>
      </c>
      <c r="LR45" s="103" t="s">
        <v>1044</v>
      </c>
      <c r="LS45" s="104" t="s">
        <v>1044</v>
      </c>
      <c r="LT45" s="103" t="s">
        <v>1060</v>
      </c>
      <c r="LU45" s="100" t="s">
        <v>1044</v>
      </c>
      <c r="LV45" s="99" t="s">
        <v>1044</v>
      </c>
      <c r="LW45" s="100" t="s">
        <v>1044</v>
      </c>
      <c r="LX45" s="100" t="s">
        <v>1044</v>
      </c>
      <c r="LY45" s="100" t="s">
        <v>1044</v>
      </c>
      <c r="LZ45" s="100" t="s">
        <v>1044</v>
      </c>
      <c r="MA45" s="99" t="s">
        <v>1044</v>
      </c>
      <c r="MB45" s="100" t="s">
        <v>1044</v>
      </c>
      <c r="MC45" s="100" t="s">
        <v>1044</v>
      </c>
      <c r="MD45" s="100" t="s">
        <v>1044</v>
      </c>
      <c r="ME45" s="100" t="s">
        <v>1044</v>
      </c>
      <c r="MF45" s="100" t="s">
        <v>1044</v>
      </c>
      <c r="MG45" s="99" t="s">
        <v>1044</v>
      </c>
      <c r="MH45" s="100" t="s">
        <v>1044</v>
      </c>
      <c r="MI45" s="100" t="s">
        <v>1044</v>
      </c>
      <c r="MJ45" s="100" t="s">
        <v>1044</v>
      </c>
      <c r="MK45" s="100" t="s">
        <v>1044</v>
      </c>
      <c r="ML45" s="103" t="s">
        <v>1046</v>
      </c>
      <c r="MM45" s="104">
        <v>14</v>
      </c>
      <c r="MN45" s="104">
        <v>7.50</v>
      </c>
      <c r="MO45" s="104">
        <v>7.50</v>
      </c>
      <c r="MP45" s="103" t="s">
        <v>1011</v>
      </c>
      <c r="MQ45" s="104">
        <v>400</v>
      </c>
      <c r="MR45" s="103" t="s">
        <v>1044</v>
      </c>
      <c r="MS45" s="103" t="s">
        <v>1011</v>
      </c>
      <c r="MT45" s="100" t="s">
        <v>1044</v>
      </c>
      <c r="MU45" s="103" t="s">
        <v>1011</v>
      </c>
      <c r="MV45" s="100" t="s">
        <v>1044</v>
      </c>
      <c r="MW45" s="100" t="s">
        <v>1044</v>
      </c>
      <c r="MX45" s="100" t="s">
        <v>1044</v>
      </c>
      <c r="MY45" s="103" t="s">
        <v>1044</v>
      </c>
      <c r="MZ45" s="103" t="s">
        <v>1044</v>
      </c>
      <c r="NA45" s="103" t="s">
        <v>1044</v>
      </c>
      <c r="NB45" s="103" t="s">
        <v>1044</v>
      </c>
      <c r="NC45" s="103" t="s">
        <v>1044</v>
      </c>
      <c r="ND45" s="103" t="s">
        <v>1044</v>
      </c>
      <c r="NE45" s="103" t="s">
        <v>1044</v>
      </c>
      <c r="NF45" s="103" t="s">
        <v>1044</v>
      </c>
      <c r="NG45" s="104" t="s">
        <v>1044</v>
      </c>
      <c r="NH45" s="103" t="s">
        <v>1044</v>
      </c>
      <c r="NI45" s="100" t="s">
        <v>1044</v>
      </c>
      <c r="NJ45" s="100" t="s">
        <v>1044</v>
      </c>
      <c r="NK45" s="103" t="s">
        <v>1044</v>
      </c>
      <c r="NL45" s="100" t="s">
        <v>1044</v>
      </c>
      <c r="NM45" s="100" t="s">
        <v>1044</v>
      </c>
      <c r="NN45" s="100" t="s">
        <v>1044</v>
      </c>
      <c r="NO45" s="97" t="s">
        <v>4</v>
      </c>
      <c r="NP45" s="104" t="s">
        <v>1044</v>
      </c>
      <c r="NQ45" s="97" t="s">
        <v>4</v>
      </c>
      <c r="NR45" s="100" t="s">
        <v>1044</v>
      </c>
      <c r="NS45" s="100" t="s">
        <v>1044</v>
      </c>
      <c r="NT45" s="100" t="s">
        <v>1044</v>
      </c>
      <c r="NU45" s="103" t="s">
        <v>1012</v>
      </c>
      <c r="NV45" s="105" t="s">
        <v>1044</v>
      </c>
      <c r="NW45" s="105" t="s">
        <v>1044</v>
      </c>
      <c r="NX45" s="105" t="s">
        <v>1044</v>
      </c>
      <c r="NY45" s="99" t="s">
        <v>1044</v>
      </c>
      <c r="NZ45" s="100" t="s">
        <v>1044</v>
      </c>
      <c r="OA45" s="99" t="s">
        <v>1044</v>
      </c>
      <c r="OB45" s="105" t="s">
        <v>1044</v>
      </c>
      <c r="OC45" s="105" t="s">
        <v>1044</v>
      </c>
      <c r="OD45" s="97" t="s">
        <v>1013</v>
      </c>
      <c r="OE45" s="99" t="s">
        <v>1044</v>
      </c>
      <c r="OF45" s="100" t="s">
        <v>1044</v>
      </c>
      <c r="OG45" s="100" t="s">
        <v>1044</v>
      </c>
      <c r="OH45" s="100" t="s">
        <v>1044</v>
      </c>
      <c r="OI45" s="97" t="s">
        <v>893</v>
      </c>
      <c r="OJ45" s="97" t="s">
        <v>893</v>
      </c>
      <c r="OK45" s="97" t="s">
        <v>893</v>
      </c>
      <c r="OL45" s="97" t="s">
        <v>893</v>
      </c>
      <c r="OM45" s="97" t="s">
        <v>893</v>
      </c>
      <c r="ON45" s="100" t="s">
        <v>1044</v>
      </c>
      <c r="OO45" s="103" t="s">
        <v>1044</v>
      </c>
      <c r="OP45" s="103" t="s">
        <v>1044</v>
      </c>
      <c r="OQ45" s="103" t="s">
        <v>1044</v>
      </c>
      <c r="OR45" s="104" t="s">
        <v>1044</v>
      </c>
      <c r="OS45" s="103" t="s">
        <v>1044</v>
      </c>
      <c r="OT45" s="100" t="s">
        <v>1044</v>
      </c>
      <c r="OU45" s="103" t="s">
        <v>1044</v>
      </c>
      <c r="OV45" s="100" t="s">
        <v>1044</v>
      </c>
      <c r="OW45" s="100" t="s">
        <v>1044</v>
      </c>
      <c r="OX45" s="100" t="s">
        <v>1044</v>
      </c>
      <c r="OY45" s="103" t="s">
        <v>1044</v>
      </c>
      <c r="OZ45" s="103" t="s">
        <v>1044</v>
      </c>
      <c r="PA45" s="103" t="s">
        <v>1044</v>
      </c>
      <c r="PB45" s="103" t="s">
        <v>1044</v>
      </c>
      <c r="PC45" s="103" t="s">
        <v>1044</v>
      </c>
      <c r="PD45" s="103" t="s">
        <v>1044</v>
      </c>
      <c r="PE45" s="103" t="s">
        <v>1044</v>
      </c>
      <c r="PF45" s="103" t="s">
        <v>1044</v>
      </c>
      <c r="PG45" s="103" t="s">
        <v>1044</v>
      </c>
      <c r="PH45" s="103" t="s">
        <v>1044</v>
      </c>
      <c r="PI45" s="103" t="s">
        <v>1044</v>
      </c>
      <c r="PJ45" s="103" t="s">
        <v>1044</v>
      </c>
      <c r="PK45" s="103" t="s">
        <v>1044</v>
      </c>
      <c r="PL45" s="103" t="s">
        <v>1044</v>
      </c>
      <c r="PM45" s="103" t="s">
        <v>1044</v>
      </c>
      <c r="PN45" s="103" t="s">
        <v>1044</v>
      </c>
      <c r="PO45" s="103" t="s">
        <v>1044</v>
      </c>
      <c r="PP45" s="103" t="s">
        <v>1044</v>
      </c>
      <c r="PQ45" s="103" t="s">
        <v>1044</v>
      </c>
      <c r="PR45" s="103" t="s">
        <v>1044</v>
      </c>
      <c r="PS45" s="103" t="s">
        <v>1044</v>
      </c>
      <c r="PT45" s="103" t="s">
        <v>1044</v>
      </c>
      <c r="PU45" s="103" t="s">
        <v>1044</v>
      </c>
      <c r="PV45" s="103" t="s">
        <v>1044</v>
      </c>
      <c r="PW45" s="103" t="s">
        <v>1044</v>
      </c>
      <c r="PX45" s="103" t="s">
        <v>1044</v>
      </c>
      <c r="PY45" s="100" t="s">
        <v>1044</v>
      </c>
      <c r="PZ45" s="100" t="s">
        <v>1044</v>
      </c>
      <c r="QA45" s="106" t="s">
        <v>1044</v>
      </c>
      <c r="QB45" s="103" t="s">
        <v>1044</v>
      </c>
      <c r="QC45" s="103" t="s">
        <v>1044</v>
      </c>
      <c r="QD45" s="104" t="s">
        <v>1044</v>
      </c>
      <c r="QE45" s="104" t="s">
        <v>1044</v>
      </c>
      <c r="QF45" s="106" t="s">
        <v>1044</v>
      </c>
      <c r="QG45" s="106" t="s">
        <v>1044</v>
      </c>
      <c r="QH45" s="103" t="s">
        <v>1044</v>
      </c>
      <c r="QI45" s="106" t="s">
        <v>1044</v>
      </c>
      <c r="QJ45" s="102" t="s">
        <v>1044</v>
      </c>
      <c r="QK45" s="103" t="s">
        <v>1044</v>
      </c>
      <c r="QL45" s="103" t="s">
        <v>1044</v>
      </c>
      <c r="QM45" s="104" t="s">
        <v>1044</v>
      </c>
      <c r="QN45" s="106" t="s">
        <v>1044</v>
      </c>
      <c r="QO45" s="106" t="s">
        <v>1044</v>
      </c>
      <c r="QP45" s="102" t="s">
        <v>1044</v>
      </c>
      <c r="QQ45" s="102" t="s">
        <v>1044</v>
      </c>
      <c r="QR45" s="103" t="s">
        <v>1044</v>
      </c>
      <c r="QS45" s="103" t="s">
        <v>1044</v>
      </c>
      <c r="QT45" s="103" t="s">
        <v>1044</v>
      </c>
      <c r="QU45" s="102" t="s">
        <v>1044</v>
      </c>
      <c r="QV45" s="105" t="s">
        <v>1044</v>
      </c>
      <c r="QW45" s="106" t="s">
        <v>1044</v>
      </c>
      <c r="QX45" s="103" t="s">
        <v>1044</v>
      </c>
      <c r="QY45" s="105" t="s">
        <v>1044</v>
      </c>
      <c r="QZ45" s="100" t="s">
        <v>1044</v>
      </c>
      <c r="RA45" s="107"/>
    </row>
    <row r="46" spans="1:469" ht="10.25" customHeight="1">
      <c r="A46" s="148"/>
      <c r="B46" s="113"/>
      <c r="C46" s="114"/>
      <c r="D46" s="113" t="s">
        <v>1044</v>
      </c>
      <c r="E46" s="113" t="s">
        <v>1044</v>
      </c>
      <c r="F46" s="113" t="s">
        <v>1044</v>
      </c>
      <c r="G46" s="113"/>
      <c r="H46" s="113" t="s">
        <v>1044</v>
      </c>
      <c r="I46" s="113"/>
      <c r="J46" s="99" t="s">
        <v>1044</v>
      </c>
      <c r="K46" s="100" t="s">
        <v>1044</v>
      </c>
      <c r="L46" s="99" t="s">
        <v>1044</v>
      </c>
      <c r="M46" s="100" t="s">
        <v>1044</v>
      </c>
      <c r="N46" s="99" t="s">
        <v>1044</v>
      </c>
      <c r="O46" s="100" t="s">
        <v>1044</v>
      </c>
      <c r="P46" s="115" t="s">
        <v>1044</v>
      </c>
      <c r="Q46" s="105"/>
      <c r="R46" s="100"/>
      <c r="S46" s="100" t="s">
        <v>1044</v>
      </c>
      <c r="T46" s="100" t="s">
        <v>1044</v>
      </c>
      <c r="U46" s="100" t="s">
        <v>1044</v>
      </c>
      <c r="V46" s="100" t="s">
        <v>1044</v>
      </c>
      <c r="W46" s="100" t="s">
        <v>1044</v>
      </c>
      <c r="X46" s="113" t="s">
        <v>1044</v>
      </c>
      <c r="Y46" s="113" t="s">
        <v>1044</v>
      </c>
      <c r="Z46" s="100" t="s">
        <v>1044</v>
      </c>
      <c r="AA46" s="100" t="s">
        <v>1044</v>
      </c>
      <c r="AB46" s="100" t="s">
        <v>1044</v>
      </c>
      <c r="AC46" s="100" t="s">
        <v>1044</v>
      </c>
      <c r="AD46" s="100" t="s">
        <v>1044</v>
      </c>
      <c r="AE46" s="100" t="s">
        <v>1044</v>
      </c>
      <c r="AF46" s="100" t="s">
        <v>1044</v>
      </c>
      <c r="AG46" s="100" t="s">
        <v>1044</v>
      </c>
      <c r="AH46" s="100" t="s">
        <v>1044</v>
      </c>
      <c r="AI46" s="100" t="s">
        <v>1044</v>
      </c>
      <c r="AJ46" s="100" t="s">
        <v>1044</v>
      </c>
      <c r="AK46" s="100" t="s">
        <v>1044</v>
      </c>
      <c r="AL46" s="100" t="s">
        <v>1044</v>
      </c>
      <c r="AM46" s="100" t="s">
        <v>1044</v>
      </c>
      <c r="AN46" s="100" t="s">
        <v>1044</v>
      </c>
      <c r="AO46" s="100" t="s">
        <v>1044</v>
      </c>
      <c r="AP46" s="113" t="s">
        <v>1044</v>
      </c>
      <c r="AQ46" s="113" t="s">
        <v>1044</v>
      </c>
      <c r="AR46" s="113" t="s">
        <v>1044</v>
      </c>
      <c r="AS46" s="100" t="s">
        <v>1044</v>
      </c>
      <c r="AT46" s="100" t="s">
        <v>1044</v>
      </c>
      <c r="AU46" s="100" t="s">
        <v>1044</v>
      </c>
      <c r="AV46" s="100" t="s">
        <v>1044</v>
      </c>
      <c r="AW46" s="113" t="s">
        <v>1044</v>
      </c>
      <c r="AX46" s="100" t="s">
        <v>1044</v>
      </c>
      <c r="AY46" s="100" t="s">
        <v>1044</v>
      </c>
      <c r="AZ46" s="100" t="s">
        <v>1044</v>
      </c>
      <c r="BA46" s="100" t="s">
        <v>1044</v>
      </c>
      <c r="BB46" s="100" t="s">
        <v>1044</v>
      </c>
      <c r="BC46" s="100" t="s">
        <v>1044</v>
      </c>
      <c r="BD46" s="113" t="s">
        <v>1044</v>
      </c>
      <c r="BE46" s="113" t="s">
        <v>1044</v>
      </c>
      <c r="BF46" s="100" t="s">
        <v>1044</v>
      </c>
      <c r="BG46" s="100" t="s">
        <v>1044</v>
      </c>
      <c r="BH46" s="100" t="s">
        <v>1044</v>
      </c>
      <c r="BI46" s="100" t="s">
        <v>1044</v>
      </c>
      <c r="BJ46" s="100" t="s">
        <v>1044</v>
      </c>
      <c r="BK46" s="100" t="s">
        <v>1044</v>
      </c>
      <c r="BL46" s="100" t="s">
        <v>1044</v>
      </c>
      <c r="BM46" s="100" t="s">
        <v>1044</v>
      </c>
      <c r="BN46" s="100" t="s">
        <v>1044</v>
      </c>
      <c r="BO46" s="100" t="s">
        <v>1044</v>
      </c>
      <c r="BP46" s="100" t="s">
        <v>1044</v>
      </c>
      <c r="BQ46" s="100" t="s">
        <v>1044</v>
      </c>
      <c r="BR46" s="100" t="s">
        <v>1044</v>
      </c>
      <c r="BS46" s="100" t="s">
        <v>1044</v>
      </c>
      <c r="BT46" s="100" t="s">
        <v>1044</v>
      </c>
      <c r="BU46" s="105" t="s">
        <v>1044</v>
      </c>
      <c r="BV46" s="100" t="s">
        <v>1044</v>
      </c>
      <c r="BW46" s="113" t="s">
        <v>1044</v>
      </c>
      <c r="BX46" s="100" t="s">
        <v>1044</v>
      </c>
      <c r="BY46" s="100" t="s">
        <v>1044</v>
      </c>
      <c r="BZ46" s="100" t="s">
        <v>1044</v>
      </c>
      <c r="CA46" s="100" t="s">
        <v>1044</v>
      </c>
      <c r="CB46" s="100" t="s">
        <v>1044</v>
      </c>
      <c r="CC46" s="100" t="s">
        <v>1044</v>
      </c>
      <c r="CD46" s="100" t="s">
        <v>1044</v>
      </c>
      <c r="CE46" s="100" t="s">
        <v>1044</v>
      </c>
      <c r="CF46" s="100" t="s">
        <v>1044</v>
      </c>
      <c r="CG46" s="105" t="s">
        <v>1044</v>
      </c>
      <c r="CH46" s="100" t="s">
        <v>1044</v>
      </c>
      <c r="CI46" s="100" t="s">
        <v>1044</v>
      </c>
      <c r="CJ46" s="100" t="s">
        <v>1044</v>
      </c>
      <c r="CK46" s="100" t="s">
        <v>1044</v>
      </c>
      <c r="CL46" s="100" t="s">
        <v>1044</v>
      </c>
      <c r="CM46" s="99" t="s">
        <v>1044</v>
      </c>
      <c r="CN46" s="100" t="s">
        <v>1044</v>
      </c>
      <c r="CO46" s="100" t="s">
        <v>1044</v>
      </c>
      <c r="CP46" s="100" t="s">
        <v>1044</v>
      </c>
      <c r="CQ46" s="100" t="s">
        <v>1044</v>
      </c>
      <c r="CR46" s="100" t="s">
        <v>1044</v>
      </c>
      <c r="CS46" s="100" t="s">
        <v>1044</v>
      </c>
      <c r="CT46" s="100" t="s">
        <v>1044</v>
      </c>
      <c r="CU46" s="100" t="s">
        <v>1044</v>
      </c>
      <c r="CV46" s="100" t="s">
        <v>1044</v>
      </c>
      <c r="CW46" s="100" t="s">
        <v>1044</v>
      </c>
      <c r="CX46" s="100" t="s">
        <v>1044</v>
      </c>
      <c r="CY46" s="100" t="s">
        <v>1044</v>
      </c>
      <c r="CZ46" s="100" t="s">
        <v>1044</v>
      </c>
      <c r="DA46" s="100" t="s">
        <v>1044</v>
      </c>
      <c r="DB46" s="100" t="s">
        <v>1044</v>
      </c>
      <c r="DC46" s="100" t="s">
        <v>1044</v>
      </c>
      <c r="DD46" s="100" t="s">
        <v>1044</v>
      </c>
      <c r="DE46" s="100" t="s">
        <v>1044</v>
      </c>
      <c r="DF46" s="100" t="s">
        <v>1044</v>
      </c>
      <c r="DG46" s="100" t="s">
        <v>1044</v>
      </c>
      <c r="DH46" s="100" t="s">
        <v>1044</v>
      </c>
      <c r="DI46" s="100" t="s">
        <v>1044</v>
      </c>
      <c r="DJ46" s="100" t="s">
        <v>1044</v>
      </c>
      <c r="DK46" s="100" t="s">
        <v>1044</v>
      </c>
      <c r="DL46" s="100" t="s">
        <v>1044</v>
      </c>
      <c r="DM46" s="100" t="s">
        <v>1044</v>
      </c>
      <c r="DN46" s="100" t="s">
        <v>1044</v>
      </c>
      <c r="DO46" s="100" t="s">
        <v>1044</v>
      </c>
      <c r="DP46" s="100" t="s">
        <v>1044</v>
      </c>
      <c r="DQ46" s="100" t="s">
        <v>1044</v>
      </c>
      <c r="DR46" s="100" t="s">
        <v>1044</v>
      </c>
      <c r="DS46" s="100" t="s">
        <v>1044</v>
      </c>
      <c r="DT46" s="100" t="s">
        <v>1044</v>
      </c>
      <c r="DU46" s="100" t="s">
        <v>1044</v>
      </c>
      <c r="DV46" s="100" t="s">
        <v>1044</v>
      </c>
      <c r="DW46" s="100" t="s">
        <v>1044</v>
      </c>
      <c r="DX46" s="100" t="s">
        <v>1044</v>
      </c>
      <c r="DY46" s="100" t="s">
        <v>1044</v>
      </c>
      <c r="DZ46" s="100" t="s">
        <v>1044</v>
      </c>
      <c r="EA46" s="100" t="s">
        <v>1044</v>
      </c>
      <c r="EB46" s="100" t="s">
        <v>1044</v>
      </c>
      <c r="EC46" s="100" t="s">
        <v>1044</v>
      </c>
      <c r="ED46" s="100" t="s">
        <v>1044</v>
      </c>
      <c r="EE46" s="100" t="s">
        <v>1044</v>
      </c>
      <c r="EF46" s="100" t="s">
        <v>1044</v>
      </c>
      <c r="EG46" s="100" t="s">
        <v>1044</v>
      </c>
      <c r="EH46" s="105" t="s">
        <v>1044</v>
      </c>
      <c r="EI46" s="100" t="s">
        <v>1044</v>
      </c>
      <c r="EJ46" s="105" t="s">
        <v>1044</v>
      </c>
      <c r="EK46" s="100" t="s">
        <v>1044</v>
      </c>
      <c r="EL46" s="100" t="s">
        <v>1044</v>
      </c>
      <c r="EM46" s="100" t="s">
        <v>1044</v>
      </c>
      <c r="EN46" s="100" t="s">
        <v>1044</v>
      </c>
      <c r="EO46" s="100" t="s">
        <v>1044</v>
      </c>
      <c r="EP46" s="100" t="s">
        <v>1044</v>
      </c>
      <c r="EQ46" s="100" t="s">
        <v>1044</v>
      </c>
      <c r="ER46" s="100" t="s">
        <v>1044</v>
      </c>
      <c r="ES46" s="100" t="s">
        <v>1044</v>
      </c>
      <c r="ET46" s="100" t="s">
        <v>1044</v>
      </c>
      <c r="EU46" s="99" t="s">
        <v>1044</v>
      </c>
      <c r="EV46" s="100" t="s">
        <v>1044</v>
      </c>
      <c r="EW46" s="100" t="s">
        <v>1044</v>
      </c>
      <c r="EX46" s="100" t="s">
        <v>1044</v>
      </c>
      <c r="EY46" s="100" t="s">
        <v>1044</v>
      </c>
      <c r="EZ46" s="100" t="s">
        <v>1044</v>
      </c>
      <c r="FA46" s="100" t="s">
        <v>1044</v>
      </c>
      <c r="FB46" s="99" t="s">
        <v>1044</v>
      </c>
      <c r="FC46" s="105" t="s">
        <v>1044</v>
      </c>
      <c r="FD46" s="100" t="s">
        <v>1044</v>
      </c>
      <c r="FE46" s="100" t="s">
        <v>1044</v>
      </c>
      <c r="FF46" s="100" t="s">
        <v>1044</v>
      </c>
      <c r="FG46" s="99" t="s">
        <v>1044</v>
      </c>
      <c r="FH46" s="105" t="s">
        <v>1044</v>
      </c>
      <c r="FI46" s="100" t="s">
        <v>1044</v>
      </c>
      <c r="FJ46" s="100" t="s">
        <v>1044</v>
      </c>
      <c r="FK46" s="100" t="s">
        <v>1044</v>
      </c>
      <c r="FL46" s="105" t="s">
        <v>1044</v>
      </c>
      <c r="FM46" s="100" t="s">
        <v>1044</v>
      </c>
      <c r="FN46" s="100" t="s">
        <v>1044</v>
      </c>
      <c r="FO46" s="100" t="s">
        <v>1044</v>
      </c>
      <c r="FP46" s="100" t="s">
        <v>1044</v>
      </c>
      <c r="FQ46" s="100" t="s">
        <v>1044</v>
      </c>
      <c r="FR46" s="100" t="s">
        <v>1044</v>
      </c>
      <c r="FS46" s="100" t="s">
        <v>1044</v>
      </c>
      <c r="FT46" s="100" t="s">
        <v>1044</v>
      </c>
      <c r="FU46" s="100" t="s">
        <v>1044</v>
      </c>
      <c r="FV46" s="100" t="s">
        <v>1044</v>
      </c>
      <c r="FW46" s="100" t="s">
        <v>1044</v>
      </c>
      <c r="FX46" s="100" t="s">
        <v>1044</v>
      </c>
      <c r="FY46" s="100" t="s">
        <v>1044</v>
      </c>
      <c r="FZ46" s="100" t="s">
        <v>1044</v>
      </c>
      <c r="GA46" s="100" t="s">
        <v>1044</v>
      </c>
      <c r="GB46" s="100" t="s">
        <v>1044</v>
      </c>
      <c r="GC46" s="100" t="s">
        <v>1044</v>
      </c>
      <c r="GD46" s="100" t="s">
        <v>1044</v>
      </c>
      <c r="GE46" s="100" t="s">
        <v>1044</v>
      </c>
      <c r="GF46" s="100" t="s">
        <v>1044</v>
      </c>
      <c r="GG46" s="100" t="s">
        <v>1044</v>
      </c>
      <c r="GH46" s="100" t="s">
        <v>1044</v>
      </c>
      <c r="GI46" s="100" t="s">
        <v>1044</v>
      </c>
      <c r="GJ46" s="100" t="s">
        <v>1044</v>
      </c>
      <c r="GK46" s="100" t="s">
        <v>1044</v>
      </c>
      <c r="GL46" s="100" t="s">
        <v>1044</v>
      </c>
      <c r="GM46" s="100" t="s">
        <v>1044</v>
      </c>
      <c r="GN46" s="100" t="s">
        <v>1044</v>
      </c>
      <c r="GO46" s="100" t="s">
        <v>1044</v>
      </c>
      <c r="GP46" s="100" t="s">
        <v>1044</v>
      </c>
      <c r="GQ46" s="100" t="s">
        <v>1044</v>
      </c>
      <c r="GR46" s="100" t="s">
        <v>1044</v>
      </c>
      <c r="GS46" s="108" t="s">
        <v>1044</v>
      </c>
      <c r="GT46" s="100" t="s">
        <v>1044</v>
      </c>
      <c r="GU46" s="99" t="s">
        <v>1044</v>
      </c>
      <c r="GV46" s="100" t="s">
        <v>1044</v>
      </c>
      <c r="GW46" s="100" t="s">
        <v>1044</v>
      </c>
      <c r="GX46" s="100" t="s">
        <v>1044</v>
      </c>
      <c r="GY46" s="99" t="s">
        <v>1044</v>
      </c>
      <c r="GZ46" s="100" t="s">
        <v>1044</v>
      </c>
      <c r="HA46" s="100" t="s">
        <v>1044</v>
      </c>
      <c r="HB46" s="100" t="s">
        <v>1044</v>
      </c>
      <c r="HC46" s="100" t="s">
        <v>1044</v>
      </c>
      <c r="HD46" s="100" t="s">
        <v>1044</v>
      </c>
      <c r="HE46" s="100" t="s">
        <v>1044</v>
      </c>
      <c r="HF46" s="99" t="s">
        <v>1044</v>
      </c>
      <c r="HG46" s="100" t="s">
        <v>1044</v>
      </c>
      <c r="HH46" s="100" t="s">
        <v>1044</v>
      </c>
      <c r="HI46" s="100" t="s">
        <v>1044</v>
      </c>
      <c r="HJ46" s="100" t="s">
        <v>1044</v>
      </c>
      <c r="HK46" s="100" t="s">
        <v>1044</v>
      </c>
      <c r="HL46" s="100" t="s">
        <v>1044</v>
      </c>
      <c r="HM46" s="100" t="s">
        <v>1044</v>
      </c>
      <c r="HN46" s="100" t="s">
        <v>1044</v>
      </c>
      <c r="HO46" s="100" t="s">
        <v>1044</v>
      </c>
      <c r="HP46" s="100" t="s">
        <v>1044</v>
      </c>
      <c r="HQ46" s="100" t="s">
        <v>1044</v>
      </c>
      <c r="HR46" s="100" t="s">
        <v>1044</v>
      </c>
      <c r="HS46" s="100" t="s">
        <v>1044</v>
      </c>
      <c r="HT46" s="100" t="s">
        <v>1044</v>
      </c>
      <c r="HU46" s="100" t="s">
        <v>1044</v>
      </c>
      <c r="HV46" s="100" t="s">
        <v>1044</v>
      </c>
      <c r="HW46" s="99" t="s">
        <v>1044</v>
      </c>
      <c r="HX46" s="100" t="s">
        <v>1044</v>
      </c>
      <c r="HY46" s="100" t="s">
        <v>1044</v>
      </c>
      <c r="HZ46" s="100" t="s">
        <v>1044</v>
      </c>
      <c r="IA46" s="100" t="s">
        <v>1044</v>
      </c>
      <c r="IB46" s="100" t="s">
        <v>1044</v>
      </c>
      <c r="IC46" s="100" t="s">
        <v>1044</v>
      </c>
      <c r="ID46" s="100" t="s">
        <v>1044</v>
      </c>
      <c r="IE46" s="105" t="s">
        <v>1044</v>
      </c>
      <c r="IF46" s="105" t="s">
        <v>1044</v>
      </c>
      <c r="IG46" s="99" t="s">
        <v>1044</v>
      </c>
      <c r="IH46" s="100" t="s">
        <v>1044</v>
      </c>
      <c r="II46" s="100" t="s">
        <v>1044</v>
      </c>
      <c r="IJ46" s="100" t="s">
        <v>1044</v>
      </c>
      <c r="IK46" s="105" t="s">
        <v>1044</v>
      </c>
      <c r="IL46" s="100" t="s">
        <v>1044</v>
      </c>
      <c r="IM46" s="99" t="s">
        <v>1044</v>
      </c>
      <c r="IN46" s="100" t="s">
        <v>1044</v>
      </c>
      <c r="IO46" s="105" t="s">
        <v>1044</v>
      </c>
      <c r="IP46" s="100" t="s">
        <v>1044</v>
      </c>
      <c r="IQ46" s="100" t="s">
        <v>1044</v>
      </c>
      <c r="IR46" s="100" t="s">
        <v>1044</v>
      </c>
      <c r="IS46" s="100" t="s">
        <v>1044</v>
      </c>
      <c r="IT46" s="100" t="s">
        <v>1044</v>
      </c>
      <c r="IU46" s="100" t="s">
        <v>1044</v>
      </c>
      <c r="IV46" s="100" t="s">
        <v>1044</v>
      </c>
      <c r="IW46" s="100" t="s">
        <v>1044</v>
      </c>
      <c r="IX46" s="100" t="s">
        <v>1044</v>
      </c>
      <c r="IY46" s="100" t="s">
        <v>1044</v>
      </c>
      <c r="IZ46" s="100" t="s">
        <v>1044</v>
      </c>
      <c r="JA46" s="100" t="s">
        <v>1044</v>
      </c>
      <c r="JB46" s="100" t="s">
        <v>1044</v>
      </c>
      <c r="JC46" s="100" t="s">
        <v>1044</v>
      </c>
      <c r="JD46" s="100" t="s">
        <v>1044</v>
      </c>
      <c r="JE46" s="100" t="s">
        <v>1044</v>
      </c>
      <c r="JF46" s="100" t="s">
        <v>1044</v>
      </c>
      <c r="JG46" s="100" t="s">
        <v>1044</v>
      </c>
      <c r="JH46" s="100" t="s">
        <v>1044</v>
      </c>
      <c r="JI46" s="100" t="s">
        <v>1044</v>
      </c>
      <c r="JJ46" s="100" t="s">
        <v>1044</v>
      </c>
      <c r="JK46" s="100" t="s">
        <v>1044</v>
      </c>
      <c r="JL46" s="100" t="s">
        <v>1044</v>
      </c>
      <c r="JM46" s="100" t="s">
        <v>1044</v>
      </c>
      <c r="JN46" s="100" t="s">
        <v>1044</v>
      </c>
      <c r="JO46" s="100" t="s">
        <v>1044</v>
      </c>
      <c r="JP46" s="100" t="s">
        <v>1044</v>
      </c>
      <c r="JQ46" s="100" t="s">
        <v>1044</v>
      </c>
      <c r="JR46" s="100" t="s">
        <v>1044</v>
      </c>
      <c r="JS46" s="100" t="s">
        <v>1044</v>
      </c>
      <c r="JT46" s="100" t="s">
        <v>1044</v>
      </c>
      <c r="JU46" s="100" t="s">
        <v>1044</v>
      </c>
      <c r="JV46" s="100" t="s">
        <v>1044</v>
      </c>
      <c r="JW46" s="100" t="s">
        <v>1044</v>
      </c>
      <c r="JX46" s="100" t="s">
        <v>1044</v>
      </c>
      <c r="JY46" s="100" t="s">
        <v>1044</v>
      </c>
      <c r="JZ46" s="100" t="s">
        <v>1044</v>
      </c>
      <c r="KA46" s="100" t="s">
        <v>1044</v>
      </c>
      <c r="KB46" s="100" t="s">
        <v>1044</v>
      </c>
      <c r="KC46" s="100" t="s">
        <v>1044</v>
      </c>
      <c r="KD46" s="99" t="s">
        <v>1044</v>
      </c>
      <c r="KE46" s="100" t="s">
        <v>1044</v>
      </c>
      <c r="KF46" s="100" t="s">
        <v>1044</v>
      </c>
      <c r="KG46" s="99" t="s">
        <v>1044</v>
      </c>
      <c r="KH46" s="99" t="s">
        <v>1044</v>
      </c>
      <c r="KI46" s="100" t="s">
        <v>1044</v>
      </c>
      <c r="KJ46" s="100" t="s">
        <v>1044</v>
      </c>
      <c r="KK46" s="100" t="s">
        <v>1044</v>
      </c>
      <c r="KL46" s="100" t="s">
        <v>1044</v>
      </c>
      <c r="KM46" s="100" t="s">
        <v>1044</v>
      </c>
      <c r="KN46" s="100" t="s">
        <v>1044</v>
      </c>
      <c r="KO46" s="99" t="s">
        <v>1044</v>
      </c>
      <c r="KP46" s="99" t="s">
        <v>1044</v>
      </c>
      <c r="KQ46" s="99" t="s">
        <v>1044</v>
      </c>
      <c r="KR46" s="99" t="s">
        <v>1044</v>
      </c>
      <c r="KS46" s="100" t="s">
        <v>1044</v>
      </c>
      <c r="KT46" s="100" t="s">
        <v>1044</v>
      </c>
      <c r="KU46" s="100" t="s">
        <v>1044</v>
      </c>
      <c r="KV46" s="100" t="s">
        <v>1044</v>
      </c>
      <c r="KW46" s="99" t="s">
        <v>1044</v>
      </c>
      <c r="KX46" s="100" t="s">
        <v>1044</v>
      </c>
      <c r="KY46" s="99" t="s">
        <v>1044</v>
      </c>
      <c r="KZ46" s="100" t="s">
        <v>1044</v>
      </c>
      <c r="LA46" s="100" t="s">
        <v>1044</v>
      </c>
      <c r="LB46" s="100" t="s">
        <v>1044</v>
      </c>
      <c r="LC46" s="100" t="s">
        <v>1044</v>
      </c>
      <c r="LD46" s="99" t="s">
        <v>1044</v>
      </c>
      <c r="LE46" s="100" t="s">
        <v>1044</v>
      </c>
      <c r="LF46" s="100" t="s">
        <v>1044</v>
      </c>
      <c r="LG46" s="99" t="s">
        <v>1044</v>
      </c>
      <c r="LH46" s="100" t="s">
        <v>1044</v>
      </c>
      <c r="LI46" s="99" t="s">
        <v>1044</v>
      </c>
      <c r="LJ46" s="100" t="s">
        <v>1044</v>
      </c>
      <c r="LK46" s="100" t="s">
        <v>1044</v>
      </c>
      <c r="LL46" s="99" t="s">
        <v>1044</v>
      </c>
      <c r="LM46" s="99" t="s">
        <v>1044</v>
      </c>
      <c r="LN46" s="99" t="s">
        <v>1044</v>
      </c>
      <c r="LO46" s="100" t="s">
        <v>1044</v>
      </c>
      <c r="LP46" s="100" t="s">
        <v>1044</v>
      </c>
      <c r="LQ46" s="99" t="s">
        <v>1044</v>
      </c>
      <c r="LR46" s="100" t="s">
        <v>1044</v>
      </c>
      <c r="LS46" s="99" t="s">
        <v>1044</v>
      </c>
      <c r="LT46" s="100" t="s">
        <v>1044</v>
      </c>
      <c r="LU46" s="100" t="s">
        <v>1044</v>
      </c>
      <c r="LV46" s="99" t="s">
        <v>1044</v>
      </c>
      <c r="LW46" s="100" t="s">
        <v>1044</v>
      </c>
      <c r="LX46" s="100" t="s">
        <v>1044</v>
      </c>
      <c r="LY46" s="100" t="s">
        <v>1044</v>
      </c>
      <c r="LZ46" s="100" t="s">
        <v>1044</v>
      </c>
      <c r="MA46" s="99" t="s">
        <v>1044</v>
      </c>
      <c r="MB46" s="100" t="s">
        <v>1044</v>
      </c>
      <c r="MC46" s="100" t="s">
        <v>1044</v>
      </c>
      <c r="MD46" s="100" t="s">
        <v>1044</v>
      </c>
      <c r="ME46" s="100" t="s">
        <v>1044</v>
      </c>
      <c r="MF46" s="100" t="s">
        <v>1044</v>
      </c>
      <c r="MG46" s="99" t="s">
        <v>1044</v>
      </c>
      <c r="MH46" s="100" t="s">
        <v>1044</v>
      </c>
      <c r="MI46" s="100" t="s">
        <v>1044</v>
      </c>
      <c r="MJ46" s="100" t="s">
        <v>1044</v>
      </c>
      <c r="MK46" s="100" t="s">
        <v>1044</v>
      </c>
      <c r="ML46" s="100" t="s">
        <v>1044</v>
      </c>
      <c r="MM46" s="99"/>
      <c r="MN46" s="99"/>
      <c r="MO46" s="99"/>
      <c r="MP46" s="100" t="s">
        <v>1044</v>
      </c>
      <c r="MQ46" s="99"/>
      <c r="MR46" s="100" t="s">
        <v>1044</v>
      </c>
      <c r="MS46" s="100" t="s">
        <v>1044</v>
      </c>
      <c r="MT46" s="100" t="s">
        <v>1044</v>
      </c>
      <c r="MU46" s="100" t="s">
        <v>1044</v>
      </c>
      <c r="MV46" s="100" t="s">
        <v>1044</v>
      </c>
      <c r="MW46" s="100" t="s">
        <v>1044</v>
      </c>
      <c r="MX46" s="100" t="s">
        <v>1044</v>
      </c>
      <c r="MY46" s="100" t="s">
        <v>1044</v>
      </c>
      <c r="MZ46" s="100" t="s">
        <v>1044</v>
      </c>
      <c r="NA46" s="100" t="s">
        <v>1044</v>
      </c>
      <c r="NB46" s="100" t="s">
        <v>1044</v>
      </c>
      <c r="NC46" s="100" t="s">
        <v>1044</v>
      </c>
      <c r="ND46" s="100" t="s">
        <v>1044</v>
      </c>
      <c r="NE46" s="100" t="s">
        <v>1044</v>
      </c>
      <c r="NF46" s="100" t="s">
        <v>1044</v>
      </c>
      <c r="NG46" s="99" t="s">
        <v>1044</v>
      </c>
      <c r="NH46" s="100" t="s">
        <v>1044</v>
      </c>
      <c r="NI46" s="100" t="s">
        <v>1044</v>
      </c>
      <c r="NJ46" s="100" t="s">
        <v>1044</v>
      </c>
      <c r="NK46" s="100" t="s">
        <v>1044</v>
      </c>
      <c r="NL46" s="100" t="s">
        <v>1044</v>
      </c>
      <c r="NM46" s="100" t="s">
        <v>1044</v>
      </c>
      <c r="NN46" s="100" t="s">
        <v>1044</v>
      </c>
      <c r="NO46" s="113" t="s">
        <v>1044</v>
      </c>
      <c r="NP46" s="99" t="s">
        <v>1044</v>
      </c>
      <c r="NQ46" s="113" t="s">
        <v>1044</v>
      </c>
      <c r="NR46" s="100" t="s">
        <v>1044</v>
      </c>
      <c r="NS46" s="100" t="s">
        <v>1044</v>
      </c>
      <c r="NT46" s="100" t="s">
        <v>1044</v>
      </c>
      <c r="NU46" s="100" t="s">
        <v>1044</v>
      </c>
      <c r="NV46" s="105" t="s">
        <v>1044</v>
      </c>
      <c r="NW46" s="105" t="s">
        <v>1044</v>
      </c>
      <c r="NX46" s="105" t="s">
        <v>1044</v>
      </c>
      <c r="NY46" s="99" t="s">
        <v>1044</v>
      </c>
      <c r="NZ46" s="100" t="s">
        <v>1044</v>
      </c>
      <c r="OA46" s="99" t="s">
        <v>1044</v>
      </c>
      <c r="OB46" s="105" t="s">
        <v>1044</v>
      </c>
      <c r="OC46" s="105" t="s">
        <v>1044</v>
      </c>
      <c r="OD46" s="113" t="s">
        <v>1044</v>
      </c>
      <c r="OE46" s="99" t="s">
        <v>1044</v>
      </c>
      <c r="OF46" s="100" t="s">
        <v>1044</v>
      </c>
      <c r="OG46" s="100" t="s">
        <v>1044</v>
      </c>
      <c r="OH46" s="100" t="s">
        <v>1044</v>
      </c>
      <c r="OI46" s="113" t="s">
        <v>1044</v>
      </c>
      <c r="OJ46" s="113" t="s">
        <v>1044</v>
      </c>
      <c r="OK46" s="113" t="s">
        <v>1044</v>
      </c>
      <c r="OL46" s="113" t="s">
        <v>1044</v>
      </c>
      <c r="OM46" s="113" t="s">
        <v>1044</v>
      </c>
      <c r="ON46" s="100" t="s">
        <v>1044</v>
      </c>
      <c r="OO46" s="100" t="s">
        <v>1044</v>
      </c>
      <c r="OP46" s="100" t="s">
        <v>1044</v>
      </c>
      <c r="OQ46" s="100" t="s">
        <v>1044</v>
      </c>
      <c r="OR46" s="99" t="s">
        <v>1044</v>
      </c>
      <c r="OS46" s="100" t="s">
        <v>1044</v>
      </c>
      <c r="OT46" s="100" t="s">
        <v>1044</v>
      </c>
      <c r="OU46" s="100" t="s">
        <v>1044</v>
      </c>
      <c r="OV46" s="100" t="s">
        <v>1044</v>
      </c>
      <c r="OW46" s="100" t="s">
        <v>1044</v>
      </c>
      <c r="OX46" s="100" t="s">
        <v>1044</v>
      </c>
      <c r="OY46" s="100" t="s">
        <v>1044</v>
      </c>
      <c r="OZ46" s="100" t="s">
        <v>1044</v>
      </c>
      <c r="PA46" s="100" t="s">
        <v>1044</v>
      </c>
      <c r="PB46" s="100" t="s">
        <v>1044</v>
      </c>
      <c r="PC46" s="100" t="s">
        <v>1044</v>
      </c>
      <c r="PD46" s="100" t="s">
        <v>1044</v>
      </c>
      <c r="PE46" s="100" t="s">
        <v>1044</v>
      </c>
      <c r="PF46" s="100" t="s">
        <v>1044</v>
      </c>
      <c r="PG46" s="100" t="s">
        <v>1044</v>
      </c>
      <c r="PH46" s="100" t="s">
        <v>1044</v>
      </c>
      <c r="PI46" s="100" t="s">
        <v>1044</v>
      </c>
      <c r="PJ46" s="100" t="s">
        <v>1044</v>
      </c>
      <c r="PK46" s="100" t="s">
        <v>1044</v>
      </c>
      <c r="PL46" s="100" t="s">
        <v>1044</v>
      </c>
      <c r="PM46" s="100" t="s">
        <v>1044</v>
      </c>
      <c r="PN46" s="100" t="s">
        <v>1044</v>
      </c>
      <c r="PO46" s="100" t="s">
        <v>1044</v>
      </c>
      <c r="PP46" s="100" t="s">
        <v>1044</v>
      </c>
      <c r="PQ46" s="100" t="s">
        <v>1044</v>
      </c>
      <c r="PR46" s="100" t="s">
        <v>1044</v>
      </c>
      <c r="PS46" s="100" t="s">
        <v>1044</v>
      </c>
      <c r="PT46" s="100" t="s">
        <v>1044</v>
      </c>
      <c r="PU46" s="100" t="s">
        <v>1044</v>
      </c>
      <c r="PV46" s="100" t="s">
        <v>1044</v>
      </c>
      <c r="PW46" s="100" t="s">
        <v>1044</v>
      </c>
      <c r="PX46" s="100" t="s">
        <v>1044</v>
      </c>
      <c r="PY46" s="100" t="s">
        <v>1044</v>
      </c>
      <c r="PZ46" s="100" t="s">
        <v>1044</v>
      </c>
      <c r="QA46" s="108" t="s">
        <v>1044</v>
      </c>
      <c r="QB46" s="100" t="s">
        <v>1044</v>
      </c>
      <c r="QC46" s="100" t="s">
        <v>1044</v>
      </c>
      <c r="QD46" s="99" t="s">
        <v>1044</v>
      </c>
      <c r="QE46" s="99" t="s">
        <v>1044</v>
      </c>
      <c r="QF46" s="108" t="s">
        <v>1044</v>
      </c>
      <c r="QG46" s="108" t="s">
        <v>1044</v>
      </c>
      <c r="QH46" s="100" t="s">
        <v>1044</v>
      </c>
      <c r="QI46" s="108" t="s">
        <v>1044</v>
      </c>
      <c r="QJ46" s="105" t="s">
        <v>1044</v>
      </c>
      <c r="QK46" s="100" t="s">
        <v>1044</v>
      </c>
      <c r="QL46" s="100" t="s">
        <v>1044</v>
      </c>
      <c r="QM46" s="99" t="s">
        <v>1044</v>
      </c>
      <c r="QN46" s="108" t="s">
        <v>1044</v>
      </c>
      <c r="QO46" s="108" t="s">
        <v>1044</v>
      </c>
      <c r="QP46" s="105" t="s">
        <v>1044</v>
      </c>
      <c r="QQ46" s="105" t="s">
        <v>1044</v>
      </c>
      <c r="QR46" s="100" t="s">
        <v>1044</v>
      </c>
      <c r="QS46" s="100" t="s">
        <v>1044</v>
      </c>
      <c r="QT46" s="100" t="s">
        <v>1044</v>
      </c>
      <c r="QU46" s="105" t="s">
        <v>1044</v>
      </c>
      <c r="QV46" s="105" t="s">
        <v>1044</v>
      </c>
      <c r="QW46" s="108" t="s">
        <v>1044</v>
      </c>
      <c r="QX46" s="100" t="s">
        <v>1044</v>
      </c>
      <c r="QY46" s="105" t="s">
        <v>1044</v>
      </c>
      <c r="QZ46" s="100" t="s">
        <v>1044</v>
      </c>
      <c r="RA46" s="107"/>
    </row>
    <row r="47" spans="1:469" ht="32">
      <c r="A47" s="148"/>
      <c r="B47" s="97" t="s">
        <v>1021</v>
      </c>
      <c r="C47" s="98" t="s">
        <v>1022</v>
      </c>
      <c r="D47" s="97" t="s">
        <v>1001</v>
      </c>
      <c r="E47" s="97" t="s">
        <v>1023</v>
      </c>
      <c r="F47" s="97" t="s">
        <v>881</v>
      </c>
      <c r="G47" s="97"/>
      <c r="H47" s="97" t="s">
        <v>1044</v>
      </c>
      <c r="I47" s="97" t="s">
        <v>1063</v>
      </c>
      <c r="J47" s="99" t="s">
        <v>1044</v>
      </c>
      <c r="K47" s="100" t="s">
        <v>1044</v>
      </c>
      <c r="L47" s="99" t="s">
        <v>1044</v>
      </c>
      <c r="M47" s="100" t="s">
        <v>1044</v>
      </c>
      <c r="N47" s="99" t="s">
        <v>1044</v>
      </c>
      <c r="O47" s="100" t="s">
        <v>1044</v>
      </c>
      <c r="P47" s="101" t="s">
        <v>1044</v>
      </c>
      <c r="Q47" s="102"/>
      <c r="R47" s="103" t="s">
        <v>885</v>
      </c>
      <c r="S47" s="103" t="s">
        <v>1044</v>
      </c>
      <c r="T47" s="103" t="s">
        <v>1044</v>
      </c>
      <c r="U47" s="103" t="s">
        <v>1044</v>
      </c>
      <c r="V47" s="103" t="s">
        <v>1044</v>
      </c>
      <c r="W47" s="103" t="s">
        <v>1044</v>
      </c>
      <c r="X47" s="103" t="s">
        <v>1044</v>
      </c>
      <c r="Y47" s="103" t="s">
        <v>1044</v>
      </c>
      <c r="Z47" s="103" t="s">
        <v>1044</v>
      </c>
      <c r="AA47" s="103" t="s">
        <v>1044</v>
      </c>
      <c r="AB47" s="103" t="s">
        <v>1044</v>
      </c>
      <c r="AC47" s="103" t="s">
        <v>1044</v>
      </c>
      <c r="AD47" s="100" t="s">
        <v>1044</v>
      </c>
      <c r="AE47" s="100" t="s">
        <v>1044</v>
      </c>
      <c r="AF47" s="100" t="s">
        <v>1044</v>
      </c>
      <c r="AG47" s="100" t="s">
        <v>1044</v>
      </c>
      <c r="AH47" s="100" t="s">
        <v>1044</v>
      </c>
      <c r="AI47" s="100" t="s">
        <v>1044</v>
      </c>
      <c r="AJ47" s="100" t="s">
        <v>1044</v>
      </c>
      <c r="AK47" s="100" t="s">
        <v>1044</v>
      </c>
      <c r="AL47" s="100" t="s">
        <v>1044</v>
      </c>
      <c r="AM47" s="100" t="s">
        <v>1044</v>
      </c>
      <c r="AN47" s="100" t="s">
        <v>1044</v>
      </c>
      <c r="AO47" s="100" t="s">
        <v>1044</v>
      </c>
      <c r="AP47" s="103" t="s">
        <v>1044</v>
      </c>
      <c r="AQ47" s="100" t="s">
        <v>1044</v>
      </c>
      <c r="AR47" s="100" t="s">
        <v>1044</v>
      </c>
      <c r="AS47" s="100" t="s">
        <v>1044</v>
      </c>
      <c r="AT47" s="100" t="s">
        <v>1044</v>
      </c>
      <c r="AU47" s="100" t="s">
        <v>1044</v>
      </c>
      <c r="AV47" s="100" t="s">
        <v>1044</v>
      </c>
      <c r="AW47" s="100" t="s">
        <v>1044</v>
      </c>
      <c r="AX47" s="97" t="s">
        <v>2</v>
      </c>
      <c r="AY47" s="100" t="s">
        <v>1044</v>
      </c>
      <c r="AZ47" s="100" t="s">
        <v>1044</v>
      </c>
      <c r="BA47" s="100" t="s">
        <v>1044</v>
      </c>
      <c r="BB47" s="100" t="s">
        <v>1044</v>
      </c>
      <c r="BC47" s="100" t="s">
        <v>1044</v>
      </c>
      <c r="BD47" s="97" t="s">
        <v>1007</v>
      </c>
      <c r="BE47" s="97" t="s">
        <v>1007</v>
      </c>
      <c r="BF47" s="103" t="s">
        <v>1044</v>
      </c>
      <c r="BG47" s="103" t="s">
        <v>1044</v>
      </c>
      <c r="BH47" s="103" t="s">
        <v>1044</v>
      </c>
      <c r="BI47" s="103" t="s">
        <v>1044</v>
      </c>
      <c r="BJ47" s="103" t="s">
        <v>1044</v>
      </c>
      <c r="BK47" s="103" t="s">
        <v>1044</v>
      </c>
      <c r="BL47" s="103" t="s">
        <v>1044</v>
      </c>
      <c r="BM47" s="103" t="s">
        <v>1044</v>
      </c>
      <c r="BN47" s="103" t="s">
        <v>1044</v>
      </c>
      <c r="BO47" s="100" t="s">
        <v>1044</v>
      </c>
      <c r="BP47" s="103" t="s">
        <v>1044</v>
      </c>
      <c r="BQ47" s="103" t="s">
        <v>1044</v>
      </c>
      <c r="BR47" s="103" t="s">
        <v>1044</v>
      </c>
      <c r="BS47" s="103" t="s">
        <v>1044</v>
      </c>
      <c r="BT47" s="103" t="s">
        <v>1044</v>
      </c>
      <c r="BU47" s="102" t="s">
        <v>1044</v>
      </c>
      <c r="BV47" s="103" t="s">
        <v>1044</v>
      </c>
      <c r="BW47" s="97" t="s">
        <v>3</v>
      </c>
      <c r="BX47" s="103" t="s">
        <v>1024</v>
      </c>
      <c r="BY47" s="103" t="s">
        <v>1044</v>
      </c>
      <c r="BZ47" s="103" t="s">
        <v>1044</v>
      </c>
      <c r="CA47" s="103" t="s">
        <v>1044</v>
      </c>
      <c r="CB47" s="103" t="s">
        <v>1044</v>
      </c>
      <c r="CC47" s="103" t="s">
        <v>1044</v>
      </c>
      <c r="CD47" s="103" t="s">
        <v>1044</v>
      </c>
      <c r="CE47" s="103" t="s">
        <v>1044</v>
      </c>
      <c r="CF47" s="103" t="s">
        <v>1044</v>
      </c>
      <c r="CG47" s="102" t="s">
        <v>1044</v>
      </c>
      <c r="CH47" s="100" t="s">
        <v>1044</v>
      </c>
      <c r="CI47" s="103" t="s">
        <v>1044</v>
      </c>
      <c r="CJ47" s="103" t="s">
        <v>1025</v>
      </c>
      <c r="CK47" s="100" t="s">
        <v>1044</v>
      </c>
      <c r="CL47" s="100" t="s">
        <v>1044</v>
      </c>
      <c r="CM47" s="99" t="s">
        <v>1044</v>
      </c>
      <c r="CN47" s="100" t="s">
        <v>1044</v>
      </c>
      <c r="CO47" s="100" t="s">
        <v>1044</v>
      </c>
      <c r="CP47" s="100" t="s">
        <v>1044</v>
      </c>
      <c r="CQ47" s="100" t="s">
        <v>1044</v>
      </c>
      <c r="CR47" s="100" t="s">
        <v>1044</v>
      </c>
      <c r="CS47" s="100" t="s">
        <v>1044</v>
      </c>
      <c r="CT47" s="100" t="s">
        <v>1044</v>
      </c>
      <c r="CU47" s="100" t="s">
        <v>1044</v>
      </c>
      <c r="CV47" s="100" t="s">
        <v>1044</v>
      </c>
      <c r="CW47" s="100" t="s">
        <v>1044</v>
      </c>
      <c r="CX47" s="100" t="s">
        <v>1044</v>
      </c>
      <c r="CY47" s="100" t="s">
        <v>1044</v>
      </c>
      <c r="CZ47" s="100" t="s">
        <v>1044</v>
      </c>
      <c r="DA47" s="103" t="s">
        <v>1044</v>
      </c>
      <c r="DB47" s="100" t="s">
        <v>1044</v>
      </c>
      <c r="DC47" s="100" t="s">
        <v>1044</v>
      </c>
      <c r="DD47" s="100" t="s">
        <v>1044</v>
      </c>
      <c r="DE47" s="100" t="s">
        <v>1044</v>
      </c>
      <c r="DF47" s="100" t="s">
        <v>1044</v>
      </c>
      <c r="DG47" s="103" t="s">
        <v>1044</v>
      </c>
      <c r="DH47" s="103" t="s">
        <v>1044</v>
      </c>
      <c r="DI47" s="103" t="s">
        <v>1044</v>
      </c>
      <c r="DJ47" s="103" t="s">
        <v>1044</v>
      </c>
      <c r="DK47" s="103" t="s">
        <v>1044</v>
      </c>
      <c r="DL47" s="103" t="s">
        <v>1044</v>
      </c>
      <c r="DM47" s="103" t="s">
        <v>1044</v>
      </c>
      <c r="DN47" s="103" t="s">
        <v>1044</v>
      </c>
      <c r="DO47" s="100" t="s">
        <v>1044</v>
      </c>
      <c r="DP47" s="100" t="s">
        <v>1044</v>
      </c>
      <c r="DQ47" s="100" t="s">
        <v>1044</v>
      </c>
      <c r="DR47" s="100" t="s">
        <v>1044</v>
      </c>
      <c r="DS47" s="100" t="s">
        <v>1044</v>
      </c>
      <c r="DT47" s="100" t="s">
        <v>1044</v>
      </c>
      <c r="DU47" s="100" t="s">
        <v>1044</v>
      </c>
      <c r="DV47" s="100" t="s">
        <v>1044</v>
      </c>
      <c r="DW47" s="100" t="s">
        <v>1044</v>
      </c>
      <c r="DX47" s="100" t="s">
        <v>1044</v>
      </c>
      <c r="DY47" s="100" t="s">
        <v>1044</v>
      </c>
      <c r="DZ47" s="100" t="s">
        <v>1044</v>
      </c>
      <c r="EA47" s="100" t="s">
        <v>1044</v>
      </c>
      <c r="EB47" s="100" t="s">
        <v>1044</v>
      </c>
      <c r="EC47" s="100" t="s">
        <v>1044</v>
      </c>
      <c r="ED47" s="100" t="s">
        <v>1044</v>
      </c>
      <c r="EE47" s="103" t="s">
        <v>1044</v>
      </c>
      <c r="EF47" s="100" t="s">
        <v>1044</v>
      </c>
      <c r="EG47" s="103" t="s">
        <v>1044</v>
      </c>
      <c r="EH47" s="105" t="s">
        <v>1044</v>
      </c>
      <c r="EI47" s="100" t="s">
        <v>1044</v>
      </c>
      <c r="EJ47" s="105" t="s">
        <v>1044</v>
      </c>
      <c r="EK47" s="100" t="s">
        <v>1044</v>
      </c>
      <c r="EL47" s="103" t="s">
        <v>1044</v>
      </c>
      <c r="EM47" s="103" t="s">
        <v>1044</v>
      </c>
      <c r="EN47" s="103" t="s">
        <v>1044</v>
      </c>
      <c r="EO47" s="103" t="s">
        <v>1044</v>
      </c>
      <c r="EP47" s="103" t="s">
        <v>1044</v>
      </c>
      <c r="EQ47" s="100" t="s">
        <v>1044</v>
      </c>
      <c r="ER47" s="103" t="s">
        <v>1044</v>
      </c>
      <c r="ES47" s="103" t="s">
        <v>1044</v>
      </c>
      <c r="ET47" s="103" t="s">
        <v>1044</v>
      </c>
      <c r="EU47" s="99" t="s">
        <v>1044</v>
      </c>
      <c r="EV47" s="100" t="s">
        <v>1044</v>
      </c>
      <c r="EW47" s="100" t="s">
        <v>1044</v>
      </c>
      <c r="EX47" s="100" t="s">
        <v>1044</v>
      </c>
      <c r="EY47" s="100" t="s">
        <v>1044</v>
      </c>
      <c r="EZ47" s="100" t="s">
        <v>1044</v>
      </c>
      <c r="FA47" s="100" t="s">
        <v>1044</v>
      </c>
      <c r="FB47" s="99" t="s">
        <v>1044</v>
      </c>
      <c r="FC47" s="105" t="s">
        <v>1044</v>
      </c>
      <c r="FD47" s="103" t="s">
        <v>1044</v>
      </c>
      <c r="FE47" s="100" t="s">
        <v>1044</v>
      </c>
      <c r="FF47" s="100" t="s">
        <v>1044</v>
      </c>
      <c r="FG47" s="99" t="s">
        <v>1044</v>
      </c>
      <c r="FH47" s="105" t="s">
        <v>1044</v>
      </c>
      <c r="FI47" s="100" t="s">
        <v>1044</v>
      </c>
      <c r="FJ47" s="100" t="s">
        <v>1044</v>
      </c>
      <c r="FK47" s="100" t="s">
        <v>1044</v>
      </c>
      <c r="FL47" s="102" t="s">
        <v>1044</v>
      </c>
      <c r="FM47" s="100" t="s">
        <v>1044</v>
      </c>
      <c r="FN47" s="100" t="s">
        <v>1044</v>
      </c>
      <c r="FO47" s="100" t="s">
        <v>1044</v>
      </c>
      <c r="FP47" s="100" t="s">
        <v>1044</v>
      </c>
      <c r="FQ47" s="100" t="s">
        <v>1044</v>
      </c>
      <c r="FR47" s="100" t="s">
        <v>1044</v>
      </c>
      <c r="FS47" s="100" t="s">
        <v>1044</v>
      </c>
      <c r="FT47" s="100" t="s">
        <v>1044</v>
      </c>
      <c r="FU47" s="100" t="s">
        <v>1044</v>
      </c>
      <c r="FV47" s="100" t="s">
        <v>1044</v>
      </c>
      <c r="FW47" s="100" t="s">
        <v>1044</v>
      </c>
      <c r="FX47" s="100" t="s">
        <v>1044</v>
      </c>
      <c r="FY47" s="103" t="s">
        <v>1044</v>
      </c>
      <c r="FZ47" s="100" t="s">
        <v>1044</v>
      </c>
      <c r="GA47" s="100" t="s">
        <v>1044</v>
      </c>
      <c r="GB47" s="100" t="s">
        <v>1044</v>
      </c>
      <c r="GC47" s="100" t="s">
        <v>1044</v>
      </c>
      <c r="GD47" s="100" t="s">
        <v>1044</v>
      </c>
      <c r="GE47" s="100" t="s">
        <v>1044</v>
      </c>
      <c r="GF47" s="103" t="s">
        <v>1044</v>
      </c>
      <c r="GG47" s="103" t="s">
        <v>1044</v>
      </c>
      <c r="GH47" s="100" t="s">
        <v>1044</v>
      </c>
      <c r="GI47" s="100" t="s">
        <v>1044</v>
      </c>
      <c r="GJ47" s="100" t="s">
        <v>1044</v>
      </c>
      <c r="GK47" s="100" t="s">
        <v>1044</v>
      </c>
      <c r="GL47" s="100" t="s">
        <v>1044</v>
      </c>
      <c r="GM47" s="100" t="s">
        <v>1044</v>
      </c>
      <c r="GN47" s="103" t="s">
        <v>1044</v>
      </c>
      <c r="GO47" s="103" t="s">
        <v>1044</v>
      </c>
      <c r="GP47" s="103" t="s">
        <v>1044</v>
      </c>
      <c r="GQ47" s="103" t="s">
        <v>1044</v>
      </c>
      <c r="GR47" s="103" t="s">
        <v>1044</v>
      </c>
      <c r="GS47" s="108" t="s">
        <v>1044</v>
      </c>
      <c r="GT47" s="100" t="s">
        <v>1044</v>
      </c>
      <c r="GU47" s="99" t="s">
        <v>1044</v>
      </c>
      <c r="GV47" s="100" t="s">
        <v>1044</v>
      </c>
      <c r="GW47" s="100" t="s">
        <v>1044</v>
      </c>
      <c r="GX47" s="100" t="s">
        <v>1044</v>
      </c>
      <c r="GY47" s="99" t="s">
        <v>1044</v>
      </c>
      <c r="GZ47" s="100" t="s">
        <v>1044</v>
      </c>
      <c r="HA47" s="100" t="s">
        <v>1044</v>
      </c>
      <c r="HB47" s="100" t="s">
        <v>1044</v>
      </c>
      <c r="HC47" s="100" t="s">
        <v>1044</v>
      </c>
      <c r="HD47" s="100" t="s">
        <v>1044</v>
      </c>
      <c r="HE47" s="100" t="s">
        <v>1044</v>
      </c>
      <c r="HF47" s="99" t="s">
        <v>1044</v>
      </c>
      <c r="HG47" s="100" t="s">
        <v>1044</v>
      </c>
      <c r="HH47" s="100" t="s">
        <v>1044</v>
      </c>
      <c r="HI47" s="100" t="s">
        <v>1044</v>
      </c>
      <c r="HJ47" s="100" t="s">
        <v>1044</v>
      </c>
      <c r="HK47" s="103" t="s">
        <v>1044</v>
      </c>
      <c r="HL47" s="103" t="s">
        <v>1044</v>
      </c>
      <c r="HM47" s="103" t="s">
        <v>1044</v>
      </c>
      <c r="HN47" s="103" t="s">
        <v>1044</v>
      </c>
      <c r="HO47" s="103" t="s">
        <v>1044</v>
      </c>
      <c r="HP47" s="103" t="s">
        <v>1044</v>
      </c>
      <c r="HQ47" s="103" t="s">
        <v>1044</v>
      </c>
      <c r="HR47" s="103" t="s">
        <v>1044</v>
      </c>
      <c r="HS47" s="103" t="s">
        <v>1044</v>
      </c>
      <c r="HT47" s="100" t="s">
        <v>1044</v>
      </c>
      <c r="HU47" s="100" t="s">
        <v>1044</v>
      </c>
      <c r="HV47" s="100" t="s">
        <v>1044</v>
      </c>
      <c r="HW47" s="99" t="s">
        <v>1044</v>
      </c>
      <c r="HX47" s="100" t="s">
        <v>1044</v>
      </c>
      <c r="HY47" s="100" t="s">
        <v>1044</v>
      </c>
      <c r="HZ47" s="100" t="s">
        <v>1044</v>
      </c>
      <c r="IA47" s="100" t="s">
        <v>1044</v>
      </c>
      <c r="IB47" s="100" t="s">
        <v>1044</v>
      </c>
      <c r="IC47" s="100" t="s">
        <v>1044</v>
      </c>
      <c r="ID47" s="100" t="s">
        <v>1044</v>
      </c>
      <c r="IE47" s="105" t="s">
        <v>1044</v>
      </c>
      <c r="IF47" s="105" t="s">
        <v>1044</v>
      </c>
      <c r="IG47" s="99" t="s">
        <v>1044</v>
      </c>
      <c r="IH47" s="100" t="s">
        <v>1044</v>
      </c>
      <c r="II47" s="100" t="s">
        <v>1044</v>
      </c>
      <c r="IJ47" s="100" t="s">
        <v>1044</v>
      </c>
      <c r="IK47" s="105" t="s">
        <v>1044</v>
      </c>
      <c r="IL47" s="100" t="s">
        <v>1044</v>
      </c>
      <c r="IM47" s="99" t="s">
        <v>1044</v>
      </c>
      <c r="IN47" s="100" t="s">
        <v>1044</v>
      </c>
      <c r="IO47" s="105" t="s">
        <v>1044</v>
      </c>
      <c r="IP47" s="100" t="s">
        <v>1044</v>
      </c>
      <c r="IQ47" s="100" t="s">
        <v>1044</v>
      </c>
      <c r="IR47" s="103" t="s">
        <v>1044</v>
      </c>
      <c r="IS47" s="100" t="s">
        <v>1044</v>
      </c>
      <c r="IT47" s="103" t="s">
        <v>1044</v>
      </c>
      <c r="IU47" s="100" t="s">
        <v>1044</v>
      </c>
      <c r="IV47" s="100" t="s">
        <v>1044</v>
      </c>
      <c r="IW47" s="100" t="s">
        <v>1044</v>
      </c>
      <c r="IX47" s="100" t="s">
        <v>1044</v>
      </c>
      <c r="IY47" s="100" t="s">
        <v>1044</v>
      </c>
      <c r="IZ47" s="100" t="s">
        <v>1044</v>
      </c>
      <c r="JA47" s="100" t="s">
        <v>1044</v>
      </c>
      <c r="JB47" s="100" t="s">
        <v>1044</v>
      </c>
      <c r="JC47" s="100" t="s">
        <v>1044</v>
      </c>
      <c r="JD47" s="100" t="s">
        <v>1044</v>
      </c>
      <c r="JE47" s="100" t="s">
        <v>1044</v>
      </c>
      <c r="JF47" s="100" t="s">
        <v>1044</v>
      </c>
      <c r="JG47" s="100" t="s">
        <v>1044</v>
      </c>
      <c r="JH47" s="100" t="s">
        <v>1044</v>
      </c>
      <c r="JI47" s="100" t="s">
        <v>1044</v>
      </c>
      <c r="JJ47" s="100" t="s">
        <v>1044</v>
      </c>
      <c r="JK47" s="100" t="s">
        <v>1044</v>
      </c>
      <c r="JL47" s="100" t="s">
        <v>1044</v>
      </c>
      <c r="JM47" s="100" t="s">
        <v>1044</v>
      </c>
      <c r="JN47" s="103" t="s">
        <v>1044</v>
      </c>
      <c r="JO47" s="103" t="s">
        <v>1044</v>
      </c>
      <c r="JP47" s="103" t="s">
        <v>1044</v>
      </c>
      <c r="JQ47" s="103" t="s">
        <v>1044</v>
      </c>
      <c r="JR47" s="103" t="s">
        <v>1044</v>
      </c>
      <c r="JS47" s="103" t="s">
        <v>1044</v>
      </c>
      <c r="JT47" s="100" t="s">
        <v>1044</v>
      </c>
      <c r="JU47" s="100" t="s">
        <v>1044</v>
      </c>
      <c r="JV47" s="100" t="s">
        <v>1044</v>
      </c>
      <c r="JW47" s="100" t="s">
        <v>1044</v>
      </c>
      <c r="JX47" s="100" t="s">
        <v>1044</v>
      </c>
      <c r="JY47" s="100" t="s">
        <v>1044</v>
      </c>
      <c r="JZ47" s="100" t="s">
        <v>1044</v>
      </c>
      <c r="KA47" s="100" t="s">
        <v>1044</v>
      </c>
      <c r="KB47" s="100" t="s">
        <v>1044</v>
      </c>
      <c r="KC47" s="100" t="s">
        <v>1044</v>
      </c>
      <c r="KD47" s="99" t="s">
        <v>1044</v>
      </c>
      <c r="KE47" s="100" t="s">
        <v>1044</v>
      </c>
      <c r="KF47" s="100" t="s">
        <v>1044</v>
      </c>
      <c r="KG47" s="99" t="s">
        <v>1044</v>
      </c>
      <c r="KH47" s="99" t="s">
        <v>1044</v>
      </c>
      <c r="KI47" s="100" t="s">
        <v>1044</v>
      </c>
      <c r="KJ47" s="103" t="s">
        <v>1044</v>
      </c>
      <c r="KK47" s="103" t="s">
        <v>1044</v>
      </c>
      <c r="KL47" s="103" t="s">
        <v>1044</v>
      </c>
      <c r="KM47" s="100" t="s">
        <v>1044</v>
      </c>
      <c r="KN47" s="100" t="s">
        <v>1044</v>
      </c>
      <c r="KO47" s="104" t="s">
        <v>1044</v>
      </c>
      <c r="KP47" s="104" t="s">
        <v>1044</v>
      </c>
      <c r="KQ47" s="99" t="s">
        <v>1044</v>
      </c>
      <c r="KR47" s="104" t="s">
        <v>1044</v>
      </c>
      <c r="KS47" s="103" t="s">
        <v>1044</v>
      </c>
      <c r="KT47" s="103" t="s">
        <v>1044</v>
      </c>
      <c r="KU47" s="103" t="s">
        <v>1044</v>
      </c>
      <c r="KV47" s="100" t="s">
        <v>1044</v>
      </c>
      <c r="KW47" s="99" t="s">
        <v>1044</v>
      </c>
      <c r="KX47" s="100" t="s">
        <v>1044</v>
      </c>
      <c r="KY47" s="99" t="s">
        <v>1044</v>
      </c>
      <c r="KZ47" s="103" t="s">
        <v>1044</v>
      </c>
      <c r="LA47" s="100" t="s">
        <v>1044</v>
      </c>
      <c r="LB47" s="100" t="s">
        <v>1044</v>
      </c>
      <c r="LC47" s="100" t="s">
        <v>1044</v>
      </c>
      <c r="LD47" s="99" t="s">
        <v>1044</v>
      </c>
      <c r="LE47" s="100" t="s">
        <v>1044</v>
      </c>
      <c r="LF47" s="100" t="s">
        <v>1044</v>
      </c>
      <c r="LG47" s="99" t="s">
        <v>1044</v>
      </c>
      <c r="LH47" s="100" t="s">
        <v>1044</v>
      </c>
      <c r="LI47" s="99" t="s">
        <v>1044</v>
      </c>
      <c r="LJ47" s="100" t="s">
        <v>1044</v>
      </c>
      <c r="LK47" s="100" t="s">
        <v>1044</v>
      </c>
      <c r="LL47" s="104" t="s">
        <v>1044</v>
      </c>
      <c r="LM47" s="104" t="s">
        <v>1044</v>
      </c>
      <c r="LN47" s="104" t="s">
        <v>1044</v>
      </c>
      <c r="LO47" s="100" t="s">
        <v>1044</v>
      </c>
      <c r="LP47" s="100" t="s">
        <v>1044</v>
      </c>
      <c r="LQ47" s="99" t="s">
        <v>1044</v>
      </c>
      <c r="LR47" s="100" t="s">
        <v>1044</v>
      </c>
      <c r="LS47" s="99" t="s">
        <v>1044</v>
      </c>
      <c r="LT47" s="100" t="s">
        <v>1044</v>
      </c>
      <c r="LU47" s="103" t="s">
        <v>1044</v>
      </c>
      <c r="LV47" s="104" t="s">
        <v>1044</v>
      </c>
      <c r="LW47" s="103" t="s">
        <v>1044</v>
      </c>
      <c r="LX47" s="103" t="s">
        <v>1044</v>
      </c>
      <c r="LY47" s="103" t="s">
        <v>1044</v>
      </c>
      <c r="LZ47" s="103" t="s">
        <v>1044</v>
      </c>
      <c r="MA47" s="104" t="s">
        <v>1044</v>
      </c>
      <c r="MB47" s="103" t="s">
        <v>1044</v>
      </c>
      <c r="MC47" s="100" t="s">
        <v>1044</v>
      </c>
      <c r="MD47" s="100" t="s">
        <v>1044</v>
      </c>
      <c r="ME47" s="100" t="s">
        <v>1044</v>
      </c>
      <c r="MF47" s="100" t="s">
        <v>1044</v>
      </c>
      <c r="MG47" s="99" t="s">
        <v>1044</v>
      </c>
      <c r="MH47" s="100" t="s">
        <v>1044</v>
      </c>
      <c r="MI47" s="100" t="s">
        <v>1044</v>
      </c>
      <c r="MJ47" s="100" t="s">
        <v>1044</v>
      </c>
      <c r="MK47" s="100" t="s">
        <v>1044</v>
      </c>
      <c r="ML47" s="103" t="s">
        <v>1046</v>
      </c>
      <c r="MM47" s="104">
        <v>6</v>
      </c>
      <c r="MN47" s="104">
        <v>6</v>
      </c>
      <c r="MO47" s="104">
        <v>12</v>
      </c>
      <c r="MP47" s="103" t="s">
        <v>11</v>
      </c>
      <c r="MQ47" s="104">
        <v>3.50</v>
      </c>
      <c r="MR47" s="103" t="s">
        <v>10</v>
      </c>
      <c r="MS47" s="103" t="s">
        <v>11</v>
      </c>
      <c r="MT47" s="100" t="s">
        <v>1044</v>
      </c>
      <c r="MU47" s="103" t="s">
        <v>11</v>
      </c>
      <c r="MV47" s="100" t="s">
        <v>1044</v>
      </c>
      <c r="MW47" s="100" t="s">
        <v>1044</v>
      </c>
      <c r="MX47" s="103" t="s">
        <v>1044</v>
      </c>
      <c r="MY47" s="103" t="s">
        <v>1044</v>
      </c>
      <c r="MZ47" s="103" t="s">
        <v>1044</v>
      </c>
      <c r="NA47" s="103" t="s">
        <v>1044</v>
      </c>
      <c r="NB47" s="103" t="s">
        <v>1044</v>
      </c>
      <c r="NC47" s="100" t="s">
        <v>1044</v>
      </c>
      <c r="ND47" s="103" t="s">
        <v>1044</v>
      </c>
      <c r="NE47" s="103" t="s">
        <v>1044</v>
      </c>
      <c r="NF47" s="103" t="s">
        <v>1044</v>
      </c>
      <c r="NG47" s="104" t="s">
        <v>1044</v>
      </c>
      <c r="NH47" s="103" t="s">
        <v>1044</v>
      </c>
      <c r="NI47" s="100" t="s">
        <v>1044</v>
      </c>
      <c r="NJ47" s="100" t="s">
        <v>1044</v>
      </c>
      <c r="NK47" s="103" t="s">
        <v>1044</v>
      </c>
      <c r="NL47" s="100" t="s">
        <v>1044</v>
      </c>
      <c r="NM47" s="100" t="s">
        <v>1044</v>
      </c>
      <c r="NN47" s="100" t="s">
        <v>1044</v>
      </c>
      <c r="NO47" s="100" t="s">
        <v>1044</v>
      </c>
      <c r="NP47" s="104" t="s">
        <v>1044</v>
      </c>
      <c r="NQ47" s="103" t="s">
        <v>2</v>
      </c>
      <c r="NR47" s="100" t="s">
        <v>1044</v>
      </c>
      <c r="NS47" s="100" t="s">
        <v>1044</v>
      </c>
      <c r="NT47" s="100" t="s">
        <v>1044</v>
      </c>
      <c r="NU47" s="103" t="s">
        <v>1044</v>
      </c>
      <c r="NV47" s="105" t="s">
        <v>1044</v>
      </c>
      <c r="NW47" s="105" t="s">
        <v>1044</v>
      </c>
      <c r="NX47" s="105" t="s">
        <v>1044</v>
      </c>
      <c r="NY47" s="99" t="s">
        <v>1044</v>
      </c>
      <c r="NZ47" s="100" t="s">
        <v>1044</v>
      </c>
      <c r="OA47" s="99" t="s">
        <v>1044</v>
      </c>
      <c r="OB47" s="105" t="s">
        <v>1044</v>
      </c>
      <c r="OC47" s="105" t="s">
        <v>1044</v>
      </c>
      <c r="OD47" s="100" t="s">
        <v>1044</v>
      </c>
      <c r="OE47" s="99" t="s">
        <v>1044</v>
      </c>
      <c r="OF47" s="100" t="s">
        <v>1044</v>
      </c>
      <c r="OG47" s="100" t="s">
        <v>1044</v>
      </c>
      <c r="OH47" s="100" t="s">
        <v>1044</v>
      </c>
      <c r="OI47" s="103" t="s">
        <v>893</v>
      </c>
      <c r="OJ47" s="103" t="s">
        <v>1044</v>
      </c>
      <c r="OK47" s="103" t="s">
        <v>1044</v>
      </c>
      <c r="OL47" s="103" t="s">
        <v>1044</v>
      </c>
      <c r="OM47" s="103" t="s">
        <v>1044</v>
      </c>
      <c r="ON47" s="100" t="s">
        <v>1044</v>
      </c>
      <c r="OO47" s="103" t="s">
        <v>1044</v>
      </c>
      <c r="OP47" s="103" t="s">
        <v>1044</v>
      </c>
      <c r="OQ47" s="103" t="s">
        <v>1044</v>
      </c>
      <c r="OR47" s="104" t="s">
        <v>1044</v>
      </c>
      <c r="OS47" s="103" t="s">
        <v>1044</v>
      </c>
      <c r="OT47" s="100" t="s">
        <v>1044</v>
      </c>
      <c r="OU47" s="103" t="s">
        <v>1044</v>
      </c>
      <c r="OV47" s="100" t="s">
        <v>1044</v>
      </c>
      <c r="OW47" s="100" t="s">
        <v>1044</v>
      </c>
      <c r="OX47" s="100" t="s">
        <v>1044</v>
      </c>
      <c r="OY47" s="103" t="s">
        <v>1044</v>
      </c>
      <c r="OZ47" s="103" t="s">
        <v>1044</v>
      </c>
      <c r="PA47" s="103" t="s">
        <v>1044</v>
      </c>
      <c r="PB47" s="103" t="s">
        <v>1044</v>
      </c>
      <c r="PC47" s="103" t="s">
        <v>1044</v>
      </c>
      <c r="PD47" s="103" t="s">
        <v>1044</v>
      </c>
      <c r="PE47" s="103" t="s">
        <v>1044</v>
      </c>
      <c r="PF47" s="103" t="s">
        <v>1044</v>
      </c>
      <c r="PG47" s="103" t="s">
        <v>1044</v>
      </c>
      <c r="PH47" s="103" t="s">
        <v>1044</v>
      </c>
      <c r="PI47" s="103" t="s">
        <v>1044</v>
      </c>
      <c r="PJ47" s="103" t="s">
        <v>1044</v>
      </c>
      <c r="PK47" s="103" t="s">
        <v>1044</v>
      </c>
      <c r="PL47" s="103" t="s">
        <v>1044</v>
      </c>
      <c r="PM47" s="103" t="s">
        <v>1044</v>
      </c>
      <c r="PN47" s="103" t="s">
        <v>1044</v>
      </c>
      <c r="PO47" s="103" t="s">
        <v>1044</v>
      </c>
      <c r="PP47" s="103" t="s">
        <v>1044</v>
      </c>
      <c r="PQ47" s="103" t="s">
        <v>1044</v>
      </c>
      <c r="PR47" s="103" t="s">
        <v>1044</v>
      </c>
      <c r="PS47" s="103" t="s">
        <v>1044</v>
      </c>
      <c r="PT47" s="103" t="s">
        <v>1044</v>
      </c>
      <c r="PU47" s="103" t="s">
        <v>1044</v>
      </c>
      <c r="PV47" s="103" t="s">
        <v>1044</v>
      </c>
      <c r="PW47" s="100" t="s">
        <v>1044</v>
      </c>
      <c r="PX47" s="100" t="s">
        <v>1044</v>
      </c>
      <c r="PY47" s="103" t="s">
        <v>1044</v>
      </c>
      <c r="PZ47" s="100" t="s">
        <v>1044</v>
      </c>
      <c r="QA47" s="106" t="s">
        <v>1044</v>
      </c>
      <c r="QB47" s="103" t="s">
        <v>1044</v>
      </c>
      <c r="QC47" s="103" t="s">
        <v>1044</v>
      </c>
      <c r="QD47" s="104" t="s">
        <v>1044</v>
      </c>
      <c r="QE47" s="104" t="s">
        <v>1044</v>
      </c>
      <c r="QF47" s="106" t="s">
        <v>1044</v>
      </c>
      <c r="QG47" s="106" t="s">
        <v>1044</v>
      </c>
      <c r="QH47" s="103" t="s">
        <v>1044</v>
      </c>
      <c r="QI47" s="106" t="s">
        <v>1044</v>
      </c>
      <c r="QJ47" s="102" t="s">
        <v>1044</v>
      </c>
      <c r="QK47" s="103" t="s">
        <v>1044</v>
      </c>
      <c r="QL47" s="103" t="s">
        <v>1044</v>
      </c>
      <c r="QM47" s="104" t="s">
        <v>1044</v>
      </c>
      <c r="QN47" s="106" t="s">
        <v>1044</v>
      </c>
      <c r="QO47" s="106" t="s">
        <v>1044</v>
      </c>
      <c r="QP47" s="102" t="s">
        <v>1044</v>
      </c>
      <c r="QQ47" s="105" t="s">
        <v>1044</v>
      </c>
      <c r="QR47" s="103" t="s">
        <v>1044</v>
      </c>
      <c r="QS47" s="103" t="s">
        <v>1044</v>
      </c>
      <c r="QT47" s="100" t="s">
        <v>1044</v>
      </c>
      <c r="QU47" s="102" t="s">
        <v>1044</v>
      </c>
      <c r="QV47" s="102" t="s">
        <v>1044</v>
      </c>
      <c r="QW47" s="106" t="s">
        <v>1044</v>
      </c>
      <c r="QX47" s="100" t="s">
        <v>1044</v>
      </c>
      <c r="QY47" s="102" t="s">
        <v>1044</v>
      </c>
      <c r="QZ47" s="103" t="s">
        <v>1044</v>
      </c>
      <c r="RA47" s="107"/>
    </row>
    <row r="48" spans="1:469" ht="32">
      <c r="A48" s="148"/>
      <c r="B48" s="97" t="s">
        <v>1021</v>
      </c>
      <c r="C48" s="98" t="s">
        <v>1026</v>
      </c>
      <c r="D48" s="97" t="s">
        <v>1001</v>
      </c>
      <c r="E48" s="97" t="s">
        <v>1027</v>
      </c>
      <c r="F48" s="97" t="s">
        <v>881</v>
      </c>
      <c r="G48" s="97"/>
      <c r="H48" s="97" t="s">
        <v>1044</v>
      </c>
      <c r="I48" s="97" t="s">
        <v>1063</v>
      </c>
      <c r="J48" s="99" t="s">
        <v>1044</v>
      </c>
      <c r="K48" s="100" t="s">
        <v>1044</v>
      </c>
      <c r="L48" s="99" t="s">
        <v>1044</v>
      </c>
      <c r="M48" s="100" t="s">
        <v>1044</v>
      </c>
      <c r="N48" s="99" t="s">
        <v>1044</v>
      </c>
      <c r="O48" s="100" t="s">
        <v>1044</v>
      </c>
      <c r="P48" s="101" t="s">
        <v>1044</v>
      </c>
      <c r="Q48" s="102"/>
      <c r="R48" s="103" t="s">
        <v>885</v>
      </c>
      <c r="S48" s="103" t="s">
        <v>1044</v>
      </c>
      <c r="T48" s="103" t="s">
        <v>1044</v>
      </c>
      <c r="U48" s="103" t="s">
        <v>1044</v>
      </c>
      <c r="V48" s="103" t="s">
        <v>1044</v>
      </c>
      <c r="W48" s="103" t="s">
        <v>1044</v>
      </c>
      <c r="X48" s="103" t="s">
        <v>1044</v>
      </c>
      <c r="Y48" s="103" t="s">
        <v>1044</v>
      </c>
      <c r="Z48" s="103" t="s">
        <v>1044</v>
      </c>
      <c r="AA48" s="103" t="s">
        <v>1044</v>
      </c>
      <c r="AB48" s="103" t="s">
        <v>1044</v>
      </c>
      <c r="AC48" s="103" t="s">
        <v>1044</v>
      </c>
      <c r="AD48" s="100" t="s">
        <v>1044</v>
      </c>
      <c r="AE48" s="100" t="s">
        <v>1044</v>
      </c>
      <c r="AF48" s="100" t="s">
        <v>1044</v>
      </c>
      <c r="AG48" s="100" t="s">
        <v>1044</v>
      </c>
      <c r="AH48" s="100" t="s">
        <v>1044</v>
      </c>
      <c r="AI48" s="100" t="s">
        <v>1044</v>
      </c>
      <c r="AJ48" s="100" t="s">
        <v>1044</v>
      </c>
      <c r="AK48" s="100" t="s">
        <v>1044</v>
      </c>
      <c r="AL48" s="100" t="s">
        <v>1044</v>
      </c>
      <c r="AM48" s="100" t="s">
        <v>1044</v>
      </c>
      <c r="AN48" s="100" t="s">
        <v>1044</v>
      </c>
      <c r="AO48" s="100" t="s">
        <v>1044</v>
      </c>
      <c r="AP48" s="103" t="s">
        <v>1044</v>
      </c>
      <c r="AQ48" s="100" t="s">
        <v>1044</v>
      </c>
      <c r="AR48" s="100" t="s">
        <v>1044</v>
      </c>
      <c r="AS48" s="100" t="s">
        <v>1044</v>
      </c>
      <c r="AT48" s="100" t="s">
        <v>1044</v>
      </c>
      <c r="AU48" s="100" t="s">
        <v>1044</v>
      </c>
      <c r="AV48" s="100" t="s">
        <v>1044</v>
      </c>
      <c r="AW48" s="100" t="s">
        <v>1044</v>
      </c>
      <c r="AX48" s="97" t="s">
        <v>2</v>
      </c>
      <c r="AY48" s="100" t="s">
        <v>1044</v>
      </c>
      <c r="AZ48" s="100" t="s">
        <v>1044</v>
      </c>
      <c r="BA48" s="100" t="s">
        <v>1044</v>
      </c>
      <c r="BB48" s="100" t="s">
        <v>1044</v>
      </c>
      <c r="BC48" s="100" t="s">
        <v>1044</v>
      </c>
      <c r="BD48" s="97" t="s">
        <v>1028</v>
      </c>
      <c r="BE48" s="97" t="s">
        <v>1028</v>
      </c>
      <c r="BF48" s="103" t="s">
        <v>1044</v>
      </c>
      <c r="BG48" s="103" t="s">
        <v>1044</v>
      </c>
      <c r="BH48" s="103" t="s">
        <v>1044</v>
      </c>
      <c r="BI48" s="103" t="s">
        <v>1044</v>
      </c>
      <c r="BJ48" s="103" t="s">
        <v>1044</v>
      </c>
      <c r="BK48" s="103" t="s">
        <v>1044</v>
      </c>
      <c r="BL48" s="103" t="s">
        <v>1044</v>
      </c>
      <c r="BM48" s="103" t="s">
        <v>1044</v>
      </c>
      <c r="BN48" s="103" t="s">
        <v>1044</v>
      </c>
      <c r="BO48" s="100" t="s">
        <v>1044</v>
      </c>
      <c r="BP48" s="103" t="s">
        <v>1044</v>
      </c>
      <c r="BQ48" s="103" t="s">
        <v>1044</v>
      </c>
      <c r="BR48" s="103" t="s">
        <v>1044</v>
      </c>
      <c r="BS48" s="103" t="s">
        <v>1044</v>
      </c>
      <c r="BT48" s="103" t="s">
        <v>1044</v>
      </c>
      <c r="BU48" s="102" t="s">
        <v>1044</v>
      </c>
      <c r="BV48" s="103" t="s">
        <v>1044</v>
      </c>
      <c r="BW48" s="97" t="s">
        <v>3</v>
      </c>
      <c r="BX48" s="103" t="s">
        <v>1024</v>
      </c>
      <c r="BY48" s="103" t="s">
        <v>1044</v>
      </c>
      <c r="BZ48" s="103" t="s">
        <v>1044</v>
      </c>
      <c r="CA48" s="103" t="s">
        <v>1044</v>
      </c>
      <c r="CB48" s="103" t="s">
        <v>1044</v>
      </c>
      <c r="CC48" s="103" t="s">
        <v>1044</v>
      </c>
      <c r="CD48" s="103" t="s">
        <v>1044</v>
      </c>
      <c r="CE48" s="103" t="s">
        <v>1044</v>
      </c>
      <c r="CF48" s="103" t="s">
        <v>1044</v>
      </c>
      <c r="CG48" s="102" t="s">
        <v>1044</v>
      </c>
      <c r="CH48" s="100" t="s">
        <v>1044</v>
      </c>
      <c r="CI48" s="103" t="s">
        <v>1044</v>
      </c>
      <c r="CJ48" s="103" t="s">
        <v>1025</v>
      </c>
      <c r="CK48" s="100" t="s">
        <v>1044</v>
      </c>
      <c r="CL48" s="100" t="s">
        <v>1044</v>
      </c>
      <c r="CM48" s="99" t="s">
        <v>1044</v>
      </c>
      <c r="CN48" s="100" t="s">
        <v>1044</v>
      </c>
      <c r="CO48" s="100" t="s">
        <v>1044</v>
      </c>
      <c r="CP48" s="100" t="s">
        <v>1044</v>
      </c>
      <c r="CQ48" s="100" t="s">
        <v>1044</v>
      </c>
      <c r="CR48" s="100" t="s">
        <v>1044</v>
      </c>
      <c r="CS48" s="100" t="s">
        <v>1044</v>
      </c>
      <c r="CT48" s="100" t="s">
        <v>1044</v>
      </c>
      <c r="CU48" s="100" t="s">
        <v>1044</v>
      </c>
      <c r="CV48" s="100" t="s">
        <v>1044</v>
      </c>
      <c r="CW48" s="100" t="s">
        <v>1044</v>
      </c>
      <c r="CX48" s="100" t="s">
        <v>1044</v>
      </c>
      <c r="CY48" s="100" t="s">
        <v>1044</v>
      </c>
      <c r="CZ48" s="100" t="s">
        <v>1044</v>
      </c>
      <c r="DA48" s="103" t="s">
        <v>1044</v>
      </c>
      <c r="DB48" s="100" t="s">
        <v>1044</v>
      </c>
      <c r="DC48" s="100" t="s">
        <v>1044</v>
      </c>
      <c r="DD48" s="100" t="s">
        <v>1044</v>
      </c>
      <c r="DE48" s="100" t="s">
        <v>1044</v>
      </c>
      <c r="DF48" s="100" t="s">
        <v>1044</v>
      </c>
      <c r="DG48" s="103" t="s">
        <v>1044</v>
      </c>
      <c r="DH48" s="103" t="s">
        <v>1044</v>
      </c>
      <c r="DI48" s="103" t="s">
        <v>1044</v>
      </c>
      <c r="DJ48" s="103" t="s">
        <v>1044</v>
      </c>
      <c r="DK48" s="103" t="s">
        <v>1044</v>
      </c>
      <c r="DL48" s="103" t="s">
        <v>1044</v>
      </c>
      <c r="DM48" s="103" t="s">
        <v>1044</v>
      </c>
      <c r="DN48" s="103" t="s">
        <v>1044</v>
      </c>
      <c r="DO48" s="100" t="s">
        <v>1044</v>
      </c>
      <c r="DP48" s="100" t="s">
        <v>1044</v>
      </c>
      <c r="DQ48" s="100" t="s">
        <v>1044</v>
      </c>
      <c r="DR48" s="100" t="s">
        <v>1044</v>
      </c>
      <c r="DS48" s="100" t="s">
        <v>1044</v>
      </c>
      <c r="DT48" s="100" t="s">
        <v>1044</v>
      </c>
      <c r="DU48" s="100" t="s">
        <v>1044</v>
      </c>
      <c r="DV48" s="100" t="s">
        <v>1044</v>
      </c>
      <c r="DW48" s="100" t="s">
        <v>1044</v>
      </c>
      <c r="DX48" s="100" t="s">
        <v>1044</v>
      </c>
      <c r="DY48" s="100" t="s">
        <v>1044</v>
      </c>
      <c r="DZ48" s="100" t="s">
        <v>1044</v>
      </c>
      <c r="EA48" s="100" t="s">
        <v>1044</v>
      </c>
      <c r="EB48" s="100" t="s">
        <v>1044</v>
      </c>
      <c r="EC48" s="100" t="s">
        <v>1044</v>
      </c>
      <c r="ED48" s="100" t="s">
        <v>1044</v>
      </c>
      <c r="EE48" s="103" t="s">
        <v>1044</v>
      </c>
      <c r="EF48" s="100" t="s">
        <v>1044</v>
      </c>
      <c r="EG48" s="103" t="s">
        <v>1044</v>
      </c>
      <c r="EH48" s="105" t="s">
        <v>1044</v>
      </c>
      <c r="EI48" s="100" t="s">
        <v>1044</v>
      </c>
      <c r="EJ48" s="105" t="s">
        <v>1044</v>
      </c>
      <c r="EK48" s="100" t="s">
        <v>1044</v>
      </c>
      <c r="EL48" s="103" t="s">
        <v>1044</v>
      </c>
      <c r="EM48" s="103" t="s">
        <v>1044</v>
      </c>
      <c r="EN48" s="103" t="s">
        <v>1044</v>
      </c>
      <c r="EO48" s="103" t="s">
        <v>1044</v>
      </c>
      <c r="EP48" s="103" t="s">
        <v>1044</v>
      </c>
      <c r="EQ48" s="100" t="s">
        <v>1044</v>
      </c>
      <c r="ER48" s="103" t="s">
        <v>1044</v>
      </c>
      <c r="ES48" s="103" t="s">
        <v>1044</v>
      </c>
      <c r="ET48" s="103" t="s">
        <v>1044</v>
      </c>
      <c r="EU48" s="99" t="s">
        <v>1044</v>
      </c>
      <c r="EV48" s="100" t="s">
        <v>1044</v>
      </c>
      <c r="EW48" s="100" t="s">
        <v>1044</v>
      </c>
      <c r="EX48" s="100" t="s">
        <v>1044</v>
      </c>
      <c r="EY48" s="100" t="s">
        <v>1044</v>
      </c>
      <c r="EZ48" s="100" t="s">
        <v>1044</v>
      </c>
      <c r="FA48" s="100" t="s">
        <v>1044</v>
      </c>
      <c r="FB48" s="99" t="s">
        <v>1044</v>
      </c>
      <c r="FC48" s="105" t="s">
        <v>1044</v>
      </c>
      <c r="FD48" s="103" t="s">
        <v>1044</v>
      </c>
      <c r="FE48" s="100" t="s">
        <v>1044</v>
      </c>
      <c r="FF48" s="100" t="s">
        <v>1044</v>
      </c>
      <c r="FG48" s="99" t="s">
        <v>1044</v>
      </c>
      <c r="FH48" s="105" t="s">
        <v>1044</v>
      </c>
      <c r="FI48" s="100" t="s">
        <v>1044</v>
      </c>
      <c r="FJ48" s="100" t="s">
        <v>1044</v>
      </c>
      <c r="FK48" s="100" t="s">
        <v>1044</v>
      </c>
      <c r="FL48" s="102" t="s">
        <v>1044</v>
      </c>
      <c r="FM48" s="100" t="s">
        <v>1044</v>
      </c>
      <c r="FN48" s="100" t="s">
        <v>1044</v>
      </c>
      <c r="FO48" s="100" t="s">
        <v>1044</v>
      </c>
      <c r="FP48" s="100" t="s">
        <v>1044</v>
      </c>
      <c r="FQ48" s="100" t="s">
        <v>1044</v>
      </c>
      <c r="FR48" s="100" t="s">
        <v>1044</v>
      </c>
      <c r="FS48" s="100" t="s">
        <v>1044</v>
      </c>
      <c r="FT48" s="100" t="s">
        <v>1044</v>
      </c>
      <c r="FU48" s="100" t="s">
        <v>1044</v>
      </c>
      <c r="FV48" s="100" t="s">
        <v>1044</v>
      </c>
      <c r="FW48" s="100" t="s">
        <v>1044</v>
      </c>
      <c r="FX48" s="100" t="s">
        <v>1044</v>
      </c>
      <c r="FY48" s="103" t="s">
        <v>1044</v>
      </c>
      <c r="FZ48" s="100" t="s">
        <v>1044</v>
      </c>
      <c r="GA48" s="100" t="s">
        <v>1044</v>
      </c>
      <c r="GB48" s="100" t="s">
        <v>1044</v>
      </c>
      <c r="GC48" s="100" t="s">
        <v>1044</v>
      </c>
      <c r="GD48" s="100" t="s">
        <v>1044</v>
      </c>
      <c r="GE48" s="100" t="s">
        <v>1044</v>
      </c>
      <c r="GF48" s="103" t="s">
        <v>1044</v>
      </c>
      <c r="GG48" s="103" t="s">
        <v>1044</v>
      </c>
      <c r="GH48" s="100" t="s">
        <v>1044</v>
      </c>
      <c r="GI48" s="100" t="s">
        <v>1044</v>
      </c>
      <c r="GJ48" s="100" t="s">
        <v>1044</v>
      </c>
      <c r="GK48" s="100" t="s">
        <v>1044</v>
      </c>
      <c r="GL48" s="100" t="s">
        <v>1044</v>
      </c>
      <c r="GM48" s="100" t="s">
        <v>1044</v>
      </c>
      <c r="GN48" s="103" t="s">
        <v>1044</v>
      </c>
      <c r="GO48" s="103" t="s">
        <v>1044</v>
      </c>
      <c r="GP48" s="103" t="s">
        <v>1044</v>
      </c>
      <c r="GQ48" s="103" t="s">
        <v>1044</v>
      </c>
      <c r="GR48" s="103" t="s">
        <v>1044</v>
      </c>
      <c r="GS48" s="108" t="s">
        <v>1044</v>
      </c>
      <c r="GT48" s="100" t="s">
        <v>1044</v>
      </c>
      <c r="GU48" s="99" t="s">
        <v>1044</v>
      </c>
      <c r="GV48" s="100" t="s">
        <v>1044</v>
      </c>
      <c r="GW48" s="100" t="s">
        <v>1044</v>
      </c>
      <c r="GX48" s="100" t="s">
        <v>1044</v>
      </c>
      <c r="GY48" s="99" t="s">
        <v>1044</v>
      </c>
      <c r="GZ48" s="100" t="s">
        <v>1044</v>
      </c>
      <c r="HA48" s="100" t="s">
        <v>1044</v>
      </c>
      <c r="HB48" s="100" t="s">
        <v>1044</v>
      </c>
      <c r="HC48" s="100" t="s">
        <v>1044</v>
      </c>
      <c r="HD48" s="100" t="s">
        <v>1044</v>
      </c>
      <c r="HE48" s="100" t="s">
        <v>1044</v>
      </c>
      <c r="HF48" s="99" t="s">
        <v>1044</v>
      </c>
      <c r="HG48" s="100" t="s">
        <v>1044</v>
      </c>
      <c r="HH48" s="100" t="s">
        <v>1044</v>
      </c>
      <c r="HI48" s="100" t="s">
        <v>1044</v>
      </c>
      <c r="HJ48" s="100" t="s">
        <v>1044</v>
      </c>
      <c r="HK48" s="103" t="s">
        <v>1044</v>
      </c>
      <c r="HL48" s="103" t="s">
        <v>1044</v>
      </c>
      <c r="HM48" s="103" t="s">
        <v>1044</v>
      </c>
      <c r="HN48" s="103" t="s">
        <v>1044</v>
      </c>
      <c r="HO48" s="103" t="s">
        <v>1044</v>
      </c>
      <c r="HP48" s="103" t="s">
        <v>1044</v>
      </c>
      <c r="HQ48" s="103" t="s">
        <v>1044</v>
      </c>
      <c r="HR48" s="103" t="s">
        <v>1044</v>
      </c>
      <c r="HS48" s="103" t="s">
        <v>1044</v>
      </c>
      <c r="HT48" s="100" t="s">
        <v>1044</v>
      </c>
      <c r="HU48" s="100" t="s">
        <v>1044</v>
      </c>
      <c r="HV48" s="100" t="s">
        <v>1044</v>
      </c>
      <c r="HW48" s="99" t="s">
        <v>1044</v>
      </c>
      <c r="HX48" s="100" t="s">
        <v>1044</v>
      </c>
      <c r="HY48" s="100" t="s">
        <v>1044</v>
      </c>
      <c r="HZ48" s="100" t="s">
        <v>1044</v>
      </c>
      <c r="IA48" s="100" t="s">
        <v>1044</v>
      </c>
      <c r="IB48" s="100" t="s">
        <v>1044</v>
      </c>
      <c r="IC48" s="100" t="s">
        <v>1044</v>
      </c>
      <c r="ID48" s="100" t="s">
        <v>1044</v>
      </c>
      <c r="IE48" s="105" t="s">
        <v>1044</v>
      </c>
      <c r="IF48" s="105" t="s">
        <v>1044</v>
      </c>
      <c r="IG48" s="99" t="s">
        <v>1044</v>
      </c>
      <c r="IH48" s="100" t="s">
        <v>1044</v>
      </c>
      <c r="II48" s="100" t="s">
        <v>1044</v>
      </c>
      <c r="IJ48" s="100" t="s">
        <v>1044</v>
      </c>
      <c r="IK48" s="105" t="s">
        <v>1044</v>
      </c>
      <c r="IL48" s="100" t="s">
        <v>1044</v>
      </c>
      <c r="IM48" s="99" t="s">
        <v>1044</v>
      </c>
      <c r="IN48" s="100" t="s">
        <v>1044</v>
      </c>
      <c r="IO48" s="105" t="s">
        <v>1044</v>
      </c>
      <c r="IP48" s="100" t="s">
        <v>1044</v>
      </c>
      <c r="IQ48" s="100" t="s">
        <v>1044</v>
      </c>
      <c r="IR48" s="103" t="s">
        <v>1044</v>
      </c>
      <c r="IS48" s="100" t="s">
        <v>1044</v>
      </c>
      <c r="IT48" s="103" t="s">
        <v>1044</v>
      </c>
      <c r="IU48" s="100" t="s">
        <v>1044</v>
      </c>
      <c r="IV48" s="100" t="s">
        <v>1044</v>
      </c>
      <c r="IW48" s="100" t="s">
        <v>1044</v>
      </c>
      <c r="IX48" s="100" t="s">
        <v>1044</v>
      </c>
      <c r="IY48" s="100" t="s">
        <v>1044</v>
      </c>
      <c r="IZ48" s="100" t="s">
        <v>1044</v>
      </c>
      <c r="JA48" s="100" t="s">
        <v>1044</v>
      </c>
      <c r="JB48" s="100" t="s">
        <v>1044</v>
      </c>
      <c r="JC48" s="100" t="s">
        <v>1044</v>
      </c>
      <c r="JD48" s="100" t="s">
        <v>1044</v>
      </c>
      <c r="JE48" s="100" t="s">
        <v>1044</v>
      </c>
      <c r="JF48" s="100" t="s">
        <v>1044</v>
      </c>
      <c r="JG48" s="100" t="s">
        <v>1044</v>
      </c>
      <c r="JH48" s="100" t="s">
        <v>1044</v>
      </c>
      <c r="JI48" s="100" t="s">
        <v>1044</v>
      </c>
      <c r="JJ48" s="100" t="s">
        <v>1044</v>
      </c>
      <c r="JK48" s="100" t="s">
        <v>1044</v>
      </c>
      <c r="JL48" s="100" t="s">
        <v>1044</v>
      </c>
      <c r="JM48" s="100" t="s">
        <v>1044</v>
      </c>
      <c r="JN48" s="103" t="s">
        <v>1044</v>
      </c>
      <c r="JO48" s="103" t="s">
        <v>1044</v>
      </c>
      <c r="JP48" s="103" t="s">
        <v>1044</v>
      </c>
      <c r="JQ48" s="103" t="s">
        <v>1044</v>
      </c>
      <c r="JR48" s="103" t="s">
        <v>1044</v>
      </c>
      <c r="JS48" s="103" t="s">
        <v>1044</v>
      </c>
      <c r="JT48" s="100" t="s">
        <v>1044</v>
      </c>
      <c r="JU48" s="100" t="s">
        <v>1044</v>
      </c>
      <c r="JV48" s="100" t="s">
        <v>1044</v>
      </c>
      <c r="JW48" s="100" t="s">
        <v>1044</v>
      </c>
      <c r="JX48" s="100" t="s">
        <v>1044</v>
      </c>
      <c r="JY48" s="100" t="s">
        <v>1044</v>
      </c>
      <c r="JZ48" s="100" t="s">
        <v>1044</v>
      </c>
      <c r="KA48" s="100" t="s">
        <v>1044</v>
      </c>
      <c r="KB48" s="100" t="s">
        <v>1044</v>
      </c>
      <c r="KC48" s="100" t="s">
        <v>1044</v>
      </c>
      <c r="KD48" s="99" t="s">
        <v>1044</v>
      </c>
      <c r="KE48" s="100" t="s">
        <v>1044</v>
      </c>
      <c r="KF48" s="100" t="s">
        <v>1044</v>
      </c>
      <c r="KG48" s="99" t="s">
        <v>1044</v>
      </c>
      <c r="KH48" s="99" t="s">
        <v>1044</v>
      </c>
      <c r="KI48" s="100" t="s">
        <v>1044</v>
      </c>
      <c r="KJ48" s="103" t="s">
        <v>1044</v>
      </c>
      <c r="KK48" s="103" t="s">
        <v>1044</v>
      </c>
      <c r="KL48" s="103" t="s">
        <v>1044</v>
      </c>
      <c r="KM48" s="100" t="s">
        <v>1044</v>
      </c>
      <c r="KN48" s="100" t="s">
        <v>1044</v>
      </c>
      <c r="KO48" s="104" t="s">
        <v>1044</v>
      </c>
      <c r="KP48" s="104" t="s">
        <v>1044</v>
      </c>
      <c r="KQ48" s="99" t="s">
        <v>1044</v>
      </c>
      <c r="KR48" s="104" t="s">
        <v>1044</v>
      </c>
      <c r="KS48" s="103" t="s">
        <v>1044</v>
      </c>
      <c r="KT48" s="103" t="s">
        <v>1044</v>
      </c>
      <c r="KU48" s="103" t="s">
        <v>1044</v>
      </c>
      <c r="KV48" s="100" t="s">
        <v>1044</v>
      </c>
      <c r="KW48" s="99" t="s">
        <v>1044</v>
      </c>
      <c r="KX48" s="100" t="s">
        <v>1044</v>
      </c>
      <c r="KY48" s="99" t="s">
        <v>1044</v>
      </c>
      <c r="KZ48" s="103" t="s">
        <v>1044</v>
      </c>
      <c r="LA48" s="100" t="s">
        <v>1044</v>
      </c>
      <c r="LB48" s="100" t="s">
        <v>1044</v>
      </c>
      <c r="LC48" s="100" t="s">
        <v>1044</v>
      </c>
      <c r="LD48" s="99" t="s">
        <v>1044</v>
      </c>
      <c r="LE48" s="100" t="s">
        <v>1044</v>
      </c>
      <c r="LF48" s="100" t="s">
        <v>1044</v>
      </c>
      <c r="LG48" s="99" t="s">
        <v>1044</v>
      </c>
      <c r="LH48" s="100" t="s">
        <v>1044</v>
      </c>
      <c r="LI48" s="99" t="s">
        <v>1044</v>
      </c>
      <c r="LJ48" s="100" t="s">
        <v>1044</v>
      </c>
      <c r="LK48" s="100" t="s">
        <v>1044</v>
      </c>
      <c r="LL48" s="104" t="s">
        <v>1044</v>
      </c>
      <c r="LM48" s="104" t="s">
        <v>1044</v>
      </c>
      <c r="LN48" s="104" t="s">
        <v>1044</v>
      </c>
      <c r="LO48" s="100" t="s">
        <v>1044</v>
      </c>
      <c r="LP48" s="100" t="s">
        <v>1044</v>
      </c>
      <c r="LQ48" s="99" t="s">
        <v>1044</v>
      </c>
      <c r="LR48" s="100" t="s">
        <v>1044</v>
      </c>
      <c r="LS48" s="99" t="s">
        <v>1044</v>
      </c>
      <c r="LT48" s="100" t="s">
        <v>1044</v>
      </c>
      <c r="LU48" s="103" t="s">
        <v>1044</v>
      </c>
      <c r="LV48" s="104" t="s">
        <v>1044</v>
      </c>
      <c r="LW48" s="103" t="s">
        <v>1044</v>
      </c>
      <c r="LX48" s="103" t="s">
        <v>1044</v>
      </c>
      <c r="LY48" s="103" t="s">
        <v>1044</v>
      </c>
      <c r="LZ48" s="103" t="s">
        <v>1044</v>
      </c>
      <c r="MA48" s="104" t="s">
        <v>1044</v>
      </c>
      <c r="MB48" s="103" t="s">
        <v>1044</v>
      </c>
      <c r="MC48" s="100" t="s">
        <v>1044</v>
      </c>
      <c r="MD48" s="100" t="s">
        <v>1044</v>
      </c>
      <c r="ME48" s="100" t="s">
        <v>1044</v>
      </c>
      <c r="MF48" s="100" t="s">
        <v>1044</v>
      </c>
      <c r="MG48" s="99" t="s">
        <v>1044</v>
      </c>
      <c r="MH48" s="100" t="s">
        <v>1044</v>
      </c>
      <c r="MI48" s="100" t="s">
        <v>1044</v>
      </c>
      <c r="MJ48" s="100" t="s">
        <v>1044</v>
      </c>
      <c r="MK48" s="100" t="s">
        <v>1044</v>
      </c>
      <c r="ML48" s="103" t="s">
        <v>1046</v>
      </c>
      <c r="MM48" s="104">
        <v>6</v>
      </c>
      <c r="MN48" s="104">
        <v>6</v>
      </c>
      <c r="MO48" s="104">
        <v>12</v>
      </c>
      <c r="MP48" s="103" t="s">
        <v>11</v>
      </c>
      <c r="MQ48" s="104">
        <v>3.50</v>
      </c>
      <c r="MR48" s="103" t="s">
        <v>10</v>
      </c>
      <c r="MS48" s="103" t="s">
        <v>11</v>
      </c>
      <c r="MT48" s="100" t="s">
        <v>1044</v>
      </c>
      <c r="MU48" s="103" t="s">
        <v>11</v>
      </c>
      <c r="MV48" s="100" t="s">
        <v>1044</v>
      </c>
      <c r="MW48" s="100" t="s">
        <v>1044</v>
      </c>
      <c r="MX48" s="103" t="s">
        <v>1044</v>
      </c>
      <c r="MY48" s="103" t="s">
        <v>1044</v>
      </c>
      <c r="MZ48" s="103" t="s">
        <v>1044</v>
      </c>
      <c r="NA48" s="103" t="s">
        <v>1044</v>
      </c>
      <c r="NB48" s="103" t="s">
        <v>1044</v>
      </c>
      <c r="NC48" s="100" t="s">
        <v>1044</v>
      </c>
      <c r="ND48" s="103" t="s">
        <v>1044</v>
      </c>
      <c r="NE48" s="103" t="s">
        <v>1044</v>
      </c>
      <c r="NF48" s="103" t="s">
        <v>1044</v>
      </c>
      <c r="NG48" s="104" t="s">
        <v>1044</v>
      </c>
      <c r="NH48" s="103" t="s">
        <v>1044</v>
      </c>
      <c r="NI48" s="100" t="s">
        <v>1044</v>
      </c>
      <c r="NJ48" s="100" t="s">
        <v>1044</v>
      </c>
      <c r="NK48" s="103" t="s">
        <v>1044</v>
      </c>
      <c r="NL48" s="100" t="s">
        <v>1044</v>
      </c>
      <c r="NM48" s="100" t="s">
        <v>1044</v>
      </c>
      <c r="NN48" s="100" t="s">
        <v>1044</v>
      </c>
      <c r="NO48" s="100" t="s">
        <v>1044</v>
      </c>
      <c r="NP48" s="104" t="s">
        <v>1044</v>
      </c>
      <c r="NQ48" s="103" t="s">
        <v>2</v>
      </c>
      <c r="NR48" s="100" t="s">
        <v>1044</v>
      </c>
      <c r="NS48" s="100" t="s">
        <v>1044</v>
      </c>
      <c r="NT48" s="100" t="s">
        <v>1044</v>
      </c>
      <c r="NU48" s="103" t="s">
        <v>1044</v>
      </c>
      <c r="NV48" s="105" t="s">
        <v>1044</v>
      </c>
      <c r="NW48" s="105" t="s">
        <v>1044</v>
      </c>
      <c r="NX48" s="105" t="s">
        <v>1044</v>
      </c>
      <c r="NY48" s="99" t="s">
        <v>1044</v>
      </c>
      <c r="NZ48" s="100" t="s">
        <v>1044</v>
      </c>
      <c r="OA48" s="99" t="s">
        <v>1044</v>
      </c>
      <c r="OB48" s="105" t="s">
        <v>1044</v>
      </c>
      <c r="OC48" s="105" t="s">
        <v>1044</v>
      </c>
      <c r="OD48" s="100" t="s">
        <v>1044</v>
      </c>
      <c r="OE48" s="99" t="s">
        <v>1044</v>
      </c>
      <c r="OF48" s="100" t="s">
        <v>1044</v>
      </c>
      <c r="OG48" s="100" t="s">
        <v>1044</v>
      </c>
      <c r="OH48" s="100" t="s">
        <v>1044</v>
      </c>
      <c r="OI48" s="103" t="s">
        <v>893</v>
      </c>
      <c r="OJ48" s="103" t="s">
        <v>1044</v>
      </c>
      <c r="OK48" s="103" t="s">
        <v>1044</v>
      </c>
      <c r="OL48" s="103" t="s">
        <v>1044</v>
      </c>
      <c r="OM48" s="103" t="s">
        <v>1044</v>
      </c>
      <c r="ON48" s="100" t="s">
        <v>1044</v>
      </c>
      <c r="OO48" s="103" t="s">
        <v>1044</v>
      </c>
      <c r="OP48" s="103" t="s">
        <v>1044</v>
      </c>
      <c r="OQ48" s="103" t="s">
        <v>1044</v>
      </c>
      <c r="OR48" s="104" t="s">
        <v>1044</v>
      </c>
      <c r="OS48" s="103" t="s">
        <v>1044</v>
      </c>
      <c r="OT48" s="100" t="s">
        <v>1044</v>
      </c>
      <c r="OU48" s="103" t="s">
        <v>1044</v>
      </c>
      <c r="OV48" s="100" t="s">
        <v>1044</v>
      </c>
      <c r="OW48" s="100" t="s">
        <v>1044</v>
      </c>
      <c r="OX48" s="100" t="s">
        <v>1044</v>
      </c>
      <c r="OY48" s="103" t="s">
        <v>1044</v>
      </c>
      <c r="OZ48" s="103" t="s">
        <v>1044</v>
      </c>
      <c r="PA48" s="103" t="s">
        <v>1044</v>
      </c>
      <c r="PB48" s="103" t="s">
        <v>1044</v>
      </c>
      <c r="PC48" s="103" t="s">
        <v>1044</v>
      </c>
      <c r="PD48" s="103" t="s">
        <v>1044</v>
      </c>
      <c r="PE48" s="103" t="s">
        <v>1044</v>
      </c>
      <c r="PF48" s="103" t="s">
        <v>1044</v>
      </c>
      <c r="PG48" s="103" t="s">
        <v>1044</v>
      </c>
      <c r="PH48" s="103" t="s">
        <v>1044</v>
      </c>
      <c r="PI48" s="103" t="s">
        <v>1044</v>
      </c>
      <c r="PJ48" s="103" t="s">
        <v>1044</v>
      </c>
      <c r="PK48" s="103" t="s">
        <v>1044</v>
      </c>
      <c r="PL48" s="103" t="s">
        <v>1044</v>
      </c>
      <c r="PM48" s="103" t="s">
        <v>1044</v>
      </c>
      <c r="PN48" s="103" t="s">
        <v>1044</v>
      </c>
      <c r="PO48" s="103" t="s">
        <v>1044</v>
      </c>
      <c r="PP48" s="103" t="s">
        <v>1044</v>
      </c>
      <c r="PQ48" s="103" t="s">
        <v>1044</v>
      </c>
      <c r="PR48" s="103" t="s">
        <v>1044</v>
      </c>
      <c r="PS48" s="103" t="s">
        <v>1044</v>
      </c>
      <c r="PT48" s="103" t="s">
        <v>1044</v>
      </c>
      <c r="PU48" s="103" t="s">
        <v>1044</v>
      </c>
      <c r="PV48" s="103" t="s">
        <v>1044</v>
      </c>
      <c r="PW48" s="100" t="s">
        <v>1044</v>
      </c>
      <c r="PX48" s="100" t="s">
        <v>1044</v>
      </c>
      <c r="PY48" s="103" t="s">
        <v>1044</v>
      </c>
      <c r="PZ48" s="100" t="s">
        <v>1044</v>
      </c>
      <c r="QA48" s="106" t="s">
        <v>1044</v>
      </c>
      <c r="QB48" s="103" t="s">
        <v>1044</v>
      </c>
      <c r="QC48" s="103" t="s">
        <v>1044</v>
      </c>
      <c r="QD48" s="104" t="s">
        <v>1044</v>
      </c>
      <c r="QE48" s="104" t="s">
        <v>1044</v>
      </c>
      <c r="QF48" s="106" t="s">
        <v>1044</v>
      </c>
      <c r="QG48" s="106" t="s">
        <v>1044</v>
      </c>
      <c r="QH48" s="103" t="s">
        <v>1044</v>
      </c>
      <c r="QI48" s="106" t="s">
        <v>1044</v>
      </c>
      <c r="QJ48" s="102" t="s">
        <v>1044</v>
      </c>
      <c r="QK48" s="103" t="s">
        <v>1044</v>
      </c>
      <c r="QL48" s="103" t="s">
        <v>1044</v>
      </c>
      <c r="QM48" s="104" t="s">
        <v>1044</v>
      </c>
      <c r="QN48" s="106" t="s">
        <v>1044</v>
      </c>
      <c r="QO48" s="106" t="s">
        <v>1044</v>
      </c>
      <c r="QP48" s="102" t="s">
        <v>1044</v>
      </c>
      <c r="QQ48" s="105" t="s">
        <v>1044</v>
      </c>
      <c r="QR48" s="103" t="s">
        <v>1044</v>
      </c>
      <c r="QS48" s="103" t="s">
        <v>1044</v>
      </c>
      <c r="QT48" s="100" t="s">
        <v>1044</v>
      </c>
      <c r="QU48" s="102" t="s">
        <v>1044</v>
      </c>
      <c r="QV48" s="102" t="s">
        <v>1044</v>
      </c>
      <c r="QW48" s="106" t="s">
        <v>1044</v>
      </c>
      <c r="QX48" s="100" t="s">
        <v>1044</v>
      </c>
      <c r="QY48" s="102" t="s">
        <v>1044</v>
      </c>
      <c r="QZ48" s="103" t="s">
        <v>1044</v>
      </c>
      <c r="RA48" s="107"/>
    </row>
    <row r="49" spans="1:469" ht="33" thickBot="1">
      <c r="A49" s="149"/>
      <c r="B49" s="97" t="s">
        <v>1021</v>
      </c>
      <c r="C49" s="98" t="s">
        <v>1029</v>
      </c>
      <c r="D49" s="97" t="s">
        <v>1001</v>
      </c>
      <c r="E49" s="97" t="s">
        <v>1030</v>
      </c>
      <c r="F49" s="97" t="s">
        <v>881</v>
      </c>
      <c r="G49" s="97"/>
      <c r="H49" s="97" t="s">
        <v>1044</v>
      </c>
      <c r="I49" s="97" t="s">
        <v>1063</v>
      </c>
      <c r="J49" s="99" t="s">
        <v>1044</v>
      </c>
      <c r="K49" s="100" t="s">
        <v>1044</v>
      </c>
      <c r="L49" s="99" t="s">
        <v>1044</v>
      </c>
      <c r="M49" s="100" t="s">
        <v>1044</v>
      </c>
      <c r="N49" s="99" t="s">
        <v>1044</v>
      </c>
      <c r="O49" s="100" t="s">
        <v>1044</v>
      </c>
      <c r="P49" s="101" t="s">
        <v>1044</v>
      </c>
      <c r="Q49" s="102"/>
      <c r="R49" s="103" t="s">
        <v>885</v>
      </c>
      <c r="S49" s="103" t="s">
        <v>1044</v>
      </c>
      <c r="T49" s="103" t="s">
        <v>1044</v>
      </c>
      <c r="U49" s="103" t="s">
        <v>1044</v>
      </c>
      <c r="V49" s="103" t="s">
        <v>1044</v>
      </c>
      <c r="W49" s="103" t="s">
        <v>1044</v>
      </c>
      <c r="X49" s="103" t="s">
        <v>1044</v>
      </c>
      <c r="Y49" s="103" t="s">
        <v>1044</v>
      </c>
      <c r="Z49" s="103" t="s">
        <v>1044</v>
      </c>
      <c r="AA49" s="103" t="s">
        <v>1044</v>
      </c>
      <c r="AB49" s="103" t="s">
        <v>1044</v>
      </c>
      <c r="AC49" s="103" t="s">
        <v>1044</v>
      </c>
      <c r="AD49" s="100" t="s">
        <v>1044</v>
      </c>
      <c r="AE49" s="100" t="s">
        <v>1044</v>
      </c>
      <c r="AF49" s="100" t="s">
        <v>1044</v>
      </c>
      <c r="AG49" s="100" t="s">
        <v>1044</v>
      </c>
      <c r="AH49" s="100" t="s">
        <v>1044</v>
      </c>
      <c r="AI49" s="100" t="s">
        <v>1044</v>
      </c>
      <c r="AJ49" s="100" t="s">
        <v>1044</v>
      </c>
      <c r="AK49" s="100" t="s">
        <v>1044</v>
      </c>
      <c r="AL49" s="100" t="s">
        <v>1044</v>
      </c>
      <c r="AM49" s="100" t="s">
        <v>1044</v>
      </c>
      <c r="AN49" s="100" t="s">
        <v>1044</v>
      </c>
      <c r="AO49" s="100" t="s">
        <v>1044</v>
      </c>
      <c r="AP49" s="103" t="s">
        <v>1044</v>
      </c>
      <c r="AQ49" s="100" t="s">
        <v>1044</v>
      </c>
      <c r="AR49" s="100" t="s">
        <v>1044</v>
      </c>
      <c r="AS49" s="100" t="s">
        <v>1044</v>
      </c>
      <c r="AT49" s="100" t="s">
        <v>1044</v>
      </c>
      <c r="AU49" s="100" t="s">
        <v>1044</v>
      </c>
      <c r="AV49" s="100" t="s">
        <v>1044</v>
      </c>
      <c r="AW49" s="100" t="s">
        <v>1044</v>
      </c>
      <c r="AX49" s="97" t="s">
        <v>2</v>
      </c>
      <c r="AY49" s="100" t="s">
        <v>1044</v>
      </c>
      <c r="AZ49" s="100" t="s">
        <v>1044</v>
      </c>
      <c r="BA49" s="100" t="s">
        <v>1044</v>
      </c>
      <c r="BB49" s="100" t="s">
        <v>1044</v>
      </c>
      <c r="BC49" s="100" t="s">
        <v>1044</v>
      </c>
      <c r="BD49" s="97" t="s">
        <v>1031</v>
      </c>
      <c r="BE49" s="97" t="s">
        <v>1031</v>
      </c>
      <c r="BF49" s="103" t="s">
        <v>1044</v>
      </c>
      <c r="BG49" s="103" t="s">
        <v>1044</v>
      </c>
      <c r="BH49" s="103" t="s">
        <v>1044</v>
      </c>
      <c r="BI49" s="103" t="s">
        <v>1044</v>
      </c>
      <c r="BJ49" s="103" t="s">
        <v>1044</v>
      </c>
      <c r="BK49" s="103" t="s">
        <v>1044</v>
      </c>
      <c r="BL49" s="103" t="s">
        <v>1044</v>
      </c>
      <c r="BM49" s="103" t="s">
        <v>1044</v>
      </c>
      <c r="BN49" s="103" t="s">
        <v>1044</v>
      </c>
      <c r="BO49" s="100" t="s">
        <v>1044</v>
      </c>
      <c r="BP49" s="103" t="s">
        <v>1044</v>
      </c>
      <c r="BQ49" s="103" t="s">
        <v>1044</v>
      </c>
      <c r="BR49" s="103" t="s">
        <v>1044</v>
      </c>
      <c r="BS49" s="103" t="s">
        <v>1044</v>
      </c>
      <c r="BT49" s="103" t="s">
        <v>1044</v>
      </c>
      <c r="BU49" s="102" t="s">
        <v>1044</v>
      </c>
      <c r="BV49" s="103" t="s">
        <v>1044</v>
      </c>
      <c r="BW49" s="97" t="s">
        <v>3</v>
      </c>
      <c r="BX49" s="103" t="s">
        <v>1024</v>
      </c>
      <c r="BY49" s="103" t="s">
        <v>1044</v>
      </c>
      <c r="BZ49" s="103" t="s">
        <v>1044</v>
      </c>
      <c r="CA49" s="103" t="s">
        <v>1044</v>
      </c>
      <c r="CB49" s="103" t="s">
        <v>1044</v>
      </c>
      <c r="CC49" s="103" t="s">
        <v>1044</v>
      </c>
      <c r="CD49" s="103" t="s">
        <v>1044</v>
      </c>
      <c r="CE49" s="103" t="s">
        <v>1044</v>
      </c>
      <c r="CF49" s="103" t="s">
        <v>1044</v>
      </c>
      <c r="CG49" s="102" t="s">
        <v>1044</v>
      </c>
      <c r="CH49" s="100" t="s">
        <v>1044</v>
      </c>
      <c r="CI49" s="103" t="s">
        <v>1044</v>
      </c>
      <c r="CJ49" s="103" t="s">
        <v>1025</v>
      </c>
      <c r="CK49" s="100" t="s">
        <v>1044</v>
      </c>
      <c r="CL49" s="100" t="s">
        <v>1044</v>
      </c>
      <c r="CM49" s="99" t="s">
        <v>1044</v>
      </c>
      <c r="CN49" s="100" t="s">
        <v>1044</v>
      </c>
      <c r="CO49" s="100" t="s">
        <v>1044</v>
      </c>
      <c r="CP49" s="100" t="s">
        <v>1044</v>
      </c>
      <c r="CQ49" s="100" t="s">
        <v>1044</v>
      </c>
      <c r="CR49" s="100" t="s">
        <v>1044</v>
      </c>
      <c r="CS49" s="100" t="s">
        <v>1044</v>
      </c>
      <c r="CT49" s="100" t="s">
        <v>1044</v>
      </c>
      <c r="CU49" s="100" t="s">
        <v>1044</v>
      </c>
      <c r="CV49" s="100" t="s">
        <v>1044</v>
      </c>
      <c r="CW49" s="100" t="s">
        <v>1044</v>
      </c>
      <c r="CX49" s="100" t="s">
        <v>1044</v>
      </c>
      <c r="CY49" s="100" t="s">
        <v>1044</v>
      </c>
      <c r="CZ49" s="100" t="s">
        <v>1044</v>
      </c>
      <c r="DA49" s="103" t="s">
        <v>1044</v>
      </c>
      <c r="DB49" s="100" t="s">
        <v>1044</v>
      </c>
      <c r="DC49" s="100" t="s">
        <v>1044</v>
      </c>
      <c r="DD49" s="100" t="s">
        <v>1044</v>
      </c>
      <c r="DE49" s="100" t="s">
        <v>1044</v>
      </c>
      <c r="DF49" s="100" t="s">
        <v>1044</v>
      </c>
      <c r="DG49" s="103" t="s">
        <v>1044</v>
      </c>
      <c r="DH49" s="103" t="s">
        <v>1044</v>
      </c>
      <c r="DI49" s="103" t="s">
        <v>1044</v>
      </c>
      <c r="DJ49" s="103" t="s">
        <v>1044</v>
      </c>
      <c r="DK49" s="103" t="s">
        <v>1044</v>
      </c>
      <c r="DL49" s="103" t="s">
        <v>1044</v>
      </c>
      <c r="DM49" s="103" t="s">
        <v>1044</v>
      </c>
      <c r="DN49" s="103" t="s">
        <v>1044</v>
      </c>
      <c r="DO49" s="100" t="s">
        <v>1044</v>
      </c>
      <c r="DP49" s="100" t="s">
        <v>1044</v>
      </c>
      <c r="DQ49" s="100" t="s">
        <v>1044</v>
      </c>
      <c r="DR49" s="100" t="s">
        <v>1044</v>
      </c>
      <c r="DS49" s="100" t="s">
        <v>1044</v>
      </c>
      <c r="DT49" s="100" t="s">
        <v>1044</v>
      </c>
      <c r="DU49" s="100" t="s">
        <v>1044</v>
      </c>
      <c r="DV49" s="100" t="s">
        <v>1044</v>
      </c>
      <c r="DW49" s="100" t="s">
        <v>1044</v>
      </c>
      <c r="DX49" s="100" t="s">
        <v>1044</v>
      </c>
      <c r="DY49" s="100" t="s">
        <v>1044</v>
      </c>
      <c r="DZ49" s="100" t="s">
        <v>1044</v>
      </c>
      <c r="EA49" s="100" t="s">
        <v>1044</v>
      </c>
      <c r="EB49" s="100" t="s">
        <v>1044</v>
      </c>
      <c r="EC49" s="100" t="s">
        <v>1044</v>
      </c>
      <c r="ED49" s="100" t="s">
        <v>1044</v>
      </c>
      <c r="EE49" s="103" t="s">
        <v>1044</v>
      </c>
      <c r="EF49" s="100" t="s">
        <v>1044</v>
      </c>
      <c r="EG49" s="103" t="s">
        <v>1044</v>
      </c>
      <c r="EH49" s="105" t="s">
        <v>1044</v>
      </c>
      <c r="EI49" s="100" t="s">
        <v>1044</v>
      </c>
      <c r="EJ49" s="105" t="s">
        <v>1044</v>
      </c>
      <c r="EK49" s="100" t="s">
        <v>1044</v>
      </c>
      <c r="EL49" s="103" t="s">
        <v>1044</v>
      </c>
      <c r="EM49" s="103" t="s">
        <v>1044</v>
      </c>
      <c r="EN49" s="103" t="s">
        <v>1044</v>
      </c>
      <c r="EO49" s="103" t="s">
        <v>1044</v>
      </c>
      <c r="EP49" s="103" t="s">
        <v>1044</v>
      </c>
      <c r="EQ49" s="100" t="s">
        <v>1044</v>
      </c>
      <c r="ER49" s="103" t="s">
        <v>1044</v>
      </c>
      <c r="ES49" s="103" t="s">
        <v>1044</v>
      </c>
      <c r="ET49" s="103" t="s">
        <v>1044</v>
      </c>
      <c r="EU49" s="99" t="s">
        <v>1044</v>
      </c>
      <c r="EV49" s="100" t="s">
        <v>1044</v>
      </c>
      <c r="EW49" s="100" t="s">
        <v>1044</v>
      </c>
      <c r="EX49" s="100" t="s">
        <v>1044</v>
      </c>
      <c r="EY49" s="100" t="s">
        <v>1044</v>
      </c>
      <c r="EZ49" s="100" t="s">
        <v>1044</v>
      </c>
      <c r="FA49" s="100" t="s">
        <v>1044</v>
      </c>
      <c r="FB49" s="99" t="s">
        <v>1044</v>
      </c>
      <c r="FC49" s="105" t="s">
        <v>1044</v>
      </c>
      <c r="FD49" s="103" t="s">
        <v>1044</v>
      </c>
      <c r="FE49" s="100" t="s">
        <v>1044</v>
      </c>
      <c r="FF49" s="100" t="s">
        <v>1044</v>
      </c>
      <c r="FG49" s="99" t="s">
        <v>1044</v>
      </c>
      <c r="FH49" s="105" t="s">
        <v>1044</v>
      </c>
      <c r="FI49" s="100" t="s">
        <v>1044</v>
      </c>
      <c r="FJ49" s="100" t="s">
        <v>1044</v>
      </c>
      <c r="FK49" s="100" t="s">
        <v>1044</v>
      </c>
      <c r="FL49" s="102" t="s">
        <v>1044</v>
      </c>
      <c r="FM49" s="100" t="s">
        <v>1044</v>
      </c>
      <c r="FN49" s="100" t="s">
        <v>1044</v>
      </c>
      <c r="FO49" s="100" t="s">
        <v>1044</v>
      </c>
      <c r="FP49" s="100" t="s">
        <v>1044</v>
      </c>
      <c r="FQ49" s="100" t="s">
        <v>1044</v>
      </c>
      <c r="FR49" s="100" t="s">
        <v>1044</v>
      </c>
      <c r="FS49" s="100" t="s">
        <v>1044</v>
      </c>
      <c r="FT49" s="100" t="s">
        <v>1044</v>
      </c>
      <c r="FU49" s="100" t="s">
        <v>1044</v>
      </c>
      <c r="FV49" s="100" t="s">
        <v>1044</v>
      </c>
      <c r="FW49" s="100" t="s">
        <v>1044</v>
      </c>
      <c r="FX49" s="100" t="s">
        <v>1044</v>
      </c>
      <c r="FY49" s="103" t="s">
        <v>1044</v>
      </c>
      <c r="FZ49" s="100" t="s">
        <v>1044</v>
      </c>
      <c r="GA49" s="100" t="s">
        <v>1044</v>
      </c>
      <c r="GB49" s="100" t="s">
        <v>1044</v>
      </c>
      <c r="GC49" s="100" t="s">
        <v>1044</v>
      </c>
      <c r="GD49" s="100" t="s">
        <v>1044</v>
      </c>
      <c r="GE49" s="100" t="s">
        <v>1044</v>
      </c>
      <c r="GF49" s="103" t="s">
        <v>1044</v>
      </c>
      <c r="GG49" s="103" t="s">
        <v>1044</v>
      </c>
      <c r="GH49" s="100" t="s">
        <v>1044</v>
      </c>
      <c r="GI49" s="100" t="s">
        <v>1044</v>
      </c>
      <c r="GJ49" s="100" t="s">
        <v>1044</v>
      </c>
      <c r="GK49" s="100" t="s">
        <v>1044</v>
      </c>
      <c r="GL49" s="100" t="s">
        <v>1044</v>
      </c>
      <c r="GM49" s="100" t="s">
        <v>1044</v>
      </c>
      <c r="GN49" s="103" t="s">
        <v>1044</v>
      </c>
      <c r="GO49" s="103" t="s">
        <v>1044</v>
      </c>
      <c r="GP49" s="103" t="s">
        <v>1044</v>
      </c>
      <c r="GQ49" s="103" t="s">
        <v>1044</v>
      </c>
      <c r="GR49" s="103" t="s">
        <v>1044</v>
      </c>
      <c r="GS49" s="108" t="s">
        <v>1044</v>
      </c>
      <c r="GT49" s="100" t="s">
        <v>1044</v>
      </c>
      <c r="GU49" s="99" t="s">
        <v>1044</v>
      </c>
      <c r="GV49" s="100" t="s">
        <v>1044</v>
      </c>
      <c r="GW49" s="100" t="s">
        <v>1044</v>
      </c>
      <c r="GX49" s="100" t="s">
        <v>1044</v>
      </c>
      <c r="GY49" s="99" t="s">
        <v>1044</v>
      </c>
      <c r="GZ49" s="100" t="s">
        <v>1044</v>
      </c>
      <c r="HA49" s="100" t="s">
        <v>1044</v>
      </c>
      <c r="HB49" s="100" t="s">
        <v>1044</v>
      </c>
      <c r="HC49" s="100" t="s">
        <v>1044</v>
      </c>
      <c r="HD49" s="100" t="s">
        <v>1044</v>
      </c>
      <c r="HE49" s="100" t="s">
        <v>1044</v>
      </c>
      <c r="HF49" s="99" t="s">
        <v>1044</v>
      </c>
      <c r="HG49" s="100" t="s">
        <v>1044</v>
      </c>
      <c r="HH49" s="100" t="s">
        <v>1044</v>
      </c>
      <c r="HI49" s="100" t="s">
        <v>1044</v>
      </c>
      <c r="HJ49" s="100" t="s">
        <v>1044</v>
      </c>
      <c r="HK49" s="103" t="s">
        <v>1044</v>
      </c>
      <c r="HL49" s="103" t="s">
        <v>1044</v>
      </c>
      <c r="HM49" s="103" t="s">
        <v>1044</v>
      </c>
      <c r="HN49" s="103" t="s">
        <v>1044</v>
      </c>
      <c r="HO49" s="103" t="s">
        <v>1044</v>
      </c>
      <c r="HP49" s="103" t="s">
        <v>1044</v>
      </c>
      <c r="HQ49" s="103" t="s">
        <v>1044</v>
      </c>
      <c r="HR49" s="103" t="s">
        <v>1044</v>
      </c>
      <c r="HS49" s="103" t="s">
        <v>1044</v>
      </c>
      <c r="HT49" s="100" t="s">
        <v>1044</v>
      </c>
      <c r="HU49" s="100" t="s">
        <v>1044</v>
      </c>
      <c r="HV49" s="100" t="s">
        <v>1044</v>
      </c>
      <c r="HW49" s="99" t="s">
        <v>1044</v>
      </c>
      <c r="HX49" s="100" t="s">
        <v>1044</v>
      </c>
      <c r="HY49" s="100" t="s">
        <v>1044</v>
      </c>
      <c r="HZ49" s="100" t="s">
        <v>1044</v>
      </c>
      <c r="IA49" s="100" t="s">
        <v>1044</v>
      </c>
      <c r="IB49" s="100" t="s">
        <v>1044</v>
      </c>
      <c r="IC49" s="100" t="s">
        <v>1044</v>
      </c>
      <c r="ID49" s="100" t="s">
        <v>1044</v>
      </c>
      <c r="IE49" s="105" t="s">
        <v>1044</v>
      </c>
      <c r="IF49" s="105" t="s">
        <v>1044</v>
      </c>
      <c r="IG49" s="99" t="s">
        <v>1044</v>
      </c>
      <c r="IH49" s="100" t="s">
        <v>1044</v>
      </c>
      <c r="II49" s="100" t="s">
        <v>1044</v>
      </c>
      <c r="IJ49" s="100" t="s">
        <v>1044</v>
      </c>
      <c r="IK49" s="105" t="s">
        <v>1044</v>
      </c>
      <c r="IL49" s="100" t="s">
        <v>1044</v>
      </c>
      <c r="IM49" s="99" t="s">
        <v>1044</v>
      </c>
      <c r="IN49" s="100" t="s">
        <v>1044</v>
      </c>
      <c r="IO49" s="105" t="s">
        <v>1044</v>
      </c>
      <c r="IP49" s="100" t="s">
        <v>1044</v>
      </c>
      <c r="IQ49" s="100" t="s">
        <v>1044</v>
      </c>
      <c r="IR49" s="103" t="s">
        <v>1044</v>
      </c>
      <c r="IS49" s="100" t="s">
        <v>1044</v>
      </c>
      <c r="IT49" s="103" t="s">
        <v>1044</v>
      </c>
      <c r="IU49" s="100" t="s">
        <v>1044</v>
      </c>
      <c r="IV49" s="100" t="s">
        <v>1044</v>
      </c>
      <c r="IW49" s="100" t="s">
        <v>1044</v>
      </c>
      <c r="IX49" s="100" t="s">
        <v>1044</v>
      </c>
      <c r="IY49" s="100" t="s">
        <v>1044</v>
      </c>
      <c r="IZ49" s="100" t="s">
        <v>1044</v>
      </c>
      <c r="JA49" s="100" t="s">
        <v>1044</v>
      </c>
      <c r="JB49" s="100" t="s">
        <v>1044</v>
      </c>
      <c r="JC49" s="100" t="s">
        <v>1044</v>
      </c>
      <c r="JD49" s="100" t="s">
        <v>1044</v>
      </c>
      <c r="JE49" s="100" t="s">
        <v>1044</v>
      </c>
      <c r="JF49" s="100" t="s">
        <v>1044</v>
      </c>
      <c r="JG49" s="100" t="s">
        <v>1044</v>
      </c>
      <c r="JH49" s="100" t="s">
        <v>1044</v>
      </c>
      <c r="JI49" s="100" t="s">
        <v>1044</v>
      </c>
      <c r="JJ49" s="100" t="s">
        <v>1044</v>
      </c>
      <c r="JK49" s="100" t="s">
        <v>1044</v>
      </c>
      <c r="JL49" s="100" t="s">
        <v>1044</v>
      </c>
      <c r="JM49" s="100" t="s">
        <v>1044</v>
      </c>
      <c r="JN49" s="103" t="s">
        <v>1044</v>
      </c>
      <c r="JO49" s="103" t="s">
        <v>1044</v>
      </c>
      <c r="JP49" s="103" t="s">
        <v>1044</v>
      </c>
      <c r="JQ49" s="103" t="s">
        <v>1044</v>
      </c>
      <c r="JR49" s="103" t="s">
        <v>1044</v>
      </c>
      <c r="JS49" s="103" t="s">
        <v>1044</v>
      </c>
      <c r="JT49" s="100" t="s">
        <v>1044</v>
      </c>
      <c r="JU49" s="100" t="s">
        <v>1044</v>
      </c>
      <c r="JV49" s="100" t="s">
        <v>1044</v>
      </c>
      <c r="JW49" s="100" t="s">
        <v>1044</v>
      </c>
      <c r="JX49" s="100" t="s">
        <v>1044</v>
      </c>
      <c r="JY49" s="100" t="s">
        <v>1044</v>
      </c>
      <c r="JZ49" s="100" t="s">
        <v>1044</v>
      </c>
      <c r="KA49" s="100" t="s">
        <v>1044</v>
      </c>
      <c r="KB49" s="100" t="s">
        <v>1044</v>
      </c>
      <c r="KC49" s="100" t="s">
        <v>1044</v>
      </c>
      <c r="KD49" s="99" t="s">
        <v>1044</v>
      </c>
      <c r="KE49" s="100" t="s">
        <v>1044</v>
      </c>
      <c r="KF49" s="100" t="s">
        <v>1044</v>
      </c>
      <c r="KG49" s="99" t="s">
        <v>1044</v>
      </c>
      <c r="KH49" s="99" t="s">
        <v>1044</v>
      </c>
      <c r="KI49" s="100" t="s">
        <v>1044</v>
      </c>
      <c r="KJ49" s="103" t="s">
        <v>1044</v>
      </c>
      <c r="KK49" s="103" t="s">
        <v>1044</v>
      </c>
      <c r="KL49" s="103" t="s">
        <v>1044</v>
      </c>
      <c r="KM49" s="100" t="s">
        <v>1044</v>
      </c>
      <c r="KN49" s="100" t="s">
        <v>1044</v>
      </c>
      <c r="KO49" s="104" t="s">
        <v>1044</v>
      </c>
      <c r="KP49" s="104" t="s">
        <v>1044</v>
      </c>
      <c r="KQ49" s="99" t="s">
        <v>1044</v>
      </c>
      <c r="KR49" s="104" t="s">
        <v>1044</v>
      </c>
      <c r="KS49" s="103" t="s">
        <v>1044</v>
      </c>
      <c r="KT49" s="103" t="s">
        <v>1044</v>
      </c>
      <c r="KU49" s="103" t="s">
        <v>1044</v>
      </c>
      <c r="KV49" s="100" t="s">
        <v>1044</v>
      </c>
      <c r="KW49" s="99" t="s">
        <v>1044</v>
      </c>
      <c r="KX49" s="100" t="s">
        <v>1044</v>
      </c>
      <c r="KY49" s="99" t="s">
        <v>1044</v>
      </c>
      <c r="KZ49" s="103" t="s">
        <v>1044</v>
      </c>
      <c r="LA49" s="100" t="s">
        <v>1044</v>
      </c>
      <c r="LB49" s="100" t="s">
        <v>1044</v>
      </c>
      <c r="LC49" s="100" t="s">
        <v>1044</v>
      </c>
      <c r="LD49" s="99" t="s">
        <v>1044</v>
      </c>
      <c r="LE49" s="100" t="s">
        <v>1044</v>
      </c>
      <c r="LF49" s="100" t="s">
        <v>1044</v>
      </c>
      <c r="LG49" s="99" t="s">
        <v>1044</v>
      </c>
      <c r="LH49" s="100" t="s">
        <v>1044</v>
      </c>
      <c r="LI49" s="99" t="s">
        <v>1044</v>
      </c>
      <c r="LJ49" s="100" t="s">
        <v>1044</v>
      </c>
      <c r="LK49" s="100" t="s">
        <v>1044</v>
      </c>
      <c r="LL49" s="104" t="s">
        <v>1044</v>
      </c>
      <c r="LM49" s="104" t="s">
        <v>1044</v>
      </c>
      <c r="LN49" s="104" t="s">
        <v>1044</v>
      </c>
      <c r="LO49" s="100" t="s">
        <v>1044</v>
      </c>
      <c r="LP49" s="100" t="s">
        <v>1044</v>
      </c>
      <c r="LQ49" s="99" t="s">
        <v>1044</v>
      </c>
      <c r="LR49" s="100" t="s">
        <v>1044</v>
      </c>
      <c r="LS49" s="99" t="s">
        <v>1044</v>
      </c>
      <c r="LT49" s="100" t="s">
        <v>1044</v>
      </c>
      <c r="LU49" s="103" t="s">
        <v>1044</v>
      </c>
      <c r="LV49" s="104" t="s">
        <v>1044</v>
      </c>
      <c r="LW49" s="103" t="s">
        <v>1044</v>
      </c>
      <c r="LX49" s="103" t="s">
        <v>1044</v>
      </c>
      <c r="LY49" s="103" t="s">
        <v>1044</v>
      </c>
      <c r="LZ49" s="103" t="s">
        <v>1044</v>
      </c>
      <c r="MA49" s="104" t="s">
        <v>1044</v>
      </c>
      <c r="MB49" s="103" t="s">
        <v>1044</v>
      </c>
      <c r="MC49" s="100" t="s">
        <v>1044</v>
      </c>
      <c r="MD49" s="100" t="s">
        <v>1044</v>
      </c>
      <c r="ME49" s="100" t="s">
        <v>1044</v>
      </c>
      <c r="MF49" s="100" t="s">
        <v>1044</v>
      </c>
      <c r="MG49" s="99" t="s">
        <v>1044</v>
      </c>
      <c r="MH49" s="100" t="s">
        <v>1044</v>
      </c>
      <c r="MI49" s="100" t="s">
        <v>1044</v>
      </c>
      <c r="MJ49" s="100" t="s">
        <v>1044</v>
      </c>
      <c r="MK49" s="100" t="s">
        <v>1044</v>
      </c>
      <c r="ML49" s="103" t="s">
        <v>1046</v>
      </c>
      <c r="MM49" s="104">
        <v>6</v>
      </c>
      <c r="MN49" s="104">
        <v>6</v>
      </c>
      <c r="MO49" s="104">
        <v>12</v>
      </c>
      <c r="MP49" s="103" t="s">
        <v>11</v>
      </c>
      <c r="MQ49" s="104">
        <v>3.50</v>
      </c>
      <c r="MR49" s="103" t="s">
        <v>10</v>
      </c>
      <c r="MS49" s="103" t="s">
        <v>11</v>
      </c>
      <c r="MT49" s="100" t="s">
        <v>1044</v>
      </c>
      <c r="MU49" s="103" t="s">
        <v>11</v>
      </c>
      <c r="MV49" s="100" t="s">
        <v>1044</v>
      </c>
      <c r="MW49" s="100" t="s">
        <v>1044</v>
      </c>
      <c r="MX49" s="103" t="s">
        <v>1044</v>
      </c>
      <c r="MY49" s="103" t="s">
        <v>1044</v>
      </c>
      <c r="MZ49" s="103" t="s">
        <v>1044</v>
      </c>
      <c r="NA49" s="103" t="s">
        <v>1044</v>
      </c>
      <c r="NB49" s="103" t="s">
        <v>1044</v>
      </c>
      <c r="NC49" s="100" t="s">
        <v>1044</v>
      </c>
      <c r="ND49" s="103" t="s">
        <v>1044</v>
      </c>
      <c r="NE49" s="103" t="s">
        <v>1044</v>
      </c>
      <c r="NF49" s="103" t="s">
        <v>1044</v>
      </c>
      <c r="NG49" s="104" t="s">
        <v>1044</v>
      </c>
      <c r="NH49" s="103" t="s">
        <v>1044</v>
      </c>
      <c r="NI49" s="100" t="s">
        <v>1044</v>
      </c>
      <c r="NJ49" s="100" t="s">
        <v>1044</v>
      </c>
      <c r="NK49" s="103" t="s">
        <v>1044</v>
      </c>
      <c r="NL49" s="100" t="s">
        <v>1044</v>
      </c>
      <c r="NM49" s="100" t="s">
        <v>1044</v>
      </c>
      <c r="NN49" s="100" t="s">
        <v>1044</v>
      </c>
      <c r="NO49" s="100" t="s">
        <v>1044</v>
      </c>
      <c r="NP49" s="104" t="s">
        <v>1044</v>
      </c>
      <c r="NQ49" s="103" t="s">
        <v>2</v>
      </c>
      <c r="NR49" s="100" t="s">
        <v>1044</v>
      </c>
      <c r="NS49" s="100" t="s">
        <v>1044</v>
      </c>
      <c r="NT49" s="100" t="s">
        <v>1044</v>
      </c>
      <c r="NU49" s="103" t="s">
        <v>1044</v>
      </c>
      <c r="NV49" s="105" t="s">
        <v>1044</v>
      </c>
      <c r="NW49" s="105" t="s">
        <v>1044</v>
      </c>
      <c r="NX49" s="105" t="s">
        <v>1044</v>
      </c>
      <c r="NY49" s="99" t="s">
        <v>1044</v>
      </c>
      <c r="NZ49" s="100" t="s">
        <v>1044</v>
      </c>
      <c r="OA49" s="99" t="s">
        <v>1044</v>
      </c>
      <c r="OB49" s="105" t="s">
        <v>1044</v>
      </c>
      <c r="OC49" s="105" t="s">
        <v>1044</v>
      </c>
      <c r="OD49" s="100" t="s">
        <v>1044</v>
      </c>
      <c r="OE49" s="99" t="s">
        <v>1044</v>
      </c>
      <c r="OF49" s="100" t="s">
        <v>1044</v>
      </c>
      <c r="OG49" s="100" t="s">
        <v>1044</v>
      </c>
      <c r="OH49" s="100" t="s">
        <v>1044</v>
      </c>
      <c r="OI49" s="103" t="s">
        <v>893</v>
      </c>
      <c r="OJ49" s="103" t="s">
        <v>1044</v>
      </c>
      <c r="OK49" s="103" t="s">
        <v>1044</v>
      </c>
      <c r="OL49" s="103" t="s">
        <v>1044</v>
      </c>
      <c r="OM49" s="103" t="s">
        <v>1044</v>
      </c>
      <c r="ON49" s="100" t="s">
        <v>1044</v>
      </c>
      <c r="OO49" s="103" t="s">
        <v>1044</v>
      </c>
      <c r="OP49" s="103" t="s">
        <v>1044</v>
      </c>
      <c r="OQ49" s="103" t="s">
        <v>1044</v>
      </c>
      <c r="OR49" s="104" t="s">
        <v>1044</v>
      </c>
      <c r="OS49" s="103" t="s">
        <v>1044</v>
      </c>
      <c r="OT49" s="100" t="s">
        <v>1044</v>
      </c>
      <c r="OU49" s="103" t="s">
        <v>1044</v>
      </c>
      <c r="OV49" s="100" t="s">
        <v>1044</v>
      </c>
      <c r="OW49" s="100" t="s">
        <v>1044</v>
      </c>
      <c r="OX49" s="100" t="s">
        <v>1044</v>
      </c>
      <c r="OY49" s="103" t="s">
        <v>1044</v>
      </c>
      <c r="OZ49" s="103" t="s">
        <v>1044</v>
      </c>
      <c r="PA49" s="103" t="s">
        <v>1044</v>
      </c>
      <c r="PB49" s="103" t="s">
        <v>1044</v>
      </c>
      <c r="PC49" s="103" t="s">
        <v>1044</v>
      </c>
      <c r="PD49" s="103" t="s">
        <v>1044</v>
      </c>
      <c r="PE49" s="103" t="s">
        <v>1044</v>
      </c>
      <c r="PF49" s="103" t="s">
        <v>1044</v>
      </c>
      <c r="PG49" s="103" t="s">
        <v>1044</v>
      </c>
      <c r="PH49" s="103" t="s">
        <v>1044</v>
      </c>
      <c r="PI49" s="103" t="s">
        <v>1044</v>
      </c>
      <c r="PJ49" s="103" t="s">
        <v>1044</v>
      </c>
      <c r="PK49" s="103" t="s">
        <v>1044</v>
      </c>
      <c r="PL49" s="103" t="s">
        <v>1044</v>
      </c>
      <c r="PM49" s="103" t="s">
        <v>1044</v>
      </c>
      <c r="PN49" s="103" t="s">
        <v>1044</v>
      </c>
      <c r="PO49" s="103" t="s">
        <v>1044</v>
      </c>
      <c r="PP49" s="103" t="s">
        <v>1044</v>
      </c>
      <c r="PQ49" s="103" t="s">
        <v>1044</v>
      </c>
      <c r="PR49" s="103" t="s">
        <v>1044</v>
      </c>
      <c r="PS49" s="103" t="s">
        <v>1044</v>
      </c>
      <c r="PT49" s="103" t="s">
        <v>1044</v>
      </c>
      <c r="PU49" s="103" t="s">
        <v>1044</v>
      </c>
      <c r="PV49" s="103" t="s">
        <v>1044</v>
      </c>
      <c r="PW49" s="100" t="s">
        <v>1044</v>
      </c>
      <c r="PX49" s="100" t="s">
        <v>1044</v>
      </c>
      <c r="PY49" s="103" t="s">
        <v>1044</v>
      </c>
      <c r="PZ49" s="100" t="s">
        <v>1044</v>
      </c>
      <c r="QA49" s="106" t="s">
        <v>1044</v>
      </c>
      <c r="QB49" s="103" t="s">
        <v>1044</v>
      </c>
      <c r="QC49" s="103" t="s">
        <v>1044</v>
      </c>
      <c r="QD49" s="104" t="s">
        <v>1044</v>
      </c>
      <c r="QE49" s="104" t="s">
        <v>1044</v>
      </c>
      <c r="QF49" s="106" t="s">
        <v>1044</v>
      </c>
      <c r="QG49" s="106" t="s">
        <v>1044</v>
      </c>
      <c r="QH49" s="103" t="s">
        <v>1044</v>
      </c>
      <c r="QI49" s="106" t="s">
        <v>1044</v>
      </c>
      <c r="QJ49" s="102" t="s">
        <v>1044</v>
      </c>
      <c r="QK49" s="103" t="s">
        <v>1044</v>
      </c>
      <c r="QL49" s="103" t="s">
        <v>1044</v>
      </c>
      <c r="QM49" s="104" t="s">
        <v>1044</v>
      </c>
      <c r="QN49" s="106" t="s">
        <v>1044</v>
      </c>
      <c r="QO49" s="106" t="s">
        <v>1044</v>
      </c>
      <c r="QP49" s="102" t="s">
        <v>1044</v>
      </c>
      <c r="QQ49" s="105" t="s">
        <v>1044</v>
      </c>
      <c r="QR49" s="103" t="s">
        <v>1044</v>
      </c>
      <c r="QS49" s="103" t="s">
        <v>1044</v>
      </c>
      <c r="QT49" s="100" t="s">
        <v>1044</v>
      </c>
      <c r="QU49" s="102" t="s">
        <v>1044</v>
      </c>
      <c r="QV49" s="102" t="s">
        <v>1044</v>
      </c>
      <c r="QW49" s="106" t="s">
        <v>1044</v>
      </c>
      <c r="QX49" s="100" t="s">
        <v>1044</v>
      </c>
      <c r="QY49" s="102" t="s">
        <v>1044</v>
      </c>
      <c r="QZ49" s="103" t="s">
        <v>1044</v>
      </c>
      <c r="RA49" s="107"/>
    </row>
    <row r="50" spans="1:468" ht="15">
      <c r="A50" s="109"/>
      <c r="B50" s="11"/>
      <c r="C50" s="110" t="s">
        <v>1048</v>
      </c>
      <c r="D50" s="11"/>
      <c r="E50" s="11"/>
      <c r="F50" s="11"/>
      <c r="G50" s="11"/>
      <c r="H50" s="11"/>
      <c r="I50" s="11"/>
      <c r="J50" s="11"/>
      <c r="K50" s="11"/>
      <c r="L50" s="11"/>
      <c r="M50" s="11"/>
      <c r="N50" s="11"/>
      <c r="O50" s="11"/>
      <c r="P50" s="11"/>
      <c r="Q50" s="11"/>
      <c r="R50" s="11"/>
      <c r="S50" s="11"/>
      <c r="T50" s="11"/>
      <c r="U50" s="11"/>
      <c r="V50" s="11"/>
      <c r="W50" s="11"/>
      <c r="X50" s="11"/>
      <c r="Y50" s="11"/>
      <c r="Z50" s="110" t="s">
        <v>1048</v>
      </c>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0" t="s">
        <v>1048</v>
      </c>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0" t="s">
        <v>1048</v>
      </c>
      <c r="CP50" s="11"/>
      <c r="CQ50" s="11"/>
      <c r="CR50" s="11"/>
      <c r="CS50" s="11"/>
      <c r="CT50" s="11"/>
      <c r="CU50" s="11"/>
      <c r="CV50" s="11"/>
      <c r="CW50" s="11"/>
      <c r="CX50" s="11"/>
      <c r="CY50" s="11"/>
      <c r="CZ50" s="11"/>
      <c r="DA50" s="11"/>
      <c r="DB50" s="11"/>
      <c r="DC50" s="11"/>
      <c r="DD50" s="11"/>
      <c r="DE50" s="11"/>
      <c r="DF50" s="11"/>
      <c r="DG50" s="11"/>
      <c r="DH50" s="11"/>
      <c r="DI50" s="11"/>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c r="FS50" s="11"/>
      <c r="FT50" s="11"/>
      <c r="FU50" s="11"/>
      <c r="FV50" s="11"/>
      <c r="FW50" s="11"/>
      <c r="FX50" s="11"/>
      <c r="FY50" s="11"/>
      <c r="FZ50" s="11"/>
      <c r="GA50" s="11"/>
      <c r="GB50" s="11"/>
      <c r="GC50" s="11"/>
      <c r="GD50" s="11"/>
      <c r="GE50" s="11"/>
      <c r="GF50" s="11"/>
      <c r="GG50" s="11"/>
      <c r="GH50" s="11"/>
      <c r="GI50" s="11"/>
      <c r="GJ50" s="11"/>
      <c r="GK50" s="11"/>
      <c r="GL50" s="11"/>
      <c r="GM50" s="11"/>
      <c r="GN50" s="11"/>
      <c r="GO50" s="11"/>
      <c r="GP50" s="11"/>
      <c r="GQ50" s="11"/>
      <c r="GR50" s="11"/>
      <c r="GS50" s="11"/>
      <c r="GT50" s="11"/>
      <c r="GU50" s="110" t="s">
        <v>1048</v>
      </c>
      <c r="GV50" s="11"/>
      <c r="GW50" s="11"/>
      <c r="GX50" s="11"/>
      <c r="GY50" s="11"/>
      <c r="GZ50" s="11"/>
      <c r="HA50" s="11"/>
      <c r="HB50" s="11"/>
      <c r="HC50" s="11"/>
      <c r="HD50" s="11"/>
      <c r="HE50" s="11"/>
      <c r="HF50" s="11"/>
      <c r="HG50" s="11"/>
      <c r="HH50" s="11"/>
      <c r="HI50" s="11"/>
      <c r="HJ50" s="11"/>
      <c r="HK50" s="11"/>
      <c r="HL50" s="11"/>
      <c r="HM50" s="11"/>
      <c r="HN50" s="11"/>
      <c r="HO50" s="11"/>
      <c r="HP50" s="11"/>
      <c r="HQ50" s="11"/>
      <c r="HR50" s="11"/>
      <c r="HS50" s="11"/>
      <c r="HT50" s="11"/>
      <c r="HU50" s="11"/>
      <c r="HV50" s="11"/>
      <c r="HW50" s="11"/>
      <c r="HX50" s="11"/>
      <c r="HY50" s="11"/>
      <c r="HZ50" s="11"/>
      <c r="IA50" s="11"/>
      <c r="IB50" s="11"/>
      <c r="IC50" s="11"/>
      <c r="ID50" s="11"/>
      <c r="IE50" s="11"/>
      <c r="IF50" s="11"/>
      <c r="IG50" s="11"/>
      <c r="IH50" s="11"/>
      <c r="II50" s="11"/>
      <c r="IJ50" s="11"/>
      <c r="IK50" s="11"/>
      <c r="IL50" s="11"/>
      <c r="IM50" s="11"/>
      <c r="IN50" s="11"/>
      <c r="IO50" s="11"/>
      <c r="IP50" s="11"/>
      <c r="IQ50" s="11"/>
      <c r="IR50" s="11"/>
      <c r="IS50" s="11"/>
      <c r="IT50" s="11"/>
      <c r="IU50" s="11"/>
      <c r="IV50" s="11"/>
      <c r="IW50" s="11"/>
      <c r="IX50" s="11"/>
      <c r="IY50" s="11"/>
      <c r="IZ50" s="11"/>
      <c r="JA50" s="11"/>
      <c r="JB50" s="11"/>
      <c r="JC50" s="11"/>
      <c r="JD50" s="11"/>
      <c r="JE50" s="11"/>
      <c r="JF50" s="11"/>
      <c r="JG50" s="11"/>
      <c r="JH50" s="11"/>
      <c r="JI50" s="11"/>
      <c r="JJ50" s="11"/>
      <c r="JK50" s="11"/>
      <c r="JL50" s="11"/>
      <c r="JM50" s="11"/>
      <c r="JN50" s="11"/>
      <c r="JO50" s="11"/>
      <c r="JP50" s="11"/>
      <c r="JQ50" s="11"/>
      <c r="JR50" s="11"/>
      <c r="JS50" s="11"/>
      <c r="JT50" s="11"/>
      <c r="JU50" s="11"/>
      <c r="JV50" s="11"/>
      <c r="JW50" s="11"/>
      <c r="JX50" s="11"/>
      <c r="JY50" s="11"/>
      <c r="JZ50" s="11"/>
      <c r="KA50" s="11"/>
      <c r="KB50" s="11"/>
      <c r="KC50" s="11"/>
      <c r="KD50" s="11"/>
      <c r="KE50" s="11"/>
      <c r="KF50" s="11"/>
      <c r="KG50" s="11"/>
      <c r="KH50" s="11"/>
      <c r="KI50" s="11"/>
      <c r="KJ50" s="11"/>
      <c r="KK50" s="11"/>
      <c r="KL50" s="11"/>
      <c r="KM50" s="11"/>
      <c r="KN50" s="11"/>
      <c r="KO50" s="11"/>
      <c r="KP50" s="11"/>
      <c r="KQ50" s="11"/>
      <c r="KR50" s="11"/>
      <c r="KS50" s="11"/>
      <c r="KT50" s="11"/>
      <c r="KU50" s="11"/>
      <c r="KV50" s="11"/>
      <c r="KW50" s="11"/>
      <c r="KX50" s="11"/>
      <c r="KY50" s="11"/>
      <c r="KZ50" s="11"/>
      <c r="LA50" s="11"/>
      <c r="LB50" s="11"/>
      <c r="LC50" s="11"/>
      <c r="LD50" s="11"/>
      <c r="LE50" s="11"/>
      <c r="LF50" s="11"/>
      <c r="LG50" s="11"/>
      <c r="LH50" s="11"/>
      <c r="LI50" s="11"/>
      <c r="LJ50" s="11"/>
      <c r="LK50" s="11"/>
      <c r="LL50" s="11"/>
      <c r="LM50" s="11"/>
      <c r="LN50" s="110" t="s">
        <v>1048</v>
      </c>
      <c r="LO50" s="11"/>
      <c r="LP50" s="11"/>
      <c r="LQ50" s="11"/>
      <c r="LR50" s="11"/>
      <c r="LS50" s="11"/>
      <c r="LT50" s="11"/>
      <c r="LU50" s="11"/>
      <c r="LV50" s="11"/>
      <c r="LW50" s="11"/>
      <c r="LX50" s="11"/>
      <c r="LY50" s="11"/>
      <c r="LZ50" s="11"/>
      <c r="MA50" s="11"/>
      <c r="MB50" s="11"/>
      <c r="MC50" s="11"/>
      <c r="MD50" s="11"/>
      <c r="ME50" s="11"/>
      <c r="MF50" s="11"/>
      <c r="MG50" s="11"/>
      <c r="MH50" s="11"/>
      <c r="MI50" s="11"/>
      <c r="MJ50" s="11"/>
      <c r="MK50" s="11"/>
      <c r="ML50" s="11"/>
      <c r="MM50" s="11"/>
      <c r="MN50" s="11"/>
      <c r="MO50" s="11"/>
      <c r="MP50" s="11"/>
      <c r="MQ50" s="11"/>
      <c r="MR50" s="11"/>
      <c r="MS50" s="11"/>
      <c r="MT50" s="11"/>
      <c r="MU50" s="11"/>
      <c r="MV50" s="11"/>
      <c r="MW50" s="11"/>
      <c r="MX50" s="11"/>
      <c r="MY50" s="11"/>
      <c r="MZ50" s="11"/>
      <c r="NA50" s="11"/>
      <c r="NB50" s="11"/>
      <c r="NC50" s="11"/>
      <c r="ND50" s="11"/>
      <c r="NE50" s="11"/>
      <c r="NF50" s="11"/>
      <c r="NG50" s="11"/>
      <c r="NH50" s="11"/>
      <c r="NI50" s="11"/>
      <c r="NJ50" s="11"/>
      <c r="NK50" s="11"/>
      <c r="NL50" s="11"/>
      <c r="NM50" s="11"/>
      <c r="NN50" s="11"/>
      <c r="NO50" s="11"/>
      <c r="NP50" s="110" t="s">
        <v>1048</v>
      </c>
      <c r="NQ50" s="11"/>
      <c r="NR50" s="11"/>
      <c r="NS50" s="11"/>
      <c r="NT50" s="11"/>
      <c r="NU50" s="11"/>
      <c r="NV50" s="11"/>
      <c r="NW50" s="11"/>
      <c r="NX50" s="11"/>
      <c r="NY50" s="11"/>
      <c r="NZ50" s="11"/>
      <c r="OA50" s="11"/>
      <c r="OB50" s="11"/>
      <c r="OC50" s="11"/>
      <c r="OD50" s="11"/>
      <c r="OE50" s="11"/>
      <c r="OF50" s="11"/>
      <c r="OG50" s="11"/>
      <c r="OH50" s="11"/>
      <c r="OI50" s="11"/>
      <c r="OJ50" s="11"/>
      <c r="OK50" s="11"/>
      <c r="OL50" s="11"/>
      <c r="OM50" s="11"/>
      <c r="ON50" s="11"/>
      <c r="OO50" s="11"/>
      <c r="OP50" s="11"/>
      <c r="OQ50" s="11"/>
      <c r="OR50" s="11"/>
      <c r="OS50" s="11"/>
      <c r="OT50" s="11"/>
      <c r="OU50" s="11"/>
      <c r="OV50" s="11"/>
      <c r="OW50" s="11"/>
      <c r="OX50" s="11"/>
      <c r="OY50" s="11"/>
      <c r="OZ50" s="11"/>
      <c r="PA50" s="11"/>
      <c r="PB50" s="11"/>
      <c r="PC50" s="11"/>
      <c r="PD50" s="11"/>
      <c r="PE50" s="11"/>
      <c r="PF50" s="11"/>
      <c r="PG50" s="11"/>
      <c r="PH50" s="11"/>
      <c r="PI50" s="11"/>
      <c r="PJ50" s="11"/>
      <c r="PK50" s="11"/>
      <c r="PL50" s="11"/>
      <c r="PM50" s="11"/>
      <c r="PN50" s="11"/>
      <c r="PO50" s="11"/>
      <c r="PP50" s="11"/>
      <c r="PQ50" s="11"/>
      <c r="PR50" s="11"/>
      <c r="PS50" s="11"/>
      <c r="PT50" s="11"/>
      <c r="PU50" s="11"/>
      <c r="PV50" s="11"/>
      <c r="PW50" s="11"/>
      <c r="PX50" s="11"/>
      <c r="PY50" s="11"/>
      <c r="PZ50" s="11"/>
      <c r="QA50" s="11"/>
      <c r="QB50" s="11"/>
      <c r="QC50" s="11"/>
      <c r="QD50" s="11"/>
      <c r="QE50" s="11"/>
      <c r="QF50" s="11"/>
      <c r="QG50" s="11"/>
      <c r="QH50" s="11"/>
      <c r="QI50" s="11"/>
      <c r="QJ50" s="11"/>
      <c r="QK50" s="11"/>
      <c r="QL50" s="11"/>
      <c r="QM50" s="11"/>
      <c r="QN50" s="11"/>
      <c r="QO50" s="11"/>
      <c r="QP50" s="11"/>
      <c r="QQ50" s="11"/>
      <c r="QR50" s="11"/>
      <c r="QS50" s="11"/>
      <c r="QT50" s="11"/>
      <c r="QU50" s="11"/>
      <c r="QV50" s="11"/>
      <c r="QW50" s="11"/>
      <c r="QX50" s="11"/>
      <c r="QY50" s="11"/>
      <c r="QZ50" s="11"/>
    </row>
    <row r="51" spans="1:468" ht="17" thickBot="1">
      <c r="A51" s="111"/>
      <c r="B51" s="112"/>
      <c r="C51" s="112"/>
      <c r="D51" s="112" t="s">
        <v>1044</v>
      </c>
      <c r="E51" s="112" t="s">
        <v>1044</v>
      </c>
      <c r="F51" s="112" t="s">
        <v>1044</v>
      </c>
      <c r="G51" s="112"/>
      <c r="H51" s="112" t="s">
        <v>1044</v>
      </c>
      <c r="I51" s="112"/>
      <c r="J51" s="112" t="s">
        <v>1044</v>
      </c>
      <c r="K51" s="112" t="s">
        <v>1044</v>
      </c>
      <c r="L51" s="112" t="s">
        <v>1044</v>
      </c>
      <c r="M51" s="112" t="s">
        <v>1044</v>
      </c>
      <c r="N51" s="112" t="s">
        <v>1044</v>
      </c>
      <c r="O51" s="112" t="s">
        <v>1044</v>
      </c>
      <c r="P51" s="112" t="s">
        <v>1044</v>
      </c>
      <c r="Q51" s="112"/>
      <c r="R51" s="112"/>
      <c r="S51" s="112" t="s">
        <v>1044</v>
      </c>
      <c r="T51" s="112" t="s">
        <v>1044</v>
      </c>
      <c r="U51" s="112" t="s">
        <v>1044</v>
      </c>
      <c r="V51" s="112" t="s">
        <v>1044</v>
      </c>
      <c r="W51" s="112" t="s">
        <v>1044</v>
      </c>
      <c r="X51" s="112" t="s">
        <v>1044</v>
      </c>
      <c r="Y51" s="112" t="s">
        <v>1044</v>
      </c>
      <c r="Z51" s="112" t="s">
        <v>1044</v>
      </c>
      <c r="AA51" s="112" t="s">
        <v>1044</v>
      </c>
      <c r="AB51" s="112" t="s">
        <v>1044</v>
      </c>
      <c r="AC51" s="112" t="s">
        <v>1044</v>
      </c>
      <c r="AD51" s="112" t="s">
        <v>1044</v>
      </c>
      <c r="AE51" s="112" t="s">
        <v>1044</v>
      </c>
      <c r="AF51" s="112" t="s">
        <v>1044</v>
      </c>
      <c r="AG51" s="112" t="s">
        <v>1044</v>
      </c>
      <c r="AH51" s="112" t="s">
        <v>1044</v>
      </c>
      <c r="AI51" s="112" t="s">
        <v>1044</v>
      </c>
      <c r="AJ51" s="112" t="s">
        <v>1044</v>
      </c>
      <c r="AK51" s="112" t="s">
        <v>1044</v>
      </c>
      <c r="AL51" s="112" t="s">
        <v>1044</v>
      </c>
      <c r="AM51" s="112" t="s">
        <v>1044</v>
      </c>
      <c r="AN51" s="112" t="s">
        <v>1044</v>
      </c>
      <c r="AO51" s="112" t="s">
        <v>1044</v>
      </c>
      <c r="AP51" s="112" t="s">
        <v>1044</v>
      </c>
      <c r="AQ51" s="112" t="s">
        <v>1044</v>
      </c>
      <c r="AR51" s="112" t="s">
        <v>1044</v>
      </c>
      <c r="AS51" s="112" t="s">
        <v>1044</v>
      </c>
      <c r="AT51" s="112" t="s">
        <v>1044</v>
      </c>
      <c r="AU51" s="112" t="s">
        <v>1044</v>
      </c>
      <c r="AV51" s="112" t="s">
        <v>1044</v>
      </c>
      <c r="AW51" s="112" t="s">
        <v>1044</v>
      </c>
      <c r="AX51" s="112" t="s">
        <v>1044</v>
      </c>
      <c r="AY51" s="112" t="s">
        <v>1044</v>
      </c>
      <c r="AZ51" s="112" t="s">
        <v>1044</v>
      </c>
      <c r="BA51" s="112" t="s">
        <v>1044</v>
      </c>
      <c r="BB51" s="112" t="s">
        <v>1044</v>
      </c>
      <c r="BC51" s="112" t="s">
        <v>1044</v>
      </c>
      <c r="BD51" s="112" t="s">
        <v>1044</v>
      </c>
      <c r="BE51" s="112" t="s">
        <v>1044</v>
      </c>
      <c r="BF51" s="112" t="s">
        <v>1044</v>
      </c>
      <c r="BG51" s="112" t="s">
        <v>1044</v>
      </c>
      <c r="BH51" s="112" t="s">
        <v>1044</v>
      </c>
      <c r="BI51" s="112" t="s">
        <v>1044</v>
      </c>
      <c r="BJ51" s="112" t="s">
        <v>1044</v>
      </c>
      <c r="BK51" s="112" t="s">
        <v>1044</v>
      </c>
      <c r="BL51" s="112" t="s">
        <v>1044</v>
      </c>
      <c r="BM51" s="112" t="s">
        <v>1044</v>
      </c>
      <c r="BN51" s="112" t="s">
        <v>1044</v>
      </c>
      <c r="BO51" s="112" t="s">
        <v>1044</v>
      </c>
      <c r="BP51" s="112" t="s">
        <v>1044</v>
      </c>
      <c r="BQ51" s="112" t="s">
        <v>1044</v>
      </c>
      <c r="BR51" s="112" t="s">
        <v>1044</v>
      </c>
      <c r="BS51" s="112" t="s">
        <v>1044</v>
      </c>
      <c r="BT51" s="112" t="s">
        <v>1044</v>
      </c>
      <c r="BU51" s="112" t="s">
        <v>1044</v>
      </c>
      <c r="BV51" s="112" t="s">
        <v>1044</v>
      </c>
      <c r="BW51" s="112" t="s">
        <v>1044</v>
      </c>
      <c r="BX51" s="112" t="s">
        <v>1044</v>
      </c>
      <c r="BY51" s="112" t="s">
        <v>1044</v>
      </c>
      <c r="BZ51" s="112" t="s">
        <v>1044</v>
      </c>
      <c r="CA51" s="112" t="s">
        <v>1044</v>
      </c>
      <c r="CB51" s="112" t="s">
        <v>1044</v>
      </c>
      <c r="CC51" s="112" t="s">
        <v>1044</v>
      </c>
      <c r="CD51" s="112" t="s">
        <v>1044</v>
      </c>
      <c r="CE51" s="112" t="s">
        <v>1044</v>
      </c>
      <c r="CF51" s="112" t="s">
        <v>1044</v>
      </c>
      <c r="CG51" s="112" t="s">
        <v>1044</v>
      </c>
      <c r="CH51" s="112" t="s">
        <v>1044</v>
      </c>
      <c r="CI51" s="112" t="s">
        <v>1044</v>
      </c>
      <c r="CJ51" s="112" t="s">
        <v>1044</v>
      </c>
      <c r="CK51" s="112" t="s">
        <v>1044</v>
      </c>
      <c r="CL51" s="112" t="s">
        <v>1044</v>
      </c>
      <c r="CM51" s="112" t="s">
        <v>1044</v>
      </c>
      <c r="CN51" s="112" t="s">
        <v>1044</v>
      </c>
      <c r="CO51" s="112" t="s">
        <v>1044</v>
      </c>
      <c r="CP51" s="112" t="s">
        <v>1044</v>
      </c>
      <c r="CQ51" s="112" t="s">
        <v>1044</v>
      </c>
      <c r="CR51" s="112" t="s">
        <v>1044</v>
      </c>
      <c r="CS51" s="112" t="s">
        <v>1044</v>
      </c>
      <c r="CT51" s="112" t="s">
        <v>1044</v>
      </c>
      <c r="CU51" s="112" t="s">
        <v>1044</v>
      </c>
      <c r="CV51" s="112" t="s">
        <v>1044</v>
      </c>
      <c r="CW51" s="112" t="s">
        <v>1044</v>
      </c>
      <c r="CX51" s="112" t="s">
        <v>1044</v>
      </c>
      <c r="CY51" s="112" t="s">
        <v>1044</v>
      </c>
      <c r="CZ51" s="112" t="s">
        <v>1044</v>
      </c>
      <c r="DA51" s="112" t="s">
        <v>1044</v>
      </c>
      <c r="DB51" s="112" t="s">
        <v>1044</v>
      </c>
      <c r="DC51" s="112" t="s">
        <v>1044</v>
      </c>
      <c r="DD51" s="112" t="s">
        <v>1044</v>
      </c>
      <c r="DE51" s="112" t="s">
        <v>1044</v>
      </c>
      <c r="DF51" s="112" t="s">
        <v>1044</v>
      </c>
      <c r="DG51" s="112" t="s">
        <v>1044</v>
      </c>
      <c r="DH51" s="112" t="s">
        <v>1044</v>
      </c>
      <c r="DI51" s="112" t="s">
        <v>1044</v>
      </c>
      <c r="DJ51" s="112" t="s">
        <v>1044</v>
      </c>
      <c r="DK51" s="112" t="s">
        <v>1044</v>
      </c>
      <c r="DL51" s="112" t="s">
        <v>1044</v>
      </c>
      <c r="DM51" s="112" t="s">
        <v>1044</v>
      </c>
      <c r="DN51" s="112" t="s">
        <v>1044</v>
      </c>
      <c r="DO51" s="112" t="s">
        <v>1044</v>
      </c>
      <c r="DP51" s="112" t="s">
        <v>1044</v>
      </c>
      <c r="DQ51" s="112" t="s">
        <v>1044</v>
      </c>
      <c r="DR51" s="112" t="s">
        <v>1044</v>
      </c>
      <c r="DS51" s="112" t="s">
        <v>1044</v>
      </c>
      <c r="DT51" s="112" t="s">
        <v>1044</v>
      </c>
      <c r="DU51" s="112" t="s">
        <v>1044</v>
      </c>
      <c r="DV51" s="112" t="s">
        <v>1044</v>
      </c>
      <c r="DW51" s="112" t="s">
        <v>1044</v>
      </c>
      <c r="DX51" s="112" t="s">
        <v>1044</v>
      </c>
      <c r="DY51" s="112" t="s">
        <v>1044</v>
      </c>
      <c r="DZ51" s="112" t="s">
        <v>1044</v>
      </c>
      <c r="EA51" s="112" t="s">
        <v>1044</v>
      </c>
      <c r="EB51" s="112" t="s">
        <v>1044</v>
      </c>
      <c r="EC51" s="112" t="s">
        <v>1044</v>
      </c>
      <c r="ED51" s="112" t="s">
        <v>1044</v>
      </c>
      <c r="EE51" s="112" t="s">
        <v>1044</v>
      </c>
      <c r="EF51" s="112" t="s">
        <v>1044</v>
      </c>
      <c r="EG51" s="112" t="s">
        <v>1044</v>
      </c>
      <c r="EH51" s="112" t="s">
        <v>1044</v>
      </c>
      <c r="EI51" s="112" t="s">
        <v>1044</v>
      </c>
      <c r="EJ51" s="112" t="s">
        <v>1044</v>
      </c>
      <c r="EK51" s="112" t="s">
        <v>1044</v>
      </c>
      <c r="EL51" s="112" t="s">
        <v>1044</v>
      </c>
      <c r="EM51" s="112" t="s">
        <v>1044</v>
      </c>
      <c r="EN51" s="112" t="s">
        <v>1044</v>
      </c>
      <c r="EO51" s="112" t="s">
        <v>1044</v>
      </c>
      <c r="EP51" s="112" t="s">
        <v>1044</v>
      </c>
      <c r="EQ51" s="112" t="s">
        <v>1044</v>
      </c>
      <c r="ER51" s="112" t="s">
        <v>1044</v>
      </c>
      <c r="ES51" s="112" t="s">
        <v>1044</v>
      </c>
      <c r="ET51" s="112" t="s">
        <v>1044</v>
      </c>
      <c r="EU51" s="112" t="s">
        <v>1044</v>
      </c>
      <c r="EV51" s="112" t="s">
        <v>1044</v>
      </c>
      <c r="EW51" s="112" t="s">
        <v>1044</v>
      </c>
      <c r="EX51" s="112" t="s">
        <v>1044</v>
      </c>
      <c r="EY51" s="112" t="s">
        <v>1044</v>
      </c>
      <c r="EZ51" s="112" t="s">
        <v>1044</v>
      </c>
      <c r="FA51" s="112" t="s">
        <v>1044</v>
      </c>
      <c r="FB51" s="112" t="s">
        <v>1044</v>
      </c>
      <c r="FC51" s="112" t="s">
        <v>1044</v>
      </c>
      <c r="FD51" s="112" t="s">
        <v>1044</v>
      </c>
      <c r="FE51" s="112" t="s">
        <v>1044</v>
      </c>
      <c r="FF51" s="112" t="s">
        <v>1044</v>
      </c>
      <c r="FG51" s="112" t="s">
        <v>1044</v>
      </c>
      <c r="FH51" s="112" t="s">
        <v>1044</v>
      </c>
      <c r="FI51" s="112" t="s">
        <v>1044</v>
      </c>
      <c r="FJ51" s="112" t="s">
        <v>1044</v>
      </c>
      <c r="FK51" s="112" t="s">
        <v>1044</v>
      </c>
      <c r="FL51" s="112" t="s">
        <v>1044</v>
      </c>
      <c r="FM51" s="112" t="s">
        <v>1044</v>
      </c>
      <c r="FN51" s="112" t="s">
        <v>1044</v>
      </c>
      <c r="FO51" s="112" t="s">
        <v>1044</v>
      </c>
      <c r="FP51" s="112" t="s">
        <v>1044</v>
      </c>
      <c r="FQ51" s="112" t="s">
        <v>1044</v>
      </c>
      <c r="FR51" s="112" t="s">
        <v>1044</v>
      </c>
      <c r="FS51" s="112" t="s">
        <v>1044</v>
      </c>
      <c r="FT51" s="112" t="s">
        <v>1044</v>
      </c>
      <c r="FU51" s="112" t="s">
        <v>1044</v>
      </c>
      <c r="FV51" s="112" t="s">
        <v>1044</v>
      </c>
      <c r="FW51" s="112" t="s">
        <v>1044</v>
      </c>
      <c r="FX51" s="112" t="s">
        <v>1044</v>
      </c>
      <c r="FY51" s="112" t="s">
        <v>1044</v>
      </c>
      <c r="FZ51" s="112" t="s">
        <v>1044</v>
      </c>
      <c r="GA51" s="112" t="s">
        <v>1044</v>
      </c>
      <c r="GB51" s="112" t="s">
        <v>1044</v>
      </c>
      <c r="GC51" s="112" t="s">
        <v>1044</v>
      </c>
      <c r="GD51" s="112" t="s">
        <v>1044</v>
      </c>
      <c r="GE51" s="112" t="s">
        <v>1044</v>
      </c>
      <c r="GF51" s="112" t="s">
        <v>1044</v>
      </c>
      <c r="GG51" s="112" t="s">
        <v>1044</v>
      </c>
      <c r="GH51" s="112" t="s">
        <v>1044</v>
      </c>
      <c r="GI51" s="112" t="s">
        <v>1044</v>
      </c>
      <c r="GJ51" s="112" t="s">
        <v>1044</v>
      </c>
      <c r="GK51" s="112" t="s">
        <v>1044</v>
      </c>
      <c r="GL51" s="112" t="s">
        <v>1044</v>
      </c>
      <c r="GM51" s="112" t="s">
        <v>1044</v>
      </c>
      <c r="GN51" s="112" t="s">
        <v>1044</v>
      </c>
      <c r="GO51" s="112" t="s">
        <v>1044</v>
      </c>
      <c r="GP51" s="112" t="s">
        <v>1044</v>
      </c>
      <c r="GQ51" s="112" t="s">
        <v>1044</v>
      </c>
      <c r="GR51" s="112" t="s">
        <v>1044</v>
      </c>
      <c r="GS51" s="112" t="s">
        <v>1044</v>
      </c>
      <c r="GT51" s="112" t="s">
        <v>1044</v>
      </c>
      <c r="GU51" s="112" t="s">
        <v>1044</v>
      </c>
      <c r="GV51" s="112" t="s">
        <v>1044</v>
      </c>
      <c r="GW51" s="112" t="s">
        <v>1044</v>
      </c>
      <c r="GX51" s="112" t="s">
        <v>1044</v>
      </c>
      <c r="GY51" s="112" t="s">
        <v>1044</v>
      </c>
      <c r="GZ51" s="112" t="s">
        <v>1044</v>
      </c>
      <c r="HA51" s="112" t="s">
        <v>1044</v>
      </c>
      <c r="HB51" s="112" t="s">
        <v>1044</v>
      </c>
      <c r="HC51" s="112" t="s">
        <v>1044</v>
      </c>
      <c r="HD51" s="112" t="s">
        <v>1044</v>
      </c>
      <c r="HE51" s="112" t="s">
        <v>1044</v>
      </c>
      <c r="HF51" s="112" t="s">
        <v>1044</v>
      </c>
      <c r="HG51" s="112" t="s">
        <v>1044</v>
      </c>
      <c r="HH51" s="112" t="s">
        <v>1044</v>
      </c>
      <c r="HI51" s="112" t="s">
        <v>1044</v>
      </c>
      <c r="HJ51" s="112" t="s">
        <v>1044</v>
      </c>
      <c r="HK51" s="112" t="s">
        <v>1044</v>
      </c>
      <c r="HL51" s="112" t="s">
        <v>1044</v>
      </c>
      <c r="HM51" s="112" t="s">
        <v>1044</v>
      </c>
      <c r="HN51" s="112" t="s">
        <v>1044</v>
      </c>
      <c r="HO51" s="112" t="s">
        <v>1044</v>
      </c>
      <c r="HP51" s="112" t="s">
        <v>1044</v>
      </c>
      <c r="HQ51" s="112" t="s">
        <v>1044</v>
      </c>
      <c r="HR51" s="112" t="s">
        <v>1044</v>
      </c>
      <c r="HS51" s="112" t="s">
        <v>1044</v>
      </c>
      <c r="HT51" s="112" t="s">
        <v>1044</v>
      </c>
      <c r="HU51" s="112" t="s">
        <v>1044</v>
      </c>
      <c r="HV51" s="112" t="s">
        <v>1044</v>
      </c>
      <c r="HW51" s="112" t="s">
        <v>1044</v>
      </c>
      <c r="HX51" s="112" t="s">
        <v>1044</v>
      </c>
      <c r="HY51" s="112" t="s">
        <v>1044</v>
      </c>
      <c r="HZ51" s="112" t="s">
        <v>1044</v>
      </c>
      <c r="IA51" s="112" t="s">
        <v>1044</v>
      </c>
      <c r="IB51" s="112" t="s">
        <v>1044</v>
      </c>
      <c r="IC51" s="112" t="s">
        <v>1044</v>
      </c>
      <c r="ID51" s="112" t="s">
        <v>1044</v>
      </c>
      <c r="IE51" s="112" t="s">
        <v>1044</v>
      </c>
      <c r="IF51" s="112" t="s">
        <v>1044</v>
      </c>
      <c r="IG51" s="112" t="s">
        <v>1044</v>
      </c>
      <c r="IH51" s="112" t="s">
        <v>1044</v>
      </c>
      <c r="II51" s="112" t="s">
        <v>1044</v>
      </c>
      <c r="IJ51" s="112" t="s">
        <v>1044</v>
      </c>
      <c r="IK51" s="112" t="s">
        <v>1044</v>
      </c>
      <c r="IL51" s="112" t="s">
        <v>1044</v>
      </c>
      <c r="IM51" s="112" t="s">
        <v>1044</v>
      </c>
      <c r="IN51" s="112" t="s">
        <v>1044</v>
      </c>
      <c r="IO51" s="112" t="s">
        <v>1044</v>
      </c>
      <c r="IP51" s="112" t="s">
        <v>1044</v>
      </c>
      <c r="IQ51" s="112" t="s">
        <v>1044</v>
      </c>
      <c r="IR51" s="112" t="s">
        <v>1044</v>
      </c>
      <c r="IS51" s="112" t="s">
        <v>1044</v>
      </c>
      <c r="IT51" s="112" t="s">
        <v>1044</v>
      </c>
      <c r="IU51" s="112" t="s">
        <v>1044</v>
      </c>
      <c r="IV51" s="112" t="s">
        <v>1044</v>
      </c>
      <c r="IW51" s="112" t="s">
        <v>1044</v>
      </c>
      <c r="IX51" s="112" t="s">
        <v>1044</v>
      </c>
      <c r="IY51" s="112" t="s">
        <v>1044</v>
      </c>
      <c r="IZ51" s="112" t="s">
        <v>1044</v>
      </c>
      <c r="JA51" s="112" t="s">
        <v>1044</v>
      </c>
      <c r="JB51" s="112" t="s">
        <v>1044</v>
      </c>
      <c r="JC51" s="112" t="s">
        <v>1044</v>
      </c>
      <c r="JD51" s="112" t="s">
        <v>1044</v>
      </c>
      <c r="JE51" s="112" t="s">
        <v>1044</v>
      </c>
      <c r="JF51" s="112" t="s">
        <v>1044</v>
      </c>
      <c r="JG51" s="112" t="s">
        <v>1044</v>
      </c>
      <c r="JH51" s="112" t="s">
        <v>1044</v>
      </c>
      <c r="JI51" s="112" t="s">
        <v>1044</v>
      </c>
      <c r="JJ51" s="112" t="s">
        <v>1044</v>
      </c>
      <c r="JK51" s="112" t="s">
        <v>1044</v>
      </c>
      <c r="JL51" s="112" t="s">
        <v>1044</v>
      </c>
      <c r="JM51" s="112" t="s">
        <v>1044</v>
      </c>
      <c r="JN51" s="112" t="s">
        <v>1044</v>
      </c>
      <c r="JO51" s="112" t="s">
        <v>1044</v>
      </c>
      <c r="JP51" s="112" t="s">
        <v>1044</v>
      </c>
      <c r="JQ51" s="112" t="s">
        <v>1044</v>
      </c>
      <c r="JR51" s="112" t="s">
        <v>1044</v>
      </c>
      <c r="JS51" s="112" t="s">
        <v>1044</v>
      </c>
      <c r="JT51" s="112" t="s">
        <v>1044</v>
      </c>
      <c r="JU51" s="112" t="s">
        <v>1044</v>
      </c>
      <c r="JV51" s="112" t="s">
        <v>1044</v>
      </c>
      <c r="JW51" s="112" t="s">
        <v>1044</v>
      </c>
      <c r="JX51" s="112" t="s">
        <v>1044</v>
      </c>
      <c r="JY51" s="112" t="s">
        <v>1044</v>
      </c>
      <c r="JZ51" s="112" t="s">
        <v>1044</v>
      </c>
      <c r="KA51" s="112" t="s">
        <v>1044</v>
      </c>
      <c r="KB51" s="112" t="s">
        <v>1044</v>
      </c>
      <c r="KC51" s="112" t="s">
        <v>1044</v>
      </c>
      <c r="KD51" s="112" t="s">
        <v>1044</v>
      </c>
      <c r="KE51" s="112" t="s">
        <v>1044</v>
      </c>
      <c r="KF51" s="112" t="s">
        <v>1044</v>
      </c>
      <c r="KG51" s="112" t="s">
        <v>1044</v>
      </c>
      <c r="KH51" s="112" t="s">
        <v>1044</v>
      </c>
      <c r="KI51" s="112" t="s">
        <v>1044</v>
      </c>
      <c r="KJ51" s="112" t="s">
        <v>1044</v>
      </c>
      <c r="KK51" s="112" t="s">
        <v>1044</v>
      </c>
      <c r="KL51" s="112" t="s">
        <v>1044</v>
      </c>
      <c r="KM51" s="112" t="s">
        <v>1044</v>
      </c>
      <c r="KN51" s="112" t="s">
        <v>1044</v>
      </c>
      <c r="KO51" s="112" t="s">
        <v>1044</v>
      </c>
      <c r="KP51" s="112" t="s">
        <v>1044</v>
      </c>
      <c r="KQ51" s="112" t="s">
        <v>1044</v>
      </c>
      <c r="KR51" s="112" t="s">
        <v>1044</v>
      </c>
      <c r="KS51" s="112" t="s">
        <v>1044</v>
      </c>
      <c r="KT51" s="112" t="s">
        <v>1044</v>
      </c>
      <c r="KU51" s="112" t="s">
        <v>1044</v>
      </c>
      <c r="KV51" s="112" t="s">
        <v>1044</v>
      </c>
      <c r="KW51" s="112" t="s">
        <v>1044</v>
      </c>
      <c r="KX51" s="112" t="s">
        <v>1044</v>
      </c>
      <c r="KY51" s="112" t="s">
        <v>1044</v>
      </c>
      <c r="KZ51" s="112" t="s">
        <v>1044</v>
      </c>
      <c r="LA51" s="112" t="s">
        <v>1044</v>
      </c>
      <c r="LB51" s="112" t="s">
        <v>1044</v>
      </c>
      <c r="LC51" s="112" t="s">
        <v>1044</v>
      </c>
      <c r="LD51" s="112" t="s">
        <v>1044</v>
      </c>
      <c r="LE51" s="112" t="s">
        <v>1044</v>
      </c>
      <c r="LF51" s="112" t="s">
        <v>1044</v>
      </c>
      <c r="LG51" s="112" t="s">
        <v>1044</v>
      </c>
      <c r="LH51" s="112" t="s">
        <v>1044</v>
      </c>
      <c r="LI51" s="112" t="s">
        <v>1044</v>
      </c>
      <c r="LJ51" s="112" t="s">
        <v>1044</v>
      </c>
      <c r="LK51" s="112" t="s">
        <v>1044</v>
      </c>
      <c r="LL51" s="112" t="s">
        <v>1044</v>
      </c>
      <c r="LM51" s="112" t="s">
        <v>1044</v>
      </c>
      <c r="LN51" s="112" t="s">
        <v>1044</v>
      </c>
      <c r="LO51" s="112" t="s">
        <v>1044</v>
      </c>
      <c r="LP51" s="112" t="s">
        <v>1044</v>
      </c>
      <c r="LQ51" s="112" t="s">
        <v>1044</v>
      </c>
      <c r="LR51" s="112" t="s">
        <v>1044</v>
      </c>
      <c r="LS51" s="112" t="s">
        <v>1044</v>
      </c>
      <c r="LT51" s="112" t="s">
        <v>1044</v>
      </c>
      <c r="LU51" s="112" t="s">
        <v>1044</v>
      </c>
      <c r="LV51" s="112" t="s">
        <v>1044</v>
      </c>
      <c r="LW51" s="112" t="s">
        <v>1044</v>
      </c>
      <c r="LX51" s="112" t="s">
        <v>1044</v>
      </c>
      <c r="LY51" s="112" t="s">
        <v>1044</v>
      </c>
      <c r="LZ51" s="112" t="s">
        <v>1044</v>
      </c>
      <c r="MA51" s="112" t="s">
        <v>1044</v>
      </c>
      <c r="MB51" s="112" t="s">
        <v>1044</v>
      </c>
      <c r="MC51" s="112" t="s">
        <v>1044</v>
      </c>
      <c r="MD51" s="112" t="s">
        <v>1044</v>
      </c>
      <c r="ME51" s="112" t="s">
        <v>1044</v>
      </c>
      <c r="MF51" s="112" t="s">
        <v>1044</v>
      </c>
      <c r="MG51" s="112" t="s">
        <v>1044</v>
      </c>
      <c r="MH51" s="112" t="s">
        <v>1044</v>
      </c>
      <c r="MI51" s="112" t="s">
        <v>1044</v>
      </c>
      <c r="MJ51" s="112" t="s">
        <v>1044</v>
      </c>
      <c r="MK51" s="112" t="s">
        <v>1044</v>
      </c>
      <c r="ML51" s="112" t="s">
        <v>1044</v>
      </c>
      <c r="MM51" s="112" t="s">
        <v>1044</v>
      </c>
      <c r="MN51" s="112" t="s">
        <v>1044</v>
      </c>
      <c r="MO51" s="112" t="s">
        <v>1044</v>
      </c>
      <c r="MP51" s="112" t="s">
        <v>1044</v>
      </c>
      <c r="MQ51" s="112" t="s">
        <v>1044</v>
      </c>
      <c r="MR51" s="112" t="s">
        <v>1044</v>
      </c>
      <c r="MS51" s="112" t="s">
        <v>1044</v>
      </c>
      <c r="MT51" s="112" t="s">
        <v>1044</v>
      </c>
      <c r="MU51" s="112" t="s">
        <v>1044</v>
      </c>
      <c r="MV51" s="112" t="s">
        <v>1044</v>
      </c>
      <c r="MW51" s="112" t="s">
        <v>1044</v>
      </c>
      <c r="MX51" s="112" t="s">
        <v>1044</v>
      </c>
      <c r="MY51" s="112" t="s">
        <v>1044</v>
      </c>
      <c r="MZ51" s="112" t="s">
        <v>1044</v>
      </c>
      <c r="NA51" s="112" t="s">
        <v>1044</v>
      </c>
      <c r="NB51" s="112" t="s">
        <v>1044</v>
      </c>
      <c r="NC51" s="112" t="s">
        <v>1044</v>
      </c>
      <c r="ND51" s="112" t="s">
        <v>1044</v>
      </c>
      <c r="NE51" s="112" t="s">
        <v>1044</v>
      </c>
      <c r="NF51" s="112" t="s">
        <v>1044</v>
      </c>
      <c r="NG51" s="112" t="s">
        <v>1044</v>
      </c>
      <c r="NH51" s="112" t="s">
        <v>1044</v>
      </c>
      <c r="NI51" s="112" t="s">
        <v>1044</v>
      </c>
      <c r="NJ51" s="112" t="s">
        <v>1044</v>
      </c>
      <c r="NK51" s="112" t="s">
        <v>1044</v>
      </c>
      <c r="NL51" s="112" t="s">
        <v>1044</v>
      </c>
      <c r="NM51" s="112" t="s">
        <v>1044</v>
      </c>
      <c r="NN51" s="112" t="s">
        <v>1044</v>
      </c>
      <c r="NO51" s="112" t="s">
        <v>1044</v>
      </c>
      <c r="NP51" s="112" t="s">
        <v>1044</v>
      </c>
      <c r="NQ51" s="112" t="s">
        <v>1044</v>
      </c>
      <c r="NR51" s="112" t="s">
        <v>1044</v>
      </c>
      <c r="NS51" s="112" t="s">
        <v>1044</v>
      </c>
      <c r="NT51" s="112" t="s">
        <v>1044</v>
      </c>
      <c r="NU51" s="112" t="s">
        <v>1044</v>
      </c>
      <c r="NV51" s="112" t="s">
        <v>1044</v>
      </c>
      <c r="NW51" s="112" t="s">
        <v>1044</v>
      </c>
      <c r="NX51" s="112" t="s">
        <v>1044</v>
      </c>
      <c r="NY51" s="112" t="s">
        <v>1044</v>
      </c>
      <c r="NZ51" s="112" t="s">
        <v>1044</v>
      </c>
      <c r="OA51" s="112" t="s">
        <v>1044</v>
      </c>
      <c r="OB51" s="112" t="s">
        <v>1044</v>
      </c>
      <c r="OC51" s="112" t="s">
        <v>1044</v>
      </c>
      <c r="OD51" s="112" t="s">
        <v>1044</v>
      </c>
      <c r="OE51" s="112" t="s">
        <v>1044</v>
      </c>
      <c r="OF51" s="112" t="s">
        <v>1044</v>
      </c>
      <c r="OG51" s="112" t="s">
        <v>1044</v>
      </c>
      <c r="OH51" s="112" t="s">
        <v>1044</v>
      </c>
      <c r="OI51" s="112" t="s">
        <v>1044</v>
      </c>
      <c r="OJ51" s="112" t="s">
        <v>1044</v>
      </c>
      <c r="OK51" s="112" t="s">
        <v>1044</v>
      </c>
      <c r="OL51" s="112" t="s">
        <v>1044</v>
      </c>
      <c r="OM51" s="112" t="s">
        <v>1044</v>
      </c>
      <c r="ON51" s="112" t="s">
        <v>1044</v>
      </c>
      <c r="OO51" s="112" t="s">
        <v>1044</v>
      </c>
      <c r="OP51" s="112" t="s">
        <v>1044</v>
      </c>
      <c r="OQ51" s="112" t="s">
        <v>1044</v>
      </c>
      <c r="OR51" s="112" t="s">
        <v>1044</v>
      </c>
      <c r="OS51" s="112" t="s">
        <v>1044</v>
      </c>
      <c r="OT51" s="112" t="s">
        <v>1044</v>
      </c>
      <c r="OU51" s="112" t="s">
        <v>1044</v>
      </c>
      <c r="OV51" s="112" t="s">
        <v>1044</v>
      </c>
      <c r="OW51" s="112" t="s">
        <v>1044</v>
      </c>
      <c r="OX51" s="112" t="s">
        <v>1044</v>
      </c>
      <c r="OY51" s="112" t="s">
        <v>1044</v>
      </c>
      <c r="OZ51" s="112" t="s">
        <v>1044</v>
      </c>
      <c r="PA51" s="112" t="s">
        <v>1044</v>
      </c>
      <c r="PB51" s="112" t="s">
        <v>1044</v>
      </c>
      <c r="PC51" s="112" t="s">
        <v>1044</v>
      </c>
      <c r="PD51" s="112" t="s">
        <v>1044</v>
      </c>
      <c r="PE51" s="112" t="s">
        <v>1044</v>
      </c>
      <c r="PF51" s="112" t="s">
        <v>1044</v>
      </c>
      <c r="PG51" s="112" t="s">
        <v>1044</v>
      </c>
      <c r="PH51" s="112" t="s">
        <v>1044</v>
      </c>
      <c r="PI51" s="112" t="s">
        <v>1044</v>
      </c>
      <c r="PJ51" s="112" t="s">
        <v>1044</v>
      </c>
      <c r="PK51" s="112" t="s">
        <v>1044</v>
      </c>
      <c r="PL51" s="112" t="s">
        <v>1044</v>
      </c>
      <c r="PM51" s="112" t="s">
        <v>1044</v>
      </c>
      <c r="PN51" s="112" t="s">
        <v>1044</v>
      </c>
      <c r="PO51" s="112" t="s">
        <v>1044</v>
      </c>
      <c r="PP51" s="112" t="s">
        <v>1044</v>
      </c>
      <c r="PQ51" s="112" t="s">
        <v>1044</v>
      </c>
      <c r="PR51" s="112" t="s">
        <v>1044</v>
      </c>
      <c r="PS51" s="112" t="s">
        <v>1044</v>
      </c>
      <c r="PT51" s="112" t="s">
        <v>1044</v>
      </c>
      <c r="PU51" s="112" t="s">
        <v>1044</v>
      </c>
      <c r="PV51" s="112" t="s">
        <v>1044</v>
      </c>
      <c r="PW51" s="112" t="s">
        <v>1044</v>
      </c>
      <c r="PX51" s="112" t="s">
        <v>1044</v>
      </c>
      <c r="PY51" s="112" t="s">
        <v>1044</v>
      </c>
      <c r="PZ51" s="112" t="s">
        <v>1044</v>
      </c>
      <c r="QA51" s="112" t="s">
        <v>1044</v>
      </c>
      <c r="QB51" s="112" t="s">
        <v>1044</v>
      </c>
      <c r="QC51" s="112" t="s">
        <v>1044</v>
      </c>
      <c r="QD51" s="112" t="s">
        <v>1044</v>
      </c>
      <c r="QE51" s="112" t="s">
        <v>1044</v>
      </c>
      <c r="QF51" s="112" t="s">
        <v>1044</v>
      </c>
      <c r="QG51" s="112" t="s">
        <v>1044</v>
      </c>
      <c r="QH51" s="112" t="s">
        <v>1044</v>
      </c>
      <c r="QI51" s="112" t="s">
        <v>1044</v>
      </c>
      <c r="QJ51" s="112" t="s">
        <v>1044</v>
      </c>
      <c r="QK51" s="112" t="s">
        <v>1044</v>
      </c>
      <c r="QL51" s="112" t="s">
        <v>1044</v>
      </c>
      <c r="QM51" s="112" t="s">
        <v>1044</v>
      </c>
      <c r="QN51" s="112" t="s">
        <v>1044</v>
      </c>
      <c r="QO51" s="112" t="s">
        <v>1044</v>
      </c>
      <c r="QP51" s="112" t="s">
        <v>1044</v>
      </c>
      <c r="QQ51" s="112" t="s">
        <v>1044</v>
      </c>
      <c r="QR51" s="112" t="s">
        <v>1044</v>
      </c>
      <c r="QS51" s="112" t="s">
        <v>1044</v>
      </c>
      <c r="QT51" s="112" t="s">
        <v>1044</v>
      </c>
      <c r="QU51" s="112" t="s">
        <v>1044</v>
      </c>
      <c r="QV51" s="112" t="s">
        <v>1044</v>
      </c>
      <c r="QW51" s="112" t="s">
        <v>1044</v>
      </c>
      <c r="QX51" s="112" t="s">
        <v>1044</v>
      </c>
      <c r="QY51" s="112" t="s">
        <v>1044</v>
      </c>
      <c r="QZ51" s="112" t="s">
        <v>1044</v>
      </c>
    </row>
    <row r="52" spans="1:469" ht="50.25" customHeight="1">
      <c r="A52" s="144" t="s">
        <v>1088</v>
      </c>
      <c r="B52" s="97" t="s">
        <v>923</v>
      </c>
      <c r="C52" s="98" t="s">
        <v>948</v>
      </c>
      <c r="D52" s="97" t="s">
        <v>881</v>
      </c>
      <c r="E52" s="97" t="s">
        <v>949</v>
      </c>
      <c r="F52" s="97" t="s">
        <v>1044</v>
      </c>
      <c r="G52" s="97">
        <v>5056243017393</v>
      </c>
      <c r="H52" s="97" t="s">
        <v>884</v>
      </c>
      <c r="I52" s="97"/>
      <c r="J52" s="99" t="s">
        <v>1044</v>
      </c>
      <c r="K52" s="100" t="s">
        <v>1044</v>
      </c>
      <c r="L52" s="99" t="s">
        <v>1044</v>
      </c>
      <c r="M52" s="100" t="s">
        <v>1044</v>
      </c>
      <c r="N52" s="99" t="s">
        <v>1044</v>
      </c>
      <c r="O52" s="100" t="s">
        <v>1044</v>
      </c>
      <c r="P52" s="101" t="s">
        <v>1044</v>
      </c>
      <c r="Q52" s="102">
        <v>5</v>
      </c>
      <c r="R52" s="103"/>
      <c r="S52" s="103" t="s">
        <v>1044</v>
      </c>
      <c r="T52" s="103" t="s">
        <v>1044</v>
      </c>
      <c r="U52" s="103" t="s">
        <v>1044</v>
      </c>
      <c r="V52" s="103" t="s">
        <v>1044</v>
      </c>
      <c r="W52" s="103" t="s">
        <v>1044</v>
      </c>
      <c r="X52" s="103" t="s">
        <v>1044</v>
      </c>
      <c r="Y52" s="103" t="s">
        <v>1044</v>
      </c>
      <c r="Z52" s="103" t="s">
        <v>1044</v>
      </c>
      <c r="AA52" s="103" t="s">
        <v>1044</v>
      </c>
      <c r="AB52" s="103" t="s">
        <v>1044</v>
      </c>
      <c r="AC52" s="103" t="s">
        <v>1044</v>
      </c>
      <c r="AD52" s="103" t="s">
        <v>1044</v>
      </c>
      <c r="AE52" s="103" t="s">
        <v>1044</v>
      </c>
      <c r="AF52" s="103" t="s">
        <v>1044</v>
      </c>
      <c r="AG52" s="103" t="s">
        <v>1044</v>
      </c>
      <c r="AH52" s="103" t="s">
        <v>1044</v>
      </c>
      <c r="AI52" s="103" t="s">
        <v>1044</v>
      </c>
      <c r="AJ52" s="103" t="s">
        <v>1044</v>
      </c>
      <c r="AK52" s="103" t="s">
        <v>1044</v>
      </c>
      <c r="AL52" s="103" t="s">
        <v>1044</v>
      </c>
      <c r="AM52" s="103" t="s">
        <v>1044</v>
      </c>
      <c r="AN52" s="103" t="s">
        <v>1032</v>
      </c>
      <c r="AO52" s="103" t="s">
        <v>1044</v>
      </c>
      <c r="AP52" s="103" t="s">
        <v>1044</v>
      </c>
      <c r="AQ52" s="100" t="s">
        <v>1044</v>
      </c>
      <c r="AR52" s="100" t="s">
        <v>1044</v>
      </c>
      <c r="AS52" s="100" t="s">
        <v>1044</v>
      </c>
      <c r="AT52" s="100" t="s">
        <v>1044</v>
      </c>
      <c r="AU52" s="100" t="s">
        <v>1044</v>
      </c>
      <c r="AV52" s="100" t="s">
        <v>1044</v>
      </c>
      <c r="AW52" s="100" t="s">
        <v>1044</v>
      </c>
      <c r="AX52" s="100" t="s">
        <v>1044</v>
      </c>
      <c r="AY52" s="100" t="s">
        <v>1044</v>
      </c>
      <c r="AZ52" s="100" t="s">
        <v>1044</v>
      </c>
      <c r="BA52" s="100" t="s">
        <v>1044</v>
      </c>
      <c r="BB52" s="100" t="s">
        <v>1044</v>
      </c>
      <c r="BC52" s="100" t="s">
        <v>1044</v>
      </c>
      <c r="BD52" s="97" t="s">
        <v>1044</v>
      </c>
      <c r="BE52" s="97" t="s">
        <v>1044</v>
      </c>
      <c r="BF52" s="103" t="s">
        <v>1044</v>
      </c>
      <c r="BG52" s="103" t="s">
        <v>1044</v>
      </c>
      <c r="BH52" s="103" t="s">
        <v>1044</v>
      </c>
      <c r="BI52" s="103" t="s">
        <v>1044</v>
      </c>
      <c r="BJ52" s="103" t="s">
        <v>1044</v>
      </c>
      <c r="BK52" s="103" t="s">
        <v>1044</v>
      </c>
      <c r="BL52" s="103" t="s">
        <v>1044</v>
      </c>
      <c r="BM52" s="103" t="s">
        <v>1044</v>
      </c>
      <c r="BN52" s="103" t="s">
        <v>1044</v>
      </c>
      <c r="BO52" s="103" t="s">
        <v>1044</v>
      </c>
      <c r="BP52" s="103" t="s">
        <v>1044</v>
      </c>
      <c r="BQ52" s="103" t="s">
        <v>1044</v>
      </c>
      <c r="BR52" s="103" t="s">
        <v>1044</v>
      </c>
      <c r="BS52" s="103" t="s">
        <v>1044</v>
      </c>
      <c r="BT52" s="103" t="s">
        <v>1044</v>
      </c>
      <c r="BU52" s="102" t="s">
        <v>1044</v>
      </c>
      <c r="BV52" s="103" t="s">
        <v>1044</v>
      </c>
      <c r="BW52" s="97" t="s">
        <v>1033</v>
      </c>
      <c r="BX52" s="103" t="s">
        <v>1044</v>
      </c>
      <c r="BY52" s="100" t="s">
        <v>1044</v>
      </c>
      <c r="BZ52" s="103" t="s">
        <v>1044</v>
      </c>
      <c r="CA52" s="103" t="s">
        <v>1044</v>
      </c>
      <c r="CB52" s="103" t="s">
        <v>1044</v>
      </c>
      <c r="CC52" s="103" t="s">
        <v>1044</v>
      </c>
      <c r="CD52" s="103" t="s">
        <v>1044</v>
      </c>
      <c r="CE52" s="103" t="s">
        <v>1044</v>
      </c>
      <c r="CF52" s="103" t="s">
        <v>1044</v>
      </c>
      <c r="CG52" s="105" t="s">
        <v>1044</v>
      </c>
      <c r="CH52" s="100" t="s">
        <v>1044</v>
      </c>
      <c r="CI52" s="100" t="s">
        <v>1044</v>
      </c>
      <c r="CJ52" s="100" t="s">
        <v>1044</v>
      </c>
      <c r="CK52" s="100" t="s">
        <v>1044</v>
      </c>
      <c r="CL52" s="100" t="s">
        <v>1044</v>
      </c>
      <c r="CM52" s="99" t="s">
        <v>1044</v>
      </c>
      <c r="CN52" s="100" t="s">
        <v>1044</v>
      </c>
      <c r="CO52" s="100" t="s">
        <v>1044</v>
      </c>
      <c r="CP52" s="100" t="s">
        <v>1044</v>
      </c>
      <c r="CQ52" s="100" t="s">
        <v>1044</v>
      </c>
      <c r="CR52" s="100" t="s">
        <v>1044</v>
      </c>
      <c r="CS52" s="100" t="s">
        <v>1044</v>
      </c>
      <c r="CT52" s="100" t="s">
        <v>1044</v>
      </c>
      <c r="CU52" s="100" t="s">
        <v>1044</v>
      </c>
      <c r="CV52" s="100" t="s">
        <v>1044</v>
      </c>
      <c r="CW52" s="100" t="s">
        <v>1044</v>
      </c>
      <c r="CX52" s="100" t="s">
        <v>1044</v>
      </c>
      <c r="CY52" s="100" t="s">
        <v>1044</v>
      </c>
      <c r="CZ52" s="100" t="s">
        <v>1044</v>
      </c>
      <c r="DA52" s="100" t="s">
        <v>1044</v>
      </c>
      <c r="DB52" s="100" t="s">
        <v>1044</v>
      </c>
      <c r="DC52" s="100" t="s">
        <v>1044</v>
      </c>
      <c r="DD52" s="100" t="s">
        <v>1044</v>
      </c>
      <c r="DE52" s="100" t="s">
        <v>1044</v>
      </c>
      <c r="DF52" s="100" t="s">
        <v>1044</v>
      </c>
      <c r="DG52" s="103" t="s">
        <v>1044</v>
      </c>
      <c r="DH52" s="103" t="s">
        <v>1044</v>
      </c>
      <c r="DI52" s="103" t="s">
        <v>1044</v>
      </c>
      <c r="DJ52" s="103" t="s">
        <v>1044</v>
      </c>
      <c r="DK52" s="103" t="s">
        <v>1044</v>
      </c>
      <c r="DL52" s="100" t="s">
        <v>1044</v>
      </c>
      <c r="DM52" s="100" t="s">
        <v>1044</v>
      </c>
      <c r="DN52" s="100" t="s">
        <v>1044</v>
      </c>
      <c r="DO52" s="100" t="s">
        <v>1044</v>
      </c>
      <c r="DP52" s="100" t="s">
        <v>1044</v>
      </c>
      <c r="DQ52" s="100" t="s">
        <v>1044</v>
      </c>
      <c r="DR52" s="100" t="s">
        <v>1044</v>
      </c>
      <c r="DS52" s="100" t="s">
        <v>1044</v>
      </c>
      <c r="DT52" s="100" t="s">
        <v>1044</v>
      </c>
      <c r="DU52" s="100" t="s">
        <v>1044</v>
      </c>
      <c r="DV52" s="100" t="s">
        <v>1044</v>
      </c>
      <c r="DW52" s="100" t="s">
        <v>1044</v>
      </c>
      <c r="DX52" s="100" t="s">
        <v>1044</v>
      </c>
      <c r="DY52" s="100" t="s">
        <v>1044</v>
      </c>
      <c r="DZ52" s="100" t="s">
        <v>1044</v>
      </c>
      <c r="EA52" s="100" t="s">
        <v>1044</v>
      </c>
      <c r="EB52" s="100" t="s">
        <v>1044</v>
      </c>
      <c r="EC52" s="100" t="s">
        <v>1044</v>
      </c>
      <c r="ED52" s="100" t="s">
        <v>1044</v>
      </c>
      <c r="EE52" s="103" t="s">
        <v>1044</v>
      </c>
      <c r="EF52" s="103" t="s">
        <v>1044</v>
      </c>
      <c r="EG52" s="103" t="s">
        <v>1044</v>
      </c>
      <c r="EH52" s="105" t="s">
        <v>1044</v>
      </c>
      <c r="EI52" s="100" t="s">
        <v>1044</v>
      </c>
      <c r="EJ52" s="105" t="s">
        <v>1044</v>
      </c>
      <c r="EK52" s="100" t="s">
        <v>1044</v>
      </c>
      <c r="EL52" s="100" t="s">
        <v>1044</v>
      </c>
      <c r="EM52" s="100" t="s">
        <v>1044</v>
      </c>
      <c r="EN52" s="100" t="s">
        <v>1044</v>
      </c>
      <c r="EO52" s="100" t="s">
        <v>1044</v>
      </c>
      <c r="EP52" s="100" t="s">
        <v>1044</v>
      </c>
      <c r="EQ52" s="100" t="s">
        <v>1044</v>
      </c>
      <c r="ER52" s="103" t="s">
        <v>1044</v>
      </c>
      <c r="ES52" s="103" t="s">
        <v>1044</v>
      </c>
      <c r="ET52" s="103" t="s">
        <v>1044</v>
      </c>
      <c r="EU52" s="99" t="s">
        <v>1044</v>
      </c>
      <c r="EV52" s="103" t="s">
        <v>1044</v>
      </c>
      <c r="EW52" s="103" t="s">
        <v>1044</v>
      </c>
      <c r="EX52" s="103" t="s">
        <v>1044</v>
      </c>
      <c r="EY52" s="103" t="s">
        <v>1044</v>
      </c>
      <c r="EZ52" s="103" t="s">
        <v>1044</v>
      </c>
      <c r="FA52" s="103" t="s">
        <v>1044</v>
      </c>
      <c r="FB52" s="99" t="s">
        <v>1044</v>
      </c>
      <c r="FC52" s="105" t="s">
        <v>1044</v>
      </c>
      <c r="FD52" s="103" t="s">
        <v>1044</v>
      </c>
      <c r="FE52" s="100" t="s">
        <v>1044</v>
      </c>
      <c r="FF52" s="100" t="s">
        <v>1044</v>
      </c>
      <c r="FG52" s="99" t="s">
        <v>1044</v>
      </c>
      <c r="FH52" s="105" t="s">
        <v>1044</v>
      </c>
      <c r="FI52" s="103" t="s">
        <v>1044</v>
      </c>
      <c r="FJ52" s="100" t="s">
        <v>1044</v>
      </c>
      <c r="FK52" s="100" t="s">
        <v>1044</v>
      </c>
      <c r="FL52" s="105" t="s">
        <v>1044</v>
      </c>
      <c r="FM52" s="100" t="s">
        <v>1044</v>
      </c>
      <c r="FN52" s="100" t="s">
        <v>1044</v>
      </c>
      <c r="FO52" s="103" t="s">
        <v>1044</v>
      </c>
      <c r="FP52" s="103" t="s">
        <v>1044</v>
      </c>
      <c r="FQ52" s="103" t="s">
        <v>1044</v>
      </c>
      <c r="FR52" s="103" t="s">
        <v>1044</v>
      </c>
      <c r="FS52" s="103" t="s">
        <v>1044</v>
      </c>
      <c r="FT52" s="103" t="s">
        <v>1044</v>
      </c>
      <c r="FU52" s="103" t="s">
        <v>1044</v>
      </c>
      <c r="FV52" s="103" t="s">
        <v>1044</v>
      </c>
      <c r="FW52" s="103" t="s">
        <v>1044</v>
      </c>
      <c r="FX52" s="103" t="s">
        <v>1044</v>
      </c>
      <c r="FY52" s="103" t="s">
        <v>1044</v>
      </c>
      <c r="FZ52" s="103" t="s">
        <v>1044</v>
      </c>
      <c r="GA52" s="103" t="s">
        <v>1044</v>
      </c>
      <c r="GB52" s="103" t="s">
        <v>1044</v>
      </c>
      <c r="GC52" s="103" t="s">
        <v>1044</v>
      </c>
      <c r="GD52" s="103" t="s">
        <v>1044</v>
      </c>
      <c r="GE52" s="103" t="s">
        <v>1044</v>
      </c>
      <c r="GF52" s="103" t="s">
        <v>1044</v>
      </c>
      <c r="GG52" s="103" t="s">
        <v>1044</v>
      </c>
      <c r="GH52" s="103" t="s">
        <v>1044</v>
      </c>
      <c r="GI52" s="103" t="s">
        <v>1044</v>
      </c>
      <c r="GJ52" s="103" t="s">
        <v>1044</v>
      </c>
      <c r="GK52" s="103" t="s">
        <v>1044</v>
      </c>
      <c r="GL52" s="103" t="s">
        <v>1044</v>
      </c>
      <c r="GM52" s="103" t="s">
        <v>1044</v>
      </c>
      <c r="GN52" s="103" t="s">
        <v>1044</v>
      </c>
      <c r="GO52" s="103" t="s">
        <v>1044</v>
      </c>
      <c r="GP52" s="103" t="s">
        <v>1044</v>
      </c>
      <c r="GQ52" s="103" t="s">
        <v>1044</v>
      </c>
      <c r="GR52" s="103" t="s">
        <v>1044</v>
      </c>
      <c r="GS52" s="106" t="s">
        <v>1044</v>
      </c>
      <c r="GT52" s="100" t="s">
        <v>1044</v>
      </c>
      <c r="GU52" s="99" t="s">
        <v>1044</v>
      </c>
      <c r="GV52" s="100" t="s">
        <v>1044</v>
      </c>
      <c r="GW52" s="100" t="s">
        <v>1044</v>
      </c>
      <c r="GX52" s="100" t="s">
        <v>1044</v>
      </c>
      <c r="GY52" s="99" t="s">
        <v>1044</v>
      </c>
      <c r="GZ52" s="100" t="s">
        <v>1044</v>
      </c>
      <c r="HA52" s="100" t="s">
        <v>1044</v>
      </c>
      <c r="HB52" s="100" t="s">
        <v>1044</v>
      </c>
      <c r="HC52" s="100" t="s">
        <v>1044</v>
      </c>
      <c r="HD52" s="100" t="s">
        <v>1044</v>
      </c>
      <c r="HE52" s="100" t="s">
        <v>1044</v>
      </c>
      <c r="HF52" s="99" t="s">
        <v>1044</v>
      </c>
      <c r="HG52" s="100" t="s">
        <v>1044</v>
      </c>
      <c r="HH52" s="100" t="s">
        <v>1044</v>
      </c>
      <c r="HI52" s="100" t="s">
        <v>1044</v>
      </c>
      <c r="HJ52" s="100" t="s">
        <v>1044</v>
      </c>
      <c r="HK52" s="100" t="s">
        <v>1044</v>
      </c>
      <c r="HL52" s="100" t="s">
        <v>1044</v>
      </c>
      <c r="HM52" s="100" t="s">
        <v>1044</v>
      </c>
      <c r="HN52" s="100" t="s">
        <v>1044</v>
      </c>
      <c r="HO52" s="100" t="s">
        <v>1044</v>
      </c>
      <c r="HP52" s="100" t="s">
        <v>1044</v>
      </c>
      <c r="HQ52" s="100" t="s">
        <v>1044</v>
      </c>
      <c r="HR52" s="100" t="s">
        <v>1044</v>
      </c>
      <c r="HS52" s="100" t="s">
        <v>1044</v>
      </c>
      <c r="HT52" s="100" t="s">
        <v>1044</v>
      </c>
      <c r="HU52" s="100" t="s">
        <v>1044</v>
      </c>
      <c r="HV52" s="100" t="s">
        <v>1044</v>
      </c>
      <c r="HW52" s="99" t="s">
        <v>1044</v>
      </c>
      <c r="HX52" s="100" t="s">
        <v>1044</v>
      </c>
      <c r="HY52" s="100" t="s">
        <v>1044</v>
      </c>
      <c r="HZ52" s="100" t="s">
        <v>1044</v>
      </c>
      <c r="IA52" s="100" t="s">
        <v>1044</v>
      </c>
      <c r="IB52" s="100" t="s">
        <v>1044</v>
      </c>
      <c r="IC52" s="100" t="s">
        <v>1044</v>
      </c>
      <c r="ID52" s="100" t="s">
        <v>1044</v>
      </c>
      <c r="IE52" s="105" t="s">
        <v>1044</v>
      </c>
      <c r="IF52" s="105" t="s">
        <v>1044</v>
      </c>
      <c r="IG52" s="99" t="s">
        <v>1044</v>
      </c>
      <c r="IH52" s="100" t="s">
        <v>1044</v>
      </c>
      <c r="II52" s="100" t="s">
        <v>1044</v>
      </c>
      <c r="IJ52" s="100" t="s">
        <v>1044</v>
      </c>
      <c r="IK52" s="105" t="s">
        <v>1044</v>
      </c>
      <c r="IL52" s="100" t="s">
        <v>1044</v>
      </c>
      <c r="IM52" s="99" t="s">
        <v>1044</v>
      </c>
      <c r="IN52" s="100" t="s">
        <v>1044</v>
      </c>
      <c r="IO52" s="105" t="s">
        <v>1044</v>
      </c>
      <c r="IP52" s="100" t="s">
        <v>1044</v>
      </c>
      <c r="IQ52" s="100" t="s">
        <v>1044</v>
      </c>
      <c r="IR52" s="103" t="s">
        <v>1044</v>
      </c>
      <c r="IS52" s="100" t="s">
        <v>1044</v>
      </c>
      <c r="IT52" s="103" t="s">
        <v>1044</v>
      </c>
      <c r="IU52" s="100" t="s">
        <v>1044</v>
      </c>
      <c r="IV52" s="100" t="s">
        <v>1044</v>
      </c>
      <c r="IW52" s="100" t="s">
        <v>1044</v>
      </c>
      <c r="IX52" s="103" t="s">
        <v>1044</v>
      </c>
      <c r="IY52" s="103" t="s">
        <v>1044</v>
      </c>
      <c r="IZ52" s="103" t="s">
        <v>1044</v>
      </c>
      <c r="JA52" s="103" t="s">
        <v>1044</v>
      </c>
      <c r="JB52" s="103" t="s">
        <v>1044</v>
      </c>
      <c r="JC52" s="103" t="s">
        <v>1044</v>
      </c>
      <c r="JD52" s="103" t="s">
        <v>1044</v>
      </c>
      <c r="JE52" s="100" t="s">
        <v>1044</v>
      </c>
      <c r="JF52" s="100" t="s">
        <v>1044</v>
      </c>
      <c r="JG52" s="100" t="s">
        <v>1044</v>
      </c>
      <c r="JH52" s="100" t="s">
        <v>1044</v>
      </c>
      <c r="JI52" s="100" t="s">
        <v>1044</v>
      </c>
      <c r="JJ52" s="100" t="s">
        <v>1044</v>
      </c>
      <c r="JK52" s="100" t="s">
        <v>1044</v>
      </c>
      <c r="JL52" s="100" t="s">
        <v>1044</v>
      </c>
      <c r="JM52" s="100" t="s">
        <v>1044</v>
      </c>
      <c r="JN52" s="100" t="s">
        <v>1044</v>
      </c>
      <c r="JO52" s="100" t="s">
        <v>1044</v>
      </c>
      <c r="JP52" s="100" t="s">
        <v>1044</v>
      </c>
      <c r="JQ52" s="100" t="s">
        <v>1044</v>
      </c>
      <c r="JR52" s="100" t="s">
        <v>1044</v>
      </c>
      <c r="JS52" s="100" t="s">
        <v>1044</v>
      </c>
      <c r="JT52" s="100" t="s">
        <v>1044</v>
      </c>
      <c r="JU52" s="100" t="s">
        <v>1044</v>
      </c>
      <c r="JV52" s="100" t="s">
        <v>1044</v>
      </c>
      <c r="JW52" s="100" t="s">
        <v>1044</v>
      </c>
      <c r="JX52" s="100" t="s">
        <v>1044</v>
      </c>
      <c r="JY52" s="100" t="s">
        <v>1044</v>
      </c>
      <c r="JZ52" s="100" t="s">
        <v>1044</v>
      </c>
      <c r="KA52" s="100" t="s">
        <v>1044</v>
      </c>
      <c r="KB52" s="100" t="s">
        <v>1044</v>
      </c>
      <c r="KC52" s="100" t="s">
        <v>1044</v>
      </c>
      <c r="KD52" s="99" t="s">
        <v>1044</v>
      </c>
      <c r="KE52" s="100" t="s">
        <v>1044</v>
      </c>
      <c r="KF52" s="100" t="s">
        <v>1044</v>
      </c>
      <c r="KG52" s="99" t="s">
        <v>1044</v>
      </c>
      <c r="KH52" s="104" t="s">
        <v>1044</v>
      </c>
      <c r="KI52" s="103" t="s">
        <v>1044</v>
      </c>
      <c r="KJ52" s="100" t="s">
        <v>1044</v>
      </c>
      <c r="KK52" s="100" t="s">
        <v>1044</v>
      </c>
      <c r="KL52" s="100" t="s">
        <v>1044</v>
      </c>
      <c r="KM52" s="100" t="s">
        <v>1044</v>
      </c>
      <c r="KN52" s="100" t="s">
        <v>1044</v>
      </c>
      <c r="KO52" s="99" t="s">
        <v>1044</v>
      </c>
      <c r="KP52" s="99" t="s">
        <v>1044</v>
      </c>
      <c r="KQ52" s="99" t="s">
        <v>1044</v>
      </c>
      <c r="KR52" s="99" t="s">
        <v>1044</v>
      </c>
      <c r="KS52" s="100" t="s">
        <v>1044</v>
      </c>
      <c r="KT52" s="100" t="s">
        <v>1044</v>
      </c>
      <c r="KU52" s="100" t="s">
        <v>1044</v>
      </c>
      <c r="KV52" s="100" t="s">
        <v>1044</v>
      </c>
      <c r="KW52" s="99" t="s">
        <v>1044</v>
      </c>
      <c r="KX52" s="100" t="s">
        <v>1044</v>
      </c>
      <c r="KY52" s="99" t="s">
        <v>1044</v>
      </c>
      <c r="KZ52" s="103" t="s">
        <v>1044</v>
      </c>
      <c r="LA52" s="100" t="s">
        <v>1044</v>
      </c>
      <c r="LB52" s="100" t="s">
        <v>1044</v>
      </c>
      <c r="LC52" s="100" t="s">
        <v>1044</v>
      </c>
      <c r="LD52" s="104" t="s">
        <v>1044</v>
      </c>
      <c r="LE52" s="103" t="s">
        <v>1044</v>
      </c>
      <c r="LF52" s="103" t="s">
        <v>1044</v>
      </c>
      <c r="LG52" s="104" t="s">
        <v>1044</v>
      </c>
      <c r="LH52" s="103" t="s">
        <v>1044</v>
      </c>
      <c r="LI52" s="104" t="s">
        <v>1044</v>
      </c>
      <c r="LJ52" s="103" t="s">
        <v>1044</v>
      </c>
      <c r="LK52" s="103" t="s">
        <v>1044</v>
      </c>
      <c r="LL52" s="104" t="s">
        <v>1044</v>
      </c>
      <c r="LM52" s="104" t="s">
        <v>1044</v>
      </c>
      <c r="LN52" s="104" t="s">
        <v>1044</v>
      </c>
      <c r="LO52" s="103" t="s">
        <v>1044</v>
      </c>
      <c r="LP52" s="103" t="s">
        <v>1044</v>
      </c>
      <c r="LQ52" s="99" t="s">
        <v>1044</v>
      </c>
      <c r="LR52" s="100" t="s">
        <v>1044</v>
      </c>
      <c r="LS52" s="99" t="s">
        <v>1044</v>
      </c>
      <c r="LT52" s="100" t="s">
        <v>1044</v>
      </c>
      <c r="LU52" s="100" t="s">
        <v>1044</v>
      </c>
      <c r="LV52" s="99" t="s">
        <v>1044</v>
      </c>
      <c r="LW52" s="100" t="s">
        <v>1044</v>
      </c>
      <c r="LX52" s="100" t="s">
        <v>1044</v>
      </c>
      <c r="LY52" s="100" t="s">
        <v>1044</v>
      </c>
      <c r="LZ52" s="100" t="s">
        <v>1044</v>
      </c>
      <c r="MA52" s="99" t="s">
        <v>1044</v>
      </c>
      <c r="MB52" s="100" t="s">
        <v>1044</v>
      </c>
      <c r="MC52" s="100" t="s">
        <v>1044</v>
      </c>
      <c r="MD52" s="100" t="s">
        <v>1044</v>
      </c>
      <c r="ME52" s="100" t="s">
        <v>1044</v>
      </c>
      <c r="MF52" s="100" t="s">
        <v>1044</v>
      </c>
      <c r="MG52" s="99" t="s">
        <v>1044</v>
      </c>
      <c r="MH52" s="100" t="s">
        <v>1044</v>
      </c>
      <c r="MI52" s="100" t="s">
        <v>1044</v>
      </c>
      <c r="MJ52" s="100" t="s">
        <v>1044</v>
      </c>
      <c r="MK52" s="100" t="s">
        <v>1044</v>
      </c>
      <c r="ML52" s="103" t="s">
        <v>1044</v>
      </c>
      <c r="MM52" s="104" t="s">
        <v>1044</v>
      </c>
      <c r="MN52" s="104" t="s">
        <v>1044</v>
      </c>
      <c r="MO52" s="104" t="s">
        <v>1044</v>
      </c>
      <c r="MP52" s="103" t="s">
        <v>1044</v>
      </c>
      <c r="MQ52" s="104" t="s">
        <v>1044</v>
      </c>
      <c r="MR52" s="103" t="s">
        <v>1044</v>
      </c>
      <c r="MS52" s="103" t="s">
        <v>1044</v>
      </c>
      <c r="MT52" s="100" t="s">
        <v>1044</v>
      </c>
      <c r="MU52" s="103" t="s">
        <v>1044</v>
      </c>
      <c r="MV52" s="100" t="s">
        <v>1044</v>
      </c>
      <c r="MW52" s="100" t="s">
        <v>1044</v>
      </c>
      <c r="MX52" s="100" t="s">
        <v>1044</v>
      </c>
      <c r="MY52" s="103" t="s">
        <v>1044</v>
      </c>
      <c r="MZ52" s="103" t="s">
        <v>1044</v>
      </c>
      <c r="NA52" s="103" t="s">
        <v>1044</v>
      </c>
      <c r="NB52" s="103" t="s">
        <v>1044</v>
      </c>
      <c r="NC52" s="103" t="s">
        <v>1044</v>
      </c>
      <c r="ND52" s="103" t="s">
        <v>1044</v>
      </c>
      <c r="NE52" s="103" t="s">
        <v>1044</v>
      </c>
      <c r="NF52" s="103" t="s">
        <v>1044</v>
      </c>
      <c r="NG52" s="99" t="s">
        <v>1044</v>
      </c>
      <c r="NH52" s="100" t="s">
        <v>1044</v>
      </c>
      <c r="NI52" s="100" t="s">
        <v>1044</v>
      </c>
      <c r="NJ52" s="100" t="s">
        <v>1044</v>
      </c>
      <c r="NK52" s="103" t="s">
        <v>1044</v>
      </c>
      <c r="NL52" s="100" t="s">
        <v>1044</v>
      </c>
      <c r="NM52" s="100" t="s">
        <v>1044</v>
      </c>
      <c r="NN52" s="100" t="s">
        <v>1044</v>
      </c>
      <c r="NO52" s="100" t="s">
        <v>1044</v>
      </c>
      <c r="NP52" s="99" t="s">
        <v>1044</v>
      </c>
      <c r="NQ52" s="100" t="s">
        <v>1044</v>
      </c>
      <c r="NR52" s="100" t="s">
        <v>1044</v>
      </c>
      <c r="NS52" s="100" t="s">
        <v>1044</v>
      </c>
      <c r="NT52" s="100" t="s">
        <v>1044</v>
      </c>
      <c r="NU52" s="100" t="s">
        <v>1044</v>
      </c>
      <c r="NV52" s="105" t="s">
        <v>1044</v>
      </c>
      <c r="NW52" s="105" t="s">
        <v>1044</v>
      </c>
      <c r="NX52" s="105" t="s">
        <v>1044</v>
      </c>
      <c r="NY52" s="99" t="s">
        <v>1044</v>
      </c>
      <c r="NZ52" s="100" t="s">
        <v>1044</v>
      </c>
      <c r="OA52" s="99" t="s">
        <v>1044</v>
      </c>
      <c r="OB52" s="105" t="s">
        <v>1044</v>
      </c>
      <c r="OC52" s="105" t="s">
        <v>1044</v>
      </c>
      <c r="OD52" s="100" t="s">
        <v>1044</v>
      </c>
      <c r="OE52" s="99" t="s">
        <v>1044</v>
      </c>
      <c r="OF52" s="100" t="s">
        <v>1044</v>
      </c>
      <c r="OG52" s="100" t="s">
        <v>1044</v>
      </c>
      <c r="OH52" s="100" t="s">
        <v>1044</v>
      </c>
      <c r="OI52" s="100" t="s">
        <v>1044</v>
      </c>
      <c r="OJ52" s="100" t="s">
        <v>1044</v>
      </c>
      <c r="OK52" s="100" t="s">
        <v>1044</v>
      </c>
      <c r="OL52" s="100" t="s">
        <v>1044</v>
      </c>
      <c r="OM52" s="100" t="s">
        <v>1044</v>
      </c>
      <c r="ON52" s="100" t="s">
        <v>1044</v>
      </c>
      <c r="OO52" s="100" t="s">
        <v>1044</v>
      </c>
      <c r="OP52" s="103" t="s">
        <v>1044</v>
      </c>
      <c r="OQ52" s="103" t="s">
        <v>1044</v>
      </c>
      <c r="OR52" s="104" t="s">
        <v>1044</v>
      </c>
      <c r="OS52" s="103" t="s">
        <v>1044</v>
      </c>
      <c r="OT52" s="100" t="s">
        <v>1044</v>
      </c>
      <c r="OU52" s="103" t="s">
        <v>1044</v>
      </c>
      <c r="OV52" s="100" t="s">
        <v>1044</v>
      </c>
      <c r="OW52" s="100" t="s">
        <v>1044</v>
      </c>
      <c r="OX52" s="100" t="s">
        <v>1044</v>
      </c>
      <c r="OY52" s="103" t="s">
        <v>1044</v>
      </c>
      <c r="OZ52" s="103" t="s">
        <v>1044</v>
      </c>
      <c r="PA52" s="103" t="s">
        <v>1044</v>
      </c>
      <c r="PB52" s="103" t="s">
        <v>1044</v>
      </c>
      <c r="PC52" s="103" t="s">
        <v>1044</v>
      </c>
      <c r="PD52" s="103" t="s">
        <v>1044</v>
      </c>
      <c r="PE52" s="103" t="s">
        <v>1044</v>
      </c>
      <c r="PF52" s="103" t="s">
        <v>1044</v>
      </c>
      <c r="PG52" s="103" t="s">
        <v>1044</v>
      </c>
      <c r="PH52" s="103" t="s">
        <v>1044</v>
      </c>
      <c r="PI52" s="103" t="s">
        <v>1044</v>
      </c>
      <c r="PJ52" s="103" t="s">
        <v>1044</v>
      </c>
      <c r="PK52" s="103" t="s">
        <v>1044</v>
      </c>
      <c r="PL52" s="103" t="s">
        <v>1044</v>
      </c>
      <c r="PM52" s="103" t="s">
        <v>1044</v>
      </c>
      <c r="PN52" s="103" t="s">
        <v>1044</v>
      </c>
      <c r="PO52" s="103" t="s">
        <v>1044</v>
      </c>
      <c r="PP52" s="103" t="s">
        <v>1044</v>
      </c>
      <c r="PQ52" s="103" t="s">
        <v>1044</v>
      </c>
      <c r="PR52" s="103" t="s">
        <v>1044</v>
      </c>
      <c r="PS52" s="103" t="s">
        <v>1044</v>
      </c>
      <c r="PT52" s="103" t="s">
        <v>1044</v>
      </c>
      <c r="PU52" s="103" t="s">
        <v>1044</v>
      </c>
      <c r="PV52" s="103" t="s">
        <v>1044</v>
      </c>
      <c r="PW52" s="100" t="s">
        <v>1044</v>
      </c>
      <c r="PX52" s="100" t="s">
        <v>1044</v>
      </c>
      <c r="PY52" s="100" t="s">
        <v>1044</v>
      </c>
      <c r="PZ52" s="100" t="s">
        <v>1044</v>
      </c>
      <c r="QA52" s="106" t="s">
        <v>1044</v>
      </c>
      <c r="QB52" s="103" t="s">
        <v>1044</v>
      </c>
      <c r="QC52" s="103" t="s">
        <v>1044</v>
      </c>
      <c r="QD52" s="104" t="s">
        <v>1044</v>
      </c>
      <c r="QE52" s="104" t="s">
        <v>1044</v>
      </c>
      <c r="QF52" s="106" t="s">
        <v>1044</v>
      </c>
      <c r="QG52" s="106" t="s">
        <v>1044</v>
      </c>
      <c r="QH52" s="103" t="s">
        <v>1044</v>
      </c>
      <c r="QI52" s="106" t="s">
        <v>1044</v>
      </c>
      <c r="QJ52" s="102" t="s">
        <v>1044</v>
      </c>
      <c r="QK52" s="103" t="s">
        <v>1044</v>
      </c>
      <c r="QL52" s="103" t="s">
        <v>1044</v>
      </c>
      <c r="QM52" s="104" t="s">
        <v>1044</v>
      </c>
      <c r="QN52" s="106" t="s">
        <v>1044</v>
      </c>
      <c r="QO52" s="106" t="s">
        <v>1044</v>
      </c>
      <c r="QP52" s="102" t="s">
        <v>1044</v>
      </c>
      <c r="QQ52" s="102" t="s">
        <v>1044</v>
      </c>
      <c r="QR52" s="103" t="s">
        <v>1044</v>
      </c>
      <c r="QS52" s="103" t="s">
        <v>1044</v>
      </c>
      <c r="QT52" s="103" t="s">
        <v>1044</v>
      </c>
      <c r="QU52" s="102" t="s">
        <v>1044</v>
      </c>
      <c r="QV52" s="102" t="s">
        <v>1044</v>
      </c>
      <c r="QW52" s="106" t="s">
        <v>1044</v>
      </c>
      <c r="QX52" s="100" t="s">
        <v>1044</v>
      </c>
      <c r="QY52" s="105" t="s">
        <v>1044</v>
      </c>
      <c r="QZ52" s="100" t="s">
        <v>1044</v>
      </c>
      <c r="RA52" s="107"/>
    </row>
    <row r="53" spans="1:469" ht="10.25" customHeight="1">
      <c r="A53" s="145"/>
      <c r="B53" s="113"/>
      <c r="C53" s="114"/>
      <c r="D53" s="113" t="s">
        <v>1044</v>
      </c>
      <c r="E53" s="113" t="s">
        <v>1044</v>
      </c>
      <c r="F53" s="113" t="s">
        <v>1044</v>
      </c>
      <c r="G53" s="113"/>
      <c r="H53" s="113" t="s">
        <v>1044</v>
      </c>
      <c r="I53" s="113"/>
      <c r="J53" s="99" t="s">
        <v>1044</v>
      </c>
      <c r="K53" s="100" t="s">
        <v>1044</v>
      </c>
      <c r="L53" s="99" t="s">
        <v>1044</v>
      </c>
      <c r="M53" s="100" t="s">
        <v>1044</v>
      </c>
      <c r="N53" s="99" t="s">
        <v>1044</v>
      </c>
      <c r="O53" s="100" t="s">
        <v>1044</v>
      </c>
      <c r="P53" s="115" t="s">
        <v>1044</v>
      </c>
      <c r="Q53" s="105"/>
      <c r="R53" s="100"/>
      <c r="S53" s="100" t="s">
        <v>1044</v>
      </c>
      <c r="T53" s="100" t="s">
        <v>1044</v>
      </c>
      <c r="U53" s="100" t="s">
        <v>1044</v>
      </c>
      <c r="V53" s="100" t="s">
        <v>1044</v>
      </c>
      <c r="W53" s="100" t="s">
        <v>1044</v>
      </c>
      <c r="X53" s="100" t="s">
        <v>1044</v>
      </c>
      <c r="Y53" s="100" t="s">
        <v>1044</v>
      </c>
      <c r="Z53" s="100" t="s">
        <v>1044</v>
      </c>
      <c r="AA53" s="100" t="s">
        <v>1044</v>
      </c>
      <c r="AB53" s="100" t="s">
        <v>1044</v>
      </c>
      <c r="AC53" s="100" t="s">
        <v>1044</v>
      </c>
      <c r="AD53" s="100" t="s">
        <v>1044</v>
      </c>
      <c r="AE53" s="100" t="s">
        <v>1044</v>
      </c>
      <c r="AF53" s="100" t="s">
        <v>1044</v>
      </c>
      <c r="AG53" s="100" t="s">
        <v>1044</v>
      </c>
      <c r="AH53" s="100" t="s">
        <v>1044</v>
      </c>
      <c r="AI53" s="100" t="s">
        <v>1044</v>
      </c>
      <c r="AJ53" s="100" t="s">
        <v>1044</v>
      </c>
      <c r="AK53" s="100" t="s">
        <v>1044</v>
      </c>
      <c r="AL53" s="100" t="s">
        <v>1044</v>
      </c>
      <c r="AM53" s="100" t="s">
        <v>1044</v>
      </c>
      <c r="AN53" s="100" t="s">
        <v>1044</v>
      </c>
      <c r="AO53" s="100" t="s">
        <v>1044</v>
      </c>
      <c r="AP53" s="100" t="s">
        <v>1044</v>
      </c>
      <c r="AQ53" s="100" t="s">
        <v>1044</v>
      </c>
      <c r="AR53" s="100" t="s">
        <v>1044</v>
      </c>
      <c r="AS53" s="100" t="s">
        <v>1044</v>
      </c>
      <c r="AT53" s="100" t="s">
        <v>1044</v>
      </c>
      <c r="AU53" s="100" t="s">
        <v>1044</v>
      </c>
      <c r="AV53" s="100" t="s">
        <v>1044</v>
      </c>
      <c r="AW53" s="100" t="s">
        <v>1044</v>
      </c>
      <c r="AX53" s="100" t="s">
        <v>1044</v>
      </c>
      <c r="AY53" s="100" t="s">
        <v>1044</v>
      </c>
      <c r="AZ53" s="100" t="s">
        <v>1044</v>
      </c>
      <c r="BA53" s="100" t="s">
        <v>1044</v>
      </c>
      <c r="BB53" s="100" t="s">
        <v>1044</v>
      </c>
      <c r="BC53" s="100" t="s">
        <v>1044</v>
      </c>
      <c r="BD53" s="113" t="s">
        <v>1044</v>
      </c>
      <c r="BE53" s="113" t="s">
        <v>1044</v>
      </c>
      <c r="BF53" s="100" t="s">
        <v>1044</v>
      </c>
      <c r="BG53" s="100" t="s">
        <v>1044</v>
      </c>
      <c r="BH53" s="100" t="s">
        <v>1044</v>
      </c>
      <c r="BI53" s="100" t="s">
        <v>1044</v>
      </c>
      <c r="BJ53" s="100" t="s">
        <v>1044</v>
      </c>
      <c r="BK53" s="100" t="s">
        <v>1044</v>
      </c>
      <c r="BL53" s="100" t="s">
        <v>1044</v>
      </c>
      <c r="BM53" s="100" t="s">
        <v>1044</v>
      </c>
      <c r="BN53" s="100" t="s">
        <v>1044</v>
      </c>
      <c r="BO53" s="100" t="s">
        <v>1044</v>
      </c>
      <c r="BP53" s="100" t="s">
        <v>1044</v>
      </c>
      <c r="BQ53" s="100" t="s">
        <v>1044</v>
      </c>
      <c r="BR53" s="100" t="s">
        <v>1044</v>
      </c>
      <c r="BS53" s="100" t="s">
        <v>1044</v>
      </c>
      <c r="BT53" s="100" t="s">
        <v>1044</v>
      </c>
      <c r="BU53" s="105" t="s">
        <v>1044</v>
      </c>
      <c r="BV53" s="100" t="s">
        <v>1044</v>
      </c>
      <c r="BW53" s="113" t="s">
        <v>1044</v>
      </c>
      <c r="BX53" s="100" t="s">
        <v>1044</v>
      </c>
      <c r="BY53" s="100" t="s">
        <v>1044</v>
      </c>
      <c r="BZ53" s="100" t="s">
        <v>1044</v>
      </c>
      <c r="CA53" s="100" t="s">
        <v>1044</v>
      </c>
      <c r="CB53" s="100" t="s">
        <v>1044</v>
      </c>
      <c r="CC53" s="100" t="s">
        <v>1044</v>
      </c>
      <c r="CD53" s="100" t="s">
        <v>1044</v>
      </c>
      <c r="CE53" s="100" t="s">
        <v>1044</v>
      </c>
      <c r="CF53" s="100" t="s">
        <v>1044</v>
      </c>
      <c r="CG53" s="105" t="s">
        <v>1044</v>
      </c>
      <c r="CH53" s="100" t="s">
        <v>1044</v>
      </c>
      <c r="CI53" s="100" t="s">
        <v>1044</v>
      </c>
      <c r="CJ53" s="100" t="s">
        <v>1044</v>
      </c>
      <c r="CK53" s="100" t="s">
        <v>1044</v>
      </c>
      <c r="CL53" s="100" t="s">
        <v>1044</v>
      </c>
      <c r="CM53" s="99" t="s">
        <v>1044</v>
      </c>
      <c r="CN53" s="100" t="s">
        <v>1044</v>
      </c>
      <c r="CO53" s="100" t="s">
        <v>1044</v>
      </c>
      <c r="CP53" s="100" t="s">
        <v>1044</v>
      </c>
      <c r="CQ53" s="100" t="s">
        <v>1044</v>
      </c>
      <c r="CR53" s="100" t="s">
        <v>1044</v>
      </c>
      <c r="CS53" s="100" t="s">
        <v>1044</v>
      </c>
      <c r="CT53" s="100" t="s">
        <v>1044</v>
      </c>
      <c r="CU53" s="100" t="s">
        <v>1044</v>
      </c>
      <c r="CV53" s="100" t="s">
        <v>1044</v>
      </c>
      <c r="CW53" s="100" t="s">
        <v>1044</v>
      </c>
      <c r="CX53" s="100" t="s">
        <v>1044</v>
      </c>
      <c r="CY53" s="100" t="s">
        <v>1044</v>
      </c>
      <c r="CZ53" s="100" t="s">
        <v>1044</v>
      </c>
      <c r="DA53" s="100" t="s">
        <v>1044</v>
      </c>
      <c r="DB53" s="100" t="s">
        <v>1044</v>
      </c>
      <c r="DC53" s="100" t="s">
        <v>1044</v>
      </c>
      <c r="DD53" s="100" t="s">
        <v>1044</v>
      </c>
      <c r="DE53" s="100" t="s">
        <v>1044</v>
      </c>
      <c r="DF53" s="100" t="s">
        <v>1044</v>
      </c>
      <c r="DG53" s="100" t="s">
        <v>1044</v>
      </c>
      <c r="DH53" s="100" t="s">
        <v>1044</v>
      </c>
      <c r="DI53" s="100" t="s">
        <v>1044</v>
      </c>
      <c r="DJ53" s="100" t="s">
        <v>1044</v>
      </c>
      <c r="DK53" s="100" t="s">
        <v>1044</v>
      </c>
      <c r="DL53" s="100" t="s">
        <v>1044</v>
      </c>
      <c r="DM53" s="100" t="s">
        <v>1044</v>
      </c>
      <c r="DN53" s="100" t="s">
        <v>1044</v>
      </c>
      <c r="DO53" s="100" t="s">
        <v>1044</v>
      </c>
      <c r="DP53" s="100" t="s">
        <v>1044</v>
      </c>
      <c r="DQ53" s="100" t="s">
        <v>1044</v>
      </c>
      <c r="DR53" s="100" t="s">
        <v>1044</v>
      </c>
      <c r="DS53" s="100" t="s">
        <v>1044</v>
      </c>
      <c r="DT53" s="100" t="s">
        <v>1044</v>
      </c>
      <c r="DU53" s="100" t="s">
        <v>1044</v>
      </c>
      <c r="DV53" s="100" t="s">
        <v>1044</v>
      </c>
      <c r="DW53" s="100" t="s">
        <v>1044</v>
      </c>
      <c r="DX53" s="100" t="s">
        <v>1044</v>
      </c>
      <c r="DY53" s="100" t="s">
        <v>1044</v>
      </c>
      <c r="DZ53" s="100" t="s">
        <v>1044</v>
      </c>
      <c r="EA53" s="100" t="s">
        <v>1044</v>
      </c>
      <c r="EB53" s="100" t="s">
        <v>1044</v>
      </c>
      <c r="EC53" s="100" t="s">
        <v>1044</v>
      </c>
      <c r="ED53" s="100" t="s">
        <v>1044</v>
      </c>
      <c r="EE53" s="100" t="s">
        <v>1044</v>
      </c>
      <c r="EF53" s="100" t="s">
        <v>1044</v>
      </c>
      <c r="EG53" s="100" t="s">
        <v>1044</v>
      </c>
      <c r="EH53" s="105" t="s">
        <v>1044</v>
      </c>
      <c r="EI53" s="100" t="s">
        <v>1044</v>
      </c>
      <c r="EJ53" s="105" t="s">
        <v>1044</v>
      </c>
      <c r="EK53" s="100" t="s">
        <v>1044</v>
      </c>
      <c r="EL53" s="100" t="s">
        <v>1044</v>
      </c>
      <c r="EM53" s="100" t="s">
        <v>1044</v>
      </c>
      <c r="EN53" s="100" t="s">
        <v>1044</v>
      </c>
      <c r="EO53" s="100" t="s">
        <v>1044</v>
      </c>
      <c r="EP53" s="100" t="s">
        <v>1044</v>
      </c>
      <c r="EQ53" s="100" t="s">
        <v>1044</v>
      </c>
      <c r="ER53" s="100" t="s">
        <v>1044</v>
      </c>
      <c r="ES53" s="100" t="s">
        <v>1044</v>
      </c>
      <c r="ET53" s="100" t="s">
        <v>1044</v>
      </c>
      <c r="EU53" s="99" t="s">
        <v>1044</v>
      </c>
      <c r="EV53" s="100" t="s">
        <v>1044</v>
      </c>
      <c r="EW53" s="100" t="s">
        <v>1044</v>
      </c>
      <c r="EX53" s="100" t="s">
        <v>1044</v>
      </c>
      <c r="EY53" s="100" t="s">
        <v>1044</v>
      </c>
      <c r="EZ53" s="100" t="s">
        <v>1044</v>
      </c>
      <c r="FA53" s="100" t="s">
        <v>1044</v>
      </c>
      <c r="FB53" s="99" t="s">
        <v>1044</v>
      </c>
      <c r="FC53" s="105" t="s">
        <v>1044</v>
      </c>
      <c r="FD53" s="100" t="s">
        <v>1044</v>
      </c>
      <c r="FE53" s="100" t="s">
        <v>1044</v>
      </c>
      <c r="FF53" s="100" t="s">
        <v>1044</v>
      </c>
      <c r="FG53" s="99" t="s">
        <v>1044</v>
      </c>
      <c r="FH53" s="105" t="s">
        <v>1044</v>
      </c>
      <c r="FI53" s="100" t="s">
        <v>1044</v>
      </c>
      <c r="FJ53" s="100" t="s">
        <v>1044</v>
      </c>
      <c r="FK53" s="100" t="s">
        <v>1044</v>
      </c>
      <c r="FL53" s="105" t="s">
        <v>1044</v>
      </c>
      <c r="FM53" s="100" t="s">
        <v>1044</v>
      </c>
      <c r="FN53" s="100" t="s">
        <v>1044</v>
      </c>
      <c r="FO53" s="100" t="s">
        <v>1044</v>
      </c>
      <c r="FP53" s="100" t="s">
        <v>1044</v>
      </c>
      <c r="FQ53" s="100" t="s">
        <v>1044</v>
      </c>
      <c r="FR53" s="100" t="s">
        <v>1044</v>
      </c>
      <c r="FS53" s="100" t="s">
        <v>1044</v>
      </c>
      <c r="FT53" s="100" t="s">
        <v>1044</v>
      </c>
      <c r="FU53" s="100" t="s">
        <v>1044</v>
      </c>
      <c r="FV53" s="100" t="s">
        <v>1044</v>
      </c>
      <c r="FW53" s="100" t="s">
        <v>1044</v>
      </c>
      <c r="FX53" s="100" t="s">
        <v>1044</v>
      </c>
      <c r="FY53" s="100" t="s">
        <v>1044</v>
      </c>
      <c r="FZ53" s="100" t="s">
        <v>1044</v>
      </c>
      <c r="GA53" s="100" t="s">
        <v>1044</v>
      </c>
      <c r="GB53" s="100" t="s">
        <v>1044</v>
      </c>
      <c r="GC53" s="100" t="s">
        <v>1044</v>
      </c>
      <c r="GD53" s="100" t="s">
        <v>1044</v>
      </c>
      <c r="GE53" s="100" t="s">
        <v>1044</v>
      </c>
      <c r="GF53" s="100" t="s">
        <v>1044</v>
      </c>
      <c r="GG53" s="100" t="s">
        <v>1044</v>
      </c>
      <c r="GH53" s="100" t="s">
        <v>1044</v>
      </c>
      <c r="GI53" s="100" t="s">
        <v>1044</v>
      </c>
      <c r="GJ53" s="100" t="s">
        <v>1044</v>
      </c>
      <c r="GK53" s="100" t="s">
        <v>1044</v>
      </c>
      <c r="GL53" s="100" t="s">
        <v>1044</v>
      </c>
      <c r="GM53" s="100" t="s">
        <v>1044</v>
      </c>
      <c r="GN53" s="100" t="s">
        <v>1044</v>
      </c>
      <c r="GO53" s="100" t="s">
        <v>1044</v>
      </c>
      <c r="GP53" s="100" t="s">
        <v>1044</v>
      </c>
      <c r="GQ53" s="100" t="s">
        <v>1044</v>
      </c>
      <c r="GR53" s="100" t="s">
        <v>1044</v>
      </c>
      <c r="GS53" s="108" t="s">
        <v>1044</v>
      </c>
      <c r="GT53" s="100" t="s">
        <v>1044</v>
      </c>
      <c r="GU53" s="99" t="s">
        <v>1044</v>
      </c>
      <c r="GV53" s="100" t="s">
        <v>1044</v>
      </c>
      <c r="GW53" s="100" t="s">
        <v>1044</v>
      </c>
      <c r="GX53" s="100" t="s">
        <v>1044</v>
      </c>
      <c r="GY53" s="99" t="s">
        <v>1044</v>
      </c>
      <c r="GZ53" s="100" t="s">
        <v>1044</v>
      </c>
      <c r="HA53" s="100" t="s">
        <v>1044</v>
      </c>
      <c r="HB53" s="100" t="s">
        <v>1044</v>
      </c>
      <c r="HC53" s="100" t="s">
        <v>1044</v>
      </c>
      <c r="HD53" s="100" t="s">
        <v>1044</v>
      </c>
      <c r="HE53" s="100" t="s">
        <v>1044</v>
      </c>
      <c r="HF53" s="99" t="s">
        <v>1044</v>
      </c>
      <c r="HG53" s="100" t="s">
        <v>1044</v>
      </c>
      <c r="HH53" s="100" t="s">
        <v>1044</v>
      </c>
      <c r="HI53" s="100" t="s">
        <v>1044</v>
      </c>
      <c r="HJ53" s="100" t="s">
        <v>1044</v>
      </c>
      <c r="HK53" s="100" t="s">
        <v>1044</v>
      </c>
      <c r="HL53" s="100" t="s">
        <v>1044</v>
      </c>
      <c r="HM53" s="100" t="s">
        <v>1044</v>
      </c>
      <c r="HN53" s="100" t="s">
        <v>1044</v>
      </c>
      <c r="HO53" s="100" t="s">
        <v>1044</v>
      </c>
      <c r="HP53" s="100" t="s">
        <v>1044</v>
      </c>
      <c r="HQ53" s="100" t="s">
        <v>1044</v>
      </c>
      <c r="HR53" s="100" t="s">
        <v>1044</v>
      </c>
      <c r="HS53" s="100" t="s">
        <v>1044</v>
      </c>
      <c r="HT53" s="100" t="s">
        <v>1044</v>
      </c>
      <c r="HU53" s="100" t="s">
        <v>1044</v>
      </c>
      <c r="HV53" s="100" t="s">
        <v>1044</v>
      </c>
      <c r="HW53" s="99" t="s">
        <v>1044</v>
      </c>
      <c r="HX53" s="100" t="s">
        <v>1044</v>
      </c>
      <c r="HY53" s="100" t="s">
        <v>1044</v>
      </c>
      <c r="HZ53" s="100" t="s">
        <v>1044</v>
      </c>
      <c r="IA53" s="100" t="s">
        <v>1044</v>
      </c>
      <c r="IB53" s="100" t="s">
        <v>1044</v>
      </c>
      <c r="IC53" s="100" t="s">
        <v>1044</v>
      </c>
      <c r="ID53" s="100" t="s">
        <v>1044</v>
      </c>
      <c r="IE53" s="105" t="s">
        <v>1044</v>
      </c>
      <c r="IF53" s="105" t="s">
        <v>1044</v>
      </c>
      <c r="IG53" s="99" t="s">
        <v>1044</v>
      </c>
      <c r="IH53" s="100" t="s">
        <v>1044</v>
      </c>
      <c r="II53" s="100" t="s">
        <v>1044</v>
      </c>
      <c r="IJ53" s="100" t="s">
        <v>1044</v>
      </c>
      <c r="IK53" s="105" t="s">
        <v>1044</v>
      </c>
      <c r="IL53" s="100" t="s">
        <v>1044</v>
      </c>
      <c r="IM53" s="99" t="s">
        <v>1044</v>
      </c>
      <c r="IN53" s="100" t="s">
        <v>1044</v>
      </c>
      <c r="IO53" s="105" t="s">
        <v>1044</v>
      </c>
      <c r="IP53" s="100" t="s">
        <v>1044</v>
      </c>
      <c r="IQ53" s="100" t="s">
        <v>1044</v>
      </c>
      <c r="IR53" s="100" t="s">
        <v>1044</v>
      </c>
      <c r="IS53" s="100" t="s">
        <v>1044</v>
      </c>
      <c r="IT53" s="100" t="s">
        <v>1044</v>
      </c>
      <c r="IU53" s="100" t="s">
        <v>1044</v>
      </c>
      <c r="IV53" s="100" t="s">
        <v>1044</v>
      </c>
      <c r="IW53" s="100" t="s">
        <v>1044</v>
      </c>
      <c r="IX53" s="100" t="s">
        <v>1044</v>
      </c>
      <c r="IY53" s="100" t="s">
        <v>1044</v>
      </c>
      <c r="IZ53" s="100" t="s">
        <v>1044</v>
      </c>
      <c r="JA53" s="100" t="s">
        <v>1044</v>
      </c>
      <c r="JB53" s="100" t="s">
        <v>1044</v>
      </c>
      <c r="JC53" s="100" t="s">
        <v>1044</v>
      </c>
      <c r="JD53" s="100" t="s">
        <v>1044</v>
      </c>
      <c r="JE53" s="100" t="s">
        <v>1044</v>
      </c>
      <c r="JF53" s="100" t="s">
        <v>1044</v>
      </c>
      <c r="JG53" s="100" t="s">
        <v>1044</v>
      </c>
      <c r="JH53" s="100" t="s">
        <v>1044</v>
      </c>
      <c r="JI53" s="100" t="s">
        <v>1044</v>
      </c>
      <c r="JJ53" s="100" t="s">
        <v>1044</v>
      </c>
      <c r="JK53" s="100" t="s">
        <v>1044</v>
      </c>
      <c r="JL53" s="100" t="s">
        <v>1044</v>
      </c>
      <c r="JM53" s="100" t="s">
        <v>1044</v>
      </c>
      <c r="JN53" s="100" t="s">
        <v>1044</v>
      </c>
      <c r="JO53" s="100" t="s">
        <v>1044</v>
      </c>
      <c r="JP53" s="100" t="s">
        <v>1044</v>
      </c>
      <c r="JQ53" s="100" t="s">
        <v>1044</v>
      </c>
      <c r="JR53" s="100" t="s">
        <v>1044</v>
      </c>
      <c r="JS53" s="100" t="s">
        <v>1044</v>
      </c>
      <c r="JT53" s="100" t="s">
        <v>1044</v>
      </c>
      <c r="JU53" s="100" t="s">
        <v>1044</v>
      </c>
      <c r="JV53" s="100" t="s">
        <v>1044</v>
      </c>
      <c r="JW53" s="100" t="s">
        <v>1044</v>
      </c>
      <c r="JX53" s="100" t="s">
        <v>1044</v>
      </c>
      <c r="JY53" s="100" t="s">
        <v>1044</v>
      </c>
      <c r="JZ53" s="100" t="s">
        <v>1044</v>
      </c>
      <c r="KA53" s="100" t="s">
        <v>1044</v>
      </c>
      <c r="KB53" s="100" t="s">
        <v>1044</v>
      </c>
      <c r="KC53" s="100" t="s">
        <v>1044</v>
      </c>
      <c r="KD53" s="99" t="s">
        <v>1044</v>
      </c>
      <c r="KE53" s="100" t="s">
        <v>1044</v>
      </c>
      <c r="KF53" s="100" t="s">
        <v>1044</v>
      </c>
      <c r="KG53" s="99" t="s">
        <v>1044</v>
      </c>
      <c r="KH53" s="99" t="s">
        <v>1044</v>
      </c>
      <c r="KI53" s="100" t="s">
        <v>1044</v>
      </c>
      <c r="KJ53" s="100" t="s">
        <v>1044</v>
      </c>
      <c r="KK53" s="100" t="s">
        <v>1044</v>
      </c>
      <c r="KL53" s="100" t="s">
        <v>1044</v>
      </c>
      <c r="KM53" s="100" t="s">
        <v>1044</v>
      </c>
      <c r="KN53" s="100" t="s">
        <v>1044</v>
      </c>
      <c r="KO53" s="99" t="s">
        <v>1044</v>
      </c>
      <c r="KP53" s="99" t="s">
        <v>1044</v>
      </c>
      <c r="KQ53" s="99" t="s">
        <v>1044</v>
      </c>
      <c r="KR53" s="99" t="s">
        <v>1044</v>
      </c>
      <c r="KS53" s="100" t="s">
        <v>1044</v>
      </c>
      <c r="KT53" s="100" t="s">
        <v>1044</v>
      </c>
      <c r="KU53" s="100" t="s">
        <v>1044</v>
      </c>
      <c r="KV53" s="100" t="s">
        <v>1044</v>
      </c>
      <c r="KW53" s="99" t="s">
        <v>1044</v>
      </c>
      <c r="KX53" s="100" t="s">
        <v>1044</v>
      </c>
      <c r="KY53" s="99" t="s">
        <v>1044</v>
      </c>
      <c r="KZ53" s="100" t="s">
        <v>1044</v>
      </c>
      <c r="LA53" s="100" t="s">
        <v>1044</v>
      </c>
      <c r="LB53" s="100" t="s">
        <v>1044</v>
      </c>
      <c r="LC53" s="100" t="s">
        <v>1044</v>
      </c>
      <c r="LD53" s="99" t="s">
        <v>1044</v>
      </c>
      <c r="LE53" s="100" t="s">
        <v>1044</v>
      </c>
      <c r="LF53" s="100" t="s">
        <v>1044</v>
      </c>
      <c r="LG53" s="99" t="s">
        <v>1044</v>
      </c>
      <c r="LH53" s="100" t="s">
        <v>1044</v>
      </c>
      <c r="LI53" s="99" t="s">
        <v>1044</v>
      </c>
      <c r="LJ53" s="100" t="s">
        <v>1044</v>
      </c>
      <c r="LK53" s="100" t="s">
        <v>1044</v>
      </c>
      <c r="LL53" s="99" t="s">
        <v>1044</v>
      </c>
      <c r="LM53" s="99" t="s">
        <v>1044</v>
      </c>
      <c r="LN53" s="99" t="s">
        <v>1044</v>
      </c>
      <c r="LO53" s="100" t="s">
        <v>1044</v>
      </c>
      <c r="LP53" s="100" t="s">
        <v>1044</v>
      </c>
      <c r="LQ53" s="99" t="s">
        <v>1044</v>
      </c>
      <c r="LR53" s="100" t="s">
        <v>1044</v>
      </c>
      <c r="LS53" s="99" t="s">
        <v>1044</v>
      </c>
      <c r="LT53" s="100" t="s">
        <v>1044</v>
      </c>
      <c r="LU53" s="100" t="s">
        <v>1044</v>
      </c>
      <c r="LV53" s="99" t="s">
        <v>1044</v>
      </c>
      <c r="LW53" s="100" t="s">
        <v>1044</v>
      </c>
      <c r="LX53" s="100" t="s">
        <v>1044</v>
      </c>
      <c r="LY53" s="100" t="s">
        <v>1044</v>
      </c>
      <c r="LZ53" s="100" t="s">
        <v>1044</v>
      </c>
      <c r="MA53" s="99" t="s">
        <v>1044</v>
      </c>
      <c r="MB53" s="100" t="s">
        <v>1044</v>
      </c>
      <c r="MC53" s="100" t="s">
        <v>1044</v>
      </c>
      <c r="MD53" s="100" t="s">
        <v>1044</v>
      </c>
      <c r="ME53" s="100" t="s">
        <v>1044</v>
      </c>
      <c r="MF53" s="100" t="s">
        <v>1044</v>
      </c>
      <c r="MG53" s="99" t="s">
        <v>1044</v>
      </c>
      <c r="MH53" s="100" t="s">
        <v>1044</v>
      </c>
      <c r="MI53" s="100" t="s">
        <v>1044</v>
      </c>
      <c r="MJ53" s="100" t="s">
        <v>1044</v>
      </c>
      <c r="MK53" s="100" t="s">
        <v>1044</v>
      </c>
      <c r="ML53" s="100" t="s">
        <v>1044</v>
      </c>
      <c r="MM53" s="99" t="s">
        <v>1044</v>
      </c>
      <c r="MN53" s="99" t="s">
        <v>1044</v>
      </c>
      <c r="MO53" s="99" t="s">
        <v>1044</v>
      </c>
      <c r="MP53" s="100" t="s">
        <v>1044</v>
      </c>
      <c r="MQ53" s="99" t="s">
        <v>1044</v>
      </c>
      <c r="MR53" s="100" t="s">
        <v>1044</v>
      </c>
      <c r="MS53" s="100" t="s">
        <v>1044</v>
      </c>
      <c r="MT53" s="100" t="s">
        <v>1044</v>
      </c>
      <c r="MU53" s="100" t="s">
        <v>1044</v>
      </c>
      <c r="MV53" s="100" t="s">
        <v>1044</v>
      </c>
      <c r="MW53" s="100" t="s">
        <v>1044</v>
      </c>
      <c r="MX53" s="100" t="s">
        <v>1044</v>
      </c>
      <c r="MY53" s="100" t="s">
        <v>1044</v>
      </c>
      <c r="MZ53" s="100" t="s">
        <v>1044</v>
      </c>
      <c r="NA53" s="100" t="s">
        <v>1044</v>
      </c>
      <c r="NB53" s="100" t="s">
        <v>1044</v>
      </c>
      <c r="NC53" s="100" t="s">
        <v>1044</v>
      </c>
      <c r="ND53" s="100" t="s">
        <v>1044</v>
      </c>
      <c r="NE53" s="100" t="s">
        <v>1044</v>
      </c>
      <c r="NF53" s="100" t="s">
        <v>1044</v>
      </c>
      <c r="NG53" s="99" t="s">
        <v>1044</v>
      </c>
      <c r="NH53" s="100" t="s">
        <v>1044</v>
      </c>
      <c r="NI53" s="100" t="s">
        <v>1044</v>
      </c>
      <c r="NJ53" s="100" t="s">
        <v>1044</v>
      </c>
      <c r="NK53" s="100" t="s">
        <v>1044</v>
      </c>
      <c r="NL53" s="100" t="s">
        <v>1044</v>
      </c>
      <c r="NM53" s="100" t="s">
        <v>1044</v>
      </c>
      <c r="NN53" s="100" t="s">
        <v>1044</v>
      </c>
      <c r="NO53" s="100" t="s">
        <v>1044</v>
      </c>
      <c r="NP53" s="99" t="s">
        <v>1044</v>
      </c>
      <c r="NQ53" s="100" t="s">
        <v>1044</v>
      </c>
      <c r="NR53" s="100" t="s">
        <v>1044</v>
      </c>
      <c r="NS53" s="100" t="s">
        <v>1044</v>
      </c>
      <c r="NT53" s="100" t="s">
        <v>1044</v>
      </c>
      <c r="NU53" s="100" t="s">
        <v>1044</v>
      </c>
      <c r="NV53" s="105" t="s">
        <v>1044</v>
      </c>
      <c r="NW53" s="105" t="s">
        <v>1044</v>
      </c>
      <c r="NX53" s="105" t="s">
        <v>1044</v>
      </c>
      <c r="NY53" s="99" t="s">
        <v>1044</v>
      </c>
      <c r="NZ53" s="100" t="s">
        <v>1044</v>
      </c>
      <c r="OA53" s="99" t="s">
        <v>1044</v>
      </c>
      <c r="OB53" s="105" t="s">
        <v>1044</v>
      </c>
      <c r="OC53" s="105" t="s">
        <v>1044</v>
      </c>
      <c r="OD53" s="100" t="s">
        <v>1044</v>
      </c>
      <c r="OE53" s="99" t="s">
        <v>1044</v>
      </c>
      <c r="OF53" s="100" t="s">
        <v>1044</v>
      </c>
      <c r="OG53" s="100" t="s">
        <v>1044</v>
      </c>
      <c r="OH53" s="100" t="s">
        <v>1044</v>
      </c>
      <c r="OI53" s="100" t="s">
        <v>1044</v>
      </c>
      <c r="OJ53" s="100" t="s">
        <v>1044</v>
      </c>
      <c r="OK53" s="100" t="s">
        <v>1044</v>
      </c>
      <c r="OL53" s="100" t="s">
        <v>1044</v>
      </c>
      <c r="OM53" s="100" t="s">
        <v>1044</v>
      </c>
      <c r="ON53" s="100" t="s">
        <v>1044</v>
      </c>
      <c r="OO53" s="100" t="s">
        <v>1044</v>
      </c>
      <c r="OP53" s="100" t="s">
        <v>1044</v>
      </c>
      <c r="OQ53" s="100" t="s">
        <v>1044</v>
      </c>
      <c r="OR53" s="99" t="s">
        <v>1044</v>
      </c>
      <c r="OS53" s="100" t="s">
        <v>1044</v>
      </c>
      <c r="OT53" s="100" t="s">
        <v>1044</v>
      </c>
      <c r="OU53" s="100" t="s">
        <v>1044</v>
      </c>
      <c r="OV53" s="100" t="s">
        <v>1044</v>
      </c>
      <c r="OW53" s="100" t="s">
        <v>1044</v>
      </c>
      <c r="OX53" s="100" t="s">
        <v>1044</v>
      </c>
      <c r="OY53" s="100" t="s">
        <v>1044</v>
      </c>
      <c r="OZ53" s="100" t="s">
        <v>1044</v>
      </c>
      <c r="PA53" s="100" t="s">
        <v>1044</v>
      </c>
      <c r="PB53" s="100" t="s">
        <v>1044</v>
      </c>
      <c r="PC53" s="100" t="s">
        <v>1044</v>
      </c>
      <c r="PD53" s="100" t="s">
        <v>1044</v>
      </c>
      <c r="PE53" s="100" t="s">
        <v>1044</v>
      </c>
      <c r="PF53" s="100" t="s">
        <v>1044</v>
      </c>
      <c r="PG53" s="100" t="s">
        <v>1044</v>
      </c>
      <c r="PH53" s="100" t="s">
        <v>1044</v>
      </c>
      <c r="PI53" s="100" t="s">
        <v>1044</v>
      </c>
      <c r="PJ53" s="100" t="s">
        <v>1044</v>
      </c>
      <c r="PK53" s="100" t="s">
        <v>1044</v>
      </c>
      <c r="PL53" s="100" t="s">
        <v>1044</v>
      </c>
      <c r="PM53" s="100" t="s">
        <v>1044</v>
      </c>
      <c r="PN53" s="100" t="s">
        <v>1044</v>
      </c>
      <c r="PO53" s="100" t="s">
        <v>1044</v>
      </c>
      <c r="PP53" s="100" t="s">
        <v>1044</v>
      </c>
      <c r="PQ53" s="100" t="s">
        <v>1044</v>
      </c>
      <c r="PR53" s="100" t="s">
        <v>1044</v>
      </c>
      <c r="PS53" s="100" t="s">
        <v>1044</v>
      </c>
      <c r="PT53" s="100" t="s">
        <v>1044</v>
      </c>
      <c r="PU53" s="100" t="s">
        <v>1044</v>
      </c>
      <c r="PV53" s="100" t="s">
        <v>1044</v>
      </c>
      <c r="PW53" s="100" t="s">
        <v>1044</v>
      </c>
      <c r="PX53" s="100" t="s">
        <v>1044</v>
      </c>
      <c r="PY53" s="100" t="s">
        <v>1044</v>
      </c>
      <c r="PZ53" s="100" t="s">
        <v>1044</v>
      </c>
      <c r="QA53" s="108" t="s">
        <v>1044</v>
      </c>
      <c r="QB53" s="100" t="s">
        <v>1044</v>
      </c>
      <c r="QC53" s="100" t="s">
        <v>1044</v>
      </c>
      <c r="QD53" s="99" t="s">
        <v>1044</v>
      </c>
      <c r="QE53" s="99" t="s">
        <v>1044</v>
      </c>
      <c r="QF53" s="108" t="s">
        <v>1044</v>
      </c>
      <c r="QG53" s="108" t="s">
        <v>1044</v>
      </c>
      <c r="QH53" s="100" t="s">
        <v>1044</v>
      </c>
      <c r="QI53" s="108" t="s">
        <v>1044</v>
      </c>
      <c r="QJ53" s="105" t="s">
        <v>1044</v>
      </c>
      <c r="QK53" s="100" t="s">
        <v>1044</v>
      </c>
      <c r="QL53" s="100" t="s">
        <v>1044</v>
      </c>
      <c r="QM53" s="99" t="s">
        <v>1044</v>
      </c>
      <c r="QN53" s="108" t="s">
        <v>1044</v>
      </c>
      <c r="QO53" s="108" t="s">
        <v>1044</v>
      </c>
      <c r="QP53" s="105" t="s">
        <v>1044</v>
      </c>
      <c r="QQ53" s="105" t="s">
        <v>1044</v>
      </c>
      <c r="QR53" s="100" t="s">
        <v>1044</v>
      </c>
      <c r="QS53" s="100" t="s">
        <v>1044</v>
      </c>
      <c r="QT53" s="100" t="s">
        <v>1044</v>
      </c>
      <c r="QU53" s="105" t="s">
        <v>1044</v>
      </c>
      <c r="QV53" s="105" t="s">
        <v>1044</v>
      </c>
      <c r="QW53" s="108" t="s">
        <v>1044</v>
      </c>
      <c r="QX53" s="100" t="s">
        <v>1044</v>
      </c>
      <c r="QY53" s="105" t="s">
        <v>1044</v>
      </c>
      <c r="QZ53" s="100" t="s">
        <v>1044</v>
      </c>
      <c r="RA53" s="107"/>
    </row>
    <row r="54" spans="1:469" ht="48.75" customHeight="1" thickBot="1">
      <c r="A54" s="146"/>
      <c r="B54" s="97" t="s">
        <v>953</v>
      </c>
      <c r="C54" s="98" t="s">
        <v>974</v>
      </c>
      <c r="D54" s="97" t="s">
        <v>881</v>
      </c>
      <c r="E54" s="97" t="s">
        <v>975</v>
      </c>
      <c r="F54" s="97" t="s">
        <v>956</v>
      </c>
      <c r="G54" s="97" t="s">
        <v>976</v>
      </c>
      <c r="H54" s="97" t="s">
        <v>884</v>
      </c>
      <c r="I54" s="97"/>
      <c r="J54" s="104" t="s">
        <v>1044</v>
      </c>
      <c r="K54" s="103" t="s">
        <v>1044</v>
      </c>
      <c r="L54" s="104" t="s">
        <v>1044</v>
      </c>
      <c r="M54" s="103" t="s">
        <v>1044</v>
      </c>
      <c r="N54" s="104" t="s">
        <v>1044</v>
      </c>
      <c r="O54" s="103" t="s">
        <v>1044</v>
      </c>
      <c r="P54" s="101" t="s">
        <v>1044</v>
      </c>
      <c r="Q54" s="102">
        <v>10</v>
      </c>
      <c r="R54" s="103"/>
      <c r="S54" s="103" t="s">
        <v>1044</v>
      </c>
      <c r="T54" s="103" t="s">
        <v>1044</v>
      </c>
      <c r="U54" s="103" t="s">
        <v>1044</v>
      </c>
      <c r="V54" s="103" t="s">
        <v>1044</v>
      </c>
      <c r="W54" s="103" t="s">
        <v>1044</v>
      </c>
      <c r="X54" s="103" t="s">
        <v>1044</v>
      </c>
      <c r="Y54" s="103" t="s">
        <v>1044</v>
      </c>
      <c r="Z54" s="103" t="s">
        <v>1044</v>
      </c>
      <c r="AA54" s="103" t="s">
        <v>1044</v>
      </c>
      <c r="AB54" s="103" t="s">
        <v>1044</v>
      </c>
      <c r="AC54" s="103" t="s">
        <v>1044</v>
      </c>
      <c r="AD54" s="100" t="s">
        <v>1044</v>
      </c>
      <c r="AE54" s="100" t="s">
        <v>1044</v>
      </c>
      <c r="AF54" s="100" t="s">
        <v>1044</v>
      </c>
      <c r="AG54" s="100" t="s">
        <v>1044</v>
      </c>
      <c r="AH54" s="100" t="s">
        <v>1044</v>
      </c>
      <c r="AI54" s="100" t="s">
        <v>1044</v>
      </c>
      <c r="AJ54" s="100" t="s">
        <v>1044</v>
      </c>
      <c r="AK54" s="100" t="s">
        <v>1044</v>
      </c>
      <c r="AL54" s="100" t="s">
        <v>1044</v>
      </c>
      <c r="AM54" s="100" t="s">
        <v>1044</v>
      </c>
      <c r="AN54" s="100" t="s">
        <v>1044</v>
      </c>
      <c r="AO54" s="100" t="s">
        <v>1044</v>
      </c>
      <c r="AP54" s="103" t="s">
        <v>1044</v>
      </c>
      <c r="AQ54" s="100" t="s">
        <v>1044</v>
      </c>
      <c r="AR54" s="103" t="s">
        <v>1044</v>
      </c>
      <c r="AS54" s="103" t="s">
        <v>1044</v>
      </c>
      <c r="AT54" s="103" t="s">
        <v>1044</v>
      </c>
      <c r="AU54" s="103" t="s">
        <v>1044</v>
      </c>
      <c r="AV54" s="103" t="s">
        <v>1044</v>
      </c>
      <c r="AW54" s="100" t="s">
        <v>1044</v>
      </c>
      <c r="AX54" s="100" t="s">
        <v>1044</v>
      </c>
      <c r="AY54" s="100" t="s">
        <v>1044</v>
      </c>
      <c r="AZ54" s="100" t="s">
        <v>1044</v>
      </c>
      <c r="BA54" s="100" t="s">
        <v>1044</v>
      </c>
      <c r="BB54" s="100" t="s">
        <v>1044</v>
      </c>
      <c r="BC54" s="100" t="s">
        <v>1044</v>
      </c>
      <c r="BD54" s="97" t="s">
        <v>1044</v>
      </c>
      <c r="BE54" s="97" t="s">
        <v>1044</v>
      </c>
      <c r="BF54" s="103" t="s">
        <v>1044</v>
      </c>
      <c r="BG54" s="103" t="s">
        <v>1044</v>
      </c>
      <c r="BH54" s="103" t="s">
        <v>1044</v>
      </c>
      <c r="BI54" s="103" t="s">
        <v>1044</v>
      </c>
      <c r="BJ54" s="103" t="s">
        <v>1044</v>
      </c>
      <c r="BK54" s="103" t="s">
        <v>1044</v>
      </c>
      <c r="BL54" s="103" t="s">
        <v>1044</v>
      </c>
      <c r="BM54" s="103" t="s">
        <v>1044</v>
      </c>
      <c r="BN54" s="103" t="s">
        <v>1044</v>
      </c>
      <c r="BO54" s="100" t="s">
        <v>1044</v>
      </c>
      <c r="BP54" s="103" t="s">
        <v>1044</v>
      </c>
      <c r="BQ54" s="103" t="s">
        <v>1044</v>
      </c>
      <c r="BR54" s="103" t="s">
        <v>1044</v>
      </c>
      <c r="BS54" s="103" t="s">
        <v>1044</v>
      </c>
      <c r="BT54" s="103" t="s">
        <v>1044</v>
      </c>
      <c r="BU54" s="102" t="s">
        <v>1044</v>
      </c>
      <c r="BV54" s="103" t="s">
        <v>1044</v>
      </c>
      <c r="BW54" s="97" t="s">
        <v>1033</v>
      </c>
      <c r="BX54" s="103" t="s">
        <v>1044</v>
      </c>
      <c r="BY54" s="103" t="s">
        <v>1044</v>
      </c>
      <c r="BZ54" s="103" t="s">
        <v>1044</v>
      </c>
      <c r="CA54" s="103" t="s">
        <v>1044</v>
      </c>
      <c r="CB54" s="103" t="s">
        <v>1044</v>
      </c>
      <c r="CC54" s="103" t="s">
        <v>1044</v>
      </c>
      <c r="CD54" s="103" t="s">
        <v>1044</v>
      </c>
      <c r="CE54" s="103" t="s">
        <v>1044</v>
      </c>
      <c r="CF54" s="103" t="s">
        <v>1044</v>
      </c>
      <c r="CG54" s="105" t="s">
        <v>1044</v>
      </c>
      <c r="CH54" s="100" t="s">
        <v>1044</v>
      </c>
      <c r="CI54" s="100" t="s">
        <v>1044</v>
      </c>
      <c r="CJ54" s="100" t="s">
        <v>1044</v>
      </c>
      <c r="CK54" s="100" t="s">
        <v>1044</v>
      </c>
      <c r="CL54" s="100" t="s">
        <v>1044</v>
      </c>
      <c r="CM54" s="99" t="s">
        <v>1044</v>
      </c>
      <c r="CN54" s="100" t="s">
        <v>1044</v>
      </c>
      <c r="CO54" s="100" t="s">
        <v>1044</v>
      </c>
      <c r="CP54" s="100" t="s">
        <v>1044</v>
      </c>
      <c r="CQ54" s="100" t="s">
        <v>1044</v>
      </c>
      <c r="CR54" s="100" t="s">
        <v>1044</v>
      </c>
      <c r="CS54" s="100" t="s">
        <v>1044</v>
      </c>
      <c r="CT54" s="100" t="s">
        <v>1044</v>
      </c>
      <c r="CU54" s="100" t="s">
        <v>1044</v>
      </c>
      <c r="CV54" s="103" t="s">
        <v>1044</v>
      </c>
      <c r="CW54" s="103" t="s">
        <v>1044</v>
      </c>
      <c r="CX54" s="103" t="s">
        <v>1044</v>
      </c>
      <c r="CY54" s="103" t="s">
        <v>1044</v>
      </c>
      <c r="CZ54" s="103" t="s">
        <v>1044</v>
      </c>
      <c r="DA54" s="103" t="s">
        <v>1044</v>
      </c>
      <c r="DB54" s="103" t="s">
        <v>1044</v>
      </c>
      <c r="DC54" s="103" t="s">
        <v>1044</v>
      </c>
      <c r="DD54" s="103" t="s">
        <v>1044</v>
      </c>
      <c r="DE54" s="103" t="s">
        <v>1044</v>
      </c>
      <c r="DF54" s="103" t="s">
        <v>1044</v>
      </c>
      <c r="DG54" s="103" t="s">
        <v>1044</v>
      </c>
      <c r="DH54" s="103" t="s">
        <v>1044</v>
      </c>
      <c r="DI54" s="103" t="s">
        <v>1044</v>
      </c>
      <c r="DJ54" s="103" t="s">
        <v>1044</v>
      </c>
      <c r="DK54" s="103" t="s">
        <v>1044</v>
      </c>
      <c r="DL54" s="103" t="s">
        <v>1044</v>
      </c>
      <c r="DM54" s="103" t="s">
        <v>1044</v>
      </c>
      <c r="DN54" s="103" t="s">
        <v>1044</v>
      </c>
      <c r="DO54" s="103" t="s">
        <v>1044</v>
      </c>
      <c r="DP54" s="103" t="s">
        <v>1044</v>
      </c>
      <c r="DQ54" s="103" t="s">
        <v>1044</v>
      </c>
      <c r="DR54" s="103" t="s">
        <v>1044</v>
      </c>
      <c r="DS54" s="103" t="s">
        <v>1044</v>
      </c>
      <c r="DT54" s="103" t="s">
        <v>1044</v>
      </c>
      <c r="DU54" s="103" t="s">
        <v>1044</v>
      </c>
      <c r="DV54" s="103" t="s">
        <v>1044</v>
      </c>
      <c r="DW54" s="103" t="s">
        <v>1044</v>
      </c>
      <c r="DX54" s="103" t="s">
        <v>1044</v>
      </c>
      <c r="DY54" s="103" t="s">
        <v>1044</v>
      </c>
      <c r="DZ54" s="103" t="s">
        <v>1044</v>
      </c>
      <c r="EA54" s="103" t="s">
        <v>1044</v>
      </c>
      <c r="EB54" s="103" t="s">
        <v>1044</v>
      </c>
      <c r="EC54" s="103" t="s">
        <v>1044</v>
      </c>
      <c r="ED54" s="103" t="s">
        <v>1044</v>
      </c>
      <c r="EE54" s="103" t="s">
        <v>1044</v>
      </c>
      <c r="EF54" s="103" t="s">
        <v>1044</v>
      </c>
      <c r="EG54" s="103" t="s">
        <v>1044</v>
      </c>
      <c r="EH54" s="102" t="s">
        <v>1044</v>
      </c>
      <c r="EI54" s="103" t="s">
        <v>1044</v>
      </c>
      <c r="EJ54" s="102" t="s">
        <v>1044</v>
      </c>
      <c r="EK54" s="103" t="s">
        <v>1044</v>
      </c>
      <c r="EL54" s="103" t="s">
        <v>1044</v>
      </c>
      <c r="EM54" s="103" t="s">
        <v>1044</v>
      </c>
      <c r="EN54" s="103" t="s">
        <v>1044</v>
      </c>
      <c r="EO54" s="103" t="s">
        <v>1044</v>
      </c>
      <c r="EP54" s="103" t="s">
        <v>1044</v>
      </c>
      <c r="EQ54" s="103" t="s">
        <v>1044</v>
      </c>
      <c r="ER54" s="103" t="s">
        <v>1044</v>
      </c>
      <c r="ES54" s="103" t="s">
        <v>1044</v>
      </c>
      <c r="ET54" s="103" t="s">
        <v>1044</v>
      </c>
      <c r="EU54" s="104" t="s">
        <v>1044</v>
      </c>
      <c r="EV54" s="103" t="s">
        <v>1044</v>
      </c>
      <c r="EW54" s="103" t="s">
        <v>1044</v>
      </c>
      <c r="EX54" s="103" t="s">
        <v>1044</v>
      </c>
      <c r="EY54" s="103" t="s">
        <v>1044</v>
      </c>
      <c r="EZ54" s="103" t="s">
        <v>1044</v>
      </c>
      <c r="FA54" s="103" t="s">
        <v>1044</v>
      </c>
      <c r="FB54" s="104" t="s">
        <v>1044</v>
      </c>
      <c r="FC54" s="102" t="s">
        <v>1044</v>
      </c>
      <c r="FD54" s="103" t="s">
        <v>1044</v>
      </c>
      <c r="FE54" s="103" t="s">
        <v>1044</v>
      </c>
      <c r="FF54" s="103" t="s">
        <v>1044</v>
      </c>
      <c r="FG54" s="104" t="s">
        <v>1044</v>
      </c>
      <c r="FH54" s="102" t="s">
        <v>1044</v>
      </c>
      <c r="FI54" s="103" t="s">
        <v>1044</v>
      </c>
      <c r="FJ54" s="103" t="s">
        <v>1044</v>
      </c>
      <c r="FK54" s="103" t="s">
        <v>1044</v>
      </c>
      <c r="FL54" s="102" t="s">
        <v>1044</v>
      </c>
      <c r="FM54" s="103" t="s">
        <v>1044</v>
      </c>
      <c r="FN54" s="103" t="s">
        <v>1044</v>
      </c>
      <c r="FO54" s="100" t="s">
        <v>1044</v>
      </c>
      <c r="FP54" s="100" t="s">
        <v>1044</v>
      </c>
      <c r="FQ54" s="100" t="s">
        <v>1044</v>
      </c>
      <c r="FR54" s="100" t="s">
        <v>1044</v>
      </c>
      <c r="FS54" s="100" t="s">
        <v>1044</v>
      </c>
      <c r="FT54" s="100" t="s">
        <v>1044</v>
      </c>
      <c r="FU54" s="100" t="s">
        <v>1044</v>
      </c>
      <c r="FV54" s="100" t="s">
        <v>1044</v>
      </c>
      <c r="FW54" s="100" t="s">
        <v>1044</v>
      </c>
      <c r="FX54" s="100" t="s">
        <v>1044</v>
      </c>
      <c r="FY54" s="100" t="s">
        <v>1044</v>
      </c>
      <c r="FZ54" s="100" t="s">
        <v>1044</v>
      </c>
      <c r="GA54" s="100" t="s">
        <v>1044</v>
      </c>
      <c r="GB54" s="100" t="s">
        <v>1044</v>
      </c>
      <c r="GC54" s="100" t="s">
        <v>1044</v>
      </c>
      <c r="GD54" s="100" t="s">
        <v>1044</v>
      </c>
      <c r="GE54" s="100" t="s">
        <v>1044</v>
      </c>
      <c r="GF54" s="100" t="s">
        <v>1044</v>
      </c>
      <c r="GG54" s="100" t="s">
        <v>1044</v>
      </c>
      <c r="GH54" s="100" t="s">
        <v>1044</v>
      </c>
      <c r="GI54" s="100" t="s">
        <v>1044</v>
      </c>
      <c r="GJ54" s="100" t="s">
        <v>1044</v>
      </c>
      <c r="GK54" s="100" t="s">
        <v>1044</v>
      </c>
      <c r="GL54" s="100" t="s">
        <v>1044</v>
      </c>
      <c r="GM54" s="100" t="s">
        <v>1044</v>
      </c>
      <c r="GN54" s="100" t="s">
        <v>1044</v>
      </c>
      <c r="GO54" s="100" t="s">
        <v>1044</v>
      </c>
      <c r="GP54" s="100" t="s">
        <v>1044</v>
      </c>
      <c r="GQ54" s="100" t="s">
        <v>1044</v>
      </c>
      <c r="GR54" s="100" t="s">
        <v>1044</v>
      </c>
      <c r="GS54" s="108" t="s">
        <v>1044</v>
      </c>
      <c r="GT54" s="100" t="s">
        <v>1044</v>
      </c>
      <c r="GU54" s="99" t="s">
        <v>1044</v>
      </c>
      <c r="GV54" s="100" t="s">
        <v>1044</v>
      </c>
      <c r="GW54" s="100" t="s">
        <v>1044</v>
      </c>
      <c r="GX54" s="100" t="s">
        <v>1044</v>
      </c>
      <c r="GY54" s="99" t="s">
        <v>1044</v>
      </c>
      <c r="GZ54" s="100" t="s">
        <v>1044</v>
      </c>
      <c r="HA54" s="100" t="s">
        <v>1044</v>
      </c>
      <c r="HB54" s="100" t="s">
        <v>1044</v>
      </c>
      <c r="HC54" s="100" t="s">
        <v>1044</v>
      </c>
      <c r="HD54" s="100" t="s">
        <v>1044</v>
      </c>
      <c r="HE54" s="100" t="s">
        <v>1044</v>
      </c>
      <c r="HF54" s="99" t="s">
        <v>1044</v>
      </c>
      <c r="HG54" s="100" t="s">
        <v>1044</v>
      </c>
      <c r="HH54" s="100" t="s">
        <v>1044</v>
      </c>
      <c r="HI54" s="100" t="s">
        <v>1044</v>
      </c>
      <c r="HJ54" s="100" t="s">
        <v>1044</v>
      </c>
      <c r="HK54" s="100" t="s">
        <v>1044</v>
      </c>
      <c r="HL54" s="100" t="s">
        <v>1044</v>
      </c>
      <c r="HM54" s="100" t="s">
        <v>1044</v>
      </c>
      <c r="HN54" s="100" t="s">
        <v>1044</v>
      </c>
      <c r="HO54" s="100" t="s">
        <v>1044</v>
      </c>
      <c r="HP54" s="100" t="s">
        <v>1044</v>
      </c>
      <c r="HQ54" s="100" t="s">
        <v>1044</v>
      </c>
      <c r="HR54" s="100" t="s">
        <v>1044</v>
      </c>
      <c r="HS54" s="100" t="s">
        <v>1044</v>
      </c>
      <c r="HT54" s="100" t="s">
        <v>1044</v>
      </c>
      <c r="HU54" s="100" t="s">
        <v>1044</v>
      </c>
      <c r="HV54" s="100" t="s">
        <v>1044</v>
      </c>
      <c r="HW54" s="99" t="s">
        <v>1044</v>
      </c>
      <c r="HX54" s="100" t="s">
        <v>1044</v>
      </c>
      <c r="HY54" s="100" t="s">
        <v>1044</v>
      </c>
      <c r="HZ54" s="100" t="s">
        <v>1044</v>
      </c>
      <c r="IA54" s="100" t="s">
        <v>1044</v>
      </c>
      <c r="IB54" s="100" t="s">
        <v>1044</v>
      </c>
      <c r="IC54" s="100" t="s">
        <v>1044</v>
      </c>
      <c r="ID54" s="100" t="s">
        <v>1044</v>
      </c>
      <c r="IE54" s="105" t="s">
        <v>1044</v>
      </c>
      <c r="IF54" s="102" t="s">
        <v>1044</v>
      </c>
      <c r="IG54" s="104" t="s">
        <v>1044</v>
      </c>
      <c r="IH54" s="103" t="s">
        <v>1044</v>
      </c>
      <c r="II54" s="103" t="s">
        <v>1044</v>
      </c>
      <c r="IJ54" s="103" t="s">
        <v>1044</v>
      </c>
      <c r="IK54" s="102" t="s">
        <v>1044</v>
      </c>
      <c r="IL54" s="103" t="s">
        <v>1044</v>
      </c>
      <c r="IM54" s="104" t="s">
        <v>1044</v>
      </c>
      <c r="IN54" s="103" t="s">
        <v>1044</v>
      </c>
      <c r="IO54" s="102" t="s">
        <v>1044</v>
      </c>
      <c r="IP54" s="103" t="s">
        <v>1044</v>
      </c>
      <c r="IQ54" s="103" t="s">
        <v>1044</v>
      </c>
      <c r="IR54" s="103" t="s">
        <v>1044</v>
      </c>
      <c r="IS54" s="103" t="s">
        <v>1044</v>
      </c>
      <c r="IT54" s="103" t="s">
        <v>1044</v>
      </c>
      <c r="IU54" s="103" t="s">
        <v>1044</v>
      </c>
      <c r="IV54" s="103" t="s">
        <v>1044</v>
      </c>
      <c r="IW54" s="103" t="s">
        <v>1044</v>
      </c>
      <c r="IX54" s="100" t="s">
        <v>1044</v>
      </c>
      <c r="IY54" s="100" t="s">
        <v>1044</v>
      </c>
      <c r="IZ54" s="100" t="s">
        <v>1044</v>
      </c>
      <c r="JA54" s="100" t="s">
        <v>1044</v>
      </c>
      <c r="JB54" s="100" t="s">
        <v>1044</v>
      </c>
      <c r="JC54" s="100" t="s">
        <v>1044</v>
      </c>
      <c r="JD54" s="100" t="s">
        <v>1044</v>
      </c>
      <c r="JE54" s="100" t="s">
        <v>1044</v>
      </c>
      <c r="JF54" s="100" t="s">
        <v>1044</v>
      </c>
      <c r="JG54" s="100" t="s">
        <v>1044</v>
      </c>
      <c r="JH54" s="100" t="s">
        <v>1044</v>
      </c>
      <c r="JI54" s="100" t="s">
        <v>1044</v>
      </c>
      <c r="JJ54" s="100" t="s">
        <v>1044</v>
      </c>
      <c r="JK54" s="100" t="s">
        <v>1044</v>
      </c>
      <c r="JL54" s="100" t="s">
        <v>1044</v>
      </c>
      <c r="JM54" s="100" t="s">
        <v>1044</v>
      </c>
      <c r="JN54" s="100" t="s">
        <v>1044</v>
      </c>
      <c r="JO54" s="100" t="s">
        <v>1044</v>
      </c>
      <c r="JP54" s="100" t="s">
        <v>1044</v>
      </c>
      <c r="JQ54" s="100" t="s">
        <v>1044</v>
      </c>
      <c r="JR54" s="100" t="s">
        <v>1044</v>
      </c>
      <c r="JS54" s="100" t="s">
        <v>1044</v>
      </c>
      <c r="JT54" s="100" t="s">
        <v>1044</v>
      </c>
      <c r="JU54" s="100" t="s">
        <v>1044</v>
      </c>
      <c r="JV54" s="100" t="s">
        <v>1044</v>
      </c>
      <c r="JW54" s="100" t="s">
        <v>1044</v>
      </c>
      <c r="JX54" s="100" t="s">
        <v>1044</v>
      </c>
      <c r="JY54" s="100" t="s">
        <v>1044</v>
      </c>
      <c r="JZ54" s="100" t="s">
        <v>1044</v>
      </c>
      <c r="KA54" s="100" t="s">
        <v>1044</v>
      </c>
      <c r="KB54" s="100" t="s">
        <v>1044</v>
      </c>
      <c r="KC54" s="100" t="s">
        <v>1044</v>
      </c>
      <c r="KD54" s="99" t="s">
        <v>1044</v>
      </c>
      <c r="KE54" s="100" t="s">
        <v>1044</v>
      </c>
      <c r="KF54" s="103" t="s">
        <v>1044</v>
      </c>
      <c r="KG54" s="104" t="s">
        <v>1044</v>
      </c>
      <c r="KH54" s="104" t="s">
        <v>1044</v>
      </c>
      <c r="KI54" s="103" t="s">
        <v>1044</v>
      </c>
      <c r="KJ54" s="103" t="s">
        <v>1044</v>
      </c>
      <c r="KK54" s="103" t="s">
        <v>1044</v>
      </c>
      <c r="KL54" s="103" t="s">
        <v>1044</v>
      </c>
      <c r="KM54" s="103" t="s">
        <v>1044</v>
      </c>
      <c r="KN54" s="103" t="s">
        <v>1044</v>
      </c>
      <c r="KO54" s="104" t="s">
        <v>1044</v>
      </c>
      <c r="KP54" s="104" t="s">
        <v>1044</v>
      </c>
      <c r="KQ54" s="104" t="s">
        <v>1044</v>
      </c>
      <c r="KR54" s="104" t="s">
        <v>1044</v>
      </c>
      <c r="KS54" s="103" t="s">
        <v>1044</v>
      </c>
      <c r="KT54" s="103" t="s">
        <v>1044</v>
      </c>
      <c r="KU54" s="103" t="s">
        <v>1044</v>
      </c>
      <c r="KV54" s="103" t="s">
        <v>1044</v>
      </c>
      <c r="KW54" s="104" t="s">
        <v>1044</v>
      </c>
      <c r="KX54" s="103" t="s">
        <v>1044</v>
      </c>
      <c r="KY54" s="104" t="s">
        <v>1044</v>
      </c>
      <c r="KZ54" s="103" t="s">
        <v>1044</v>
      </c>
      <c r="LA54" s="103" t="s">
        <v>1044</v>
      </c>
      <c r="LB54" s="103" t="s">
        <v>1044</v>
      </c>
      <c r="LC54" s="103" t="s">
        <v>1044</v>
      </c>
      <c r="LD54" s="99" t="s">
        <v>1044</v>
      </c>
      <c r="LE54" s="100" t="s">
        <v>1044</v>
      </c>
      <c r="LF54" s="100" t="s">
        <v>1044</v>
      </c>
      <c r="LG54" s="99" t="s">
        <v>1044</v>
      </c>
      <c r="LH54" s="100" t="s">
        <v>1044</v>
      </c>
      <c r="LI54" s="99" t="s">
        <v>1044</v>
      </c>
      <c r="LJ54" s="100" t="s">
        <v>1044</v>
      </c>
      <c r="LK54" s="100" t="s">
        <v>1044</v>
      </c>
      <c r="LL54" s="99" t="s">
        <v>1044</v>
      </c>
      <c r="LM54" s="99" t="s">
        <v>1044</v>
      </c>
      <c r="LN54" s="99" t="s">
        <v>1044</v>
      </c>
      <c r="LO54" s="100" t="s">
        <v>1044</v>
      </c>
      <c r="LP54" s="100" t="s">
        <v>1044</v>
      </c>
      <c r="LQ54" s="99" t="s">
        <v>1044</v>
      </c>
      <c r="LR54" s="100" t="s">
        <v>1044</v>
      </c>
      <c r="LS54" s="99" t="s">
        <v>1044</v>
      </c>
      <c r="LT54" s="100" t="s">
        <v>1044</v>
      </c>
      <c r="LU54" s="100" t="s">
        <v>1044</v>
      </c>
      <c r="LV54" s="99" t="s">
        <v>1044</v>
      </c>
      <c r="LW54" s="100" t="s">
        <v>1044</v>
      </c>
      <c r="LX54" s="100" t="s">
        <v>1044</v>
      </c>
      <c r="LY54" s="100" t="s">
        <v>1044</v>
      </c>
      <c r="LZ54" s="100" t="s">
        <v>1044</v>
      </c>
      <c r="MA54" s="99" t="s">
        <v>1044</v>
      </c>
      <c r="MB54" s="100" t="s">
        <v>1044</v>
      </c>
      <c r="MC54" s="100" t="s">
        <v>1044</v>
      </c>
      <c r="MD54" s="100" t="s">
        <v>1044</v>
      </c>
      <c r="ME54" s="100" t="s">
        <v>1044</v>
      </c>
      <c r="MF54" s="100" t="s">
        <v>1044</v>
      </c>
      <c r="MG54" s="99" t="s">
        <v>1044</v>
      </c>
      <c r="MH54" s="100" t="s">
        <v>1044</v>
      </c>
      <c r="MI54" s="100" t="s">
        <v>1044</v>
      </c>
      <c r="MJ54" s="100" t="s">
        <v>1044</v>
      </c>
      <c r="MK54" s="100" t="s">
        <v>1044</v>
      </c>
      <c r="ML54" s="103" t="s">
        <v>1044</v>
      </c>
      <c r="MM54" s="104" t="s">
        <v>1044</v>
      </c>
      <c r="MN54" s="104" t="s">
        <v>1044</v>
      </c>
      <c r="MO54" s="104" t="s">
        <v>1044</v>
      </c>
      <c r="MP54" s="103" t="s">
        <v>1044</v>
      </c>
      <c r="MQ54" s="104" t="s">
        <v>1044</v>
      </c>
      <c r="MR54" s="103" t="s">
        <v>1044</v>
      </c>
      <c r="MS54" s="103" t="s">
        <v>1044</v>
      </c>
      <c r="MT54" s="103" t="s">
        <v>1044</v>
      </c>
      <c r="MU54" s="103" t="s">
        <v>1044</v>
      </c>
      <c r="MV54" s="103" t="s">
        <v>1044</v>
      </c>
      <c r="MW54" s="103" t="s">
        <v>1044</v>
      </c>
      <c r="MX54" s="103" t="s">
        <v>1044</v>
      </c>
      <c r="MY54" s="103" t="s">
        <v>1044</v>
      </c>
      <c r="MZ54" s="103" t="s">
        <v>1044</v>
      </c>
      <c r="NA54" s="103" t="s">
        <v>1044</v>
      </c>
      <c r="NB54" s="103" t="s">
        <v>1044</v>
      </c>
      <c r="NC54" s="103" t="s">
        <v>1044</v>
      </c>
      <c r="ND54" s="103" t="s">
        <v>1044</v>
      </c>
      <c r="NE54" s="103" t="s">
        <v>1044</v>
      </c>
      <c r="NF54" s="103" t="s">
        <v>1044</v>
      </c>
      <c r="NG54" s="99" t="s">
        <v>1044</v>
      </c>
      <c r="NH54" s="100" t="s">
        <v>1044</v>
      </c>
      <c r="NI54" s="103" t="s">
        <v>1044</v>
      </c>
      <c r="NJ54" s="103" t="s">
        <v>1044</v>
      </c>
      <c r="NK54" s="103" t="s">
        <v>1044</v>
      </c>
      <c r="NL54" s="103" t="s">
        <v>1044</v>
      </c>
      <c r="NM54" s="103" t="s">
        <v>1044</v>
      </c>
      <c r="NN54" s="103" t="s">
        <v>1044</v>
      </c>
      <c r="NO54" s="100" t="s">
        <v>1044</v>
      </c>
      <c r="NP54" s="99" t="s">
        <v>1044</v>
      </c>
      <c r="NQ54" s="100" t="s">
        <v>1044</v>
      </c>
      <c r="NR54" s="100" t="s">
        <v>1044</v>
      </c>
      <c r="NS54" s="100" t="s">
        <v>1044</v>
      </c>
      <c r="NT54" s="100" t="s">
        <v>1044</v>
      </c>
      <c r="NU54" s="100" t="s">
        <v>1044</v>
      </c>
      <c r="NV54" s="105" t="s">
        <v>1044</v>
      </c>
      <c r="NW54" s="105" t="s">
        <v>1044</v>
      </c>
      <c r="NX54" s="105" t="s">
        <v>1044</v>
      </c>
      <c r="NY54" s="99" t="s">
        <v>1044</v>
      </c>
      <c r="NZ54" s="100" t="s">
        <v>1044</v>
      </c>
      <c r="OA54" s="99" t="s">
        <v>1044</v>
      </c>
      <c r="OB54" s="105" t="s">
        <v>1044</v>
      </c>
      <c r="OC54" s="105" t="s">
        <v>1044</v>
      </c>
      <c r="OD54" s="100" t="s">
        <v>1044</v>
      </c>
      <c r="OE54" s="99" t="s">
        <v>1044</v>
      </c>
      <c r="OF54" s="100" t="s">
        <v>1044</v>
      </c>
      <c r="OG54" s="100" t="s">
        <v>1044</v>
      </c>
      <c r="OH54" s="100" t="s">
        <v>1044</v>
      </c>
      <c r="OI54" s="100" t="s">
        <v>1044</v>
      </c>
      <c r="OJ54" s="100" t="s">
        <v>1044</v>
      </c>
      <c r="OK54" s="100" t="s">
        <v>1044</v>
      </c>
      <c r="OL54" s="100" t="s">
        <v>1044</v>
      </c>
      <c r="OM54" s="100" t="s">
        <v>1044</v>
      </c>
      <c r="ON54" s="100" t="s">
        <v>1044</v>
      </c>
      <c r="OO54" s="100" t="s">
        <v>1044</v>
      </c>
      <c r="OP54" s="103" t="s">
        <v>1044</v>
      </c>
      <c r="OQ54" s="103" t="s">
        <v>1044</v>
      </c>
      <c r="OR54" s="104" t="s">
        <v>1044</v>
      </c>
      <c r="OS54" s="103" t="s">
        <v>1044</v>
      </c>
      <c r="OT54" s="103" t="s">
        <v>1044</v>
      </c>
      <c r="OU54" s="103" t="s">
        <v>1044</v>
      </c>
      <c r="OV54" s="100" t="s">
        <v>1044</v>
      </c>
      <c r="OW54" s="100" t="s">
        <v>1044</v>
      </c>
      <c r="OX54" s="100" t="s">
        <v>1044</v>
      </c>
      <c r="OY54" s="103" t="s">
        <v>1044</v>
      </c>
      <c r="OZ54" s="103" t="s">
        <v>1044</v>
      </c>
      <c r="PA54" s="103" t="s">
        <v>1044</v>
      </c>
      <c r="PB54" s="103" t="s">
        <v>1044</v>
      </c>
      <c r="PC54" s="103" t="s">
        <v>1044</v>
      </c>
      <c r="PD54" s="103" t="s">
        <v>1044</v>
      </c>
      <c r="PE54" s="103" t="s">
        <v>1044</v>
      </c>
      <c r="PF54" s="103" t="s">
        <v>1044</v>
      </c>
      <c r="PG54" s="103" t="s">
        <v>1044</v>
      </c>
      <c r="PH54" s="103" t="s">
        <v>1044</v>
      </c>
      <c r="PI54" s="103" t="s">
        <v>1044</v>
      </c>
      <c r="PJ54" s="103" t="s">
        <v>1044</v>
      </c>
      <c r="PK54" s="103" t="s">
        <v>1044</v>
      </c>
      <c r="PL54" s="103" t="s">
        <v>1044</v>
      </c>
      <c r="PM54" s="103" t="s">
        <v>1044</v>
      </c>
      <c r="PN54" s="103" t="s">
        <v>1044</v>
      </c>
      <c r="PO54" s="103" t="s">
        <v>1044</v>
      </c>
      <c r="PP54" s="103" t="s">
        <v>1044</v>
      </c>
      <c r="PQ54" s="103" t="s">
        <v>1044</v>
      </c>
      <c r="PR54" s="103" t="s">
        <v>1044</v>
      </c>
      <c r="PS54" s="103" t="s">
        <v>1044</v>
      </c>
      <c r="PT54" s="100" t="s">
        <v>1044</v>
      </c>
      <c r="PU54" s="100" t="s">
        <v>1044</v>
      </c>
      <c r="PV54" s="100" t="s">
        <v>1044</v>
      </c>
      <c r="PW54" s="100" t="s">
        <v>1044</v>
      </c>
      <c r="PX54" s="100" t="s">
        <v>1044</v>
      </c>
      <c r="PY54" s="100" t="s">
        <v>1044</v>
      </c>
      <c r="PZ54" s="100" t="s">
        <v>1044</v>
      </c>
      <c r="QA54" s="106" t="s">
        <v>1044</v>
      </c>
      <c r="QB54" s="103" t="s">
        <v>1044</v>
      </c>
      <c r="QC54" s="103" t="s">
        <v>1044</v>
      </c>
      <c r="QD54" s="104" t="s">
        <v>1044</v>
      </c>
      <c r="QE54" s="104" t="s">
        <v>1044</v>
      </c>
      <c r="QF54" s="106" t="s">
        <v>1044</v>
      </c>
      <c r="QG54" s="106" t="s">
        <v>1044</v>
      </c>
      <c r="QH54" s="103" t="s">
        <v>1044</v>
      </c>
      <c r="QI54" s="106" t="s">
        <v>1044</v>
      </c>
      <c r="QJ54" s="102" t="s">
        <v>1044</v>
      </c>
      <c r="QK54" s="103" t="s">
        <v>1044</v>
      </c>
      <c r="QL54" s="103" t="s">
        <v>1044</v>
      </c>
      <c r="QM54" s="104" t="s">
        <v>1044</v>
      </c>
      <c r="QN54" s="106" t="s">
        <v>1044</v>
      </c>
      <c r="QO54" s="106" t="s">
        <v>1044</v>
      </c>
      <c r="QP54" s="102" t="s">
        <v>1044</v>
      </c>
      <c r="QQ54" s="102" t="s">
        <v>1044</v>
      </c>
      <c r="QR54" s="103" t="s">
        <v>1044</v>
      </c>
      <c r="QS54" s="103" t="s">
        <v>1044</v>
      </c>
      <c r="QT54" s="103" t="s">
        <v>1044</v>
      </c>
      <c r="QU54" s="102" t="s">
        <v>1044</v>
      </c>
      <c r="QV54" s="102" t="s">
        <v>1044</v>
      </c>
      <c r="QW54" s="106" t="s">
        <v>1044</v>
      </c>
      <c r="QX54" s="100" t="s">
        <v>1044</v>
      </c>
      <c r="QY54" s="105" t="s">
        <v>1044</v>
      </c>
      <c r="QZ54" s="100" t="s">
        <v>1044</v>
      </c>
      <c r="RA54" s="107"/>
    </row>
    <row r="55" spans="1:469" ht="17" thickBot="1">
      <c r="A55" s="111"/>
      <c r="B55" s="118"/>
      <c r="C55" s="119"/>
      <c r="D55" s="118" t="s">
        <v>1044</v>
      </c>
      <c r="E55" s="118" t="s">
        <v>1044</v>
      </c>
      <c r="F55" s="118" t="s">
        <v>1044</v>
      </c>
      <c r="G55" s="118"/>
      <c r="H55" s="118" t="s">
        <v>1044</v>
      </c>
      <c r="I55" s="118"/>
      <c r="J55" s="120" t="s">
        <v>1044</v>
      </c>
      <c r="K55" s="121" t="s">
        <v>1044</v>
      </c>
      <c r="L55" s="120" t="s">
        <v>1044</v>
      </c>
      <c r="M55" s="121" t="s">
        <v>1044</v>
      </c>
      <c r="N55" s="120" t="s">
        <v>1044</v>
      </c>
      <c r="O55" s="121" t="s">
        <v>1044</v>
      </c>
      <c r="P55" s="122" t="s">
        <v>1044</v>
      </c>
      <c r="Q55" s="123"/>
      <c r="R55" s="121"/>
      <c r="S55" s="121" t="s">
        <v>1044</v>
      </c>
      <c r="T55" s="121" t="s">
        <v>1044</v>
      </c>
      <c r="U55" s="121" t="s">
        <v>1044</v>
      </c>
      <c r="V55" s="121" t="s">
        <v>1044</v>
      </c>
      <c r="W55" s="121" t="s">
        <v>1044</v>
      </c>
      <c r="X55" s="121" t="s">
        <v>1044</v>
      </c>
      <c r="Y55" s="121" t="s">
        <v>1044</v>
      </c>
      <c r="Z55" s="121" t="s">
        <v>1044</v>
      </c>
      <c r="AA55" s="121" t="s">
        <v>1044</v>
      </c>
      <c r="AB55" s="121" t="s">
        <v>1044</v>
      </c>
      <c r="AC55" s="121" t="s">
        <v>1044</v>
      </c>
      <c r="AD55" s="121" t="s">
        <v>1044</v>
      </c>
      <c r="AE55" s="121" t="s">
        <v>1044</v>
      </c>
      <c r="AF55" s="121" t="s">
        <v>1044</v>
      </c>
      <c r="AG55" s="121" t="s">
        <v>1044</v>
      </c>
      <c r="AH55" s="121" t="s">
        <v>1044</v>
      </c>
      <c r="AI55" s="121" t="s">
        <v>1044</v>
      </c>
      <c r="AJ55" s="121" t="s">
        <v>1044</v>
      </c>
      <c r="AK55" s="121" t="s">
        <v>1044</v>
      </c>
      <c r="AL55" s="121" t="s">
        <v>1044</v>
      </c>
      <c r="AM55" s="121" t="s">
        <v>1044</v>
      </c>
      <c r="AN55" s="121" t="s">
        <v>1044</v>
      </c>
      <c r="AO55" s="121" t="s">
        <v>1044</v>
      </c>
      <c r="AP55" s="121" t="s">
        <v>1044</v>
      </c>
      <c r="AQ55" s="121" t="s">
        <v>1044</v>
      </c>
      <c r="AR55" s="121" t="s">
        <v>1044</v>
      </c>
      <c r="AS55" s="121" t="s">
        <v>1044</v>
      </c>
      <c r="AT55" s="121" t="s">
        <v>1044</v>
      </c>
      <c r="AU55" s="121" t="s">
        <v>1044</v>
      </c>
      <c r="AV55" s="121" t="s">
        <v>1044</v>
      </c>
      <c r="AW55" s="121" t="s">
        <v>1044</v>
      </c>
      <c r="AX55" s="121" t="s">
        <v>1044</v>
      </c>
      <c r="AY55" s="121" t="s">
        <v>1044</v>
      </c>
      <c r="AZ55" s="121" t="s">
        <v>1044</v>
      </c>
      <c r="BA55" s="121" t="s">
        <v>1044</v>
      </c>
      <c r="BB55" s="121" t="s">
        <v>1044</v>
      </c>
      <c r="BC55" s="121" t="s">
        <v>1044</v>
      </c>
      <c r="BD55" s="118" t="s">
        <v>1044</v>
      </c>
      <c r="BE55" s="118" t="s">
        <v>1044</v>
      </c>
      <c r="BF55" s="121" t="s">
        <v>1044</v>
      </c>
      <c r="BG55" s="121" t="s">
        <v>1044</v>
      </c>
      <c r="BH55" s="121" t="s">
        <v>1044</v>
      </c>
      <c r="BI55" s="121" t="s">
        <v>1044</v>
      </c>
      <c r="BJ55" s="121" t="s">
        <v>1044</v>
      </c>
      <c r="BK55" s="121" t="s">
        <v>1044</v>
      </c>
      <c r="BL55" s="121" t="s">
        <v>1044</v>
      </c>
      <c r="BM55" s="121" t="s">
        <v>1044</v>
      </c>
      <c r="BN55" s="121" t="s">
        <v>1044</v>
      </c>
      <c r="BO55" s="121" t="s">
        <v>1044</v>
      </c>
      <c r="BP55" s="121" t="s">
        <v>1044</v>
      </c>
      <c r="BQ55" s="121" t="s">
        <v>1044</v>
      </c>
      <c r="BR55" s="121" t="s">
        <v>1044</v>
      </c>
      <c r="BS55" s="121" t="s">
        <v>1044</v>
      </c>
      <c r="BT55" s="121" t="s">
        <v>1044</v>
      </c>
      <c r="BU55" s="123" t="s">
        <v>1044</v>
      </c>
      <c r="BV55" s="121" t="s">
        <v>1044</v>
      </c>
      <c r="BW55" s="118" t="s">
        <v>1044</v>
      </c>
      <c r="BX55" s="121" t="s">
        <v>1044</v>
      </c>
      <c r="BY55" s="121" t="s">
        <v>1044</v>
      </c>
      <c r="BZ55" s="121" t="s">
        <v>1044</v>
      </c>
      <c r="CA55" s="121" t="s">
        <v>1044</v>
      </c>
      <c r="CB55" s="121" t="s">
        <v>1044</v>
      </c>
      <c r="CC55" s="121" t="s">
        <v>1044</v>
      </c>
      <c r="CD55" s="121" t="s">
        <v>1044</v>
      </c>
      <c r="CE55" s="121" t="s">
        <v>1044</v>
      </c>
      <c r="CF55" s="121" t="s">
        <v>1044</v>
      </c>
      <c r="CG55" s="123" t="s">
        <v>1044</v>
      </c>
      <c r="CH55" s="121" t="s">
        <v>1044</v>
      </c>
      <c r="CI55" s="121" t="s">
        <v>1044</v>
      </c>
      <c r="CJ55" s="121" t="s">
        <v>1044</v>
      </c>
      <c r="CK55" s="121" t="s">
        <v>1044</v>
      </c>
      <c r="CL55" s="121" t="s">
        <v>1044</v>
      </c>
      <c r="CM55" s="120" t="s">
        <v>1044</v>
      </c>
      <c r="CN55" s="121" t="s">
        <v>1044</v>
      </c>
      <c r="CO55" s="121" t="s">
        <v>1044</v>
      </c>
      <c r="CP55" s="121" t="s">
        <v>1044</v>
      </c>
      <c r="CQ55" s="121" t="s">
        <v>1044</v>
      </c>
      <c r="CR55" s="121" t="s">
        <v>1044</v>
      </c>
      <c r="CS55" s="121" t="s">
        <v>1044</v>
      </c>
      <c r="CT55" s="121" t="s">
        <v>1044</v>
      </c>
      <c r="CU55" s="121" t="s">
        <v>1044</v>
      </c>
      <c r="CV55" s="121" t="s">
        <v>1044</v>
      </c>
      <c r="CW55" s="121" t="s">
        <v>1044</v>
      </c>
      <c r="CX55" s="121" t="s">
        <v>1044</v>
      </c>
      <c r="CY55" s="121" t="s">
        <v>1044</v>
      </c>
      <c r="CZ55" s="121" t="s">
        <v>1044</v>
      </c>
      <c r="DA55" s="121" t="s">
        <v>1044</v>
      </c>
      <c r="DB55" s="121" t="s">
        <v>1044</v>
      </c>
      <c r="DC55" s="121" t="s">
        <v>1044</v>
      </c>
      <c r="DD55" s="121" t="s">
        <v>1044</v>
      </c>
      <c r="DE55" s="121" t="s">
        <v>1044</v>
      </c>
      <c r="DF55" s="121" t="s">
        <v>1044</v>
      </c>
      <c r="DG55" s="121" t="s">
        <v>1044</v>
      </c>
      <c r="DH55" s="121" t="s">
        <v>1044</v>
      </c>
      <c r="DI55" s="121" t="s">
        <v>1044</v>
      </c>
      <c r="DJ55" s="121" t="s">
        <v>1044</v>
      </c>
      <c r="DK55" s="121" t="s">
        <v>1044</v>
      </c>
      <c r="DL55" s="121" t="s">
        <v>1044</v>
      </c>
      <c r="DM55" s="121" t="s">
        <v>1044</v>
      </c>
      <c r="DN55" s="121" t="s">
        <v>1044</v>
      </c>
      <c r="DO55" s="121" t="s">
        <v>1044</v>
      </c>
      <c r="DP55" s="121" t="s">
        <v>1044</v>
      </c>
      <c r="DQ55" s="121" t="s">
        <v>1044</v>
      </c>
      <c r="DR55" s="121" t="s">
        <v>1044</v>
      </c>
      <c r="DS55" s="121" t="s">
        <v>1044</v>
      </c>
      <c r="DT55" s="121" t="s">
        <v>1044</v>
      </c>
      <c r="DU55" s="121" t="s">
        <v>1044</v>
      </c>
      <c r="DV55" s="121" t="s">
        <v>1044</v>
      </c>
      <c r="DW55" s="121" t="s">
        <v>1044</v>
      </c>
      <c r="DX55" s="121" t="s">
        <v>1044</v>
      </c>
      <c r="DY55" s="121" t="s">
        <v>1044</v>
      </c>
      <c r="DZ55" s="121" t="s">
        <v>1044</v>
      </c>
      <c r="EA55" s="121" t="s">
        <v>1044</v>
      </c>
      <c r="EB55" s="121" t="s">
        <v>1044</v>
      </c>
      <c r="EC55" s="121" t="s">
        <v>1044</v>
      </c>
      <c r="ED55" s="121" t="s">
        <v>1044</v>
      </c>
      <c r="EE55" s="121" t="s">
        <v>1044</v>
      </c>
      <c r="EF55" s="121" t="s">
        <v>1044</v>
      </c>
      <c r="EG55" s="121" t="s">
        <v>1044</v>
      </c>
      <c r="EH55" s="123" t="s">
        <v>1044</v>
      </c>
      <c r="EI55" s="121" t="s">
        <v>1044</v>
      </c>
      <c r="EJ55" s="123" t="s">
        <v>1044</v>
      </c>
      <c r="EK55" s="121" t="s">
        <v>1044</v>
      </c>
      <c r="EL55" s="121" t="s">
        <v>1044</v>
      </c>
      <c r="EM55" s="121" t="s">
        <v>1044</v>
      </c>
      <c r="EN55" s="121" t="s">
        <v>1044</v>
      </c>
      <c r="EO55" s="121" t="s">
        <v>1044</v>
      </c>
      <c r="EP55" s="121" t="s">
        <v>1044</v>
      </c>
      <c r="EQ55" s="121" t="s">
        <v>1044</v>
      </c>
      <c r="ER55" s="121" t="s">
        <v>1044</v>
      </c>
      <c r="ES55" s="121" t="s">
        <v>1044</v>
      </c>
      <c r="ET55" s="121" t="s">
        <v>1044</v>
      </c>
      <c r="EU55" s="120" t="s">
        <v>1044</v>
      </c>
      <c r="EV55" s="121" t="s">
        <v>1044</v>
      </c>
      <c r="EW55" s="121" t="s">
        <v>1044</v>
      </c>
      <c r="EX55" s="121" t="s">
        <v>1044</v>
      </c>
      <c r="EY55" s="121" t="s">
        <v>1044</v>
      </c>
      <c r="EZ55" s="121" t="s">
        <v>1044</v>
      </c>
      <c r="FA55" s="121" t="s">
        <v>1044</v>
      </c>
      <c r="FB55" s="120" t="s">
        <v>1044</v>
      </c>
      <c r="FC55" s="123" t="s">
        <v>1044</v>
      </c>
      <c r="FD55" s="121" t="s">
        <v>1044</v>
      </c>
      <c r="FE55" s="121" t="s">
        <v>1044</v>
      </c>
      <c r="FF55" s="121" t="s">
        <v>1044</v>
      </c>
      <c r="FG55" s="120" t="s">
        <v>1044</v>
      </c>
      <c r="FH55" s="123" t="s">
        <v>1044</v>
      </c>
      <c r="FI55" s="121" t="s">
        <v>1044</v>
      </c>
      <c r="FJ55" s="121" t="s">
        <v>1044</v>
      </c>
      <c r="FK55" s="121" t="s">
        <v>1044</v>
      </c>
      <c r="FL55" s="123" t="s">
        <v>1044</v>
      </c>
      <c r="FM55" s="121" t="s">
        <v>1044</v>
      </c>
      <c r="FN55" s="121" t="s">
        <v>1044</v>
      </c>
      <c r="FO55" s="121" t="s">
        <v>1044</v>
      </c>
      <c r="FP55" s="121" t="s">
        <v>1044</v>
      </c>
      <c r="FQ55" s="121" t="s">
        <v>1044</v>
      </c>
      <c r="FR55" s="121" t="s">
        <v>1044</v>
      </c>
      <c r="FS55" s="121" t="s">
        <v>1044</v>
      </c>
      <c r="FT55" s="121" t="s">
        <v>1044</v>
      </c>
      <c r="FU55" s="121" t="s">
        <v>1044</v>
      </c>
      <c r="FV55" s="121" t="s">
        <v>1044</v>
      </c>
      <c r="FW55" s="121" t="s">
        <v>1044</v>
      </c>
      <c r="FX55" s="121" t="s">
        <v>1044</v>
      </c>
      <c r="FY55" s="121" t="s">
        <v>1044</v>
      </c>
      <c r="FZ55" s="121" t="s">
        <v>1044</v>
      </c>
      <c r="GA55" s="121" t="s">
        <v>1044</v>
      </c>
      <c r="GB55" s="121" t="s">
        <v>1044</v>
      </c>
      <c r="GC55" s="121" t="s">
        <v>1044</v>
      </c>
      <c r="GD55" s="121" t="s">
        <v>1044</v>
      </c>
      <c r="GE55" s="121" t="s">
        <v>1044</v>
      </c>
      <c r="GF55" s="121" t="s">
        <v>1044</v>
      </c>
      <c r="GG55" s="121" t="s">
        <v>1044</v>
      </c>
      <c r="GH55" s="121" t="s">
        <v>1044</v>
      </c>
      <c r="GI55" s="121" t="s">
        <v>1044</v>
      </c>
      <c r="GJ55" s="121" t="s">
        <v>1044</v>
      </c>
      <c r="GK55" s="121" t="s">
        <v>1044</v>
      </c>
      <c r="GL55" s="121" t="s">
        <v>1044</v>
      </c>
      <c r="GM55" s="121" t="s">
        <v>1044</v>
      </c>
      <c r="GN55" s="121" t="s">
        <v>1044</v>
      </c>
      <c r="GO55" s="121" t="s">
        <v>1044</v>
      </c>
      <c r="GP55" s="121" t="s">
        <v>1044</v>
      </c>
      <c r="GQ55" s="121" t="s">
        <v>1044</v>
      </c>
      <c r="GR55" s="121" t="s">
        <v>1044</v>
      </c>
      <c r="GS55" s="124" t="s">
        <v>1044</v>
      </c>
      <c r="GT55" s="121" t="s">
        <v>1044</v>
      </c>
      <c r="GU55" s="120" t="s">
        <v>1044</v>
      </c>
      <c r="GV55" s="121" t="s">
        <v>1044</v>
      </c>
      <c r="GW55" s="121" t="s">
        <v>1044</v>
      </c>
      <c r="GX55" s="121" t="s">
        <v>1044</v>
      </c>
      <c r="GY55" s="120" t="s">
        <v>1044</v>
      </c>
      <c r="GZ55" s="121" t="s">
        <v>1044</v>
      </c>
      <c r="HA55" s="121" t="s">
        <v>1044</v>
      </c>
      <c r="HB55" s="121" t="s">
        <v>1044</v>
      </c>
      <c r="HC55" s="121" t="s">
        <v>1044</v>
      </c>
      <c r="HD55" s="121" t="s">
        <v>1044</v>
      </c>
      <c r="HE55" s="121" t="s">
        <v>1044</v>
      </c>
      <c r="HF55" s="120" t="s">
        <v>1044</v>
      </c>
      <c r="HG55" s="121" t="s">
        <v>1044</v>
      </c>
      <c r="HH55" s="121" t="s">
        <v>1044</v>
      </c>
      <c r="HI55" s="121" t="s">
        <v>1044</v>
      </c>
      <c r="HJ55" s="121" t="s">
        <v>1044</v>
      </c>
      <c r="HK55" s="121" t="s">
        <v>1044</v>
      </c>
      <c r="HL55" s="121" t="s">
        <v>1044</v>
      </c>
      <c r="HM55" s="121" t="s">
        <v>1044</v>
      </c>
      <c r="HN55" s="121" t="s">
        <v>1044</v>
      </c>
      <c r="HO55" s="121" t="s">
        <v>1044</v>
      </c>
      <c r="HP55" s="121" t="s">
        <v>1044</v>
      </c>
      <c r="HQ55" s="121" t="s">
        <v>1044</v>
      </c>
      <c r="HR55" s="121" t="s">
        <v>1044</v>
      </c>
      <c r="HS55" s="121" t="s">
        <v>1044</v>
      </c>
      <c r="HT55" s="121" t="s">
        <v>1044</v>
      </c>
      <c r="HU55" s="121" t="s">
        <v>1044</v>
      </c>
      <c r="HV55" s="121" t="s">
        <v>1044</v>
      </c>
      <c r="HW55" s="120" t="s">
        <v>1044</v>
      </c>
      <c r="HX55" s="121" t="s">
        <v>1044</v>
      </c>
      <c r="HY55" s="121" t="s">
        <v>1044</v>
      </c>
      <c r="HZ55" s="121" t="s">
        <v>1044</v>
      </c>
      <c r="IA55" s="121" t="s">
        <v>1044</v>
      </c>
      <c r="IB55" s="121" t="s">
        <v>1044</v>
      </c>
      <c r="IC55" s="121" t="s">
        <v>1044</v>
      </c>
      <c r="ID55" s="121" t="s">
        <v>1044</v>
      </c>
      <c r="IE55" s="123" t="s">
        <v>1044</v>
      </c>
      <c r="IF55" s="123" t="s">
        <v>1044</v>
      </c>
      <c r="IG55" s="120" t="s">
        <v>1044</v>
      </c>
      <c r="IH55" s="121" t="s">
        <v>1044</v>
      </c>
      <c r="II55" s="121" t="s">
        <v>1044</v>
      </c>
      <c r="IJ55" s="121" t="s">
        <v>1044</v>
      </c>
      <c r="IK55" s="123" t="s">
        <v>1044</v>
      </c>
      <c r="IL55" s="121" t="s">
        <v>1044</v>
      </c>
      <c r="IM55" s="120" t="s">
        <v>1044</v>
      </c>
      <c r="IN55" s="121" t="s">
        <v>1044</v>
      </c>
      <c r="IO55" s="123" t="s">
        <v>1044</v>
      </c>
      <c r="IP55" s="121" t="s">
        <v>1044</v>
      </c>
      <c r="IQ55" s="121" t="s">
        <v>1044</v>
      </c>
      <c r="IR55" s="121" t="s">
        <v>1044</v>
      </c>
      <c r="IS55" s="121" t="s">
        <v>1044</v>
      </c>
      <c r="IT55" s="121" t="s">
        <v>1044</v>
      </c>
      <c r="IU55" s="121" t="s">
        <v>1044</v>
      </c>
      <c r="IV55" s="121" t="s">
        <v>1044</v>
      </c>
      <c r="IW55" s="121" t="s">
        <v>1044</v>
      </c>
      <c r="IX55" s="121" t="s">
        <v>1044</v>
      </c>
      <c r="IY55" s="121" t="s">
        <v>1044</v>
      </c>
      <c r="IZ55" s="121" t="s">
        <v>1044</v>
      </c>
      <c r="JA55" s="121" t="s">
        <v>1044</v>
      </c>
      <c r="JB55" s="121" t="s">
        <v>1044</v>
      </c>
      <c r="JC55" s="121" t="s">
        <v>1044</v>
      </c>
      <c r="JD55" s="121" t="s">
        <v>1044</v>
      </c>
      <c r="JE55" s="121" t="s">
        <v>1044</v>
      </c>
      <c r="JF55" s="121" t="s">
        <v>1044</v>
      </c>
      <c r="JG55" s="121" t="s">
        <v>1044</v>
      </c>
      <c r="JH55" s="121" t="s">
        <v>1044</v>
      </c>
      <c r="JI55" s="121" t="s">
        <v>1044</v>
      </c>
      <c r="JJ55" s="121" t="s">
        <v>1044</v>
      </c>
      <c r="JK55" s="121" t="s">
        <v>1044</v>
      </c>
      <c r="JL55" s="121" t="s">
        <v>1044</v>
      </c>
      <c r="JM55" s="121" t="s">
        <v>1044</v>
      </c>
      <c r="JN55" s="121" t="s">
        <v>1044</v>
      </c>
      <c r="JO55" s="121" t="s">
        <v>1044</v>
      </c>
      <c r="JP55" s="121" t="s">
        <v>1044</v>
      </c>
      <c r="JQ55" s="121" t="s">
        <v>1044</v>
      </c>
      <c r="JR55" s="121" t="s">
        <v>1044</v>
      </c>
      <c r="JS55" s="121" t="s">
        <v>1044</v>
      </c>
      <c r="JT55" s="121" t="s">
        <v>1044</v>
      </c>
      <c r="JU55" s="121" t="s">
        <v>1044</v>
      </c>
      <c r="JV55" s="121" t="s">
        <v>1044</v>
      </c>
      <c r="JW55" s="121" t="s">
        <v>1044</v>
      </c>
      <c r="JX55" s="121" t="s">
        <v>1044</v>
      </c>
      <c r="JY55" s="121" t="s">
        <v>1044</v>
      </c>
      <c r="JZ55" s="121" t="s">
        <v>1044</v>
      </c>
      <c r="KA55" s="121" t="s">
        <v>1044</v>
      </c>
      <c r="KB55" s="121" t="s">
        <v>1044</v>
      </c>
      <c r="KC55" s="121" t="s">
        <v>1044</v>
      </c>
      <c r="KD55" s="120" t="s">
        <v>1044</v>
      </c>
      <c r="KE55" s="121" t="s">
        <v>1044</v>
      </c>
      <c r="KF55" s="121" t="s">
        <v>1044</v>
      </c>
      <c r="KG55" s="120" t="s">
        <v>1044</v>
      </c>
      <c r="KH55" s="120" t="s">
        <v>1044</v>
      </c>
      <c r="KI55" s="121" t="s">
        <v>1044</v>
      </c>
      <c r="KJ55" s="121" t="s">
        <v>1044</v>
      </c>
      <c r="KK55" s="121" t="s">
        <v>1044</v>
      </c>
      <c r="KL55" s="121" t="s">
        <v>1044</v>
      </c>
      <c r="KM55" s="121" t="s">
        <v>1044</v>
      </c>
      <c r="KN55" s="121" t="s">
        <v>1044</v>
      </c>
      <c r="KO55" s="120" t="s">
        <v>1044</v>
      </c>
      <c r="KP55" s="120" t="s">
        <v>1044</v>
      </c>
      <c r="KQ55" s="120" t="s">
        <v>1044</v>
      </c>
      <c r="KR55" s="120" t="s">
        <v>1044</v>
      </c>
      <c r="KS55" s="121" t="s">
        <v>1044</v>
      </c>
      <c r="KT55" s="121" t="s">
        <v>1044</v>
      </c>
      <c r="KU55" s="121" t="s">
        <v>1044</v>
      </c>
      <c r="KV55" s="121" t="s">
        <v>1044</v>
      </c>
      <c r="KW55" s="120" t="s">
        <v>1044</v>
      </c>
      <c r="KX55" s="121" t="s">
        <v>1044</v>
      </c>
      <c r="KY55" s="120" t="s">
        <v>1044</v>
      </c>
      <c r="KZ55" s="121" t="s">
        <v>1044</v>
      </c>
      <c r="LA55" s="121" t="s">
        <v>1044</v>
      </c>
      <c r="LB55" s="121" t="s">
        <v>1044</v>
      </c>
      <c r="LC55" s="121" t="s">
        <v>1044</v>
      </c>
      <c r="LD55" s="120" t="s">
        <v>1044</v>
      </c>
      <c r="LE55" s="121" t="s">
        <v>1044</v>
      </c>
      <c r="LF55" s="121" t="s">
        <v>1044</v>
      </c>
      <c r="LG55" s="120" t="s">
        <v>1044</v>
      </c>
      <c r="LH55" s="121" t="s">
        <v>1044</v>
      </c>
      <c r="LI55" s="120" t="s">
        <v>1044</v>
      </c>
      <c r="LJ55" s="121" t="s">
        <v>1044</v>
      </c>
      <c r="LK55" s="121" t="s">
        <v>1044</v>
      </c>
      <c r="LL55" s="120" t="s">
        <v>1044</v>
      </c>
      <c r="LM55" s="120" t="s">
        <v>1044</v>
      </c>
      <c r="LN55" s="120" t="s">
        <v>1044</v>
      </c>
      <c r="LO55" s="121" t="s">
        <v>1044</v>
      </c>
      <c r="LP55" s="121" t="s">
        <v>1044</v>
      </c>
      <c r="LQ55" s="120" t="s">
        <v>1044</v>
      </c>
      <c r="LR55" s="121" t="s">
        <v>1044</v>
      </c>
      <c r="LS55" s="120" t="s">
        <v>1044</v>
      </c>
      <c r="LT55" s="121" t="s">
        <v>1044</v>
      </c>
      <c r="LU55" s="121" t="s">
        <v>1044</v>
      </c>
      <c r="LV55" s="120" t="s">
        <v>1044</v>
      </c>
      <c r="LW55" s="121" t="s">
        <v>1044</v>
      </c>
      <c r="LX55" s="121" t="s">
        <v>1044</v>
      </c>
      <c r="LY55" s="121" t="s">
        <v>1044</v>
      </c>
      <c r="LZ55" s="121" t="s">
        <v>1044</v>
      </c>
      <c r="MA55" s="120" t="s">
        <v>1044</v>
      </c>
      <c r="MB55" s="121" t="s">
        <v>1044</v>
      </c>
      <c r="MC55" s="121" t="s">
        <v>1044</v>
      </c>
      <c r="MD55" s="121" t="s">
        <v>1044</v>
      </c>
      <c r="ME55" s="121" t="s">
        <v>1044</v>
      </c>
      <c r="MF55" s="121" t="s">
        <v>1044</v>
      </c>
      <c r="MG55" s="120" t="s">
        <v>1044</v>
      </c>
      <c r="MH55" s="121" t="s">
        <v>1044</v>
      </c>
      <c r="MI55" s="121" t="s">
        <v>1044</v>
      </c>
      <c r="MJ55" s="121" t="s">
        <v>1044</v>
      </c>
      <c r="MK55" s="121" t="s">
        <v>1044</v>
      </c>
      <c r="ML55" s="121" t="s">
        <v>1044</v>
      </c>
      <c r="MM55" s="120" t="s">
        <v>1044</v>
      </c>
      <c r="MN55" s="120" t="s">
        <v>1044</v>
      </c>
      <c r="MO55" s="120" t="s">
        <v>1044</v>
      </c>
      <c r="MP55" s="121" t="s">
        <v>1044</v>
      </c>
      <c r="MQ55" s="120" t="s">
        <v>1044</v>
      </c>
      <c r="MR55" s="121" t="s">
        <v>1044</v>
      </c>
      <c r="MS55" s="121" t="s">
        <v>1044</v>
      </c>
      <c r="MT55" s="121" t="s">
        <v>1044</v>
      </c>
      <c r="MU55" s="121" t="s">
        <v>1044</v>
      </c>
      <c r="MV55" s="121" t="s">
        <v>1044</v>
      </c>
      <c r="MW55" s="121" t="s">
        <v>1044</v>
      </c>
      <c r="MX55" s="121" t="s">
        <v>1044</v>
      </c>
      <c r="MY55" s="121" t="s">
        <v>1044</v>
      </c>
      <c r="MZ55" s="121" t="s">
        <v>1044</v>
      </c>
      <c r="NA55" s="121" t="s">
        <v>1044</v>
      </c>
      <c r="NB55" s="121" t="s">
        <v>1044</v>
      </c>
      <c r="NC55" s="121" t="s">
        <v>1044</v>
      </c>
      <c r="ND55" s="121" t="s">
        <v>1044</v>
      </c>
      <c r="NE55" s="121" t="s">
        <v>1044</v>
      </c>
      <c r="NF55" s="121" t="s">
        <v>1044</v>
      </c>
      <c r="NG55" s="120" t="s">
        <v>1044</v>
      </c>
      <c r="NH55" s="121" t="s">
        <v>1044</v>
      </c>
      <c r="NI55" s="121" t="s">
        <v>1044</v>
      </c>
      <c r="NJ55" s="121" t="s">
        <v>1044</v>
      </c>
      <c r="NK55" s="121" t="s">
        <v>1044</v>
      </c>
      <c r="NL55" s="121" t="s">
        <v>1044</v>
      </c>
      <c r="NM55" s="121" t="s">
        <v>1044</v>
      </c>
      <c r="NN55" s="121" t="s">
        <v>1044</v>
      </c>
      <c r="NO55" s="121" t="s">
        <v>1044</v>
      </c>
      <c r="NP55" s="120" t="s">
        <v>1044</v>
      </c>
      <c r="NQ55" s="121" t="s">
        <v>1044</v>
      </c>
      <c r="NR55" s="121" t="s">
        <v>1044</v>
      </c>
      <c r="NS55" s="121" t="s">
        <v>1044</v>
      </c>
      <c r="NT55" s="121" t="s">
        <v>1044</v>
      </c>
      <c r="NU55" s="121" t="s">
        <v>1044</v>
      </c>
      <c r="NV55" s="123" t="s">
        <v>1044</v>
      </c>
      <c r="NW55" s="123" t="s">
        <v>1044</v>
      </c>
      <c r="NX55" s="123" t="s">
        <v>1044</v>
      </c>
      <c r="NY55" s="120" t="s">
        <v>1044</v>
      </c>
      <c r="NZ55" s="121" t="s">
        <v>1044</v>
      </c>
      <c r="OA55" s="120" t="s">
        <v>1044</v>
      </c>
      <c r="OB55" s="123" t="s">
        <v>1044</v>
      </c>
      <c r="OC55" s="123" t="s">
        <v>1044</v>
      </c>
      <c r="OD55" s="121" t="s">
        <v>1044</v>
      </c>
      <c r="OE55" s="120" t="s">
        <v>1044</v>
      </c>
      <c r="OF55" s="121" t="s">
        <v>1044</v>
      </c>
      <c r="OG55" s="121" t="s">
        <v>1044</v>
      </c>
      <c r="OH55" s="121" t="s">
        <v>1044</v>
      </c>
      <c r="OI55" s="121" t="s">
        <v>1044</v>
      </c>
      <c r="OJ55" s="121" t="s">
        <v>1044</v>
      </c>
      <c r="OK55" s="121" t="s">
        <v>1044</v>
      </c>
      <c r="OL55" s="121" t="s">
        <v>1044</v>
      </c>
      <c r="OM55" s="121" t="s">
        <v>1044</v>
      </c>
      <c r="ON55" s="121" t="s">
        <v>1044</v>
      </c>
      <c r="OO55" s="121" t="s">
        <v>1044</v>
      </c>
      <c r="OP55" s="121" t="s">
        <v>1044</v>
      </c>
      <c r="OQ55" s="121" t="s">
        <v>1044</v>
      </c>
      <c r="OR55" s="120" t="s">
        <v>1044</v>
      </c>
      <c r="OS55" s="121" t="s">
        <v>1044</v>
      </c>
      <c r="OT55" s="121" t="s">
        <v>1044</v>
      </c>
      <c r="OU55" s="121" t="s">
        <v>1044</v>
      </c>
      <c r="OV55" s="121" t="s">
        <v>1044</v>
      </c>
      <c r="OW55" s="121" t="s">
        <v>1044</v>
      </c>
      <c r="OX55" s="121" t="s">
        <v>1044</v>
      </c>
      <c r="OY55" s="121" t="s">
        <v>1044</v>
      </c>
      <c r="OZ55" s="121" t="s">
        <v>1044</v>
      </c>
      <c r="PA55" s="121" t="s">
        <v>1044</v>
      </c>
      <c r="PB55" s="121" t="s">
        <v>1044</v>
      </c>
      <c r="PC55" s="121" t="s">
        <v>1044</v>
      </c>
      <c r="PD55" s="121" t="s">
        <v>1044</v>
      </c>
      <c r="PE55" s="121" t="s">
        <v>1044</v>
      </c>
      <c r="PF55" s="121" t="s">
        <v>1044</v>
      </c>
      <c r="PG55" s="121" t="s">
        <v>1044</v>
      </c>
      <c r="PH55" s="121" t="s">
        <v>1044</v>
      </c>
      <c r="PI55" s="121" t="s">
        <v>1044</v>
      </c>
      <c r="PJ55" s="121" t="s">
        <v>1044</v>
      </c>
      <c r="PK55" s="121" t="s">
        <v>1044</v>
      </c>
      <c r="PL55" s="121" t="s">
        <v>1044</v>
      </c>
      <c r="PM55" s="121" t="s">
        <v>1044</v>
      </c>
      <c r="PN55" s="121" t="s">
        <v>1044</v>
      </c>
      <c r="PO55" s="121" t="s">
        <v>1044</v>
      </c>
      <c r="PP55" s="121" t="s">
        <v>1044</v>
      </c>
      <c r="PQ55" s="121" t="s">
        <v>1044</v>
      </c>
      <c r="PR55" s="121" t="s">
        <v>1044</v>
      </c>
      <c r="PS55" s="121" t="s">
        <v>1044</v>
      </c>
      <c r="PT55" s="121" t="s">
        <v>1044</v>
      </c>
      <c r="PU55" s="121" t="s">
        <v>1044</v>
      </c>
      <c r="PV55" s="121" t="s">
        <v>1044</v>
      </c>
      <c r="PW55" s="121" t="s">
        <v>1044</v>
      </c>
      <c r="PX55" s="121" t="s">
        <v>1044</v>
      </c>
      <c r="PY55" s="121" t="s">
        <v>1044</v>
      </c>
      <c r="PZ55" s="121" t="s">
        <v>1044</v>
      </c>
      <c r="QA55" s="124" t="s">
        <v>1044</v>
      </c>
      <c r="QB55" s="121" t="s">
        <v>1044</v>
      </c>
      <c r="QC55" s="121" t="s">
        <v>1044</v>
      </c>
      <c r="QD55" s="120" t="s">
        <v>1044</v>
      </c>
      <c r="QE55" s="120" t="s">
        <v>1044</v>
      </c>
      <c r="QF55" s="124" t="s">
        <v>1044</v>
      </c>
      <c r="QG55" s="124" t="s">
        <v>1044</v>
      </c>
      <c r="QH55" s="121" t="s">
        <v>1044</v>
      </c>
      <c r="QI55" s="124" t="s">
        <v>1044</v>
      </c>
      <c r="QJ55" s="123" t="s">
        <v>1044</v>
      </c>
      <c r="QK55" s="121" t="s">
        <v>1044</v>
      </c>
      <c r="QL55" s="121" t="s">
        <v>1044</v>
      </c>
      <c r="QM55" s="120" t="s">
        <v>1044</v>
      </c>
      <c r="QN55" s="124" t="s">
        <v>1044</v>
      </c>
      <c r="QO55" s="124" t="s">
        <v>1044</v>
      </c>
      <c r="QP55" s="123" t="s">
        <v>1044</v>
      </c>
      <c r="QQ55" s="123" t="s">
        <v>1044</v>
      </c>
      <c r="QR55" s="121" t="s">
        <v>1044</v>
      </c>
      <c r="QS55" s="121" t="s">
        <v>1044</v>
      </c>
      <c r="QT55" s="121" t="s">
        <v>1044</v>
      </c>
      <c r="QU55" s="123" t="s">
        <v>1044</v>
      </c>
      <c r="QV55" s="123" t="s">
        <v>1044</v>
      </c>
      <c r="QW55" s="124" t="s">
        <v>1044</v>
      </c>
      <c r="QX55" s="121" t="s">
        <v>1044</v>
      </c>
      <c r="QY55" s="123" t="s">
        <v>1044</v>
      </c>
      <c r="QZ55" s="121" t="s">
        <v>1044</v>
      </c>
      <c r="RA55" s="107"/>
    </row>
    <row r="56" spans="1:469" ht="21.75" customHeight="1">
      <c r="A56" s="147" t="s">
        <v>1064</v>
      </c>
      <c r="B56" s="97" t="s">
        <v>923</v>
      </c>
      <c r="C56" s="98" t="s">
        <v>948</v>
      </c>
      <c r="D56" s="97" t="s">
        <v>1044</v>
      </c>
      <c r="E56" s="97" t="s">
        <v>1044</v>
      </c>
      <c r="F56" s="97" t="s">
        <v>1044</v>
      </c>
      <c r="G56" s="97">
        <v>5056243017393</v>
      </c>
      <c r="H56" s="97" t="s">
        <v>884</v>
      </c>
      <c r="I56" s="97"/>
      <c r="J56" s="99" t="s">
        <v>1044</v>
      </c>
      <c r="K56" s="100" t="s">
        <v>1044</v>
      </c>
      <c r="L56" s="99" t="s">
        <v>1044</v>
      </c>
      <c r="M56" s="100" t="s">
        <v>1044</v>
      </c>
      <c r="N56" s="99" t="s">
        <v>1044</v>
      </c>
      <c r="O56" s="100" t="s">
        <v>1044</v>
      </c>
      <c r="P56" s="101" t="s">
        <v>1044</v>
      </c>
      <c r="Q56" s="102">
        <v>0</v>
      </c>
      <c r="R56" s="103"/>
      <c r="S56" s="103" t="s">
        <v>1044</v>
      </c>
      <c r="T56" s="103" t="s">
        <v>1044</v>
      </c>
      <c r="U56" s="103" t="s">
        <v>1044</v>
      </c>
      <c r="V56" s="103" t="s">
        <v>1044</v>
      </c>
      <c r="W56" s="103" t="s">
        <v>1044</v>
      </c>
      <c r="X56" s="103" t="s">
        <v>1044</v>
      </c>
      <c r="Y56" s="103" t="s">
        <v>1044</v>
      </c>
      <c r="Z56" s="103" t="s">
        <v>1044</v>
      </c>
      <c r="AA56" s="103" t="s">
        <v>1044</v>
      </c>
      <c r="AB56" s="103" t="s">
        <v>1044</v>
      </c>
      <c r="AC56" s="103" t="s">
        <v>1044</v>
      </c>
      <c r="AD56" s="103" t="s">
        <v>1044</v>
      </c>
      <c r="AE56" s="103" t="s">
        <v>1044</v>
      </c>
      <c r="AF56" s="103" t="s">
        <v>1044</v>
      </c>
      <c r="AG56" s="103" t="s">
        <v>1044</v>
      </c>
      <c r="AH56" s="103" t="s">
        <v>1044</v>
      </c>
      <c r="AI56" s="103" t="s">
        <v>1044</v>
      </c>
      <c r="AJ56" s="103" t="s">
        <v>1044</v>
      </c>
      <c r="AK56" s="103" t="s">
        <v>1044</v>
      </c>
      <c r="AL56" s="103" t="s">
        <v>1044</v>
      </c>
      <c r="AM56" s="103" t="s">
        <v>1044</v>
      </c>
      <c r="AN56" s="103" t="s">
        <v>1044</v>
      </c>
      <c r="AO56" s="103" t="s">
        <v>1044</v>
      </c>
      <c r="AP56" s="103" t="s">
        <v>1044</v>
      </c>
      <c r="AQ56" s="100" t="s">
        <v>1044</v>
      </c>
      <c r="AR56" s="100" t="s">
        <v>1044</v>
      </c>
      <c r="AS56" s="100" t="s">
        <v>1044</v>
      </c>
      <c r="AT56" s="100" t="s">
        <v>1044</v>
      </c>
      <c r="AU56" s="100" t="s">
        <v>1044</v>
      </c>
      <c r="AV56" s="100" t="s">
        <v>1044</v>
      </c>
      <c r="AW56" s="100" t="s">
        <v>1044</v>
      </c>
      <c r="AX56" s="100" t="s">
        <v>1044</v>
      </c>
      <c r="AY56" s="100" t="s">
        <v>1044</v>
      </c>
      <c r="AZ56" s="100" t="s">
        <v>1044</v>
      </c>
      <c r="BA56" s="100" t="s">
        <v>1044</v>
      </c>
      <c r="BB56" s="100" t="s">
        <v>1044</v>
      </c>
      <c r="BC56" s="100" t="s">
        <v>1044</v>
      </c>
      <c r="BD56" s="97" t="s">
        <v>1044</v>
      </c>
      <c r="BE56" s="97" t="s">
        <v>1044</v>
      </c>
      <c r="BF56" s="103" t="s">
        <v>1044</v>
      </c>
      <c r="BG56" s="103" t="s">
        <v>1044</v>
      </c>
      <c r="BH56" s="103" t="s">
        <v>1044</v>
      </c>
      <c r="BI56" s="103" t="s">
        <v>1044</v>
      </c>
      <c r="BJ56" s="103" t="s">
        <v>1044</v>
      </c>
      <c r="BK56" s="103" t="s">
        <v>1044</v>
      </c>
      <c r="BL56" s="103" t="s">
        <v>1044</v>
      </c>
      <c r="BM56" s="103" t="s">
        <v>1044</v>
      </c>
      <c r="BN56" s="103" t="s">
        <v>1044</v>
      </c>
      <c r="BO56" s="103" t="s">
        <v>1044</v>
      </c>
      <c r="BP56" s="103" t="s">
        <v>1044</v>
      </c>
      <c r="BQ56" s="103" t="s">
        <v>1044</v>
      </c>
      <c r="BR56" s="103" t="s">
        <v>1044</v>
      </c>
      <c r="BS56" s="103" t="s">
        <v>1044</v>
      </c>
      <c r="BT56" s="103" t="s">
        <v>1044</v>
      </c>
      <c r="BU56" s="102" t="s">
        <v>1044</v>
      </c>
      <c r="BV56" s="103" t="s">
        <v>1044</v>
      </c>
      <c r="BW56" s="97" t="s">
        <v>1033</v>
      </c>
      <c r="BX56" s="103" t="s">
        <v>1044</v>
      </c>
      <c r="BY56" s="100" t="s">
        <v>1044</v>
      </c>
      <c r="BZ56" s="103" t="s">
        <v>1044</v>
      </c>
      <c r="CA56" s="103" t="s">
        <v>1044</v>
      </c>
      <c r="CB56" s="103" t="s">
        <v>1044</v>
      </c>
      <c r="CC56" s="103" t="s">
        <v>1044</v>
      </c>
      <c r="CD56" s="103" t="s">
        <v>1044</v>
      </c>
      <c r="CE56" s="103" t="s">
        <v>1044</v>
      </c>
      <c r="CF56" s="103" t="s">
        <v>1044</v>
      </c>
      <c r="CG56" s="105" t="s">
        <v>1044</v>
      </c>
      <c r="CH56" s="100" t="s">
        <v>1044</v>
      </c>
      <c r="CI56" s="100" t="s">
        <v>1044</v>
      </c>
      <c r="CJ56" s="100" t="s">
        <v>1044</v>
      </c>
      <c r="CK56" s="100" t="s">
        <v>1044</v>
      </c>
      <c r="CL56" s="100" t="s">
        <v>1044</v>
      </c>
      <c r="CM56" s="99" t="s">
        <v>1044</v>
      </c>
      <c r="CN56" s="100" t="s">
        <v>1044</v>
      </c>
      <c r="CO56" s="100" t="s">
        <v>1044</v>
      </c>
      <c r="CP56" s="100" t="s">
        <v>1044</v>
      </c>
      <c r="CQ56" s="100" t="s">
        <v>1044</v>
      </c>
      <c r="CR56" s="100" t="s">
        <v>1044</v>
      </c>
      <c r="CS56" s="100" t="s">
        <v>1044</v>
      </c>
      <c r="CT56" s="100" t="s">
        <v>1044</v>
      </c>
      <c r="CU56" s="100" t="s">
        <v>1044</v>
      </c>
      <c r="CV56" s="100" t="s">
        <v>1044</v>
      </c>
      <c r="CW56" s="100" t="s">
        <v>1044</v>
      </c>
      <c r="CX56" s="100" t="s">
        <v>1044</v>
      </c>
      <c r="CY56" s="100" t="s">
        <v>1044</v>
      </c>
      <c r="CZ56" s="100" t="s">
        <v>1044</v>
      </c>
      <c r="DA56" s="100" t="s">
        <v>1044</v>
      </c>
      <c r="DB56" s="100" t="s">
        <v>1044</v>
      </c>
      <c r="DC56" s="100" t="s">
        <v>1044</v>
      </c>
      <c r="DD56" s="100" t="s">
        <v>1044</v>
      </c>
      <c r="DE56" s="100" t="s">
        <v>1044</v>
      </c>
      <c r="DF56" s="100" t="s">
        <v>1044</v>
      </c>
      <c r="DG56" s="103" t="s">
        <v>1044</v>
      </c>
      <c r="DH56" s="103" t="s">
        <v>1044</v>
      </c>
      <c r="DI56" s="103" t="s">
        <v>1044</v>
      </c>
      <c r="DJ56" s="103" t="s">
        <v>1044</v>
      </c>
      <c r="DK56" s="103" t="s">
        <v>1044</v>
      </c>
      <c r="DL56" s="100" t="s">
        <v>1044</v>
      </c>
      <c r="DM56" s="100" t="s">
        <v>1044</v>
      </c>
      <c r="DN56" s="100" t="s">
        <v>1044</v>
      </c>
      <c r="DO56" s="100" t="s">
        <v>1044</v>
      </c>
      <c r="DP56" s="100" t="s">
        <v>1044</v>
      </c>
      <c r="DQ56" s="100" t="s">
        <v>1044</v>
      </c>
      <c r="DR56" s="100" t="s">
        <v>1044</v>
      </c>
      <c r="DS56" s="100" t="s">
        <v>1044</v>
      </c>
      <c r="DT56" s="100" t="s">
        <v>1044</v>
      </c>
      <c r="DU56" s="100" t="s">
        <v>1044</v>
      </c>
      <c r="DV56" s="100" t="s">
        <v>1044</v>
      </c>
      <c r="DW56" s="100" t="s">
        <v>1044</v>
      </c>
      <c r="DX56" s="100" t="s">
        <v>1044</v>
      </c>
      <c r="DY56" s="100" t="s">
        <v>1044</v>
      </c>
      <c r="DZ56" s="100" t="s">
        <v>1044</v>
      </c>
      <c r="EA56" s="100" t="s">
        <v>1044</v>
      </c>
      <c r="EB56" s="100" t="s">
        <v>1044</v>
      </c>
      <c r="EC56" s="100" t="s">
        <v>1044</v>
      </c>
      <c r="ED56" s="100" t="s">
        <v>1044</v>
      </c>
      <c r="EE56" s="103" t="s">
        <v>1044</v>
      </c>
      <c r="EF56" s="103" t="s">
        <v>1044</v>
      </c>
      <c r="EG56" s="103" t="s">
        <v>1044</v>
      </c>
      <c r="EH56" s="105" t="s">
        <v>1044</v>
      </c>
      <c r="EI56" s="100" t="s">
        <v>1044</v>
      </c>
      <c r="EJ56" s="105" t="s">
        <v>1044</v>
      </c>
      <c r="EK56" s="100" t="s">
        <v>1044</v>
      </c>
      <c r="EL56" s="100" t="s">
        <v>1044</v>
      </c>
      <c r="EM56" s="100" t="s">
        <v>1044</v>
      </c>
      <c r="EN56" s="100" t="s">
        <v>1044</v>
      </c>
      <c r="EO56" s="100" t="s">
        <v>1044</v>
      </c>
      <c r="EP56" s="100" t="s">
        <v>1044</v>
      </c>
      <c r="EQ56" s="100" t="s">
        <v>1044</v>
      </c>
      <c r="ER56" s="103" t="s">
        <v>1044</v>
      </c>
      <c r="ES56" s="103" t="s">
        <v>1044</v>
      </c>
      <c r="ET56" s="103" t="s">
        <v>1044</v>
      </c>
      <c r="EU56" s="99" t="s">
        <v>1044</v>
      </c>
      <c r="EV56" s="103" t="s">
        <v>1044</v>
      </c>
      <c r="EW56" s="103" t="s">
        <v>1044</v>
      </c>
      <c r="EX56" s="103" t="s">
        <v>1044</v>
      </c>
      <c r="EY56" s="103" t="s">
        <v>1044</v>
      </c>
      <c r="EZ56" s="103" t="s">
        <v>1044</v>
      </c>
      <c r="FA56" s="103" t="s">
        <v>1044</v>
      </c>
      <c r="FB56" s="99" t="s">
        <v>1044</v>
      </c>
      <c r="FC56" s="105" t="s">
        <v>1044</v>
      </c>
      <c r="FD56" s="103" t="s">
        <v>1044</v>
      </c>
      <c r="FE56" s="100" t="s">
        <v>1044</v>
      </c>
      <c r="FF56" s="100" t="s">
        <v>1044</v>
      </c>
      <c r="FG56" s="99" t="s">
        <v>1044</v>
      </c>
      <c r="FH56" s="105" t="s">
        <v>1044</v>
      </c>
      <c r="FI56" s="103" t="s">
        <v>1044</v>
      </c>
      <c r="FJ56" s="100" t="s">
        <v>1044</v>
      </c>
      <c r="FK56" s="100" t="s">
        <v>1044</v>
      </c>
      <c r="FL56" s="105" t="s">
        <v>1044</v>
      </c>
      <c r="FM56" s="100" t="s">
        <v>1044</v>
      </c>
      <c r="FN56" s="100" t="s">
        <v>1044</v>
      </c>
      <c r="FO56" s="103" t="s">
        <v>1044</v>
      </c>
      <c r="FP56" s="103" t="s">
        <v>1044</v>
      </c>
      <c r="FQ56" s="103" t="s">
        <v>1044</v>
      </c>
      <c r="FR56" s="103" t="s">
        <v>1044</v>
      </c>
      <c r="FS56" s="103" t="s">
        <v>1044</v>
      </c>
      <c r="FT56" s="103" t="s">
        <v>1044</v>
      </c>
      <c r="FU56" s="103" t="s">
        <v>1044</v>
      </c>
      <c r="FV56" s="103" t="s">
        <v>1044</v>
      </c>
      <c r="FW56" s="103" t="s">
        <v>1044</v>
      </c>
      <c r="FX56" s="103" t="s">
        <v>1044</v>
      </c>
      <c r="FY56" s="103" t="s">
        <v>1044</v>
      </c>
      <c r="FZ56" s="103" t="s">
        <v>1044</v>
      </c>
      <c r="GA56" s="103" t="s">
        <v>1044</v>
      </c>
      <c r="GB56" s="103" t="s">
        <v>1044</v>
      </c>
      <c r="GC56" s="103" t="s">
        <v>1044</v>
      </c>
      <c r="GD56" s="103" t="s">
        <v>1044</v>
      </c>
      <c r="GE56" s="103" t="s">
        <v>1044</v>
      </c>
      <c r="GF56" s="103" t="s">
        <v>1044</v>
      </c>
      <c r="GG56" s="103" t="s">
        <v>1044</v>
      </c>
      <c r="GH56" s="103" t="s">
        <v>1044</v>
      </c>
      <c r="GI56" s="103" t="s">
        <v>1044</v>
      </c>
      <c r="GJ56" s="103" t="s">
        <v>1044</v>
      </c>
      <c r="GK56" s="103" t="s">
        <v>1044</v>
      </c>
      <c r="GL56" s="103" t="s">
        <v>1044</v>
      </c>
      <c r="GM56" s="103" t="s">
        <v>1044</v>
      </c>
      <c r="GN56" s="103" t="s">
        <v>1044</v>
      </c>
      <c r="GO56" s="103" t="s">
        <v>1044</v>
      </c>
      <c r="GP56" s="103" t="s">
        <v>1044</v>
      </c>
      <c r="GQ56" s="103" t="s">
        <v>1044</v>
      </c>
      <c r="GR56" s="103" t="s">
        <v>1044</v>
      </c>
      <c r="GS56" s="106" t="s">
        <v>1044</v>
      </c>
      <c r="GT56" s="100" t="s">
        <v>1044</v>
      </c>
      <c r="GU56" s="99" t="s">
        <v>1044</v>
      </c>
      <c r="GV56" s="100" t="s">
        <v>1044</v>
      </c>
      <c r="GW56" s="100" t="s">
        <v>1044</v>
      </c>
      <c r="GX56" s="100" t="s">
        <v>1044</v>
      </c>
      <c r="GY56" s="99" t="s">
        <v>1044</v>
      </c>
      <c r="GZ56" s="100" t="s">
        <v>1044</v>
      </c>
      <c r="HA56" s="100" t="s">
        <v>1044</v>
      </c>
      <c r="HB56" s="100" t="s">
        <v>1044</v>
      </c>
      <c r="HC56" s="100" t="s">
        <v>1044</v>
      </c>
      <c r="HD56" s="100" t="s">
        <v>1044</v>
      </c>
      <c r="HE56" s="100" t="s">
        <v>1044</v>
      </c>
      <c r="HF56" s="99" t="s">
        <v>1044</v>
      </c>
      <c r="HG56" s="100" t="s">
        <v>1044</v>
      </c>
      <c r="HH56" s="100" t="s">
        <v>1044</v>
      </c>
      <c r="HI56" s="100" t="s">
        <v>1044</v>
      </c>
      <c r="HJ56" s="100" t="s">
        <v>1044</v>
      </c>
      <c r="HK56" s="100" t="s">
        <v>1044</v>
      </c>
      <c r="HL56" s="100" t="s">
        <v>1044</v>
      </c>
      <c r="HM56" s="100" t="s">
        <v>1044</v>
      </c>
      <c r="HN56" s="100" t="s">
        <v>1044</v>
      </c>
      <c r="HO56" s="100" t="s">
        <v>1044</v>
      </c>
      <c r="HP56" s="100" t="s">
        <v>1044</v>
      </c>
      <c r="HQ56" s="100" t="s">
        <v>1044</v>
      </c>
      <c r="HR56" s="100" t="s">
        <v>1044</v>
      </c>
      <c r="HS56" s="100" t="s">
        <v>1044</v>
      </c>
      <c r="HT56" s="100" t="s">
        <v>1044</v>
      </c>
      <c r="HU56" s="100" t="s">
        <v>1044</v>
      </c>
      <c r="HV56" s="100" t="s">
        <v>1044</v>
      </c>
      <c r="HW56" s="99" t="s">
        <v>1044</v>
      </c>
      <c r="HX56" s="100" t="s">
        <v>1044</v>
      </c>
      <c r="HY56" s="100" t="s">
        <v>1044</v>
      </c>
      <c r="HZ56" s="100" t="s">
        <v>1044</v>
      </c>
      <c r="IA56" s="100" t="s">
        <v>1044</v>
      </c>
      <c r="IB56" s="100" t="s">
        <v>1044</v>
      </c>
      <c r="IC56" s="100" t="s">
        <v>1044</v>
      </c>
      <c r="ID56" s="100" t="s">
        <v>1044</v>
      </c>
      <c r="IE56" s="105" t="s">
        <v>1044</v>
      </c>
      <c r="IF56" s="105" t="s">
        <v>1044</v>
      </c>
      <c r="IG56" s="99" t="s">
        <v>1044</v>
      </c>
      <c r="IH56" s="100" t="s">
        <v>1044</v>
      </c>
      <c r="II56" s="100" t="s">
        <v>1044</v>
      </c>
      <c r="IJ56" s="100" t="s">
        <v>1044</v>
      </c>
      <c r="IK56" s="105" t="s">
        <v>1044</v>
      </c>
      <c r="IL56" s="100" t="s">
        <v>1044</v>
      </c>
      <c r="IM56" s="99" t="s">
        <v>1044</v>
      </c>
      <c r="IN56" s="100" t="s">
        <v>1044</v>
      </c>
      <c r="IO56" s="105" t="s">
        <v>1044</v>
      </c>
      <c r="IP56" s="100" t="s">
        <v>1044</v>
      </c>
      <c r="IQ56" s="100" t="s">
        <v>1044</v>
      </c>
      <c r="IR56" s="103" t="s">
        <v>1044</v>
      </c>
      <c r="IS56" s="100" t="s">
        <v>1044</v>
      </c>
      <c r="IT56" s="103" t="s">
        <v>1044</v>
      </c>
      <c r="IU56" s="100" t="s">
        <v>1044</v>
      </c>
      <c r="IV56" s="100" t="s">
        <v>1044</v>
      </c>
      <c r="IW56" s="100" t="s">
        <v>1044</v>
      </c>
      <c r="IX56" s="103" t="s">
        <v>1044</v>
      </c>
      <c r="IY56" s="103" t="s">
        <v>1044</v>
      </c>
      <c r="IZ56" s="103" t="s">
        <v>1044</v>
      </c>
      <c r="JA56" s="103" t="s">
        <v>1044</v>
      </c>
      <c r="JB56" s="103" t="s">
        <v>1044</v>
      </c>
      <c r="JC56" s="103" t="s">
        <v>1044</v>
      </c>
      <c r="JD56" s="103" t="s">
        <v>1044</v>
      </c>
      <c r="JE56" s="100" t="s">
        <v>1044</v>
      </c>
      <c r="JF56" s="100" t="s">
        <v>1044</v>
      </c>
      <c r="JG56" s="100" t="s">
        <v>1044</v>
      </c>
      <c r="JH56" s="100" t="s">
        <v>1044</v>
      </c>
      <c r="JI56" s="100" t="s">
        <v>1044</v>
      </c>
      <c r="JJ56" s="100" t="s">
        <v>1044</v>
      </c>
      <c r="JK56" s="100" t="s">
        <v>1044</v>
      </c>
      <c r="JL56" s="100" t="s">
        <v>1044</v>
      </c>
      <c r="JM56" s="100" t="s">
        <v>1044</v>
      </c>
      <c r="JN56" s="100" t="s">
        <v>1044</v>
      </c>
      <c r="JO56" s="100" t="s">
        <v>1044</v>
      </c>
      <c r="JP56" s="100" t="s">
        <v>1044</v>
      </c>
      <c r="JQ56" s="100" t="s">
        <v>1044</v>
      </c>
      <c r="JR56" s="100" t="s">
        <v>1044</v>
      </c>
      <c r="JS56" s="100" t="s">
        <v>1044</v>
      </c>
      <c r="JT56" s="100" t="s">
        <v>1044</v>
      </c>
      <c r="JU56" s="100" t="s">
        <v>1044</v>
      </c>
      <c r="JV56" s="100" t="s">
        <v>1044</v>
      </c>
      <c r="JW56" s="100" t="s">
        <v>1044</v>
      </c>
      <c r="JX56" s="100" t="s">
        <v>1044</v>
      </c>
      <c r="JY56" s="100" t="s">
        <v>1044</v>
      </c>
      <c r="JZ56" s="100" t="s">
        <v>1044</v>
      </c>
      <c r="KA56" s="100" t="s">
        <v>1044</v>
      </c>
      <c r="KB56" s="100" t="s">
        <v>1044</v>
      </c>
      <c r="KC56" s="100" t="s">
        <v>1044</v>
      </c>
      <c r="KD56" s="99" t="s">
        <v>1044</v>
      </c>
      <c r="KE56" s="100" t="s">
        <v>1044</v>
      </c>
      <c r="KF56" s="100" t="s">
        <v>1044</v>
      </c>
      <c r="KG56" s="99" t="s">
        <v>1044</v>
      </c>
      <c r="KH56" s="104" t="s">
        <v>1044</v>
      </c>
      <c r="KI56" s="103" t="s">
        <v>1044</v>
      </c>
      <c r="KJ56" s="100" t="s">
        <v>1044</v>
      </c>
      <c r="KK56" s="100" t="s">
        <v>1044</v>
      </c>
      <c r="KL56" s="100" t="s">
        <v>1044</v>
      </c>
      <c r="KM56" s="100" t="s">
        <v>1044</v>
      </c>
      <c r="KN56" s="100" t="s">
        <v>1044</v>
      </c>
      <c r="KO56" s="99" t="s">
        <v>1044</v>
      </c>
      <c r="KP56" s="99" t="s">
        <v>1044</v>
      </c>
      <c r="KQ56" s="99" t="s">
        <v>1044</v>
      </c>
      <c r="KR56" s="99" t="s">
        <v>1044</v>
      </c>
      <c r="KS56" s="100" t="s">
        <v>1044</v>
      </c>
      <c r="KT56" s="100" t="s">
        <v>1044</v>
      </c>
      <c r="KU56" s="100" t="s">
        <v>1044</v>
      </c>
      <c r="KV56" s="100" t="s">
        <v>1044</v>
      </c>
      <c r="KW56" s="99" t="s">
        <v>1044</v>
      </c>
      <c r="KX56" s="100" t="s">
        <v>1044</v>
      </c>
      <c r="KY56" s="99" t="s">
        <v>1044</v>
      </c>
      <c r="KZ56" s="103" t="s">
        <v>1044</v>
      </c>
      <c r="LA56" s="100" t="s">
        <v>1044</v>
      </c>
      <c r="LB56" s="100" t="s">
        <v>1044</v>
      </c>
      <c r="LC56" s="100" t="s">
        <v>1044</v>
      </c>
      <c r="LD56" s="104" t="s">
        <v>1044</v>
      </c>
      <c r="LE56" s="103" t="s">
        <v>1044</v>
      </c>
      <c r="LF56" s="103" t="s">
        <v>1044</v>
      </c>
      <c r="LG56" s="104" t="s">
        <v>1044</v>
      </c>
      <c r="LH56" s="103" t="s">
        <v>1044</v>
      </c>
      <c r="LI56" s="104" t="s">
        <v>1044</v>
      </c>
      <c r="LJ56" s="103" t="s">
        <v>1044</v>
      </c>
      <c r="LK56" s="103" t="s">
        <v>1044</v>
      </c>
      <c r="LL56" s="104" t="s">
        <v>1044</v>
      </c>
      <c r="LM56" s="104" t="s">
        <v>1044</v>
      </c>
      <c r="LN56" s="104" t="s">
        <v>1044</v>
      </c>
      <c r="LO56" s="103" t="s">
        <v>1044</v>
      </c>
      <c r="LP56" s="103" t="s">
        <v>1044</v>
      </c>
      <c r="LQ56" s="99" t="s">
        <v>1044</v>
      </c>
      <c r="LR56" s="100" t="s">
        <v>1044</v>
      </c>
      <c r="LS56" s="99" t="s">
        <v>1044</v>
      </c>
      <c r="LT56" s="100" t="s">
        <v>1044</v>
      </c>
      <c r="LU56" s="100" t="s">
        <v>1044</v>
      </c>
      <c r="LV56" s="99" t="s">
        <v>1044</v>
      </c>
      <c r="LW56" s="100" t="s">
        <v>1044</v>
      </c>
      <c r="LX56" s="100" t="s">
        <v>1044</v>
      </c>
      <c r="LY56" s="100" t="s">
        <v>1044</v>
      </c>
      <c r="LZ56" s="100" t="s">
        <v>1044</v>
      </c>
      <c r="MA56" s="99" t="s">
        <v>1044</v>
      </c>
      <c r="MB56" s="100" t="s">
        <v>1044</v>
      </c>
      <c r="MC56" s="100" t="s">
        <v>1044</v>
      </c>
      <c r="MD56" s="100" t="s">
        <v>1044</v>
      </c>
      <c r="ME56" s="100" t="s">
        <v>1044</v>
      </c>
      <c r="MF56" s="100" t="s">
        <v>1044</v>
      </c>
      <c r="MG56" s="99" t="s">
        <v>1044</v>
      </c>
      <c r="MH56" s="100" t="s">
        <v>1044</v>
      </c>
      <c r="MI56" s="100" t="s">
        <v>1044</v>
      </c>
      <c r="MJ56" s="100" t="s">
        <v>1044</v>
      </c>
      <c r="MK56" s="100" t="s">
        <v>1044</v>
      </c>
      <c r="ML56" s="103" t="s">
        <v>1044</v>
      </c>
      <c r="MM56" s="104" t="s">
        <v>1044</v>
      </c>
      <c r="MN56" s="104" t="s">
        <v>1044</v>
      </c>
      <c r="MO56" s="104" t="s">
        <v>1044</v>
      </c>
      <c r="MP56" s="103" t="s">
        <v>1044</v>
      </c>
      <c r="MQ56" s="104" t="s">
        <v>1044</v>
      </c>
      <c r="MR56" s="103" t="s">
        <v>1044</v>
      </c>
      <c r="MS56" s="103" t="s">
        <v>1044</v>
      </c>
      <c r="MT56" s="100" t="s">
        <v>1044</v>
      </c>
      <c r="MU56" s="103" t="s">
        <v>1044</v>
      </c>
      <c r="MV56" s="100" t="s">
        <v>1044</v>
      </c>
      <c r="MW56" s="100" t="s">
        <v>1044</v>
      </c>
      <c r="MX56" s="100" t="s">
        <v>1044</v>
      </c>
      <c r="MY56" s="103" t="s">
        <v>1044</v>
      </c>
      <c r="MZ56" s="103" t="s">
        <v>1044</v>
      </c>
      <c r="NA56" s="103" t="s">
        <v>1044</v>
      </c>
      <c r="NB56" s="103" t="s">
        <v>1044</v>
      </c>
      <c r="NC56" s="103" t="s">
        <v>1044</v>
      </c>
      <c r="ND56" s="103" t="s">
        <v>1044</v>
      </c>
      <c r="NE56" s="103" t="s">
        <v>1044</v>
      </c>
      <c r="NF56" s="103" t="s">
        <v>1044</v>
      </c>
      <c r="NG56" s="99" t="s">
        <v>1044</v>
      </c>
      <c r="NH56" s="100" t="s">
        <v>1044</v>
      </c>
      <c r="NI56" s="100" t="s">
        <v>1044</v>
      </c>
      <c r="NJ56" s="100" t="s">
        <v>1044</v>
      </c>
      <c r="NK56" s="103" t="s">
        <v>1044</v>
      </c>
      <c r="NL56" s="100" t="s">
        <v>1044</v>
      </c>
      <c r="NM56" s="100" t="s">
        <v>1044</v>
      </c>
      <c r="NN56" s="100" t="s">
        <v>1044</v>
      </c>
      <c r="NO56" s="100" t="s">
        <v>1044</v>
      </c>
      <c r="NP56" s="99" t="s">
        <v>1044</v>
      </c>
      <c r="NQ56" s="100" t="s">
        <v>1044</v>
      </c>
      <c r="NR56" s="100" t="s">
        <v>1044</v>
      </c>
      <c r="NS56" s="100" t="s">
        <v>1044</v>
      </c>
      <c r="NT56" s="100" t="s">
        <v>1044</v>
      </c>
      <c r="NU56" s="100" t="s">
        <v>1044</v>
      </c>
      <c r="NV56" s="105" t="s">
        <v>1044</v>
      </c>
      <c r="NW56" s="105" t="s">
        <v>1044</v>
      </c>
      <c r="NX56" s="105" t="s">
        <v>1044</v>
      </c>
      <c r="NY56" s="99" t="s">
        <v>1044</v>
      </c>
      <c r="NZ56" s="100" t="s">
        <v>1044</v>
      </c>
      <c r="OA56" s="99" t="s">
        <v>1044</v>
      </c>
      <c r="OB56" s="105" t="s">
        <v>1044</v>
      </c>
      <c r="OC56" s="105" t="s">
        <v>1044</v>
      </c>
      <c r="OD56" s="100" t="s">
        <v>1044</v>
      </c>
      <c r="OE56" s="99" t="s">
        <v>1044</v>
      </c>
      <c r="OF56" s="100" t="s">
        <v>1044</v>
      </c>
      <c r="OG56" s="100" t="s">
        <v>1044</v>
      </c>
      <c r="OH56" s="100" t="s">
        <v>1044</v>
      </c>
      <c r="OI56" s="100" t="s">
        <v>1044</v>
      </c>
      <c r="OJ56" s="100" t="s">
        <v>1044</v>
      </c>
      <c r="OK56" s="100" t="s">
        <v>1044</v>
      </c>
      <c r="OL56" s="100" t="s">
        <v>1044</v>
      </c>
      <c r="OM56" s="100" t="s">
        <v>1044</v>
      </c>
      <c r="ON56" s="100" t="s">
        <v>1044</v>
      </c>
      <c r="OO56" s="100" t="s">
        <v>1044</v>
      </c>
      <c r="OP56" s="103" t="s">
        <v>1044</v>
      </c>
      <c r="OQ56" s="103" t="s">
        <v>1044</v>
      </c>
      <c r="OR56" s="104" t="s">
        <v>1044</v>
      </c>
      <c r="OS56" s="103" t="s">
        <v>1044</v>
      </c>
      <c r="OT56" s="100" t="s">
        <v>1044</v>
      </c>
      <c r="OU56" s="103" t="s">
        <v>1044</v>
      </c>
      <c r="OV56" s="100" t="s">
        <v>1044</v>
      </c>
      <c r="OW56" s="100" t="s">
        <v>1044</v>
      </c>
      <c r="OX56" s="100" t="s">
        <v>1044</v>
      </c>
      <c r="OY56" s="103" t="s">
        <v>1044</v>
      </c>
      <c r="OZ56" s="103" t="s">
        <v>1044</v>
      </c>
      <c r="PA56" s="103" t="s">
        <v>1044</v>
      </c>
      <c r="PB56" s="103" t="s">
        <v>1044</v>
      </c>
      <c r="PC56" s="103" t="s">
        <v>1044</v>
      </c>
      <c r="PD56" s="103" t="s">
        <v>1044</v>
      </c>
      <c r="PE56" s="103" t="s">
        <v>1044</v>
      </c>
      <c r="PF56" s="103" t="s">
        <v>1044</v>
      </c>
      <c r="PG56" s="103" t="s">
        <v>1044</v>
      </c>
      <c r="PH56" s="103" t="s">
        <v>1044</v>
      </c>
      <c r="PI56" s="103" t="s">
        <v>1044</v>
      </c>
      <c r="PJ56" s="103" t="s">
        <v>1044</v>
      </c>
      <c r="PK56" s="103" t="s">
        <v>1044</v>
      </c>
      <c r="PL56" s="103" t="s">
        <v>1044</v>
      </c>
      <c r="PM56" s="103" t="s">
        <v>1044</v>
      </c>
      <c r="PN56" s="103" t="s">
        <v>1044</v>
      </c>
      <c r="PO56" s="103" t="s">
        <v>1044</v>
      </c>
      <c r="PP56" s="103" t="s">
        <v>1044</v>
      </c>
      <c r="PQ56" s="103" t="s">
        <v>1044</v>
      </c>
      <c r="PR56" s="103" t="s">
        <v>1044</v>
      </c>
      <c r="PS56" s="103" t="s">
        <v>1044</v>
      </c>
      <c r="PT56" s="103" t="s">
        <v>1044</v>
      </c>
      <c r="PU56" s="103" t="s">
        <v>1044</v>
      </c>
      <c r="PV56" s="103" t="s">
        <v>1044</v>
      </c>
      <c r="PW56" s="100" t="s">
        <v>1044</v>
      </c>
      <c r="PX56" s="100" t="s">
        <v>1044</v>
      </c>
      <c r="PY56" s="100" t="s">
        <v>1044</v>
      </c>
      <c r="PZ56" s="100" t="s">
        <v>1044</v>
      </c>
      <c r="QA56" s="106" t="s">
        <v>1044</v>
      </c>
      <c r="QB56" s="103" t="s">
        <v>1044</v>
      </c>
      <c r="QC56" s="103" t="s">
        <v>1044</v>
      </c>
      <c r="QD56" s="104" t="s">
        <v>1044</v>
      </c>
      <c r="QE56" s="104" t="s">
        <v>1044</v>
      </c>
      <c r="QF56" s="106" t="s">
        <v>1044</v>
      </c>
      <c r="QG56" s="106" t="s">
        <v>1044</v>
      </c>
      <c r="QH56" s="103" t="s">
        <v>1044</v>
      </c>
      <c r="QI56" s="106" t="s">
        <v>1044</v>
      </c>
      <c r="QJ56" s="102" t="s">
        <v>1044</v>
      </c>
      <c r="QK56" s="103" t="s">
        <v>1044</v>
      </c>
      <c r="QL56" s="103" t="s">
        <v>1044</v>
      </c>
      <c r="QM56" s="104" t="s">
        <v>1044</v>
      </c>
      <c r="QN56" s="106" t="s">
        <v>1044</v>
      </c>
      <c r="QO56" s="106" t="s">
        <v>1044</v>
      </c>
      <c r="QP56" s="102" t="s">
        <v>1044</v>
      </c>
      <c r="QQ56" s="102" t="s">
        <v>1044</v>
      </c>
      <c r="QR56" s="103" t="s">
        <v>1044</v>
      </c>
      <c r="QS56" s="103" t="s">
        <v>1044</v>
      </c>
      <c r="QT56" s="103" t="s">
        <v>1044</v>
      </c>
      <c r="QU56" s="102" t="s">
        <v>1044</v>
      </c>
      <c r="QV56" s="102" t="s">
        <v>1044</v>
      </c>
      <c r="QW56" s="106" t="s">
        <v>1044</v>
      </c>
      <c r="QX56" s="100" t="s">
        <v>1044</v>
      </c>
      <c r="QY56" s="105" t="s">
        <v>1044</v>
      </c>
      <c r="QZ56" s="100" t="s">
        <v>1044</v>
      </c>
      <c r="RA56" s="107"/>
    </row>
    <row r="57" spans="1:469" ht="10.25" customHeight="1">
      <c r="A57" s="148"/>
      <c r="B57" s="113"/>
      <c r="C57" s="114"/>
      <c r="D57" s="113" t="s">
        <v>1044</v>
      </c>
      <c r="E57" s="113" t="s">
        <v>1044</v>
      </c>
      <c r="F57" s="113" t="s">
        <v>1044</v>
      </c>
      <c r="G57" s="113"/>
      <c r="H57" s="113" t="s">
        <v>1044</v>
      </c>
      <c r="I57" s="113"/>
      <c r="J57" s="99" t="s">
        <v>1044</v>
      </c>
      <c r="K57" s="100" t="s">
        <v>1044</v>
      </c>
      <c r="L57" s="99" t="s">
        <v>1044</v>
      </c>
      <c r="M57" s="100" t="s">
        <v>1044</v>
      </c>
      <c r="N57" s="99" t="s">
        <v>1044</v>
      </c>
      <c r="O57" s="100" t="s">
        <v>1044</v>
      </c>
      <c r="P57" s="115" t="s">
        <v>1044</v>
      </c>
      <c r="Q57" s="105"/>
      <c r="R57" s="100"/>
      <c r="S57" s="100" t="s">
        <v>1044</v>
      </c>
      <c r="T57" s="100" t="s">
        <v>1044</v>
      </c>
      <c r="U57" s="100" t="s">
        <v>1044</v>
      </c>
      <c r="V57" s="100" t="s">
        <v>1044</v>
      </c>
      <c r="W57" s="100" t="s">
        <v>1044</v>
      </c>
      <c r="X57" s="100" t="s">
        <v>1044</v>
      </c>
      <c r="Y57" s="100" t="s">
        <v>1044</v>
      </c>
      <c r="Z57" s="100" t="s">
        <v>1044</v>
      </c>
      <c r="AA57" s="100" t="s">
        <v>1044</v>
      </c>
      <c r="AB57" s="100" t="s">
        <v>1044</v>
      </c>
      <c r="AC57" s="100" t="s">
        <v>1044</v>
      </c>
      <c r="AD57" s="100" t="s">
        <v>1044</v>
      </c>
      <c r="AE57" s="100" t="s">
        <v>1044</v>
      </c>
      <c r="AF57" s="100" t="s">
        <v>1044</v>
      </c>
      <c r="AG57" s="100" t="s">
        <v>1044</v>
      </c>
      <c r="AH57" s="100" t="s">
        <v>1044</v>
      </c>
      <c r="AI57" s="100" t="s">
        <v>1044</v>
      </c>
      <c r="AJ57" s="100" t="s">
        <v>1044</v>
      </c>
      <c r="AK57" s="100" t="s">
        <v>1044</v>
      </c>
      <c r="AL57" s="100" t="s">
        <v>1044</v>
      </c>
      <c r="AM57" s="100" t="s">
        <v>1044</v>
      </c>
      <c r="AN57" s="100" t="s">
        <v>1044</v>
      </c>
      <c r="AO57" s="100" t="s">
        <v>1044</v>
      </c>
      <c r="AP57" s="100" t="s">
        <v>1044</v>
      </c>
      <c r="AQ57" s="100" t="s">
        <v>1044</v>
      </c>
      <c r="AR57" s="100" t="s">
        <v>1044</v>
      </c>
      <c r="AS57" s="100" t="s">
        <v>1044</v>
      </c>
      <c r="AT57" s="100" t="s">
        <v>1044</v>
      </c>
      <c r="AU57" s="100" t="s">
        <v>1044</v>
      </c>
      <c r="AV57" s="100" t="s">
        <v>1044</v>
      </c>
      <c r="AW57" s="100" t="s">
        <v>1044</v>
      </c>
      <c r="AX57" s="100" t="s">
        <v>1044</v>
      </c>
      <c r="AY57" s="100" t="s">
        <v>1044</v>
      </c>
      <c r="AZ57" s="100" t="s">
        <v>1044</v>
      </c>
      <c r="BA57" s="100" t="s">
        <v>1044</v>
      </c>
      <c r="BB57" s="100" t="s">
        <v>1044</v>
      </c>
      <c r="BC57" s="100" t="s">
        <v>1044</v>
      </c>
      <c r="BD57" s="113" t="s">
        <v>1044</v>
      </c>
      <c r="BE57" s="113" t="s">
        <v>1044</v>
      </c>
      <c r="BF57" s="100" t="s">
        <v>1044</v>
      </c>
      <c r="BG57" s="100" t="s">
        <v>1044</v>
      </c>
      <c r="BH57" s="100" t="s">
        <v>1044</v>
      </c>
      <c r="BI57" s="100" t="s">
        <v>1044</v>
      </c>
      <c r="BJ57" s="100" t="s">
        <v>1044</v>
      </c>
      <c r="BK57" s="100" t="s">
        <v>1044</v>
      </c>
      <c r="BL57" s="100" t="s">
        <v>1044</v>
      </c>
      <c r="BM57" s="100" t="s">
        <v>1044</v>
      </c>
      <c r="BN57" s="100" t="s">
        <v>1044</v>
      </c>
      <c r="BO57" s="100" t="s">
        <v>1044</v>
      </c>
      <c r="BP57" s="100" t="s">
        <v>1044</v>
      </c>
      <c r="BQ57" s="100" t="s">
        <v>1044</v>
      </c>
      <c r="BR57" s="100" t="s">
        <v>1044</v>
      </c>
      <c r="BS57" s="100" t="s">
        <v>1044</v>
      </c>
      <c r="BT57" s="100" t="s">
        <v>1044</v>
      </c>
      <c r="BU57" s="105" t="s">
        <v>1044</v>
      </c>
      <c r="BV57" s="100" t="s">
        <v>1044</v>
      </c>
      <c r="BW57" s="113" t="s">
        <v>1044</v>
      </c>
      <c r="BX57" s="100" t="s">
        <v>1044</v>
      </c>
      <c r="BY57" s="100" t="s">
        <v>1044</v>
      </c>
      <c r="BZ57" s="100" t="s">
        <v>1044</v>
      </c>
      <c r="CA57" s="100" t="s">
        <v>1044</v>
      </c>
      <c r="CB57" s="100" t="s">
        <v>1044</v>
      </c>
      <c r="CC57" s="100" t="s">
        <v>1044</v>
      </c>
      <c r="CD57" s="100" t="s">
        <v>1044</v>
      </c>
      <c r="CE57" s="100" t="s">
        <v>1044</v>
      </c>
      <c r="CF57" s="100" t="s">
        <v>1044</v>
      </c>
      <c r="CG57" s="105" t="s">
        <v>1044</v>
      </c>
      <c r="CH57" s="100" t="s">
        <v>1044</v>
      </c>
      <c r="CI57" s="100" t="s">
        <v>1044</v>
      </c>
      <c r="CJ57" s="100" t="s">
        <v>1044</v>
      </c>
      <c r="CK57" s="100" t="s">
        <v>1044</v>
      </c>
      <c r="CL57" s="100" t="s">
        <v>1044</v>
      </c>
      <c r="CM57" s="99" t="s">
        <v>1044</v>
      </c>
      <c r="CN57" s="100" t="s">
        <v>1044</v>
      </c>
      <c r="CO57" s="100" t="s">
        <v>1044</v>
      </c>
      <c r="CP57" s="100" t="s">
        <v>1044</v>
      </c>
      <c r="CQ57" s="100" t="s">
        <v>1044</v>
      </c>
      <c r="CR57" s="100" t="s">
        <v>1044</v>
      </c>
      <c r="CS57" s="100" t="s">
        <v>1044</v>
      </c>
      <c r="CT57" s="100" t="s">
        <v>1044</v>
      </c>
      <c r="CU57" s="100" t="s">
        <v>1044</v>
      </c>
      <c r="CV57" s="100" t="s">
        <v>1044</v>
      </c>
      <c r="CW57" s="100" t="s">
        <v>1044</v>
      </c>
      <c r="CX57" s="100" t="s">
        <v>1044</v>
      </c>
      <c r="CY57" s="100" t="s">
        <v>1044</v>
      </c>
      <c r="CZ57" s="100" t="s">
        <v>1044</v>
      </c>
      <c r="DA57" s="100" t="s">
        <v>1044</v>
      </c>
      <c r="DB57" s="100" t="s">
        <v>1044</v>
      </c>
      <c r="DC57" s="100" t="s">
        <v>1044</v>
      </c>
      <c r="DD57" s="100" t="s">
        <v>1044</v>
      </c>
      <c r="DE57" s="100" t="s">
        <v>1044</v>
      </c>
      <c r="DF57" s="100" t="s">
        <v>1044</v>
      </c>
      <c r="DG57" s="100" t="s">
        <v>1044</v>
      </c>
      <c r="DH57" s="100" t="s">
        <v>1044</v>
      </c>
      <c r="DI57" s="100" t="s">
        <v>1044</v>
      </c>
      <c r="DJ57" s="100" t="s">
        <v>1044</v>
      </c>
      <c r="DK57" s="100" t="s">
        <v>1044</v>
      </c>
      <c r="DL57" s="100" t="s">
        <v>1044</v>
      </c>
      <c r="DM57" s="100" t="s">
        <v>1044</v>
      </c>
      <c r="DN57" s="100" t="s">
        <v>1044</v>
      </c>
      <c r="DO57" s="100" t="s">
        <v>1044</v>
      </c>
      <c r="DP57" s="100" t="s">
        <v>1044</v>
      </c>
      <c r="DQ57" s="100" t="s">
        <v>1044</v>
      </c>
      <c r="DR57" s="100" t="s">
        <v>1044</v>
      </c>
      <c r="DS57" s="100" t="s">
        <v>1044</v>
      </c>
      <c r="DT57" s="100" t="s">
        <v>1044</v>
      </c>
      <c r="DU57" s="100" t="s">
        <v>1044</v>
      </c>
      <c r="DV57" s="100" t="s">
        <v>1044</v>
      </c>
      <c r="DW57" s="100" t="s">
        <v>1044</v>
      </c>
      <c r="DX57" s="100" t="s">
        <v>1044</v>
      </c>
      <c r="DY57" s="100" t="s">
        <v>1044</v>
      </c>
      <c r="DZ57" s="100" t="s">
        <v>1044</v>
      </c>
      <c r="EA57" s="100" t="s">
        <v>1044</v>
      </c>
      <c r="EB57" s="100" t="s">
        <v>1044</v>
      </c>
      <c r="EC57" s="100" t="s">
        <v>1044</v>
      </c>
      <c r="ED57" s="100" t="s">
        <v>1044</v>
      </c>
      <c r="EE57" s="100" t="s">
        <v>1044</v>
      </c>
      <c r="EF57" s="100" t="s">
        <v>1044</v>
      </c>
      <c r="EG57" s="100" t="s">
        <v>1044</v>
      </c>
      <c r="EH57" s="105" t="s">
        <v>1044</v>
      </c>
      <c r="EI57" s="100" t="s">
        <v>1044</v>
      </c>
      <c r="EJ57" s="105" t="s">
        <v>1044</v>
      </c>
      <c r="EK57" s="100" t="s">
        <v>1044</v>
      </c>
      <c r="EL57" s="100" t="s">
        <v>1044</v>
      </c>
      <c r="EM57" s="100" t="s">
        <v>1044</v>
      </c>
      <c r="EN57" s="100" t="s">
        <v>1044</v>
      </c>
      <c r="EO57" s="100" t="s">
        <v>1044</v>
      </c>
      <c r="EP57" s="100" t="s">
        <v>1044</v>
      </c>
      <c r="EQ57" s="100" t="s">
        <v>1044</v>
      </c>
      <c r="ER57" s="100" t="s">
        <v>1044</v>
      </c>
      <c r="ES57" s="100" t="s">
        <v>1044</v>
      </c>
      <c r="ET57" s="100" t="s">
        <v>1044</v>
      </c>
      <c r="EU57" s="99" t="s">
        <v>1044</v>
      </c>
      <c r="EV57" s="100" t="s">
        <v>1044</v>
      </c>
      <c r="EW57" s="100" t="s">
        <v>1044</v>
      </c>
      <c r="EX57" s="100" t="s">
        <v>1044</v>
      </c>
      <c r="EY57" s="100" t="s">
        <v>1044</v>
      </c>
      <c r="EZ57" s="100" t="s">
        <v>1044</v>
      </c>
      <c r="FA57" s="100" t="s">
        <v>1044</v>
      </c>
      <c r="FB57" s="99" t="s">
        <v>1044</v>
      </c>
      <c r="FC57" s="105" t="s">
        <v>1044</v>
      </c>
      <c r="FD57" s="100" t="s">
        <v>1044</v>
      </c>
      <c r="FE57" s="100" t="s">
        <v>1044</v>
      </c>
      <c r="FF57" s="100" t="s">
        <v>1044</v>
      </c>
      <c r="FG57" s="99" t="s">
        <v>1044</v>
      </c>
      <c r="FH57" s="105" t="s">
        <v>1044</v>
      </c>
      <c r="FI57" s="100" t="s">
        <v>1044</v>
      </c>
      <c r="FJ57" s="100" t="s">
        <v>1044</v>
      </c>
      <c r="FK57" s="100" t="s">
        <v>1044</v>
      </c>
      <c r="FL57" s="105" t="s">
        <v>1044</v>
      </c>
      <c r="FM57" s="100" t="s">
        <v>1044</v>
      </c>
      <c r="FN57" s="100" t="s">
        <v>1044</v>
      </c>
      <c r="FO57" s="100" t="s">
        <v>1044</v>
      </c>
      <c r="FP57" s="100" t="s">
        <v>1044</v>
      </c>
      <c r="FQ57" s="100" t="s">
        <v>1044</v>
      </c>
      <c r="FR57" s="100" t="s">
        <v>1044</v>
      </c>
      <c r="FS57" s="100" t="s">
        <v>1044</v>
      </c>
      <c r="FT57" s="100" t="s">
        <v>1044</v>
      </c>
      <c r="FU57" s="100" t="s">
        <v>1044</v>
      </c>
      <c r="FV57" s="100" t="s">
        <v>1044</v>
      </c>
      <c r="FW57" s="100" t="s">
        <v>1044</v>
      </c>
      <c r="FX57" s="100" t="s">
        <v>1044</v>
      </c>
      <c r="FY57" s="100" t="s">
        <v>1044</v>
      </c>
      <c r="FZ57" s="100" t="s">
        <v>1044</v>
      </c>
      <c r="GA57" s="100" t="s">
        <v>1044</v>
      </c>
      <c r="GB57" s="100" t="s">
        <v>1044</v>
      </c>
      <c r="GC57" s="100" t="s">
        <v>1044</v>
      </c>
      <c r="GD57" s="100" t="s">
        <v>1044</v>
      </c>
      <c r="GE57" s="100" t="s">
        <v>1044</v>
      </c>
      <c r="GF57" s="100" t="s">
        <v>1044</v>
      </c>
      <c r="GG57" s="100" t="s">
        <v>1044</v>
      </c>
      <c r="GH57" s="100" t="s">
        <v>1044</v>
      </c>
      <c r="GI57" s="100" t="s">
        <v>1044</v>
      </c>
      <c r="GJ57" s="100" t="s">
        <v>1044</v>
      </c>
      <c r="GK57" s="100" t="s">
        <v>1044</v>
      </c>
      <c r="GL57" s="100" t="s">
        <v>1044</v>
      </c>
      <c r="GM57" s="100" t="s">
        <v>1044</v>
      </c>
      <c r="GN57" s="100" t="s">
        <v>1044</v>
      </c>
      <c r="GO57" s="100" t="s">
        <v>1044</v>
      </c>
      <c r="GP57" s="100" t="s">
        <v>1044</v>
      </c>
      <c r="GQ57" s="100" t="s">
        <v>1044</v>
      </c>
      <c r="GR57" s="100" t="s">
        <v>1044</v>
      </c>
      <c r="GS57" s="108" t="s">
        <v>1044</v>
      </c>
      <c r="GT57" s="100" t="s">
        <v>1044</v>
      </c>
      <c r="GU57" s="99" t="s">
        <v>1044</v>
      </c>
      <c r="GV57" s="100" t="s">
        <v>1044</v>
      </c>
      <c r="GW57" s="100" t="s">
        <v>1044</v>
      </c>
      <c r="GX57" s="100" t="s">
        <v>1044</v>
      </c>
      <c r="GY57" s="99" t="s">
        <v>1044</v>
      </c>
      <c r="GZ57" s="100" t="s">
        <v>1044</v>
      </c>
      <c r="HA57" s="100" t="s">
        <v>1044</v>
      </c>
      <c r="HB57" s="100" t="s">
        <v>1044</v>
      </c>
      <c r="HC57" s="100" t="s">
        <v>1044</v>
      </c>
      <c r="HD57" s="100" t="s">
        <v>1044</v>
      </c>
      <c r="HE57" s="100" t="s">
        <v>1044</v>
      </c>
      <c r="HF57" s="99" t="s">
        <v>1044</v>
      </c>
      <c r="HG57" s="100" t="s">
        <v>1044</v>
      </c>
      <c r="HH57" s="100" t="s">
        <v>1044</v>
      </c>
      <c r="HI57" s="100" t="s">
        <v>1044</v>
      </c>
      <c r="HJ57" s="100" t="s">
        <v>1044</v>
      </c>
      <c r="HK57" s="100" t="s">
        <v>1044</v>
      </c>
      <c r="HL57" s="100" t="s">
        <v>1044</v>
      </c>
      <c r="HM57" s="100" t="s">
        <v>1044</v>
      </c>
      <c r="HN57" s="100" t="s">
        <v>1044</v>
      </c>
      <c r="HO57" s="100" t="s">
        <v>1044</v>
      </c>
      <c r="HP57" s="100" t="s">
        <v>1044</v>
      </c>
      <c r="HQ57" s="100" t="s">
        <v>1044</v>
      </c>
      <c r="HR57" s="100" t="s">
        <v>1044</v>
      </c>
      <c r="HS57" s="100" t="s">
        <v>1044</v>
      </c>
      <c r="HT57" s="100" t="s">
        <v>1044</v>
      </c>
      <c r="HU57" s="100" t="s">
        <v>1044</v>
      </c>
      <c r="HV57" s="100" t="s">
        <v>1044</v>
      </c>
      <c r="HW57" s="99" t="s">
        <v>1044</v>
      </c>
      <c r="HX57" s="100" t="s">
        <v>1044</v>
      </c>
      <c r="HY57" s="100" t="s">
        <v>1044</v>
      </c>
      <c r="HZ57" s="100" t="s">
        <v>1044</v>
      </c>
      <c r="IA57" s="100" t="s">
        <v>1044</v>
      </c>
      <c r="IB57" s="100" t="s">
        <v>1044</v>
      </c>
      <c r="IC57" s="100" t="s">
        <v>1044</v>
      </c>
      <c r="ID57" s="100" t="s">
        <v>1044</v>
      </c>
      <c r="IE57" s="105" t="s">
        <v>1044</v>
      </c>
      <c r="IF57" s="105" t="s">
        <v>1044</v>
      </c>
      <c r="IG57" s="99" t="s">
        <v>1044</v>
      </c>
      <c r="IH57" s="100" t="s">
        <v>1044</v>
      </c>
      <c r="II57" s="100" t="s">
        <v>1044</v>
      </c>
      <c r="IJ57" s="100" t="s">
        <v>1044</v>
      </c>
      <c r="IK57" s="105" t="s">
        <v>1044</v>
      </c>
      <c r="IL57" s="100" t="s">
        <v>1044</v>
      </c>
      <c r="IM57" s="99" t="s">
        <v>1044</v>
      </c>
      <c r="IN57" s="100" t="s">
        <v>1044</v>
      </c>
      <c r="IO57" s="105" t="s">
        <v>1044</v>
      </c>
      <c r="IP57" s="100" t="s">
        <v>1044</v>
      </c>
      <c r="IQ57" s="100" t="s">
        <v>1044</v>
      </c>
      <c r="IR57" s="100" t="s">
        <v>1044</v>
      </c>
      <c r="IS57" s="100" t="s">
        <v>1044</v>
      </c>
      <c r="IT57" s="100" t="s">
        <v>1044</v>
      </c>
      <c r="IU57" s="100" t="s">
        <v>1044</v>
      </c>
      <c r="IV57" s="100" t="s">
        <v>1044</v>
      </c>
      <c r="IW57" s="100" t="s">
        <v>1044</v>
      </c>
      <c r="IX57" s="100" t="s">
        <v>1044</v>
      </c>
      <c r="IY57" s="100" t="s">
        <v>1044</v>
      </c>
      <c r="IZ57" s="100" t="s">
        <v>1044</v>
      </c>
      <c r="JA57" s="100" t="s">
        <v>1044</v>
      </c>
      <c r="JB57" s="100" t="s">
        <v>1044</v>
      </c>
      <c r="JC57" s="100" t="s">
        <v>1044</v>
      </c>
      <c r="JD57" s="100" t="s">
        <v>1044</v>
      </c>
      <c r="JE57" s="100" t="s">
        <v>1044</v>
      </c>
      <c r="JF57" s="100" t="s">
        <v>1044</v>
      </c>
      <c r="JG57" s="100" t="s">
        <v>1044</v>
      </c>
      <c r="JH57" s="100" t="s">
        <v>1044</v>
      </c>
      <c r="JI57" s="100" t="s">
        <v>1044</v>
      </c>
      <c r="JJ57" s="100" t="s">
        <v>1044</v>
      </c>
      <c r="JK57" s="100" t="s">
        <v>1044</v>
      </c>
      <c r="JL57" s="100" t="s">
        <v>1044</v>
      </c>
      <c r="JM57" s="100" t="s">
        <v>1044</v>
      </c>
      <c r="JN57" s="100" t="s">
        <v>1044</v>
      </c>
      <c r="JO57" s="100" t="s">
        <v>1044</v>
      </c>
      <c r="JP57" s="100" t="s">
        <v>1044</v>
      </c>
      <c r="JQ57" s="100" t="s">
        <v>1044</v>
      </c>
      <c r="JR57" s="100" t="s">
        <v>1044</v>
      </c>
      <c r="JS57" s="100" t="s">
        <v>1044</v>
      </c>
      <c r="JT57" s="100" t="s">
        <v>1044</v>
      </c>
      <c r="JU57" s="100" t="s">
        <v>1044</v>
      </c>
      <c r="JV57" s="100" t="s">
        <v>1044</v>
      </c>
      <c r="JW57" s="100" t="s">
        <v>1044</v>
      </c>
      <c r="JX57" s="100" t="s">
        <v>1044</v>
      </c>
      <c r="JY57" s="100" t="s">
        <v>1044</v>
      </c>
      <c r="JZ57" s="100" t="s">
        <v>1044</v>
      </c>
      <c r="KA57" s="100" t="s">
        <v>1044</v>
      </c>
      <c r="KB57" s="100" t="s">
        <v>1044</v>
      </c>
      <c r="KC57" s="100" t="s">
        <v>1044</v>
      </c>
      <c r="KD57" s="99" t="s">
        <v>1044</v>
      </c>
      <c r="KE57" s="100" t="s">
        <v>1044</v>
      </c>
      <c r="KF57" s="100" t="s">
        <v>1044</v>
      </c>
      <c r="KG57" s="99" t="s">
        <v>1044</v>
      </c>
      <c r="KH57" s="99" t="s">
        <v>1044</v>
      </c>
      <c r="KI57" s="100" t="s">
        <v>1044</v>
      </c>
      <c r="KJ57" s="100" t="s">
        <v>1044</v>
      </c>
      <c r="KK57" s="100" t="s">
        <v>1044</v>
      </c>
      <c r="KL57" s="100" t="s">
        <v>1044</v>
      </c>
      <c r="KM57" s="100" t="s">
        <v>1044</v>
      </c>
      <c r="KN57" s="100" t="s">
        <v>1044</v>
      </c>
      <c r="KO57" s="99" t="s">
        <v>1044</v>
      </c>
      <c r="KP57" s="99" t="s">
        <v>1044</v>
      </c>
      <c r="KQ57" s="99" t="s">
        <v>1044</v>
      </c>
      <c r="KR57" s="99" t="s">
        <v>1044</v>
      </c>
      <c r="KS57" s="100" t="s">
        <v>1044</v>
      </c>
      <c r="KT57" s="100" t="s">
        <v>1044</v>
      </c>
      <c r="KU57" s="100" t="s">
        <v>1044</v>
      </c>
      <c r="KV57" s="100" t="s">
        <v>1044</v>
      </c>
      <c r="KW57" s="99" t="s">
        <v>1044</v>
      </c>
      <c r="KX57" s="100" t="s">
        <v>1044</v>
      </c>
      <c r="KY57" s="99" t="s">
        <v>1044</v>
      </c>
      <c r="KZ57" s="100" t="s">
        <v>1044</v>
      </c>
      <c r="LA57" s="100" t="s">
        <v>1044</v>
      </c>
      <c r="LB57" s="100" t="s">
        <v>1044</v>
      </c>
      <c r="LC57" s="100" t="s">
        <v>1044</v>
      </c>
      <c r="LD57" s="99" t="s">
        <v>1044</v>
      </c>
      <c r="LE57" s="100" t="s">
        <v>1044</v>
      </c>
      <c r="LF57" s="100" t="s">
        <v>1044</v>
      </c>
      <c r="LG57" s="99" t="s">
        <v>1044</v>
      </c>
      <c r="LH57" s="100" t="s">
        <v>1044</v>
      </c>
      <c r="LI57" s="99" t="s">
        <v>1044</v>
      </c>
      <c r="LJ57" s="100" t="s">
        <v>1044</v>
      </c>
      <c r="LK57" s="100" t="s">
        <v>1044</v>
      </c>
      <c r="LL57" s="99" t="s">
        <v>1044</v>
      </c>
      <c r="LM57" s="99" t="s">
        <v>1044</v>
      </c>
      <c r="LN57" s="99" t="s">
        <v>1044</v>
      </c>
      <c r="LO57" s="100" t="s">
        <v>1044</v>
      </c>
      <c r="LP57" s="100" t="s">
        <v>1044</v>
      </c>
      <c r="LQ57" s="99" t="s">
        <v>1044</v>
      </c>
      <c r="LR57" s="100" t="s">
        <v>1044</v>
      </c>
      <c r="LS57" s="99" t="s">
        <v>1044</v>
      </c>
      <c r="LT57" s="100" t="s">
        <v>1044</v>
      </c>
      <c r="LU57" s="100" t="s">
        <v>1044</v>
      </c>
      <c r="LV57" s="99" t="s">
        <v>1044</v>
      </c>
      <c r="LW57" s="100" t="s">
        <v>1044</v>
      </c>
      <c r="LX57" s="100" t="s">
        <v>1044</v>
      </c>
      <c r="LY57" s="100" t="s">
        <v>1044</v>
      </c>
      <c r="LZ57" s="100" t="s">
        <v>1044</v>
      </c>
      <c r="MA57" s="99" t="s">
        <v>1044</v>
      </c>
      <c r="MB57" s="100" t="s">
        <v>1044</v>
      </c>
      <c r="MC57" s="100" t="s">
        <v>1044</v>
      </c>
      <c r="MD57" s="100" t="s">
        <v>1044</v>
      </c>
      <c r="ME57" s="100" t="s">
        <v>1044</v>
      </c>
      <c r="MF57" s="100" t="s">
        <v>1044</v>
      </c>
      <c r="MG57" s="99" t="s">
        <v>1044</v>
      </c>
      <c r="MH57" s="100" t="s">
        <v>1044</v>
      </c>
      <c r="MI57" s="100" t="s">
        <v>1044</v>
      </c>
      <c r="MJ57" s="100" t="s">
        <v>1044</v>
      </c>
      <c r="MK57" s="100" t="s">
        <v>1044</v>
      </c>
      <c r="ML57" s="100" t="s">
        <v>1044</v>
      </c>
      <c r="MM57" s="99" t="s">
        <v>1044</v>
      </c>
      <c r="MN57" s="99" t="s">
        <v>1044</v>
      </c>
      <c r="MO57" s="99" t="s">
        <v>1044</v>
      </c>
      <c r="MP57" s="100" t="s">
        <v>1044</v>
      </c>
      <c r="MQ57" s="99" t="s">
        <v>1044</v>
      </c>
      <c r="MR57" s="100" t="s">
        <v>1044</v>
      </c>
      <c r="MS57" s="100" t="s">
        <v>1044</v>
      </c>
      <c r="MT57" s="100" t="s">
        <v>1044</v>
      </c>
      <c r="MU57" s="100" t="s">
        <v>1044</v>
      </c>
      <c r="MV57" s="100" t="s">
        <v>1044</v>
      </c>
      <c r="MW57" s="100" t="s">
        <v>1044</v>
      </c>
      <c r="MX57" s="100" t="s">
        <v>1044</v>
      </c>
      <c r="MY57" s="100" t="s">
        <v>1044</v>
      </c>
      <c r="MZ57" s="100" t="s">
        <v>1044</v>
      </c>
      <c r="NA57" s="100" t="s">
        <v>1044</v>
      </c>
      <c r="NB57" s="100" t="s">
        <v>1044</v>
      </c>
      <c r="NC57" s="100" t="s">
        <v>1044</v>
      </c>
      <c r="ND57" s="100" t="s">
        <v>1044</v>
      </c>
      <c r="NE57" s="100" t="s">
        <v>1044</v>
      </c>
      <c r="NF57" s="100" t="s">
        <v>1044</v>
      </c>
      <c r="NG57" s="99" t="s">
        <v>1044</v>
      </c>
      <c r="NH57" s="100" t="s">
        <v>1044</v>
      </c>
      <c r="NI57" s="100" t="s">
        <v>1044</v>
      </c>
      <c r="NJ57" s="100" t="s">
        <v>1044</v>
      </c>
      <c r="NK57" s="100" t="s">
        <v>1044</v>
      </c>
      <c r="NL57" s="100" t="s">
        <v>1044</v>
      </c>
      <c r="NM57" s="100" t="s">
        <v>1044</v>
      </c>
      <c r="NN57" s="100" t="s">
        <v>1044</v>
      </c>
      <c r="NO57" s="100" t="s">
        <v>1044</v>
      </c>
      <c r="NP57" s="99" t="s">
        <v>1044</v>
      </c>
      <c r="NQ57" s="100" t="s">
        <v>1044</v>
      </c>
      <c r="NR57" s="100" t="s">
        <v>1044</v>
      </c>
      <c r="NS57" s="100" t="s">
        <v>1044</v>
      </c>
      <c r="NT57" s="100" t="s">
        <v>1044</v>
      </c>
      <c r="NU57" s="100" t="s">
        <v>1044</v>
      </c>
      <c r="NV57" s="105" t="s">
        <v>1044</v>
      </c>
      <c r="NW57" s="105" t="s">
        <v>1044</v>
      </c>
      <c r="NX57" s="105" t="s">
        <v>1044</v>
      </c>
      <c r="NY57" s="99" t="s">
        <v>1044</v>
      </c>
      <c r="NZ57" s="100" t="s">
        <v>1044</v>
      </c>
      <c r="OA57" s="99" t="s">
        <v>1044</v>
      </c>
      <c r="OB57" s="105" t="s">
        <v>1044</v>
      </c>
      <c r="OC57" s="105" t="s">
        <v>1044</v>
      </c>
      <c r="OD57" s="100" t="s">
        <v>1044</v>
      </c>
      <c r="OE57" s="99" t="s">
        <v>1044</v>
      </c>
      <c r="OF57" s="100" t="s">
        <v>1044</v>
      </c>
      <c r="OG57" s="100" t="s">
        <v>1044</v>
      </c>
      <c r="OH57" s="100" t="s">
        <v>1044</v>
      </c>
      <c r="OI57" s="100" t="s">
        <v>1044</v>
      </c>
      <c r="OJ57" s="100" t="s">
        <v>1044</v>
      </c>
      <c r="OK57" s="100" t="s">
        <v>1044</v>
      </c>
      <c r="OL57" s="100" t="s">
        <v>1044</v>
      </c>
      <c r="OM57" s="100" t="s">
        <v>1044</v>
      </c>
      <c r="ON57" s="100" t="s">
        <v>1044</v>
      </c>
      <c r="OO57" s="100" t="s">
        <v>1044</v>
      </c>
      <c r="OP57" s="100" t="s">
        <v>1044</v>
      </c>
      <c r="OQ57" s="100" t="s">
        <v>1044</v>
      </c>
      <c r="OR57" s="99" t="s">
        <v>1044</v>
      </c>
      <c r="OS57" s="100" t="s">
        <v>1044</v>
      </c>
      <c r="OT57" s="100" t="s">
        <v>1044</v>
      </c>
      <c r="OU57" s="100" t="s">
        <v>1044</v>
      </c>
      <c r="OV57" s="100" t="s">
        <v>1044</v>
      </c>
      <c r="OW57" s="100" t="s">
        <v>1044</v>
      </c>
      <c r="OX57" s="100" t="s">
        <v>1044</v>
      </c>
      <c r="OY57" s="100" t="s">
        <v>1044</v>
      </c>
      <c r="OZ57" s="100" t="s">
        <v>1044</v>
      </c>
      <c r="PA57" s="100" t="s">
        <v>1044</v>
      </c>
      <c r="PB57" s="100" t="s">
        <v>1044</v>
      </c>
      <c r="PC57" s="100" t="s">
        <v>1044</v>
      </c>
      <c r="PD57" s="100" t="s">
        <v>1044</v>
      </c>
      <c r="PE57" s="100" t="s">
        <v>1044</v>
      </c>
      <c r="PF57" s="100" t="s">
        <v>1044</v>
      </c>
      <c r="PG57" s="100" t="s">
        <v>1044</v>
      </c>
      <c r="PH57" s="100" t="s">
        <v>1044</v>
      </c>
      <c r="PI57" s="100" t="s">
        <v>1044</v>
      </c>
      <c r="PJ57" s="100" t="s">
        <v>1044</v>
      </c>
      <c r="PK57" s="100" t="s">
        <v>1044</v>
      </c>
      <c r="PL57" s="100" t="s">
        <v>1044</v>
      </c>
      <c r="PM57" s="100" t="s">
        <v>1044</v>
      </c>
      <c r="PN57" s="100" t="s">
        <v>1044</v>
      </c>
      <c r="PO57" s="100" t="s">
        <v>1044</v>
      </c>
      <c r="PP57" s="100" t="s">
        <v>1044</v>
      </c>
      <c r="PQ57" s="100" t="s">
        <v>1044</v>
      </c>
      <c r="PR57" s="100" t="s">
        <v>1044</v>
      </c>
      <c r="PS57" s="100" t="s">
        <v>1044</v>
      </c>
      <c r="PT57" s="100" t="s">
        <v>1044</v>
      </c>
      <c r="PU57" s="100" t="s">
        <v>1044</v>
      </c>
      <c r="PV57" s="100" t="s">
        <v>1044</v>
      </c>
      <c r="PW57" s="100" t="s">
        <v>1044</v>
      </c>
      <c r="PX57" s="100" t="s">
        <v>1044</v>
      </c>
      <c r="PY57" s="100" t="s">
        <v>1044</v>
      </c>
      <c r="PZ57" s="100" t="s">
        <v>1044</v>
      </c>
      <c r="QA57" s="108" t="s">
        <v>1044</v>
      </c>
      <c r="QB57" s="100" t="s">
        <v>1044</v>
      </c>
      <c r="QC57" s="100" t="s">
        <v>1044</v>
      </c>
      <c r="QD57" s="99" t="s">
        <v>1044</v>
      </c>
      <c r="QE57" s="99" t="s">
        <v>1044</v>
      </c>
      <c r="QF57" s="108" t="s">
        <v>1044</v>
      </c>
      <c r="QG57" s="108" t="s">
        <v>1044</v>
      </c>
      <c r="QH57" s="100" t="s">
        <v>1044</v>
      </c>
      <c r="QI57" s="108" t="s">
        <v>1044</v>
      </c>
      <c r="QJ57" s="105" t="s">
        <v>1044</v>
      </c>
      <c r="QK57" s="100" t="s">
        <v>1044</v>
      </c>
      <c r="QL57" s="100" t="s">
        <v>1044</v>
      </c>
      <c r="QM57" s="99" t="s">
        <v>1044</v>
      </c>
      <c r="QN57" s="108" t="s">
        <v>1044</v>
      </c>
      <c r="QO57" s="108" t="s">
        <v>1044</v>
      </c>
      <c r="QP57" s="105" t="s">
        <v>1044</v>
      </c>
      <c r="QQ57" s="105" t="s">
        <v>1044</v>
      </c>
      <c r="QR57" s="100" t="s">
        <v>1044</v>
      </c>
      <c r="QS57" s="100" t="s">
        <v>1044</v>
      </c>
      <c r="QT57" s="100" t="s">
        <v>1044</v>
      </c>
      <c r="QU57" s="105" t="s">
        <v>1044</v>
      </c>
      <c r="QV57" s="105" t="s">
        <v>1044</v>
      </c>
      <c r="QW57" s="108" t="s">
        <v>1044</v>
      </c>
      <c r="QX57" s="100" t="s">
        <v>1044</v>
      </c>
      <c r="QY57" s="105" t="s">
        <v>1044</v>
      </c>
      <c r="QZ57" s="100" t="s">
        <v>1044</v>
      </c>
      <c r="RA57" s="107"/>
    </row>
    <row r="58" spans="1:469" ht="32">
      <c r="A58" s="148"/>
      <c r="B58" s="97" t="s">
        <v>953</v>
      </c>
      <c r="C58" s="98" t="s">
        <v>974</v>
      </c>
      <c r="D58" s="97" t="s">
        <v>1044</v>
      </c>
      <c r="E58" s="97" t="s">
        <v>1044</v>
      </c>
      <c r="F58" s="97" t="s">
        <v>1044</v>
      </c>
      <c r="G58" s="97" t="s">
        <v>976</v>
      </c>
      <c r="H58" s="97" t="s">
        <v>884</v>
      </c>
      <c r="I58" s="97"/>
      <c r="J58" s="104" t="s">
        <v>1044</v>
      </c>
      <c r="K58" s="103" t="s">
        <v>1044</v>
      </c>
      <c r="L58" s="104" t="s">
        <v>1044</v>
      </c>
      <c r="M58" s="103" t="s">
        <v>1044</v>
      </c>
      <c r="N58" s="104" t="s">
        <v>1044</v>
      </c>
      <c r="O58" s="103" t="s">
        <v>1044</v>
      </c>
      <c r="P58" s="101" t="s">
        <v>1044</v>
      </c>
      <c r="Q58" s="102">
        <v>0</v>
      </c>
      <c r="R58" s="103"/>
      <c r="S58" s="103" t="s">
        <v>1044</v>
      </c>
      <c r="T58" s="103" t="s">
        <v>1044</v>
      </c>
      <c r="U58" s="103" t="s">
        <v>1044</v>
      </c>
      <c r="V58" s="103" t="s">
        <v>1044</v>
      </c>
      <c r="W58" s="103" t="s">
        <v>1044</v>
      </c>
      <c r="X58" s="103" t="s">
        <v>1044</v>
      </c>
      <c r="Y58" s="103" t="s">
        <v>1044</v>
      </c>
      <c r="Z58" s="103" t="s">
        <v>1044</v>
      </c>
      <c r="AA58" s="103" t="s">
        <v>1044</v>
      </c>
      <c r="AB58" s="103" t="s">
        <v>1044</v>
      </c>
      <c r="AC58" s="103" t="s">
        <v>1044</v>
      </c>
      <c r="AD58" s="100" t="s">
        <v>1044</v>
      </c>
      <c r="AE58" s="100" t="s">
        <v>1044</v>
      </c>
      <c r="AF58" s="100" t="s">
        <v>1044</v>
      </c>
      <c r="AG58" s="100" t="s">
        <v>1044</v>
      </c>
      <c r="AH58" s="100" t="s">
        <v>1044</v>
      </c>
      <c r="AI58" s="100" t="s">
        <v>1044</v>
      </c>
      <c r="AJ58" s="100" t="s">
        <v>1044</v>
      </c>
      <c r="AK58" s="100" t="s">
        <v>1044</v>
      </c>
      <c r="AL58" s="100" t="s">
        <v>1044</v>
      </c>
      <c r="AM58" s="100" t="s">
        <v>1044</v>
      </c>
      <c r="AN58" s="100" t="s">
        <v>1044</v>
      </c>
      <c r="AO58" s="100" t="s">
        <v>1044</v>
      </c>
      <c r="AP58" s="103" t="s">
        <v>1044</v>
      </c>
      <c r="AQ58" s="100" t="s">
        <v>1044</v>
      </c>
      <c r="AR58" s="103" t="s">
        <v>1044</v>
      </c>
      <c r="AS58" s="103" t="s">
        <v>1044</v>
      </c>
      <c r="AT58" s="103" t="s">
        <v>1044</v>
      </c>
      <c r="AU58" s="103" t="s">
        <v>1044</v>
      </c>
      <c r="AV58" s="103" t="s">
        <v>1044</v>
      </c>
      <c r="AW58" s="100" t="s">
        <v>1044</v>
      </c>
      <c r="AX58" s="100" t="s">
        <v>1044</v>
      </c>
      <c r="AY58" s="100" t="s">
        <v>1044</v>
      </c>
      <c r="AZ58" s="100" t="s">
        <v>1044</v>
      </c>
      <c r="BA58" s="100" t="s">
        <v>1044</v>
      </c>
      <c r="BB58" s="100" t="s">
        <v>1044</v>
      </c>
      <c r="BC58" s="100" t="s">
        <v>1044</v>
      </c>
      <c r="BD58" s="97" t="s">
        <v>1044</v>
      </c>
      <c r="BE58" s="97" t="s">
        <v>1044</v>
      </c>
      <c r="BF58" s="103" t="s">
        <v>1044</v>
      </c>
      <c r="BG58" s="103" t="s">
        <v>1044</v>
      </c>
      <c r="BH58" s="103" t="s">
        <v>1044</v>
      </c>
      <c r="BI58" s="103" t="s">
        <v>1044</v>
      </c>
      <c r="BJ58" s="103" t="s">
        <v>1044</v>
      </c>
      <c r="BK58" s="103" t="s">
        <v>1044</v>
      </c>
      <c r="BL58" s="103" t="s">
        <v>1044</v>
      </c>
      <c r="BM58" s="103" t="s">
        <v>1044</v>
      </c>
      <c r="BN58" s="103" t="s">
        <v>1044</v>
      </c>
      <c r="BO58" s="100" t="s">
        <v>1044</v>
      </c>
      <c r="BP58" s="103" t="s">
        <v>1044</v>
      </c>
      <c r="BQ58" s="103" t="s">
        <v>1044</v>
      </c>
      <c r="BR58" s="103" t="s">
        <v>1044</v>
      </c>
      <c r="BS58" s="103" t="s">
        <v>1044</v>
      </c>
      <c r="BT58" s="103" t="s">
        <v>1044</v>
      </c>
      <c r="BU58" s="102" t="s">
        <v>1044</v>
      </c>
      <c r="BV58" s="103" t="s">
        <v>1044</v>
      </c>
      <c r="BW58" s="97" t="s">
        <v>1033</v>
      </c>
      <c r="BX58" s="103" t="s">
        <v>1044</v>
      </c>
      <c r="BY58" s="103" t="s">
        <v>1044</v>
      </c>
      <c r="BZ58" s="103" t="s">
        <v>1044</v>
      </c>
      <c r="CA58" s="103" t="s">
        <v>1044</v>
      </c>
      <c r="CB58" s="103" t="s">
        <v>1044</v>
      </c>
      <c r="CC58" s="103" t="s">
        <v>1044</v>
      </c>
      <c r="CD58" s="103" t="s">
        <v>1044</v>
      </c>
      <c r="CE58" s="103" t="s">
        <v>1044</v>
      </c>
      <c r="CF58" s="103" t="s">
        <v>1044</v>
      </c>
      <c r="CG58" s="105" t="s">
        <v>1044</v>
      </c>
      <c r="CH58" s="100" t="s">
        <v>1044</v>
      </c>
      <c r="CI58" s="100" t="s">
        <v>1044</v>
      </c>
      <c r="CJ58" s="100" t="s">
        <v>1044</v>
      </c>
      <c r="CK58" s="100" t="s">
        <v>1044</v>
      </c>
      <c r="CL58" s="100" t="s">
        <v>1044</v>
      </c>
      <c r="CM58" s="99" t="s">
        <v>1044</v>
      </c>
      <c r="CN58" s="100" t="s">
        <v>1044</v>
      </c>
      <c r="CO58" s="100" t="s">
        <v>1044</v>
      </c>
      <c r="CP58" s="100" t="s">
        <v>1044</v>
      </c>
      <c r="CQ58" s="100" t="s">
        <v>1044</v>
      </c>
      <c r="CR58" s="100" t="s">
        <v>1044</v>
      </c>
      <c r="CS58" s="100" t="s">
        <v>1044</v>
      </c>
      <c r="CT58" s="100" t="s">
        <v>1044</v>
      </c>
      <c r="CU58" s="100" t="s">
        <v>1044</v>
      </c>
      <c r="CV58" s="103" t="s">
        <v>1044</v>
      </c>
      <c r="CW58" s="103" t="s">
        <v>1044</v>
      </c>
      <c r="CX58" s="103" t="s">
        <v>1044</v>
      </c>
      <c r="CY58" s="103" t="s">
        <v>1044</v>
      </c>
      <c r="CZ58" s="103" t="s">
        <v>1044</v>
      </c>
      <c r="DA58" s="103" t="s">
        <v>1044</v>
      </c>
      <c r="DB58" s="103" t="s">
        <v>1044</v>
      </c>
      <c r="DC58" s="103" t="s">
        <v>1044</v>
      </c>
      <c r="DD58" s="103" t="s">
        <v>1044</v>
      </c>
      <c r="DE58" s="103" t="s">
        <v>1044</v>
      </c>
      <c r="DF58" s="103" t="s">
        <v>1044</v>
      </c>
      <c r="DG58" s="103" t="s">
        <v>1044</v>
      </c>
      <c r="DH58" s="103" t="s">
        <v>1044</v>
      </c>
      <c r="DI58" s="103" t="s">
        <v>1044</v>
      </c>
      <c r="DJ58" s="103" t="s">
        <v>1044</v>
      </c>
      <c r="DK58" s="103" t="s">
        <v>1044</v>
      </c>
      <c r="DL58" s="103" t="s">
        <v>1044</v>
      </c>
      <c r="DM58" s="103" t="s">
        <v>1044</v>
      </c>
      <c r="DN58" s="103" t="s">
        <v>1044</v>
      </c>
      <c r="DO58" s="103" t="s">
        <v>1044</v>
      </c>
      <c r="DP58" s="103" t="s">
        <v>1044</v>
      </c>
      <c r="DQ58" s="103" t="s">
        <v>1044</v>
      </c>
      <c r="DR58" s="103" t="s">
        <v>1044</v>
      </c>
      <c r="DS58" s="103" t="s">
        <v>1044</v>
      </c>
      <c r="DT58" s="103" t="s">
        <v>1044</v>
      </c>
      <c r="DU58" s="103" t="s">
        <v>1044</v>
      </c>
      <c r="DV58" s="103" t="s">
        <v>1044</v>
      </c>
      <c r="DW58" s="103" t="s">
        <v>1044</v>
      </c>
      <c r="DX58" s="103" t="s">
        <v>1044</v>
      </c>
      <c r="DY58" s="103" t="s">
        <v>1044</v>
      </c>
      <c r="DZ58" s="103" t="s">
        <v>1044</v>
      </c>
      <c r="EA58" s="103" t="s">
        <v>1044</v>
      </c>
      <c r="EB58" s="103" t="s">
        <v>1044</v>
      </c>
      <c r="EC58" s="103" t="s">
        <v>1044</v>
      </c>
      <c r="ED58" s="103" t="s">
        <v>1044</v>
      </c>
      <c r="EE58" s="103" t="s">
        <v>1044</v>
      </c>
      <c r="EF58" s="103" t="s">
        <v>1044</v>
      </c>
      <c r="EG58" s="103" t="s">
        <v>1044</v>
      </c>
      <c r="EH58" s="102" t="s">
        <v>1044</v>
      </c>
      <c r="EI58" s="103" t="s">
        <v>1044</v>
      </c>
      <c r="EJ58" s="102" t="s">
        <v>1044</v>
      </c>
      <c r="EK58" s="103" t="s">
        <v>1044</v>
      </c>
      <c r="EL58" s="103" t="s">
        <v>1044</v>
      </c>
      <c r="EM58" s="103" t="s">
        <v>1044</v>
      </c>
      <c r="EN58" s="103" t="s">
        <v>1044</v>
      </c>
      <c r="EO58" s="103" t="s">
        <v>1044</v>
      </c>
      <c r="EP58" s="103" t="s">
        <v>1044</v>
      </c>
      <c r="EQ58" s="103" t="s">
        <v>1044</v>
      </c>
      <c r="ER58" s="103" t="s">
        <v>1044</v>
      </c>
      <c r="ES58" s="103" t="s">
        <v>1044</v>
      </c>
      <c r="ET58" s="103" t="s">
        <v>1044</v>
      </c>
      <c r="EU58" s="104" t="s">
        <v>1044</v>
      </c>
      <c r="EV58" s="103" t="s">
        <v>1044</v>
      </c>
      <c r="EW58" s="103" t="s">
        <v>1044</v>
      </c>
      <c r="EX58" s="103" t="s">
        <v>1044</v>
      </c>
      <c r="EY58" s="103" t="s">
        <v>1044</v>
      </c>
      <c r="EZ58" s="103" t="s">
        <v>1044</v>
      </c>
      <c r="FA58" s="103" t="s">
        <v>1044</v>
      </c>
      <c r="FB58" s="104" t="s">
        <v>1044</v>
      </c>
      <c r="FC58" s="102" t="s">
        <v>1044</v>
      </c>
      <c r="FD58" s="103" t="s">
        <v>1044</v>
      </c>
      <c r="FE58" s="103" t="s">
        <v>1044</v>
      </c>
      <c r="FF58" s="103" t="s">
        <v>1044</v>
      </c>
      <c r="FG58" s="104" t="s">
        <v>1044</v>
      </c>
      <c r="FH58" s="102" t="s">
        <v>1044</v>
      </c>
      <c r="FI58" s="103" t="s">
        <v>1044</v>
      </c>
      <c r="FJ58" s="103" t="s">
        <v>1044</v>
      </c>
      <c r="FK58" s="103" t="s">
        <v>1044</v>
      </c>
      <c r="FL58" s="102" t="s">
        <v>1044</v>
      </c>
      <c r="FM58" s="103" t="s">
        <v>1044</v>
      </c>
      <c r="FN58" s="103" t="s">
        <v>1044</v>
      </c>
      <c r="FO58" s="100" t="s">
        <v>1044</v>
      </c>
      <c r="FP58" s="100" t="s">
        <v>1044</v>
      </c>
      <c r="FQ58" s="100" t="s">
        <v>1044</v>
      </c>
      <c r="FR58" s="100" t="s">
        <v>1044</v>
      </c>
      <c r="FS58" s="100" t="s">
        <v>1044</v>
      </c>
      <c r="FT58" s="100" t="s">
        <v>1044</v>
      </c>
      <c r="FU58" s="100" t="s">
        <v>1044</v>
      </c>
      <c r="FV58" s="100" t="s">
        <v>1044</v>
      </c>
      <c r="FW58" s="100" t="s">
        <v>1044</v>
      </c>
      <c r="FX58" s="100" t="s">
        <v>1044</v>
      </c>
      <c r="FY58" s="100" t="s">
        <v>1044</v>
      </c>
      <c r="FZ58" s="100" t="s">
        <v>1044</v>
      </c>
      <c r="GA58" s="100" t="s">
        <v>1044</v>
      </c>
      <c r="GB58" s="100" t="s">
        <v>1044</v>
      </c>
      <c r="GC58" s="100" t="s">
        <v>1044</v>
      </c>
      <c r="GD58" s="100" t="s">
        <v>1044</v>
      </c>
      <c r="GE58" s="100" t="s">
        <v>1044</v>
      </c>
      <c r="GF58" s="100" t="s">
        <v>1044</v>
      </c>
      <c r="GG58" s="100" t="s">
        <v>1044</v>
      </c>
      <c r="GH58" s="100" t="s">
        <v>1044</v>
      </c>
      <c r="GI58" s="100" t="s">
        <v>1044</v>
      </c>
      <c r="GJ58" s="100" t="s">
        <v>1044</v>
      </c>
      <c r="GK58" s="100" t="s">
        <v>1044</v>
      </c>
      <c r="GL58" s="100" t="s">
        <v>1044</v>
      </c>
      <c r="GM58" s="100" t="s">
        <v>1044</v>
      </c>
      <c r="GN58" s="100" t="s">
        <v>1044</v>
      </c>
      <c r="GO58" s="100" t="s">
        <v>1044</v>
      </c>
      <c r="GP58" s="100" t="s">
        <v>1044</v>
      </c>
      <c r="GQ58" s="100" t="s">
        <v>1044</v>
      </c>
      <c r="GR58" s="100" t="s">
        <v>1044</v>
      </c>
      <c r="GS58" s="108" t="s">
        <v>1044</v>
      </c>
      <c r="GT58" s="100" t="s">
        <v>1044</v>
      </c>
      <c r="GU58" s="99" t="s">
        <v>1044</v>
      </c>
      <c r="GV58" s="100" t="s">
        <v>1044</v>
      </c>
      <c r="GW58" s="100" t="s">
        <v>1044</v>
      </c>
      <c r="GX58" s="100" t="s">
        <v>1044</v>
      </c>
      <c r="GY58" s="99" t="s">
        <v>1044</v>
      </c>
      <c r="GZ58" s="100" t="s">
        <v>1044</v>
      </c>
      <c r="HA58" s="100" t="s">
        <v>1044</v>
      </c>
      <c r="HB58" s="100" t="s">
        <v>1044</v>
      </c>
      <c r="HC58" s="100" t="s">
        <v>1044</v>
      </c>
      <c r="HD58" s="100" t="s">
        <v>1044</v>
      </c>
      <c r="HE58" s="100" t="s">
        <v>1044</v>
      </c>
      <c r="HF58" s="99" t="s">
        <v>1044</v>
      </c>
      <c r="HG58" s="100" t="s">
        <v>1044</v>
      </c>
      <c r="HH58" s="100" t="s">
        <v>1044</v>
      </c>
      <c r="HI58" s="100" t="s">
        <v>1044</v>
      </c>
      <c r="HJ58" s="100" t="s">
        <v>1044</v>
      </c>
      <c r="HK58" s="100" t="s">
        <v>1044</v>
      </c>
      <c r="HL58" s="100" t="s">
        <v>1044</v>
      </c>
      <c r="HM58" s="100" t="s">
        <v>1044</v>
      </c>
      <c r="HN58" s="100" t="s">
        <v>1044</v>
      </c>
      <c r="HO58" s="100" t="s">
        <v>1044</v>
      </c>
      <c r="HP58" s="100" t="s">
        <v>1044</v>
      </c>
      <c r="HQ58" s="100" t="s">
        <v>1044</v>
      </c>
      <c r="HR58" s="100" t="s">
        <v>1044</v>
      </c>
      <c r="HS58" s="100" t="s">
        <v>1044</v>
      </c>
      <c r="HT58" s="100" t="s">
        <v>1044</v>
      </c>
      <c r="HU58" s="100" t="s">
        <v>1044</v>
      </c>
      <c r="HV58" s="100" t="s">
        <v>1044</v>
      </c>
      <c r="HW58" s="99" t="s">
        <v>1044</v>
      </c>
      <c r="HX58" s="100" t="s">
        <v>1044</v>
      </c>
      <c r="HY58" s="100" t="s">
        <v>1044</v>
      </c>
      <c r="HZ58" s="100" t="s">
        <v>1044</v>
      </c>
      <c r="IA58" s="100" t="s">
        <v>1044</v>
      </c>
      <c r="IB58" s="100" t="s">
        <v>1044</v>
      </c>
      <c r="IC58" s="100" t="s">
        <v>1044</v>
      </c>
      <c r="ID58" s="100" t="s">
        <v>1044</v>
      </c>
      <c r="IE58" s="105" t="s">
        <v>1044</v>
      </c>
      <c r="IF58" s="102" t="s">
        <v>1044</v>
      </c>
      <c r="IG58" s="104" t="s">
        <v>1044</v>
      </c>
      <c r="IH58" s="103" t="s">
        <v>1044</v>
      </c>
      <c r="II58" s="103" t="s">
        <v>1044</v>
      </c>
      <c r="IJ58" s="103" t="s">
        <v>1044</v>
      </c>
      <c r="IK58" s="102" t="s">
        <v>1044</v>
      </c>
      <c r="IL58" s="103" t="s">
        <v>1044</v>
      </c>
      <c r="IM58" s="104" t="s">
        <v>1044</v>
      </c>
      <c r="IN58" s="103" t="s">
        <v>1044</v>
      </c>
      <c r="IO58" s="102" t="s">
        <v>1044</v>
      </c>
      <c r="IP58" s="103" t="s">
        <v>1044</v>
      </c>
      <c r="IQ58" s="103" t="s">
        <v>1044</v>
      </c>
      <c r="IR58" s="103" t="s">
        <v>1044</v>
      </c>
      <c r="IS58" s="103" t="s">
        <v>1044</v>
      </c>
      <c r="IT58" s="103" t="s">
        <v>1044</v>
      </c>
      <c r="IU58" s="103" t="s">
        <v>1044</v>
      </c>
      <c r="IV58" s="103" t="s">
        <v>1044</v>
      </c>
      <c r="IW58" s="103" t="s">
        <v>1044</v>
      </c>
      <c r="IX58" s="100" t="s">
        <v>1044</v>
      </c>
      <c r="IY58" s="100" t="s">
        <v>1044</v>
      </c>
      <c r="IZ58" s="100" t="s">
        <v>1044</v>
      </c>
      <c r="JA58" s="100" t="s">
        <v>1044</v>
      </c>
      <c r="JB58" s="100" t="s">
        <v>1044</v>
      </c>
      <c r="JC58" s="100" t="s">
        <v>1044</v>
      </c>
      <c r="JD58" s="100" t="s">
        <v>1044</v>
      </c>
      <c r="JE58" s="100" t="s">
        <v>1044</v>
      </c>
      <c r="JF58" s="100" t="s">
        <v>1044</v>
      </c>
      <c r="JG58" s="100" t="s">
        <v>1044</v>
      </c>
      <c r="JH58" s="100" t="s">
        <v>1044</v>
      </c>
      <c r="JI58" s="100" t="s">
        <v>1044</v>
      </c>
      <c r="JJ58" s="100" t="s">
        <v>1044</v>
      </c>
      <c r="JK58" s="100" t="s">
        <v>1044</v>
      </c>
      <c r="JL58" s="100" t="s">
        <v>1044</v>
      </c>
      <c r="JM58" s="100" t="s">
        <v>1044</v>
      </c>
      <c r="JN58" s="100" t="s">
        <v>1044</v>
      </c>
      <c r="JO58" s="100" t="s">
        <v>1044</v>
      </c>
      <c r="JP58" s="100" t="s">
        <v>1044</v>
      </c>
      <c r="JQ58" s="100" t="s">
        <v>1044</v>
      </c>
      <c r="JR58" s="100" t="s">
        <v>1044</v>
      </c>
      <c r="JS58" s="100" t="s">
        <v>1044</v>
      </c>
      <c r="JT58" s="100" t="s">
        <v>1044</v>
      </c>
      <c r="JU58" s="100" t="s">
        <v>1044</v>
      </c>
      <c r="JV58" s="100" t="s">
        <v>1044</v>
      </c>
      <c r="JW58" s="100" t="s">
        <v>1044</v>
      </c>
      <c r="JX58" s="100" t="s">
        <v>1044</v>
      </c>
      <c r="JY58" s="100" t="s">
        <v>1044</v>
      </c>
      <c r="JZ58" s="100" t="s">
        <v>1044</v>
      </c>
      <c r="KA58" s="100" t="s">
        <v>1044</v>
      </c>
      <c r="KB58" s="100" t="s">
        <v>1044</v>
      </c>
      <c r="KC58" s="100" t="s">
        <v>1044</v>
      </c>
      <c r="KD58" s="99" t="s">
        <v>1044</v>
      </c>
      <c r="KE58" s="100" t="s">
        <v>1044</v>
      </c>
      <c r="KF58" s="103" t="s">
        <v>1044</v>
      </c>
      <c r="KG58" s="104" t="s">
        <v>1044</v>
      </c>
      <c r="KH58" s="104" t="s">
        <v>1044</v>
      </c>
      <c r="KI58" s="103" t="s">
        <v>1044</v>
      </c>
      <c r="KJ58" s="103" t="s">
        <v>1044</v>
      </c>
      <c r="KK58" s="103" t="s">
        <v>1044</v>
      </c>
      <c r="KL58" s="103" t="s">
        <v>1044</v>
      </c>
      <c r="KM58" s="103" t="s">
        <v>1044</v>
      </c>
      <c r="KN58" s="103" t="s">
        <v>1044</v>
      </c>
      <c r="KO58" s="104" t="s">
        <v>1044</v>
      </c>
      <c r="KP58" s="104" t="s">
        <v>1044</v>
      </c>
      <c r="KQ58" s="104" t="s">
        <v>1044</v>
      </c>
      <c r="KR58" s="104" t="s">
        <v>1044</v>
      </c>
      <c r="KS58" s="103" t="s">
        <v>1044</v>
      </c>
      <c r="KT58" s="103" t="s">
        <v>1044</v>
      </c>
      <c r="KU58" s="103" t="s">
        <v>1044</v>
      </c>
      <c r="KV58" s="103" t="s">
        <v>1044</v>
      </c>
      <c r="KW58" s="104" t="s">
        <v>1044</v>
      </c>
      <c r="KX58" s="103" t="s">
        <v>1044</v>
      </c>
      <c r="KY58" s="104" t="s">
        <v>1044</v>
      </c>
      <c r="KZ58" s="103" t="s">
        <v>1044</v>
      </c>
      <c r="LA58" s="103" t="s">
        <v>1044</v>
      </c>
      <c r="LB58" s="103" t="s">
        <v>1044</v>
      </c>
      <c r="LC58" s="103" t="s">
        <v>1044</v>
      </c>
      <c r="LD58" s="99" t="s">
        <v>1044</v>
      </c>
      <c r="LE58" s="100" t="s">
        <v>1044</v>
      </c>
      <c r="LF58" s="100" t="s">
        <v>1044</v>
      </c>
      <c r="LG58" s="99" t="s">
        <v>1044</v>
      </c>
      <c r="LH58" s="100" t="s">
        <v>1044</v>
      </c>
      <c r="LI58" s="99" t="s">
        <v>1044</v>
      </c>
      <c r="LJ58" s="100" t="s">
        <v>1044</v>
      </c>
      <c r="LK58" s="100" t="s">
        <v>1044</v>
      </c>
      <c r="LL58" s="99" t="s">
        <v>1044</v>
      </c>
      <c r="LM58" s="99" t="s">
        <v>1044</v>
      </c>
      <c r="LN58" s="99" t="s">
        <v>1044</v>
      </c>
      <c r="LO58" s="100" t="s">
        <v>1044</v>
      </c>
      <c r="LP58" s="100" t="s">
        <v>1044</v>
      </c>
      <c r="LQ58" s="99" t="s">
        <v>1044</v>
      </c>
      <c r="LR58" s="100" t="s">
        <v>1044</v>
      </c>
      <c r="LS58" s="99" t="s">
        <v>1044</v>
      </c>
      <c r="LT58" s="100" t="s">
        <v>1044</v>
      </c>
      <c r="LU58" s="100" t="s">
        <v>1044</v>
      </c>
      <c r="LV58" s="99" t="s">
        <v>1044</v>
      </c>
      <c r="LW58" s="100" t="s">
        <v>1044</v>
      </c>
      <c r="LX58" s="100" t="s">
        <v>1044</v>
      </c>
      <c r="LY58" s="100" t="s">
        <v>1044</v>
      </c>
      <c r="LZ58" s="100" t="s">
        <v>1044</v>
      </c>
      <c r="MA58" s="99" t="s">
        <v>1044</v>
      </c>
      <c r="MB58" s="100" t="s">
        <v>1044</v>
      </c>
      <c r="MC58" s="100" t="s">
        <v>1044</v>
      </c>
      <c r="MD58" s="100" t="s">
        <v>1044</v>
      </c>
      <c r="ME58" s="100" t="s">
        <v>1044</v>
      </c>
      <c r="MF58" s="100" t="s">
        <v>1044</v>
      </c>
      <c r="MG58" s="99" t="s">
        <v>1044</v>
      </c>
      <c r="MH58" s="100" t="s">
        <v>1044</v>
      </c>
      <c r="MI58" s="100" t="s">
        <v>1044</v>
      </c>
      <c r="MJ58" s="100" t="s">
        <v>1044</v>
      </c>
      <c r="MK58" s="100" t="s">
        <v>1044</v>
      </c>
      <c r="ML58" s="103" t="s">
        <v>1044</v>
      </c>
      <c r="MM58" s="104" t="s">
        <v>1044</v>
      </c>
      <c r="MN58" s="104" t="s">
        <v>1044</v>
      </c>
      <c r="MO58" s="104" t="s">
        <v>1044</v>
      </c>
      <c r="MP58" s="103" t="s">
        <v>1044</v>
      </c>
      <c r="MQ58" s="104" t="s">
        <v>1044</v>
      </c>
      <c r="MR58" s="103" t="s">
        <v>1044</v>
      </c>
      <c r="MS58" s="103" t="s">
        <v>1044</v>
      </c>
      <c r="MT58" s="103" t="s">
        <v>1044</v>
      </c>
      <c r="MU58" s="103" t="s">
        <v>1044</v>
      </c>
      <c r="MV58" s="103" t="s">
        <v>1044</v>
      </c>
      <c r="MW58" s="103" t="s">
        <v>1044</v>
      </c>
      <c r="MX58" s="103" t="s">
        <v>1044</v>
      </c>
      <c r="MY58" s="103" t="s">
        <v>1044</v>
      </c>
      <c r="MZ58" s="103" t="s">
        <v>1044</v>
      </c>
      <c r="NA58" s="103" t="s">
        <v>1044</v>
      </c>
      <c r="NB58" s="103" t="s">
        <v>1044</v>
      </c>
      <c r="NC58" s="103" t="s">
        <v>1044</v>
      </c>
      <c r="ND58" s="103" t="s">
        <v>1044</v>
      </c>
      <c r="NE58" s="103" t="s">
        <v>1044</v>
      </c>
      <c r="NF58" s="103" t="s">
        <v>1044</v>
      </c>
      <c r="NG58" s="99" t="s">
        <v>1044</v>
      </c>
      <c r="NH58" s="100" t="s">
        <v>1044</v>
      </c>
      <c r="NI58" s="103" t="s">
        <v>1044</v>
      </c>
      <c r="NJ58" s="103" t="s">
        <v>1044</v>
      </c>
      <c r="NK58" s="103" t="s">
        <v>1044</v>
      </c>
      <c r="NL58" s="103" t="s">
        <v>1044</v>
      </c>
      <c r="NM58" s="103" t="s">
        <v>1044</v>
      </c>
      <c r="NN58" s="103" t="s">
        <v>1044</v>
      </c>
      <c r="NO58" s="100" t="s">
        <v>1044</v>
      </c>
      <c r="NP58" s="99" t="s">
        <v>1044</v>
      </c>
      <c r="NQ58" s="100" t="s">
        <v>1044</v>
      </c>
      <c r="NR58" s="100" t="s">
        <v>1044</v>
      </c>
      <c r="NS58" s="100" t="s">
        <v>1044</v>
      </c>
      <c r="NT58" s="100" t="s">
        <v>1044</v>
      </c>
      <c r="NU58" s="100" t="s">
        <v>1044</v>
      </c>
      <c r="NV58" s="105" t="s">
        <v>1044</v>
      </c>
      <c r="NW58" s="105" t="s">
        <v>1044</v>
      </c>
      <c r="NX58" s="105" t="s">
        <v>1044</v>
      </c>
      <c r="NY58" s="99" t="s">
        <v>1044</v>
      </c>
      <c r="NZ58" s="100" t="s">
        <v>1044</v>
      </c>
      <c r="OA58" s="99" t="s">
        <v>1044</v>
      </c>
      <c r="OB58" s="105" t="s">
        <v>1044</v>
      </c>
      <c r="OC58" s="105" t="s">
        <v>1044</v>
      </c>
      <c r="OD58" s="100" t="s">
        <v>1044</v>
      </c>
      <c r="OE58" s="99" t="s">
        <v>1044</v>
      </c>
      <c r="OF58" s="100" t="s">
        <v>1044</v>
      </c>
      <c r="OG58" s="100" t="s">
        <v>1044</v>
      </c>
      <c r="OH58" s="100" t="s">
        <v>1044</v>
      </c>
      <c r="OI58" s="100" t="s">
        <v>1044</v>
      </c>
      <c r="OJ58" s="100" t="s">
        <v>1044</v>
      </c>
      <c r="OK58" s="100" t="s">
        <v>1044</v>
      </c>
      <c r="OL58" s="100" t="s">
        <v>1044</v>
      </c>
      <c r="OM58" s="100" t="s">
        <v>1044</v>
      </c>
      <c r="ON58" s="100" t="s">
        <v>1044</v>
      </c>
      <c r="OO58" s="100" t="s">
        <v>1044</v>
      </c>
      <c r="OP58" s="103" t="s">
        <v>1044</v>
      </c>
      <c r="OQ58" s="103" t="s">
        <v>1044</v>
      </c>
      <c r="OR58" s="104" t="s">
        <v>1044</v>
      </c>
      <c r="OS58" s="103" t="s">
        <v>1044</v>
      </c>
      <c r="OT58" s="103" t="s">
        <v>1044</v>
      </c>
      <c r="OU58" s="103" t="s">
        <v>1044</v>
      </c>
      <c r="OV58" s="100" t="s">
        <v>1044</v>
      </c>
      <c r="OW58" s="100" t="s">
        <v>1044</v>
      </c>
      <c r="OX58" s="100" t="s">
        <v>1044</v>
      </c>
      <c r="OY58" s="103" t="s">
        <v>1044</v>
      </c>
      <c r="OZ58" s="103" t="s">
        <v>1044</v>
      </c>
      <c r="PA58" s="103" t="s">
        <v>1044</v>
      </c>
      <c r="PB58" s="103" t="s">
        <v>1044</v>
      </c>
      <c r="PC58" s="103" t="s">
        <v>1044</v>
      </c>
      <c r="PD58" s="103" t="s">
        <v>1044</v>
      </c>
      <c r="PE58" s="103" t="s">
        <v>1044</v>
      </c>
      <c r="PF58" s="103" t="s">
        <v>1044</v>
      </c>
      <c r="PG58" s="103" t="s">
        <v>1044</v>
      </c>
      <c r="PH58" s="103" t="s">
        <v>1044</v>
      </c>
      <c r="PI58" s="103" t="s">
        <v>1044</v>
      </c>
      <c r="PJ58" s="103" t="s">
        <v>1044</v>
      </c>
      <c r="PK58" s="103" t="s">
        <v>1044</v>
      </c>
      <c r="PL58" s="103" t="s">
        <v>1044</v>
      </c>
      <c r="PM58" s="103" t="s">
        <v>1044</v>
      </c>
      <c r="PN58" s="103" t="s">
        <v>1044</v>
      </c>
      <c r="PO58" s="103" t="s">
        <v>1044</v>
      </c>
      <c r="PP58" s="103" t="s">
        <v>1044</v>
      </c>
      <c r="PQ58" s="103" t="s">
        <v>1044</v>
      </c>
      <c r="PR58" s="103" t="s">
        <v>1044</v>
      </c>
      <c r="PS58" s="103" t="s">
        <v>1044</v>
      </c>
      <c r="PT58" s="100" t="s">
        <v>1044</v>
      </c>
      <c r="PU58" s="100" t="s">
        <v>1044</v>
      </c>
      <c r="PV58" s="100" t="s">
        <v>1044</v>
      </c>
      <c r="PW58" s="100" t="s">
        <v>1044</v>
      </c>
      <c r="PX58" s="100" t="s">
        <v>1044</v>
      </c>
      <c r="PY58" s="100" t="s">
        <v>1044</v>
      </c>
      <c r="PZ58" s="100" t="s">
        <v>1044</v>
      </c>
      <c r="QA58" s="106" t="s">
        <v>1044</v>
      </c>
      <c r="QB58" s="103" t="s">
        <v>1044</v>
      </c>
      <c r="QC58" s="103" t="s">
        <v>1044</v>
      </c>
      <c r="QD58" s="104" t="s">
        <v>1044</v>
      </c>
      <c r="QE58" s="104" t="s">
        <v>1044</v>
      </c>
      <c r="QF58" s="106" t="s">
        <v>1044</v>
      </c>
      <c r="QG58" s="106" t="s">
        <v>1044</v>
      </c>
      <c r="QH58" s="103" t="s">
        <v>1044</v>
      </c>
      <c r="QI58" s="106" t="s">
        <v>1044</v>
      </c>
      <c r="QJ58" s="102" t="s">
        <v>1044</v>
      </c>
      <c r="QK58" s="103" t="s">
        <v>1044</v>
      </c>
      <c r="QL58" s="103" t="s">
        <v>1044</v>
      </c>
      <c r="QM58" s="104" t="s">
        <v>1044</v>
      </c>
      <c r="QN58" s="106" t="s">
        <v>1044</v>
      </c>
      <c r="QO58" s="106" t="s">
        <v>1044</v>
      </c>
      <c r="QP58" s="102" t="s">
        <v>1044</v>
      </c>
      <c r="QQ58" s="102" t="s">
        <v>1044</v>
      </c>
      <c r="QR58" s="103" t="s">
        <v>1044</v>
      </c>
      <c r="QS58" s="103" t="s">
        <v>1044</v>
      </c>
      <c r="QT58" s="103" t="s">
        <v>1044</v>
      </c>
      <c r="QU58" s="102" t="s">
        <v>1044</v>
      </c>
      <c r="QV58" s="102" t="s">
        <v>1044</v>
      </c>
      <c r="QW58" s="106" t="s">
        <v>1044</v>
      </c>
      <c r="QX58" s="100" t="s">
        <v>1044</v>
      </c>
      <c r="QY58" s="105" t="s">
        <v>1044</v>
      </c>
      <c r="QZ58" s="100" t="s">
        <v>1044</v>
      </c>
      <c r="RA58" s="107"/>
    </row>
    <row r="59" spans="1:468" ht="26.25" customHeight="1" thickBot="1">
      <c r="A59" s="149"/>
      <c r="B59" s="125" t="s">
        <v>1044</v>
      </c>
      <c r="C59" s="125" t="s">
        <v>1044</v>
      </c>
      <c r="D59" s="125" t="s">
        <v>1044</v>
      </c>
      <c r="E59" s="125" t="s">
        <v>1044</v>
      </c>
      <c r="F59" s="125" t="s">
        <v>1044</v>
      </c>
      <c r="G59" s="125" t="s">
        <v>1044</v>
      </c>
      <c r="H59" s="125" t="s">
        <v>1044</v>
      </c>
      <c r="I59" s="125"/>
      <c r="J59" s="125" t="s">
        <v>1044</v>
      </c>
      <c r="K59" s="125" t="s">
        <v>1044</v>
      </c>
      <c r="L59" s="125" t="s">
        <v>1044</v>
      </c>
      <c r="M59" s="125" t="s">
        <v>1044</v>
      </c>
      <c r="N59" s="125" t="s">
        <v>1044</v>
      </c>
      <c r="O59" s="125" t="s">
        <v>1044</v>
      </c>
      <c r="P59" s="125" t="s">
        <v>1044</v>
      </c>
      <c r="S59" s="125" t="s">
        <v>1044</v>
      </c>
      <c r="T59" s="125" t="s">
        <v>1044</v>
      </c>
      <c r="U59" s="125" t="s">
        <v>1044</v>
      </c>
      <c r="V59" s="125" t="s">
        <v>1044</v>
      </c>
      <c r="W59" s="125" t="s">
        <v>1044</v>
      </c>
      <c r="X59" s="125" t="s">
        <v>1044</v>
      </c>
      <c r="Y59" s="125" t="s">
        <v>1044</v>
      </c>
      <c r="Z59" s="125" t="s">
        <v>1044</v>
      </c>
      <c r="AA59" s="125" t="s">
        <v>1044</v>
      </c>
      <c r="AB59" s="125" t="s">
        <v>1044</v>
      </c>
      <c r="AC59" s="125" t="s">
        <v>1044</v>
      </c>
      <c r="AD59" s="125" t="s">
        <v>1044</v>
      </c>
      <c r="AE59" s="125" t="s">
        <v>1044</v>
      </c>
      <c r="AF59" s="125" t="s">
        <v>1044</v>
      </c>
      <c r="AG59" s="125" t="s">
        <v>1044</v>
      </c>
      <c r="AH59" s="125" t="s">
        <v>1044</v>
      </c>
      <c r="AI59" s="125" t="s">
        <v>1044</v>
      </c>
      <c r="AJ59" s="125" t="s">
        <v>1044</v>
      </c>
      <c r="AK59" s="125" t="s">
        <v>1044</v>
      </c>
      <c r="AL59" s="125" t="s">
        <v>1044</v>
      </c>
      <c r="AM59" s="125" t="s">
        <v>1044</v>
      </c>
      <c r="AN59" s="125" t="s">
        <v>1044</v>
      </c>
      <c r="AO59" s="125" t="s">
        <v>1044</v>
      </c>
      <c r="AP59" s="125" t="s">
        <v>1044</v>
      </c>
      <c r="AQ59" s="125" t="s">
        <v>1044</v>
      </c>
      <c r="AR59" s="125" t="s">
        <v>1044</v>
      </c>
      <c r="AS59" s="125" t="s">
        <v>1044</v>
      </c>
      <c r="AT59" s="125" t="s">
        <v>1044</v>
      </c>
      <c r="AU59" s="125" t="s">
        <v>1044</v>
      </c>
      <c r="AV59" s="125" t="s">
        <v>1044</v>
      </c>
      <c r="AW59" s="125" t="s">
        <v>1044</v>
      </c>
      <c r="AX59" s="125" t="s">
        <v>1044</v>
      </c>
      <c r="AY59" s="125" t="s">
        <v>1044</v>
      </c>
      <c r="AZ59" s="125" t="s">
        <v>1044</v>
      </c>
      <c r="BA59" s="125" t="s">
        <v>1044</v>
      </c>
      <c r="BB59" s="125" t="s">
        <v>1044</v>
      </c>
      <c r="BC59" s="125" t="s">
        <v>1044</v>
      </c>
      <c r="BD59" s="125" t="s">
        <v>1044</v>
      </c>
      <c r="BE59" s="125" t="s">
        <v>1044</v>
      </c>
      <c r="BF59" s="125" t="s">
        <v>1044</v>
      </c>
      <c r="BG59" s="125" t="s">
        <v>1044</v>
      </c>
      <c r="BH59" s="125" t="s">
        <v>1044</v>
      </c>
      <c r="BI59" s="125" t="s">
        <v>1044</v>
      </c>
      <c r="BJ59" s="125" t="s">
        <v>1044</v>
      </c>
      <c r="BK59" s="125" t="s">
        <v>1044</v>
      </c>
      <c r="BL59" s="125" t="s">
        <v>1044</v>
      </c>
      <c r="BM59" s="125" t="s">
        <v>1044</v>
      </c>
      <c r="BN59" s="125" t="s">
        <v>1044</v>
      </c>
      <c r="BO59" s="125" t="s">
        <v>1044</v>
      </c>
      <c r="BP59" s="125" t="s">
        <v>1044</v>
      </c>
      <c r="BQ59" s="125" t="s">
        <v>1044</v>
      </c>
      <c r="BR59" s="125" t="s">
        <v>1044</v>
      </c>
      <c r="BS59" s="125" t="s">
        <v>1044</v>
      </c>
      <c r="BT59" s="125" t="s">
        <v>1044</v>
      </c>
      <c r="BU59" s="125" t="s">
        <v>1044</v>
      </c>
      <c r="BV59" s="125" t="s">
        <v>1044</v>
      </c>
      <c r="BW59" s="125" t="s">
        <v>1044</v>
      </c>
      <c r="BX59" s="125" t="s">
        <v>1044</v>
      </c>
      <c r="BY59" s="125" t="s">
        <v>1044</v>
      </c>
      <c r="BZ59" s="125" t="s">
        <v>1044</v>
      </c>
      <c r="CA59" s="125" t="s">
        <v>1044</v>
      </c>
      <c r="CB59" s="125" t="s">
        <v>1044</v>
      </c>
      <c r="CC59" s="125" t="s">
        <v>1044</v>
      </c>
      <c r="CD59" s="125" t="s">
        <v>1044</v>
      </c>
      <c r="CE59" s="125" t="s">
        <v>1044</v>
      </c>
      <c r="CF59" s="125" t="s">
        <v>1044</v>
      </c>
      <c r="CG59" s="125" t="s">
        <v>1044</v>
      </c>
      <c r="CH59" s="125" t="s">
        <v>1044</v>
      </c>
      <c r="CI59" s="125" t="s">
        <v>1044</v>
      </c>
      <c r="CJ59" s="125" t="s">
        <v>1044</v>
      </c>
      <c r="CK59" s="125" t="s">
        <v>1044</v>
      </c>
      <c r="CL59" s="125" t="s">
        <v>1044</v>
      </c>
      <c r="CM59" s="125" t="s">
        <v>1044</v>
      </c>
      <c r="CN59" s="125" t="s">
        <v>1044</v>
      </c>
      <c r="CO59" s="125" t="s">
        <v>1044</v>
      </c>
      <c r="CP59" s="125" t="s">
        <v>1044</v>
      </c>
      <c r="CQ59" s="125" t="s">
        <v>1044</v>
      </c>
      <c r="CR59" s="125" t="s">
        <v>1044</v>
      </c>
      <c r="CS59" s="125" t="s">
        <v>1044</v>
      </c>
      <c r="CT59" s="125" t="s">
        <v>1044</v>
      </c>
      <c r="CU59" s="125" t="s">
        <v>1044</v>
      </c>
      <c r="CV59" s="125" t="s">
        <v>1044</v>
      </c>
      <c r="CW59" s="125" t="s">
        <v>1044</v>
      </c>
      <c r="CX59" s="125" t="s">
        <v>1044</v>
      </c>
      <c r="CY59" s="125" t="s">
        <v>1044</v>
      </c>
      <c r="CZ59" s="125" t="s">
        <v>1044</v>
      </c>
      <c r="DA59" s="125" t="s">
        <v>1044</v>
      </c>
      <c r="DB59" s="125" t="s">
        <v>1044</v>
      </c>
      <c r="DC59" s="125" t="s">
        <v>1044</v>
      </c>
      <c r="DD59" s="125" t="s">
        <v>1044</v>
      </c>
      <c r="DE59" s="125" t="s">
        <v>1044</v>
      </c>
      <c r="DF59" s="125" t="s">
        <v>1044</v>
      </c>
      <c r="DG59" s="125" t="s">
        <v>1044</v>
      </c>
      <c r="DH59" s="125" t="s">
        <v>1044</v>
      </c>
      <c r="DI59" s="125" t="s">
        <v>1044</v>
      </c>
      <c r="DJ59" s="125" t="s">
        <v>1044</v>
      </c>
      <c r="DK59" s="125" t="s">
        <v>1044</v>
      </c>
      <c r="DL59" s="125" t="s">
        <v>1044</v>
      </c>
      <c r="DM59" s="125" t="s">
        <v>1044</v>
      </c>
      <c r="DN59" s="125" t="s">
        <v>1044</v>
      </c>
      <c r="DO59" s="125" t="s">
        <v>1044</v>
      </c>
      <c r="DP59" s="125" t="s">
        <v>1044</v>
      </c>
      <c r="DQ59" s="125" t="s">
        <v>1044</v>
      </c>
      <c r="DR59" s="125" t="s">
        <v>1044</v>
      </c>
      <c r="DS59" s="125" t="s">
        <v>1044</v>
      </c>
      <c r="DT59" s="125" t="s">
        <v>1044</v>
      </c>
      <c r="DU59" s="125" t="s">
        <v>1044</v>
      </c>
      <c r="DV59" s="125" t="s">
        <v>1044</v>
      </c>
      <c r="DW59" s="125" t="s">
        <v>1044</v>
      </c>
      <c r="DX59" s="125" t="s">
        <v>1044</v>
      </c>
      <c r="DY59" s="125" t="s">
        <v>1044</v>
      </c>
      <c r="DZ59" s="125" t="s">
        <v>1044</v>
      </c>
      <c r="EA59" s="125" t="s">
        <v>1044</v>
      </c>
      <c r="EB59" s="125" t="s">
        <v>1044</v>
      </c>
      <c r="EC59" s="125" t="s">
        <v>1044</v>
      </c>
      <c r="ED59" s="125" t="s">
        <v>1044</v>
      </c>
      <c r="EE59" s="125" t="s">
        <v>1044</v>
      </c>
      <c r="EF59" s="125" t="s">
        <v>1044</v>
      </c>
      <c r="EG59" s="125" t="s">
        <v>1044</v>
      </c>
      <c r="EH59" s="125" t="s">
        <v>1044</v>
      </c>
      <c r="EI59" s="125" t="s">
        <v>1044</v>
      </c>
      <c r="EJ59" s="125" t="s">
        <v>1044</v>
      </c>
      <c r="EK59" s="125" t="s">
        <v>1044</v>
      </c>
      <c r="EL59" s="125" t="s">
        <v>1044</v>
      </c>
      <c r="EM59" s="125" t="s">
        <v>1044</v>
      </c>
      <c r="EN59" s="125" t="s">
        <v>1044</v>
      </c>
      <c r="EO59" s="125" t="s">
        <v>1044</v>
      </c>
      <c r="EP59" s="125" t="s">
        <v>1044</v>
      </c>
      <c r="EQ59" s="125" t="s">
        <v>1044</v>
      </c>
      <c r="ER59" s="125" t="s">
        <v>1044</v>
      </c>
      <c r="ES59" s="125" t="s">
        <v>1044</v>
      </c>
      <c r="ET59" s="125" t="s">
        <v>1044</v>
      </c>
      <c r="EU59" s="125" t="s">
        <v>1044</v>
      </c>
      <c r="EV59" s="125" t="s">
        <v>1044</v>
      </c>
      <c r="EW59" s="125" t="s">
        <v>1044</v>
      </c>
      <c r="EX59" s="125" t="s">
        <v>1044</v>
      </c>
      <c r="EY59" s="125" t="s">
        <v>1044</v>
      </c>
      <c r="EZ59" s="125" t="s">
        <v>1044</v>
      </c>
      <c r="FA59" s="125" t="s">
        <v>1044</v>
      </c>
      <c r="FB59" s="125" t="s">
        <v>1044</v>
      </c>
      <c r="FC59" s="125" t="s">
        <v>1044</v>
      </c>
      <c r="FD59" s="125" t="s">
        <v>1044</v>
      </c>
      <c r="FE59" s="125" t="s">
        <v>1044</v>
      </c>
      <c r="FF59" s="125" t="s">
        <v>1044</v>
      </c>
      <c r="FG59" s="125" t="s">
        <v>1044</v>
      </c>
      <c r="FH59" s="125" t="s">
        <v>1044</v>
      </c>
      <c r="FI59" s="125" t="s">
        <v>1044</v>
      </c>
      <c r="FJ59" s="125" t="s">
        <v>1044</v>
      </c>
      <c r="FK59" s="125" t="s">
        <v>1044</v>
      </c>
      <c r="FL59" s="125" t="s">
        <v>1044</v>
      </c>
      <c r="FM59" s="125" t="s">
        <v>1044</v>
      </c>
      <c r="FN59" s="125" t="s">
        <v>1044</v>
      </c>
      <c r="FO59" s="125" t="s">
        <v>1044</v>
      </c>
      <c r="FP59" s="125" t="s">
        <v>1044</v>
      </c>
      <c r="FQ59" s="125" t="s">
        <v>1044</v>
      </c>
      <c r="FR59" s="125" t="s">
        <v>1044</v>
      </c>
      <c r="FS59" s="125" t="s">
        <v>1044</v>
      </c>
      <c r="FT59" s="125" t="s">
        <v>1044</v>
      </c>
      <c r="FU59" s="125" t="s">
        <v>1044</v>
      </c>
      <c r="FV59" s="125" t="s">
        <v>1044</v>
      </c>
      <c r="FW59" s="125" t="s">
        <v>1044</v>
      </c>
      <c r="FX59" s="125" t="s">
        <v>1044</v>
      </c>
      <c r="FY59" s="125" t="s">
        <v>1044</v>
      </c>
      <c r="FZ59" s="125" t="s">
        <v>1044</v>
      </c>
      <c r="GA59" s="125" t="s">
        <v>1044</v>
      </c>
      <c r="GB59" s="125" t="s">
        <v>1044</v>
      </c>
      <c r="GC59" s="125" t="s">
        <v>1044</v>
      </c>
      <c r="GD59" s="125" t="s">
        <v>1044</v>
      </c>
      <c r="GE59" s="125" t="s">
        <v>1044</v>
      </c>
      <c r="GF59" s="125" t="s">
        <v>1044</v>
      </c>
      <c r="GG59" s="125" t="s">
        <v>1044</v>
      </c>
      <c r="GH59" s="125" t="s">
        <v>1044</v>
      </c>
      <c r="GI59" s="125" t="s">
        <v>1044</v>
      </c>
      <c r="GJ59" s="125" t="s">
        <v>1044</v>
      </c>
      <c r="GK59" s="125" t="s">
        <v>1044</v>
      </c>
      <c r="GL59" s="125" t="s">
        <v>1044</v>
      </c>
      <c r="GM59" s="125" t="s">
        <v>1044</v>
      </c>
      <c r="GN59" s="125" t="s">
        <v>1044</v>
      </c>
      <c r="GO59" s="125" t="s">
        <v>1044</v>
      </c>
      <c r="GP59" s="125" t="s">
        <v>1044</v>
      </c>
      <c r="GQ59" s="125" t="s">
        <v>1044</v>
      </c>
      <c r="GR59" s="125" t="s">
        <v>1044</v>
      </c>
      <c r="GS59" s="125" t="s">
        <v>1044</v>
      </c>
      <c r="GT59" s="125" t="s">
        <v>1044</v>
      </c>
      <c r="GU59" s="125" t="s">
        <v>1044</v>
      </c>
      <c r="GV59" s="125" t="s">
        <v>1044</v>
      </c>
      <c r="GW59" s="125" t="s">
        <v>1044</v>
      </c>
      <c r="GX59" s="125" t="s">
        <v>1044</v>
      </c>
      <c r="GY59" s="125" t="s">
        <v>1044</v>
      </c>
      <c r="GZ59" s="125" t="s">
        <v>1044</v>
      </c>
      <c r="HA59" s="125" t="s">
        <v>1044</v>
      </c>
      <c r="HB59" s="125" t="s">
        <v>1044</v>
      </c>
      <c r="HC59" s="125" t="s">
        <v>1044</v>
      </c>
      <c r="HD59" s="125" t="s">
        <v>1044</v>
      </c>
      <c r="HE59" s="125" t="s">
        <v>1044</v>
      </c>
      <c r="HF59" s="125" t="s">
        <v>1044</v>
      </c>
      <c r="HG59" s="125" t="s">
        <v>1044</v>
      </c>
      <c r="HH59" s="125" t="s">
        <v>1044</v>
      </c>
      <c r="HI59" s="125" t="s">
        <v>1044</v>
      </c>
      <c r="HJ59" s="125" t="s">
        <v>1044</v>
      </c>
      <c r="HK59" s="125" t="s">
        <v>1044</v>
      </c>
      <c r="HL59" s="125" t="s">
        <v>1044</v>
      </c>
      <c r="HM59" s="125" t="s">
        <v>1044</v>
      </c>
      <c r="HN59" s="125" t="s">
        <v>1044</v>
      </c>
      <c r="HO59" s="125" t="s">
        <v>1044</v>
      </c>
      <c r="HP59" s="125" t="s">
        <v>1044</v>
      </c>
      <c r="HQ59" s="125" t="s">
        <v>1044</v>
      </c>
      <c r="HR59" s="125" t="s">
        <v>1044</v>
      </c>
      <c r="HS59" s="125" t="s">
        <v>1044</v>
      </c>
      <c r="HT59" s="125" t="s">
        <v>1044</v>
      </c>
      <c r="HU59" s="125" t="s">
        <v>1044</v>
      </c>
      <c r="HV59" s="125" t="s">
        <v>1044</v>
      </c>
      <c r="HW59" s="125" t="s">
        <v>1044</v>
      </c>
      <c r="HX59" s="125" t="s">
        <v>1044</v>
      </c>
      <c r="HY59" s="125" t="s">
        <v>1044</v>
      </c>
      <c r="HZ59" s="125" t="s">
        <v>1044</v>
      </c>
      <c r="IA59" s="125" t="s">
        <v>1044</v>
      </c>
      <c r="IB59" s="125" t="s">
        <v>1044</v>
      </c>
      <c r="IC59" s="125" t="s">
        <v>1044</v>
      </c>
      <c r="ID59" s="125" t="s">
        <v>1044</v>
      </c>
      <c r="IE59" s="125" t="s">
        <v>1044</v>
      </c>
      <c r="IF59" s="125" t="s">
        <v>1044</v>
      </c>
      <c r="IG59" s="125" t="s">
        <v>1044</v>
      </c>
      <c r="IH59" s="125" t="s">
        <v>1044</v>
      </c>
      <c r="II59" s="125" t="s">
        <v>1044</v>
      </c>
      <c r="IJ59" s="125" t="s">
        <v>1044</v>
      </c>
      <c r="IK59" s="125" t="s">
        <v>1044</v>
      </c>
      <c r="IL59" s="125" t="s">
        <v>1044</v>
      </c>
      <c r="IM59" s="125" t="s">
        <v>1044</v>
      </c>
      <c r="IN59" s="125" t="s">
        <v>1044</v>
      </c>
      <c r="IO59" s="125" t="s">
        <v>1044</v>
      </c>
      <c r="IP59" s="125" t="s">
        <v>1044</v>
      </c>
      <c r="IQ59" s="125" t="s">
        <v>1044</v>
      </c>
      <c r="IR59" s="125" t="s">
        <v>1044</v>
      </c>
      <c r="IS59" s="125" t="s">
        <v>1044</v>
      </c>
      <c r="IT59" s="125" t="s">
        <v>1044</v>
      </c>
      <c r="IU59" s="125" t="s">
        <v>1044</v>
      </c>
      <c r="IV59" s="125" t="s">
        <v>1044</v>
      </c>
      <c r="IW59" s="125" t="s">
        <v>1044</v>
      </c>
      <c r="IX59" s="125" t="s">
        <v>1044</v>
      </c>
      <c r="IY59" s="125" t="s">
        <v>1044</v>
      </c>
      <c r="IZ59" s="125" t="s">
        <v>1044</v>
      </c>
      <c r="JA59" s="125" t="s">
        <v>1044</v>
      </c>
      <c r="JB59" s="125" t="s">
        <v>1044</v>
      </c>
      <c r="JC59" s="125" t="s">
        <v>1044</v>
      </c>
      <c r="JD59" s="125" t="s">
        <v>1044</v>
      </c>
      <c r="JE59" s="125" t="s">
        <v>1044</v>
      </c>
      <c r="JF59" s="125" t="s">
        <v>1044</v>
      </c>
      <c r="JG59" s="125" t="s">
        <v>1044</v>
      </c>
      <c r="JH59" s="125" t="s">
        <v>1044</v>
      </c>
      <c r="JI59" s="125" t="s">
        <v>1044</v>
      </c>
      <c r="JJ59" s="125" t="s">
        <v>1044</v>
      </c>
      <c r="JK59" s="125" t="s">
        <v>1044</v>
      </c>
      <c r="JL59" s="125" t="s">
        <v>1044</v>
      </c>
      <c r="JM59" s="125" t="s">
        <v>1044</v>
      </c>
      <c r="JN59" s="125" t="s">
        <v>1044</v>
      </c>
      <c r="JO59" s="125" t="s">
        <v>1044</v>
      </c>
      <c r="JP59" s="125" t="s">
        <v>1044</v>
      </c>
      <c r="JQ59" s="125" t="s">
        <v>1044</v>
      </c>
      <c r="JR59" s="125" t="s">
        <v>1044</v>
      </c>
      <c r="JS59" s="125" t="s">
        <v>1044</v>
      </c>
      <c r="JT59" s="125" t="s">
        <v>1044</v>
      </c>
      <c r="JU59" s="125" t="s">
        <v>1044</v>
      </c>
      <c r="JV59" s="125" t="s">
        <v>1044</v>
      </c>
      <c r="JW59" s="125" t="s">
        <v>1044</v>
      </c>
      <c r="JX59" s="125" t="s">
        <v>1044</v>
      </c>
      <c r="JY59" s="125" t="s">
        <v>1044</v>
      </c>
      <c r="JZ59" s="125" t="s">
        <v>1044</v>
      </c>
      <c r="KA59" s="125" t="s">
        <v>1044</v>
      </c>
      <c r="KB59" s="125" t="s">
        <v>1044</v>
      </c>
      <c r="KC59" s="125" t="s">
        <v>1044</v>
      </c>
      <c r="KD59" s="125" t="s">
        <v>1044</v>
      </c>
      <c r="KE59" s="125" t="s">
        <v>1044</v>
      </c>
      <c r="KF59" s="125" t="s">
        <v>1044</v>
      </c>
      <c r="KG59" s="125" t="s">
        <v>1044</v>
      </c>
      <c r="KH59" s="125" t="s">
        <v>1044</v>
      </c>
      <c r="KI59" s="125" t="s">
        <v>1044</v>
      </c>
      <c r="KJ59" s="125" t="s">
        <v>1044</v>
      </c>
      <c r="KK59" s="125" t="s">
        <v>1044</v>
      </c>
      <c r="KL59" s="125" t="s">
        <v>1044</v>
      </c>
      <c r="KM59" s="125" t="s">
        <v>1044</v>
      </c>
      <c r="KN59" s="125" t="s">
        <v>1044</v>
      </c>
      <c r="KO59" s="125" t="s">
        <v>1044</v>
      </c>
      <c r="KP59" s="125" t="s">
        <v>1044</v>
      </c>
      <c r="KQ59" s="125" t="s">
        <v>1044</v>
      </c>
      <c r="KR59" s="125" t="s">
        <v>1044</v>
      </c>
      <c r="KS59" s="125" t="s">
        <v>1044</v>
      </c>
      <c r="KT59" s="125" t="s">
        <v>1044</v>
      </c>
      <c r="KU59" s="125" t="s">
        <v>1044</v>
      </c>
      <c r="KV59" s="125" t="s">
        <v>1044</v>
      </c>
      <c r="KW59" s="125" t="s">
        <v>1044</v>
      </c>
      <c r="KX59" s="125" t="s">
        <v>1044</v>
      </c>
      <c r="KY59" s="125" t="s">
        <v>1044</v>
      </c>
      <c r="KZ59" s="125" t="s">
        <v>1044</v>
      </c>
      <c r="LA59" s="125" t="s">
        <v>1044</v>
      </c>
      <c r="LB59" s="125" t="s">
        <v>1044</v>
      </c>
      <c r="LC59" s="125" t="s">
        <v>1044</v>
      </c>
      <c r="LD59" s="125" t="s">
        <v>1044</v>
      </c>
      <c r="LE59" s="125" t="s">
        <v>1044</v>
      </c>
      <c r="LF59" s="125" t="s">
        <v>1044</v>
      </c>
      <c r="LG59" s="125" t="s">
        <v>1044</v>
      </c>
      <c r="LH59" s="125" t="s">
        <v>1044</v>
      </c>
      <c r="LI59" s="125" t="s">
        <v>1044</v>
      </c>
      <c r="LJ59" s="125" t="s">
        <v>1044</v>
      </c>
      <c r="LK59" s="125" t="s">
        <v>1044</v>
      </c>
      <c r="LL59" s="125" t="s">
        <v>1044</v>
      </c>
      <c r="LM59" s="125" t="s">
        <v>1044</v>
      </c>
      <c r="LN59" s="125" t="s">
        <v>1044</v>
      </c>
      <c r="LO59" s="125" t="s">
        <v>1044</v>
      </c>
      <c r="LP59" s="125" t="s">
        <v>1044</v>
      </c>
      <c r="LQ59" s="125" t="s">
        <v>1044</v>
      </c>
      <c r="LR59" s="125" t="s">
        <v>1044</v>
      </c>
      <c r="LS59" s="125" t="s">
        <v>1044</v>
      </c>
      <c r="LT59" s="125" t="s">
        <v>1044</v>
      </c>
      <c r="LU59" s="125" t="s">
        <v>1044</v>
      </c>
      <c r="LV59" s="125" t="s">
        <v>1044</v>
      </c>
      <c r="LW59" s="125" t="s">
        <v>1044</v>
      </c>
      <c r="LX59" s="125" t="s">
        <v>1044</v>
      </c>
      <c r="LY59" s="125" t="s">
        <v>1044</v>
      </c>
      <c r="LZ59" s="125" t="s">
        <v>1044</v>
      </c>
      <c r="MA59" s="125" t="s">
        <v>1044</v>
      </c>
      <c r="MB59" s="125" t="s">
        <v>1044</v>
      </c>
      <c r="MC59" s="125" t="s">
        <v>1044</v>
      </c>
      <c r="MD59" s="125" t="s">
        <v>1044</v>
      </c>
      <c r="ME59" s="125" t="s">
        <v>1044</v>
      </c>
      <c r="MF59" s="125" t="s">
        <v>1044</v>
      </c>
      <c r="MG59" s="125" t="s">
        <v>1044</v>
      </c>
      <c r="MH59" s="125" t="s">
        <v>1044</v>
      </c>
      <c r="MI59" s="125" t="s">
        <v>1044</v>
      </c>
      <c r="MJ59" s="125" t="s">
        <v>1044</v>
      </c>
      <c r="MK59" s="125" t="s">
        <v>1044</v>
      </c>
      <c r="ML59" s="125" t="s">
        <v>1044</v>
      </c>
      <c r="MM59" s="125" t="s">
        <v>1044</v>
      </c>
      <c r="MN59" s="125" t="s">
        <v>1044</v>
      </c>
      <c r="MO59" s="125" t="s">
        <v>1044</v>
      </c>
      <c r="MP59" s="125" t="s">
        <v>1044</v>
      </c>
      <c r="MQ59" s="125" t="s">
        <v>1044</v>
      </c>
      <c r="MR59" s="125" t="s">
        <v>1044</v>
      </c>
      <c r="MS59" s="125" t="s">
        <v>1044</v>
      </c>
      <c r="MT59" s="125" t="s">
        <v>1044</v>
      </c>
      <c r="MU59" s="125" t="s">
        <v>1044</v>
      </c>
      <c r="MV59" s="125" t="s">
        <v>1044</v>
      </c>
      <c r="MW59" s="125" t="s">
        <v>1044</v>
      </c>
      <c r="MX59" s="125" t="s">
        <v>1044</v>
      </c>
      <c r="MY59" s="125" t="s">
        <v>1044</v>
      </c>
      <c r="MZ59" s="125" t="s">
        <v>1044</v>
      </c>
      <c r="NA59" s="125" t="s">
        <v>1044</v>
      </c>
      <c r="NB59" s="125" t="s">
        <v>1044</v>
      </c>
      <c r="NC59" s="125" t="s">
        <v>1044</v>
      </c>
      <c r="ND59" s="125" t="s">
        <v>1044</v>
      </c>
      <c r="NE59" s="125" t="s">
        <v>1044</v>
      </c>
      <c r="NF59" s="125" t="s">
        <v>1044</v>
      </c>
      <c r="NG59" s="125" t="s">
        <v>1044</v>
      </c>
      <c r="NH59" s="125" t="s">
        <v>1044</v>
      </c>
      <c r="NI59" s="125" t="s">
        <v>1044</v>
      </c>
      <c r="NJ59" s="125" t="s">
        <v>1044</v>
      </c>
      <c r="NK59" s="125" t="s">
        <v>1044</v>
      </c>
      <c r="NL59" s="125" t="s">
        <v>1044</v>
      </c>
      <c r="NM59" s="125" t="s">
        <v>1044</v>
      </c>
      <c r="NN59" s="125" t="s">
        <v>1044</v>
      </c>
      <c r="NO59" s="125" t="s">
        <v>1044</v>
      </c>
      <c r="NP59" s="125" t="s">
        <v>1044</v>
      </c>
      <c r="NQ59" s="125" t="s">
        <v>1044</v>
      </c>
      <c r="NR59" s="125" t="s">
        <v>1044</v>
      </c>
      <c r="NS59" s="125" t="s">
        <v>1044</v>
      </c>
      <c r="NT59" s="125" t="s">
        <v>1044</v>
      </c>
      <c r="NU59" s="125" t="s">
        <v>1044</v>
      </c>
      <c r="NV59" s="125" t="s">
        <v>1044</v>
      </c>
      <c r="NW59" s="125" t="s">
        <v>1044</v>
      </c>
      <c r="NX59" s="125" t="s">
        <v>1044</v>
      </c>
      <c r="NY59" s="125" t="s">
        <v>1044</v>
      </c>
      <c r="NZ59" s="125" t="s">
        <v>1044</v>
      </c>
      <c r="OA59" s="125" t="s">
        <v>1044</v>
      </c>
      <c r="OB59" s="125" t="s">
        <v>1044</v>
      </c>
      <c r="OC59" s="125" t="s">
        <v>1044</v>
      </c>
      <c r="OD59" s="125" t="s">
        <v>1044</v>
      </c>
      <c r="OE59" s="125" t="s">
        <v>1044</v>
      </c>
      <c r="OF59" s="125" t="s">
        <v>1044</v>
      </c>
      <c r="OG59" s="125" t="s">
        <v>1044</v>
      </c>
      <c r="OH59" s="125" t="s">
        <v>1044</v>
      </c>
      <c r="OI59" s="125" t="s">
        <v>1044</v>
      </c>
      <c r="OJ59" s="125" t="s">
        <v>1044</v>
      </c>
      <c r="OK59" s="125" t="s">
        <v>1044</v>
      </c>
      <c r="OL59" s="125" t="s">
        <v>1044</v>
      </c>
      <c r="OM59" s="125" t="s">
        <v>1044</v>
      </c>
      <c r="ON59" s="125" t="s">
        <v>1044</v>
      </c>
      <c r="OO59" s="125" t="s">
        <v>1044</v>
      </c>
      <c r="OP59" s="125" t="s">
        <v>1044</v>
      </c>
      <c r="OQ59" s="125" t="s">
        <v>1044</v>
      </c>
      <c r="OR59" s="125" t="s">
        <v>1044</v>
      </c>
      <c r="OS59" s="125" t="s">
        <v>1044</v>
      </c>
      <c r="OT59" s="125" t="s">
        <v>1044</v>
      </c>
      <c r="OU59" s="125" t="s">
        <v>1044</v>
      </c>
      <c r="OV59" s="125" t="s">
        <v>1044</v>
      </c>
      <c r="OW59" s="125" t="s">
        <v>1044</v>
      </c>
      <c r="OX59" s="125" t="s">
        <v>1044</v>
      </c>
      <c r="OY59" s="125" t="s">
        <v>1044</v>
      </c>
      <c r="OZ59" s="125" t="s">
        <v>1044</v>
      </c>
      <c r="PA59" s="125" t="s">
        <v>1044</v>
      </c>
      <c r="PB59" s="125" t="s">
        <v>1044</v>
      </c>
      <c r="PC59" s="125" t="s">
        <v>1044</v>
      </c>
      <c r="PD59" s="125" t="s">
        <v>1044</v>
      </c>
      <c r="PE59" s="125" t="s">
        <v>1044</v>
      </c>
      <c r="PF59" s="125" t="s">
        <v>1044</v>
      </c>
      <c r="PG59" s="125" t="s">
        <v>1044</v>
      </c>
      <c r="PH59" s="125" t="s">
        <v>1044</v>
      </c>
      <c r="PI59" s="125" t="s">
        <v>1044</v>
      </c>
      <c r="PJ59" s="125" t="s">
        <v>1044</v>
      </c>
      <c r="PK59" s="125" t="s">
        <v>1044</v>
      </c>
      <c r="PL59" s="125" t="s">
        <v>1044</v>
      </c>
      <c r="PM59" s="125" t="s">
        <v>1044</v>
      </c>
      <c r="PN59" s="125" t="s">
        <v>1044</v>
      </c>
      <c r="PO59" s="125" t="s">
        <v>1044</v>
      </c>
      <c r="PP59" s="125" t="s">
        <v>1044</v>
      </c>
      <c r="PQ59" s="125" t="s">
        <v>1044</v>
      </c>
      <c r="PR59" s="125" t="s">
        <v>1044</v>
      </c>
      <c r="PS59" s="125" t="s">
        <v>1044</v>
      </c>
      <c r="PT59" s="125" t="s">
        <v>1044</v>
      </c>
      <c r="PU59" s="125" t="s">
        <v>1044</v>
      </c>
      <c r="PV59" s="125" t="s">
        <v>1044</v>
      </c>
      <c r="PW59" s="125" t="s">
        <v>1044</v>
      </c>
      <c r="PX59" s="125" t="s">
        <v>1044</v>
      </c>
      <c r="PY59" s="125" t="s">
        <v>1044</v>
      </c>
      <c r="PZ59" s="125" t="s">
        <v>1044</v>
      </c>
      <c r="QA59" s="125" t="s">
        <v>1044</v>
      </c>
      <c r="QB59" s="125" t="s">
        <v>1044</v>
      </c>
      <c r="QC59" s="125" t="s">
        <v>1044</v>
      </c>
      <c r="QD59" s="125" t="s">
        <v>1044</v>
      </c>
      <c r="QE59" s="125" t="s">
        <v>1044</v>
      </c>
      <c r="QF59" s="125" t="s">
        <v>1044</v>
      </c>
      <c r="QG59" s="125" t="s">
        <v>1044</v>
      </c>
      <c r="QH59" s="125" t="s">
        <v>1044</v>
      </c>
      <c r="QI59" s="125" t="s">
        <v>1044</v>
      </c>
      <c r="QJ59" s="125" t="s">
        <v>1044</v>
      </c>
      <c r="QK59" s="125" t="s">
        <v>1044</v>
      </c>
      <c r="QL59" s="125" t="s">
        <v>1044</v>
      </c>
      <c r="QM59" s="125" t="s">
        <v>1044</v>
      </c>
      <c r="QN59" s="125" t="s">
        <v>1044</v>
      </c>
      <c r="QO59" s="125" t="s">
        <v>1044</v>
      </c>
      <c r="QP59" s="125" t="s">
        <v>1044</v>
      </c>
      <c r="QQ59" s="125" t="s">
        <v>1044</v>
      </c>
      <c r="QR59" s="125" t="s">
        <v>1044</v>
      </c>
      <c r="QS59" s="125" t="s">
        <v>1044</v>
      </c>
      <c r="QT59" s="125" t="s">
        <v>1044</v>
      </c>
      <c r="QU59" s="125" t="s">
        <v>1044</v>
      </c>
      <c r="QV59" s="125" t="s">
        <v>1044</v>
      </c>
      <c r="QW59" s="125" t="s">
        <v>1044</v>
      </c>
      <c r="QX59" s="125" t="s">
        <v>1044</v>
      </c>
      <c r="QY59" s="125" t="s">
        <v>1044</v>
      </c>
      <c r="QZ59" s="125" t="s">
        <v>1044</v>
      </c>
    </row>
    <row r="60" spans="1:469" ht="17" thickBot="1">
      <c r="A60" s="111"/>
      <c r="B60" s="118"/>
      <c r="C60" s="119"/>
      <c r="D60" s="118" t="s">
        <v>1044</v>
      </c>
      <c r="E60" s="118" t="s">
        <v>1044</v>
      </c>
      <c r="F60" s="118" t="s">
        <v>1044</v>
      </c>
      <c r="G60" s="118"/>
      <c r="H60" s="118" t="s">
        <v>1044</v>
      </c>
      <c r="I60" s="118"/>
      <c r="J60" s="120" t="s">
        <v>1044</v>
      </c>
      <c r="K60" s="121" t="s">
        <v>1044</v>
      </c>
      <c r="L60" s="120" t="s">
        <v>1044</v>
      </c>
      <c r="M60" s="121" t="s">
        <v>1044</v>
      </c>
      <c r="N60" s="120" t="s">
        <v>1044</v>
      </c>
      <c r="O60" s="121" t="s">
        <v>1044</v>
      </c>
      <c r="P60" s="122" t="s">
        <v>1044</v>
      </c>
      <c r="Q60" s="123"/>
      <c r="R60" s="121"/>
      <c r="S60" s="121" t="s">
        <v>1044</v>
      </c>
      <c r="T60" s="121" t="s">
        <v>1044</v>
      </c>
      <c r="U60" s="121" t="s">
        <v>1044</v>
      </c>
      <c r="V60" s="121" t="s">
        <v>1044</v>
      </c>
      <c r="W60" s="121" t="s">
        <v>1044</v>
      </c>
      <c r="X60" s="121" t="s">
        <v>1044</v>
      </c>
      <c r="Y60" s="121" t="s">
        <v>1044</v>
      </c>
      <c r="Z60" s="121" t="s">
        <v>1044</v>
      </c>
      <c r="AA60" s="121" t="s">
        <v>1044</v>
      </c>
      <c r="AB60" s="121" t="s">
        <v>1044</v>
      </c>
      <c r="AC60" s="121" t="s">
        <v>1044</v>
      </c>
      <c r="AD60" s="121" t="s">
        <v>1044</v>
      </c>
      <c r="AE60" s="121" t="s">
        <v>1044</v>
      </c>
      <c r="AF60" s="121" t="s">
        <v>1044</v>
      </c>
      <c r="AG60" s="121" t="s">
        <v>1044</v>
      </c>
      <c r="AH60" s="121" t="s">
        <v>1044</v>
      </c>
      <c r="AI60" s="121" t="s">
        <v>1044</v>
      </c>
      <c r="AJ60" s="121" t="s">
        <v>1044</v>
      </c>
      <c r="AK60" s="121" t="s">
        <v>1044</v>
      </c>
      <c r="AL60" s="121" t="s">
        <v>1044</v>
      </c>
      <c r="AM60" s="121" t="s">
        <v>1044</v>
      </c>
      <c r="AN60" s="121" t="s">
        <v>1044</v>
      </c>
      <c r="AO60" s="121" t="s">
        <v>1044</v>
      </c>
      <c r="AP60" s="121" t="s">
        <v>1044</v>
      </c>
      <c r="AQ60" s="121" t="s">
        <v>1044</v>
      </c>
      <c r="AR60" s="121" t="s">
        <v>1044</v>
      </c>
      <c r="AS60" s="121" t="s">
        <v>1044</v>
      </c>
      <c r="AT60" s="121" t="s">
        <v>1044</v>
      </c>
      <c r="AU60" s="121" t="s">
        <v>1044</v>
      </c>
      <c r="AV60" s="121" t="s">
        <v>1044</v>
      </c>
      <c r="AW60" s="121" t="s">
        <v>1044</v>
      </c>
      <c r="AX60" s="121" t="s">
        <v>1044</v>
      </c>
      <c r="AY60" s="121" t="s">
        <v>1044</v>
      </c>
      <c r="AZ60" s="121" t="s">
        <v>1044</v>
      </c>
      <c r="BA60" s="121" t="s">
        <v>1044</v>
      </c>
      <c r="BB60" s="121" t="s">
        <v>1044</v>
      </c>
      <c r="BC60" s="121" t="s">
        <v>1044</v>
      </c>
      <c r="BD60" s="118" t="s">
        <v>1044</v>
      </c>
      <c r="BE60" s="118" t="s">
        <v>1044</v>
      </c>
      <c r="BF60" s="121" t="s">
        <v>1044</v>
      </c>
      <c r="BG60" s="121" t="s">
        <v>1044</v>
      </c>
      <c r="BH60" s="121" t="s">
        <v>1044</v>
      </c>
      <c r="BI60" s="121" t="s">
        <v>1044</v>
      </c>
      <c r="BJ60" s="121" t="s">
        <v>1044</v>
      </c>
      <c r="BK60" s="121" t="s">
        <v>1044</v>
      </c>
      <c r="BL60" s="121" t="s">
        <v>1044</v>
      </c>
      <c r="BM60" s="121" t="s">
        <v>1044</v>
      </c>
      <c r="BN60" s="121" t="s">
        <v>1044</v>
      </c>
      <c r="BO60" s="121" t="s">
        <v>1044</v>
      </c>
      <c r="BP60" s="121" t="s">
        <v>1044</v>
      </c>
      <c r="BQ60" s="121" t="s">
        <v>1044</v>
      </c>
      <c r="BR60" s="121" t="s">
        <v>1044</v>
      </c>
      <c r="BS60" s="121" t="s">
        <v>1044</v>
      </c>
      <c r="BT60" s="121" t="s">
        <v>1044</v>
      </c>
      <c r="BU60" s="123" t="s">
        <v>1044</v>
      </c>
      <c r="BV60" s="121" t="s">
        <v>1044</v>
      </c>
      <c r="BW60" s="118" t="s">
        <v>1044</v>
      </c>
      <c r="BX60" s="121" t="s">
        <v>1044</v>
      </c>
      <c r="BY60" s="121" t="s">
        <v>1044</v>
      </c>
      <c r="BZ60" s="121" t="s">
        <v>1044</v>
      </c>
      <c r="CA60" s="121" t="s">
        <v>1044</v>
      </c>
      <c r="CB60" s="121" t="s">
        <v>1044</v>
      </c>
      <c r="CC60" s="121" t="s">
        <v>1044</v>
      </c>
      <c r="CD60" s="121" t="s">
        <v>1044</v>
      </c>
      <c r="CE60" s="121" t="s">
        <v>1044</v>
      </c>
      <c r="CF60" s="121" t="s">
        <v>1044</v>
      </c>
      <c r="CG60" s="123" t="s">
        <v>1044</v>
      </c>
      <c r="CH60" s="121" t="s">
        <v>1044</v>
      </c>
      <c r="CI60" s="121" t="s">
        <v>1044</v>
      </c>
      <c r="CJ60" s="121" t="s">
        <v>1044</v>
      </c>
      <c r="CK60" s="121" t="s">
        <v>1044</v>
      </c>
      <c r="CL60" s="121" t="s">
        <v>1044</v>
      </c>
      <c r="CM60" s="120" t="s">
        <v>1044</v>
      </c>
      <c r="CN60" s="121" t="s">
        <v>1044</v>
      </c>
      <c r="CO60" s="121" t="s">
        <v>1044</v>
      </c>
      <c r="CP60" s="121" t="s">
        <v>1044</v>
      </c>
      <c r="CQ60" s="121" t="s">
        <v>1044</v>
      </c>
      <c r="CR60" s="121" t="s">
        <v>1044</v>
      </c>
      <c r="CS60" s="121" t="s">
        <v>1044</v>
      </c>
      <c r="CT60" s="121" t="s">
        <v>1044</v>
      </c>
      <c r="CU60" s="121" t="s">
        <v>1044</v>
      </c>
      <c r="CV60" s="121" t="s">
        <v>1044</v>
      </c>
      <c r="CW60" s="121" t="s">
        <v>1044</v>
      </c>
      <c r="CX60" s="121" t="s">
        <v>1044</v>
      </c>
      <c r="CY60" s="121" t="s">
        <v>1044</v>
      </c>
      <c r="CZ60" s="121" t="s">
        <v>1044</v>
      </c>
      <c r="DA60" s="121" t="s">
        <v>1044</v>
      </c>
      <c r="DB60" s="121" t="s">
        <v>1044</v>
      </c>
      <c r="DC60" s="121" t="s">
        <v>1044</v>
      </c>
      <c r="DD60" s="121" t="s">
        <v>1044</v>
      </c>
      <c r="DE60" s="121" t="s">
        <v>1044</v>
      </c>
      <c r="DF60" s="121" t="s">
        <v>1044</v>
      </c>
      <c r="DG60" s="121" t="s">
        <v>1044</v>
      </c>
      <c r="DH60" s="121" t="s">
        <v>1044</v>
      </c>
      <c r="DI60" s="121" t="s">
        <v>1044</v>
      </c>
      <c r="DJ60" s="121" t="s">
        <v>1044</v>
      </c>
      <c r="DK60" s="121" t="s">
        <v>1044</v>
      </c>
      <c r="DL60" s="121" t="s">
        <v>1044</v>
      </c>
      <c r="DM60" s="121" t="s">
        <v>1044</v>
      </c>
      <c r="DN60" s="121" t="s">
        <v>1044</v>
      </c>
      <c r="DO60" s="121" t="s">
        <v>1044</v>
      </c>
      <c r="DP60" s="121" t="s">
        <v>1044</v>
      </c>
      <c r="DQ60" s="121" t="s">
        <v>1044</v>
      </c>
      <c r="DR60" s="121" t="s">
        <v>1044</v>
      </c>
      <c r="DS60" s="121" t="s">
        <v>1044</v>
      </c>
      <c r="DT60" s="121" t="s">
        <v>1044</v>
      </c>
      <c r="DU60" s="121" t="s">
        <v>1044</v>
      </c>
      <c r="DV60" s="121" t="s">
        <v>1044</v>
      </c>
      <c r="DW60" s="121" t="s">
        <v>1044</v>
      </c>
      <c r="DX60" s="121" t="s">
        <v>1044</v>
      </c>
      <c r="DY60" s="121" t="s">
        <v>1044</v>
      </c>
      <c r="DZ60" s="121" t="s">
        <v>1044</v>
      </c>
      <c r="EA60" s="121" t="s">
        <v>1044</v>
      </c>
      <c r="EB60" s="121" t="s">
        <v>1044</v>
      </c>
      <c r="EC60" s="121" t="s">
        <v>1044</v>
      </c>
      <c r="ED60" s="121" t="s">
        <v>1044</v>
      </c>
      <c r="EE60" s="121" t="s">
        <v>1044</v>
      </c>
      <c r="EF60" s="121" t="s">
        <v>1044</v>
      </c>
      <c r="EG60" s="121" t="s">
        <v>1044</v>
      </c>
      <c r="EH60" s="123" t="s">
        <v>1044</v>
      </c>
      <c r="EI60" s="121" t="s">
        <v>1044</v>
      </c>
      <c r="EJ60" s="123" t="s">
        <v>1044</v>
      </c>
      <c r="EK60" s="121" t="s">
        <v>1044</v>
      </c>
      <c r="EL60" s="121" t="s">
        <v>1044</v>
      </c>
      <c r="EM60" s="121" t="s">
        <v>1044</v>
      </c>
      <c r="EN60" s="121" t="s">
        <v>1044</v>
      </c>
      <c r="EO60" s="121" t="s">
        <v>1044</v>
      </c>
      <c r="EP60" s="121" t="s">
        <v>1044</v>
      </c>
      <c r="EQ60" s="121" t="s">
        <v>1044</v>
      </c>
      <c r="ER60" s="121" t="s">
        <v>1044</v>
      </c>
      <c r="ES60" s="121" t="s">
        <v>1044</v>
      </c>
      <c r="ET60" s="121" t="s">
        <v>1044</v>
      </c>
      <c r="EU60" s="120" t="s">
        <v>1044</v>
      </c>
      <c r="EV60" s="121" t="s">
        <v>1044</v>
      </c>
      <c r="EW60" s="121" t="s">
        <v>1044</v>
      </c>
      <c r="EX60" s="121" t="s">
        <v>1044</v>
      </c>
      <c r="EY60" s="121" t="s">
        <v>1044</v>
      </c>
      <c r="EZ60" s="121" t="s">
        <v>1044</v>
      </c>
      <c r="FA60" s="121" t="s">
        <v>1044</v>
      </c>
      <c r="FB60" s="120" t="s">
        <v>1044</v>
      </c>
      <c r="FC60" s="123" t="s">
        <v>1044</v>
      </c>
      <c r="FD60" s="121" t="s">
        <v>1044</v>
      </c>
      <c r="FE60" s="121" t="s">
        <v>1044</v>
      </c>
      <c r="FF60" s="121" t="s">
        <v>1044</v>
      </c>
      <c r="FG60" s="120" t="s">
        <v>1044</v>
      </c>
      <c r="FH60" s="123" t="s">
        <v>1044</v>
      </c>
      <c r="FI60" s="121" t="s">
        <v>1044</v>
      </c>
      <c r="FJ60" s="121" t="s">
        <v>1044</v>
      </c>
      <c r="FK60" s="121" t="s">
        <v>1044</v>
      </c>
      <c r="FL60" s="123" t="s">
        <v>1044</v>
      </c>
      <c r="FM60" s="121" t="s">
        <v>1044</v>
      </c>
      <c r="FN60" s="121" t="s">
        <v>1044</v>
      </c>
      <c r="FO60" s="121" t="s">
        <v>1044</v>
      </c>
      <c r="FP60" s="121" t="s">
        <v>1044</v>
      </c>
      <c r="FQ60" s="121" t="s">
        <v>1044</v>
      </c>
      <c r="FR60" s="121" t="s">
        <v>1044</v>
      </c>
      <c r="FS60" s="121" t="s">
        <v>1044</v>
      </c>
      <c r="FT60" s="121" t="s">
        <v>1044</v>
      </c>
      <c r="FU60" s="121" t="s">
        <v>1044</v>
      </c>
      <c r="FV60" s="121" t="s">
        <v>1044</v>
      </c>
      <c r="FW60" s="121" t="s">
        <v>1044</v>
      </c>
      <c r="FX60" s="121" t="s">
        <v>1044</v>
      </c>
      <c r="FY60" s="121" t="s">
        <v>1044</v>
      </c>
      <c r="FZ60" s="121" t="s">
        <v>1044</v>
      </c>
      <c r="GA60" s="121" t="s">
        <v>1044</v>
      </c>
      <c r="GB60" s="121" t="s">
        <v>1044</v>
      </c>
      <c r="GC60" s="121" t="s">
        <v>1044</v>
      </c>
      <c r="GD60" s="121" t="s">
        <v>1044</v>
      </c>
      <c r="GE60" s="121" t="s">
        <v>1044</v>
      </c>
      <c r="GF60" s="121" t="s">
        <v>1044</v>
      </c>
      <c r="GG60" s="121" t="s">
        <v>1044</v>
      </c>
      <c r="GH60" s="121" t="s">
        <v>1044</v>
      </c>
      <c r="GI60" s="121" t="s">
        <v>1044</v>
      </c>
      <c r="GJ60" s="121" t="s">
        <v>1044</v>
      </c>
      <c r="GK60" s="121" t="s">
        <v>1044</v>
      </c>
      <c r="GL60" s="121" t="s">
        <v>1044</v>
      </c>
      <c r="GM60" s="121" t="s">
        <v>1044</v>
      </c>
      <c r="GN60" s="121" t="s">
        <v>1044</v>
      </c>
      <c r="GO60" s="121" t="s">
        <v>1044</v>
      </c>
      <c r="GP60" s="121" t="s">
        <v>1044</v>
      </c>
      <c r="GQ60" s="121" t="s">
        <v>1044</v>
      </c>
      <c r="GR60" s="121" t="s">
        <v>1044</v>
      </c>
      <c r="GS60" s="124" t="s">
        <v>1044</v>
      </c>
      <c r="GT60" s="121" t="s">
        <v>1044</v>
      </c>
      <c r="GU60" s="120" t="s">
        <v>1044</v>
      </c>
      <c r="GV60" s="121" t="s">
        <v>1044</v>
      </c>
      <c r="GW60" s="121" t="s">
        <v>1044</v>
      </c>
      <c r="GX60" s="121" t="s">
        <v>1044</v>
      </c>
      <c r="GY60" s="120" t="s">
        <v>1044</v>
      </c>
      <c r="GZ60" s="121" t="s">
        <v>1044</v>
      </c>
      <c r="HA60" s="121" t="s">
        <v>1044</v>
      </c>
      <c r="HB60" s="121" t="s">
        <v>1044</v>
      </c>
      <c r="HC60" s="121" t="s">
        <v>1044</v>
      </c>
      <c r="HD60" s="121" t="s">
        <v>1044</v>
      </c>
      <c r="HE60" s="121" t="s">
        <v>1044</v>
      </c>
      <c r="HF60" s="120" t="s">
        <v>1044</v>
      </c>
      <c r="HG60" s="121" t="s">
        <v>1044</v>
      </c>
      <c r="HH60" s="121" t="s">
        <v>1044</v>
      </c>
      <c r="HI60" s="121" t="s">
        <v>1044</v>
      </c>
      <c r="HJ60" s="121" t="s">
        <v>1044</v>
      </c>
      <c r="HK60" s="121" t="s">
        <v>1044</v>
      </c>
      <c r="HL60" s="121" t="s">
        <v>1044</v>
      </c>
      <c r="HM60" s="121" t="s">
        <v>1044</v>
      </c>
      <c r="HN60" s="121" t="s">
        <v>1044</v>
      </c>
      <c r="HO60" s="121" t="s">
        <v>1044</v>
      </c>
      <c r="HP60" s="121" t="s">
        <v>1044</v>
      </c>
      <c r="HQ60" s="121" t="s">
        <v>1044</v>
      </c>
      <c r="HR60" s="121" t="s">
        <v>1044</v>
      </c>
      <c r="HS60" s="121" t="s">
        <v>1044</v>
      </c>
      <c r="HT60" s="121" t="s">
        <v>1044</v>
      </c>
      <c r="HU60" s="121" t="s">
        <v>1044</v>
      </c>
      <c r="HV60" s="121" t="s">
        <v>1044</v>
      </c>
      <c r="HW60" s="120" t="s">
        <v>1044</v>
      </c>
      <c r="HX60" s="121" t="s">
        <v>1044</v>
      </c>
      <c r="HY60" s="121" t="s">
        <v>1044</v>
      </c>
      <c r="HZ60" s="121" t="s">
        <v>1044</v>
      </c>
      <c r="IA60" s="121" t="s">
        <v>1044</v>
      </c>
      <c r="IB60" s="121" t="s">
        <v>1044</v>
      </c>
      <c r="IC60" s="121" t="s">
        <v>1044</v>
      </c>
      <c r="ID60" s="121" t="s">
        <v>1044</v>
      </c>
      <c r="IE60" s="123" t="s">
        <v>1044</v>
      </c>
      <c r="IF60" s="123" t="s">
        <v>1044</v>
      </c>
      <c r="IG60" s="120" t="s">
        <v>1044</v>
      </c>
      <c r="IH60" s="121" t="s">
        <v>1044</v>
      </c>
      <c r="II60" s="121" t="s">
        <v>1044</v>
      </c>
      <c r="IJ60" s="121" t="s">
        <v>1044</v>
      </c>
      <c r="IK60" s="123" t="s">
        <v>1044</v>
      </c>
      <c r="IL60" s="121" t="s">
        <v>1044</v>
      </c>
      <c r="IM60" s="120" t="s">
        <v>1044</v>
      </c>
      <c r="IN60" s="121" t="s">
        <v>1044</v>
      </c>
      <c r="IO60" s="123" t="s">
        <v>1044</v>
      </c>
      <c r="IP60" s="121" t="s">
        <v>1044</v>
      </c>
      <c r="IQ60" s="121" t="s">
        <v>1044</v>
      </c>
      <c r="IR60" s="121" t="s">
        <v>1044</v>
      </c>
      <c r="IS60" s="121" t="s">
        <v>1044</v>
      </c>
      <c r="IT60" s="121" t="s">
        <v>1044</v>
      </c>
      <c r="IU60" s="121" t="s">
        <v>1044</v>
      </c>
      <c r="IV60" s="121" t="s">
        <v>1044</v>
      </c>
      <c r="IW60" s="121" t="s">
        <v>1044</v>
      </c>
      <c r="IX60" s="121" t="s">
        <v>1044</v>
      </c>
      <c r="IY60" s="121" t="s">
        <v>1044</v>
      </c>
      <c r="IZ60" s="121" t="s">
        <v>1044</v>
      </c>
      <c r="JA60" s="121" t="s">
        <v>1044</v>
      </c>
      <c r="JB60" s="121" t="s">
        <v>1044</v>
      </c>
      <c r="JC60" s="121" t="s">
        <v>1044</v>
      </c>
      <c r="JD60" s="121" t="s">
        <v>1044</v>
      </c>
      <c r="JE60" s="121" t="s">
        <v>1044</v>
      </c>
      <c r="JF60" s="121" t="s">
        <v>1044</v>
      </c>
      <c r="JG60" s="121" t="s">
        <v>1044</v>
      </c>
      <c r="JH60" s="121" t="s">
        <v>1044</v>
      </c>
      <c r="JI60" s="121" t="s">
        <v>1044</v>
      </c>
      <c r="JJ60" s="121" t="s">
        <v>1044</v>
      </c>
      <c r="JK60" s="121" t="s">
        <v>1044</v>
      </c>
      <c r="JL60" s="121" t="s">
        <v>1044</v>
      </c>
      <c r="JM60" s="121" t="s">
        <v>1044</v>
      </c>
      <c r="JN60" s="121" t="s">
        <v>1044</v>
      </c>
      <c r="JO60" s="121" t="s">
        <v>1044</v>
      </c>
      <c r="JP60" s="121" t="s">
        <v>1044</v>
      </c>
      <c r="JQ60" s="121" t="s">
        <v>1044</v>
      </c>
      <c r="JR60" s="121" t="s">
        <v>1044</v>
      </c>
      <c r="JS60" s="121" t="s">
        <v>1044</v>
      </c>
      <c r="JT60" s="121" t="s">
        <v>1044</v>
      </c>
      <c r="JU60" s="121" t="s">
        <v>1044</v>
      </c>
      <c r="JV60" s="121" t="s">
        <v>1044</v>
      </c>
      <c r="JW60" s="121" t="s">
        <v>1044</v>
      </c>
      <c r="JX60" s="121" t="s">
        <v>1044</v>
      </c>
      <c r="JY60" s="121" t="s">
        <v>1044</v>
      </c>
      <c r="JZ60" s="121" t="s">
        <v>1044</v>
      </c>
      <c r="KA60" s="121" t="s">
        <v>1044</v>
      </c>
      <c r="KB60" s="121" t="s">
        <v>1044</v>
      </c>
      <c r="KC60" s="121" t="s">
        <v>1044</v>
      </c>
      <c r="KD60" s="120" t="s">
        <v>1044</v>
      </c>
      <c r="KE60" s="121" t="s">
        <v>1044</v>
      </c>
      <c r="KF60" s="121" t="s">
        <v>1044</v>
      </c>
      <c r="KG60" s="120" t="s">
        <v>1044</v>
      </c>
      <c r="KH60" s="120" t="s">
        <v>1044</v>
      </c>
      <c r="KI60" s="121" t="s">
        <v>1044</v>
      </c>
      <c r="KJ60" s="121" t="s">
        <v>1044</v>
      </c>
      <c r="KK60" s="121" t="s">
        <v>1044</v>
      </c>
      <c r="KL60" s="121" t="s">
        <v>1044</v>
      </c>
      <c r="KM60" s="121" t="s">
        <v>1044</v>
      </c>
      <c r="KN60" s="121" t="s">
        <v>1044</v>
      </c>
      <c r="KO60" s="120" t="s">
        <v>1044</v>
      </c>
      <c r="KP60" s="120" t="s">
        <v>1044</v>
      </c>
      <c r="KQ60" s="120" t="s">
        <v>1044</v>
      </c>
      <c r="KR60" s="120" t="s">
        <v>1044</v>
      </c>
      <c r="KS60" s="121" t="s">
        <v>1044</v>
      </c>
      <c r="KT60" s="121" t="s">
        <v>1044</v>
      </c>
      <c r="KU60" s="121" t="s">
        <v>1044</v>
      </c>
      <c r="KV60" s="121" t="s">
        <v>1044</v>
      </c>
      <c r="KW60" s="120" t="s">
        <v>1044</v>
      </c>
      <c r="KX60" s="121" t="s">
        <v>1044</v>
      </c>
      <c r="KY60" s="120" t="s">
        <v>1044</v>
      </c>
      <c r="KZ60" s="121" t="s">
        <v>1044</v>
      </c>
      <c r="LA60" s="121" t="s">
        <v>1044</v>
      </c>
      <c r="LB60" s="121" t="s">
        <v>1044</v>
      </c>
      <c r="LC60" s="121" t="s">
        <v>1044</v>
      </c>
      <c r="LD60" s="120" t="s">
        <v>1044</v>
      </c>
      <c r="LE60" s="121" t="s">
        <v>1044</v>
      </c>
      <c r="LF60" s="121" t="s">
        <v>1044</v>
      </c>
      <c r="LG60" s="120" t="s">
        <v>1044</v>
      </c>
      <c r="LH60" s="121" t="s">
        <v>1044</v>
      </c>
      <c r="LI60" s="120" t="s">
        <v>1044</v>
      </c>
      <c r="LJ60" s="121" t="s">
        <v>1044</v>
      </c>
      <c r="LK60" s="121" t="s">
        <v>1044</v>
      </c>
      <c r="LL60" s="120" t="s">
        <v>1044</v>
      </c>
      <c r="LM60" s="120" t="s">
        <v>1044</v>
      </c>
      <c r="LN60" s="120" t="s">
        <v>1044</v>
      </c>
      <c r="LO60" s="121" t="s">
        <v>1044</v>
      </c>
      <c r="LP60" s="121" t="s">
        <v>1044</v>
      </c>
      <c r="LQ60" s="120" t="s">
        <v>1044</v>
      </c>
      <c r="LR60" s="121" t="s">
        <v>1044</v>
      </c>
      <c r="LS60" s="120" t="s">
        <v>1044</v>
      </c>
      <c r="LT60" s="121" t="s">
        <v>1044</v>
      </c>
      <c r="LU60" s="121" t="s">
        <v>1044</v>
      </c>
      <c r="LV60" s="120" t="s">
        <v>1044</v>
      </c>
      <c r="LW60" s="121" t="s">
        <v>1044</v>
      </c>
      <c r="LX60" s="121" t="s">
        <v>1044</v>
      </c>
      <c r="LY60" s="121" t="s">
        <v>1044</v>
      </c>
      <c r="LZ60" s="121" t="s">
        <v>1044</v>
      </c>
      <c r="MA60" s="120" t="s">
        <v>1044</v>
      </c>
      <c r="MB60" s="121" t="s">
        <v>1044</v>
      </c>
      <c r="MC60" s="121" t="s">
        <v>1044</v>
      </c>
      <c r="MD60" s="121" t="s">
        <v>1044</v>
      </c>
      <c r="ME60" s="121" t="s">
        <v>1044</v>
      </c>
      <c r="MF60" s="121" t="s">
        <v>1044</v>
      </c>
      <c r="MG60" s="120" t="s">
        <v>1044</v>
      </c>
      <c r="MH60" s="121" t="s">
        <v>1044</v>
      </c>
      <c r="MI60" s="121" t="s">
        <v>1044</v>
      </c>
      <c r="MJ60" s="121" t="s">
        <v>1044</v>
      </c>
      <c r="MK60" s="121" t="s">
        <v>1044</v>
      </c>
      <c r="ML60" s="121" t="s">
        <v>1044</v>
      </c>
      <c r="MM60" s="120" t="s">
        <v>1044</v>
      </c>
      <c r="MN60" s="120" t="s">
        <v>1044</v>
      </c>
      <c r="MO60" s="120" t="s">
        <v>1044</v>
      </c>
      <c r="MP60" s="121" t="s">
        <v>1044</v>
      </c>
      <c r="MQ60" s="120" t="s">
        <v>1044</v>
      </c>
      <c r="MR60" s="121" t="s">
        <v>1044</v>
      </c>
      <c r="MS60" s="121" t="s">
        <v>1044</v>
      </c>
      <c r="MT60" s="121" t="s">
        <v>1044</v>
      </c>
      <c r="MU60" s="121" t="s">
        <v>1044</v>
      </c>
      <c r="MV60" s="121" t="s">
        <v>1044</v>
      </c>
      <c r="MW60" s="121" t="s">
        <v>1044</v>
      </c>
      <c r="MX60" s="121" t="s">
        <v>1044</v>
      </c>
      <c r="MY60" s="121" t="s">
        <v>1044</v>
      </c>
      <c r="MZ60" s="121" t="s">
        <v>1044</v>
      </c>
      <c r="NA60" s="121" t="s">
        <v>1044</v>
      </c>
      <c r="NB60" s="121" t="s">
        <v>1044</v>
      </c>
      <c r="NC60" s="121" t="s">
        <v>1044</v>
      </c>
      <c r="ND60" s="121" t="s">
        <v>1044</v>
      </c>
      <c r="NE60" s="121" t="s">
        <v>1044</v>
      </c>
      <c r="NF60" s="121" t="s">
        <v>1044</v>
      </c>
      <c r="NG60" s="120" t="s">
        <v>1044</v>
      </c>
      <c r="NH60" s="121" t="s">
        <v>1044</v>
      </c>
      <c r="NI60" s="121" t="s">
        <v>1044</v>
      </c>
      <c r="NJ60" s="121" t="s">
        <v>1044</v>
      </c>
      <c r="NK60" s="121" t="s">
        <v>1044</v>
      </c>
      <c r="NL60" s="121" t="s">
        <v>1044</v>
      </c>
      <c r="NM60" s="121" t="s">
        <v>1044</v>
      </c>
      <c r="NN60" s="121" t="s">
        <v>1044</v>
      </c>
      <c r="NO60" s="121" t="s">
        <v>1044</v>
      </c>
      <c r="NP60" s="120" t="s">
        <v>1044</v>
      </c>
      <c r="NQ60" s="121" t="s">
        <v>1044</v>
      </c>
      <c r="NR60" s="121" t="s">
        <v>1044</v>
      </c>
      <c r="NS60" s="121" t="s">
        <v>1044</v>
      </c>
      <c r="NT60" s="121" t="s">
        <v>1044</v>
      </c>
      <c r="NU60" s="121" t="s">
        <v>1044</v>
      </c>
      <c r="NV60" s="123" t="s">
        <v>1044</v>
      </c>
      <c r="NW60" s="123" t="s">
        <v>1044</v>
      </c>
      <c r="NX60" s="123" t="s">
        <v>1044</v>
      </c>
      <c r="NY60" s="120" t="s">
        <v>1044</v>
      </c>
      <c r="NZ60" s="121" t="s">
        <v>1044</v>
      </c>
      <c r="OA60" s="120" t="s">
        <v>1044</v>
      </c>
      <c r="OB60" s="123" t="s">
        <v>1044</v>
      </c>
      <c r="OC60" s="123" t="s">
        <v>1044</v>
      </c>
      <c r="OD60" s="121" t="s">
        <v>1044</v>
      </c>
      <c r="OE60" s="120" t="s">
        <v>1044</v>
      </c>
      <c r="OF60" s="121" t="s">
        <v>1044</v>
      </c>
      <c r="OG60" s="121" t="s">
        <v>1044</v>
      </c>
      <c r="OH60" s="121" t="s">
        <v>1044</v>
      </c>
      <c r="OI60" s="121" t="s">
        <v>1044</v>
      </c>
      <c r="OJ60" s="121" t="s">
        <v>1044</v>
      </c>
      <c r="OK60" s="121" t="s">
        <v>1044</v>
      </c>
      <c r="OL60" s="121" t="s">
        <v>1044</v>
      </c>
      <c r="OM60" s="121" t="s">
        <v>1044</v>
      </c>
      <c r="ON60" s="121" t="s">
        <v>1044</v>
      </c>
      <c r="OO60" s="121" t="s">
        <v>1044</v>
      </c>
      <c r="OP60" s="121" t="s">
        <v>1044</v>
      </c>
      <c r="OQ60" s="121" t="s">
        <v>1044</v>
      </c>
      <c r="OR60" s="120" t="s">
        <v>1044</v>
      </c>
      <c r="OS60" s="121" t="s">
        <v>1044</v>
      </c>
      <c r="OT60" s="121" t="s">
        <v>1044</v>
      </c>
      <c r="OU60" s="121" t="s">
        <v>1044</v>
      </c>
      <c r="OV60" s="121" t="s">
        <v>1044</v>
      </c>
      <c r="OW60" s="121" t="s">
        <v>1044</v>
      </c>
      <c r="OX60" s="121" t="s">
        <v>1044</v>
      </c>
      <c r="OY60" s="121" t="s">
        <v>1044</v>
      </c>
      <c r="OZ60" s="121" t="s">
        <v>1044</v>
      </c>
      <c r="PA60" s="121" t="s">
        <v>1044</v>
      </c>
      <c r="PB60" s="121" t="s">
        <v>1044</v>
      </c>
      <c r="PC60" s="121" t="s">
        <v>1044</v>
      </c>
      <c r="PD60" s="121" t="s">
        <v>1044</v>
      </c>
      <c r="PE60" s="121" t="s">
        <v>1044</v>
      </c>
      <c r="PF60" s="121" t="s">
        <v>1044</v>
      </c>
      <c r="PG60" s="121" t="s">
        <v>1044</v>
      </c>
      <c r="PH60" s="121" t="s">
        <v>1044</v>
      </c>
      <c r="PI60" s="121" t="s">
        <v>1044</v>
      </c>
      <c r="PJ60" s="121" t="s">
        <v>1044</v>
      </c>
      <c r="PK60" s="121" t="s">
        <v>1044</v>
      </c>
      <c r="PL60" s="121" t="s">
        <v>1044</v>
      </c>
      <c r="PM60" s="121" t="s">
        <v>1044</v>
      </c>
      <c r="PN60" s="121" t="s">
        <v>1044</v>
      </c>
      <c r="PO60" s="121" t="s">
        <v>1044</v>
      </c>
      <c r="PP60" s="121" t="s">
        <v>1044</v>
      </c>
      <c r="PQ60" s="121" t="s">
        <v>1044</v>
      </c>
      <c r="PR60" s="121" t="s">
        <v>1044</v>
      </c>
      <c r="PS60" s="121" t="s">
        <v>1044</v>
      </c>
      <c r="PT60" s="121" t="s">
        <v>1044</v>
      </c>
      <c r="PU60" s="121" t="s">
        <v>1044</v>
      </c>
      <c r="PV60" s="121" t="s">
        <v>1044</v>
      </c>
      <c r="PW60" s="121" t="s">
        <v>1044</v>
      </c>
      <c r="PX60" s="121" t="s">
        <v>1044</v>
      </c>
      <c r="PY60" s="121" t="s">
        <v>1044</v>
      </c>
      <c r="PZ60" s="121" t="s">
        <v>1044</v>
      </c>
      <c r="QA60" s="124" t="s">
        <v>1044</v>
      </c>
      <c r="QB60" s="121" t="s">
        <v>1044</v>
      </c>
      <c r="QC60" s="121" t="s">
        <v>1044</v>
      </c>
      <c r="QD60" s="120" t="s">
        <v>1044</v>
      </c>
      <c r="QE60" s="120" t="s">
        <v>1044</v>
      </c>
      <c r="QF60" s="124" t="s">
        <v>1044</v>
      </c>
      <c r="QG60" s="124" t="s">
        <v>1044</v>
      </c>
      <c r="QH60" s="121" t="s">
        <v>1044</v>
      </c>
      <c r="QI60" s="124" t="s">
        <v>1044</v>
      </c>
      <c r="QJ60" s="123" t="s">
        <v>1044</v>
      </c>
      <c r="QK60" s="121" t="s">
        <v>1044</v>
      </c>
      <c r="QL60" s="121" t="s">
        <v>1044</v>
      </c>
      <c r="QM60" s="120" t="s">
        <v>1044</v>
      </c>
      <c r="QN60" s="124" t="s">
        <v>1044</v>
      </c>
      <c r="QO60" s="124" t="s">
        <v>1044</v>
      </c>
      <c r="QP60" s="123" t="s">
        <v>1044</v>
      </c>
      <c r="QQ60" s="123" t="s">
        <v>1044</v>
      </c>
      <c r="QR60" s="121" t="s">
        <v>1044</v>
      </c>
      <c r="QS60" s="121" t="s">
        <v>1044</v>
      </c>
      <c r="QT60" s="121" t="s">
        <v>1044</v>
      </c>
      <c r="QU60" s="123" t="s">
        <v>1044</v>
      </c>
      <c r="QV60" s="123" t="s">
        <v>1044</v>
      </c>
      <c r="QW60" s="124" t="s">
        <v>1044</v>
      </c>
      <c r="QX60" s="121" t="s">
        <v>1044</v>
      </c>
      <c r="QY60" s="123" t="s">
        <v>1044</v>
      </c>
      <c r="QZ60" s="121" t="s">
        <v>1044</v>
      </c>
      <c r="RA60" s="107"/>
    </row>
    <row r="61" spans="1:443" ht="15" customHeight="1">
      <c r="A61" s="150" t="s">
        <v>1065</v>
      </c>
      <c r="B61" s="97" t="s">
        <v>923</v>
      </c>
      <c r="C61" s="98" t="s">
        <v>948</v>
      </c>
      <c r="D61" s="97" t="s">
        <v>1044</v>
      </c>
      <c r="E61" s="97" t="s">
        <v>1044</v>
      </c>
      <c r="F61" s="97" t="s">
        <v>1044</v>
      </c>
      <c r="G61" s="97">
        <v>5056243017393</v>
      </c>
      <c r="H61" s="97" t="s">
        <v>884</v>
      </c>
      <c r="I61" s="97"/>
      <c r="J61" s="99" t="s">
        <v>1044</v>
      </c>
      <c r="K61" s="100" t="s">
        <v>1044</v>
      </c>
      <c r="L61" s="99" t="s">
        <v>1044</v>
      </c>
      <c r="M61" s="100" t="s">
        <v>1044</v>
      </c>
      <c r="N61" s="99" t="s">
        <v>1044</v>
      </c>
      <c r="O61" s="100" t="s">
        <v>1044</v>
      </c>
      <c r="P61" s="101" t="s">
        <v>1044</v>
      </c>
      <c r="Q61" s="102"/>
      <c r="R61" s="103"/>
      <c r="S61" s="103" t="s">
        <v>1044</v>
      </c>
      <c r="T61" s="103" t="s">
        <v>1044</v>
      </c>
      <c r="U61" s="103" t="s">
        <v>1044</v>
      </c>
      <c r="V61" s="103" t="s">
        <v>1044</v>
      </c>
      <c r="W61" s="103" t="s">
        <v>1044</v>
      </c>
      <c r="X61" s="103" t="s">
        <v>1044</v>
      </c>
      <c r="Y61" s="103" t="s">
        <v>1044</v>
      </c>
      <c r="Z61" s="103" t="s">
        <v>1044</v>
      </c>
      <c r="AA61" s="103" t="s">
        <v>1044</v>
      </c>
      <c r="AB61" s="103" t="s">
        <v>1044</v>
      </c>
      <c r="AC61" s="103" t="s">
        <v>1044</v>
      </c>
      <c r="AD61" s="103" t="s">
        <v>1044</v>
      </c>
      <c r="AE61" s="103" t="s">
        <v>1044</v>
      </c>
      <c r="AF61" s="103" t="s">
        <v>1044</v>
      </c>
      <c r="AG61" s="103" t="s">
        <v>1044</v>
      </c>
      <c r="AH61" s="103" t="s">
        <v>1044</v>
      </c>
      <c r="AI61" s="103" t="s">
        <v>1044</v>
      </c>
      <c r="AJ61" s="103" t="s">
        <v>1044</v>
      </c>
      <c r="AK61" s="103" t="s">
        <v>1044</v>
      </c>
      <c r="AL61" s="103" t="s">
        <v>1044</v>
      </c>
      <c r="AM61" s="103" t="s">
        <v>1044</v>
      </c>
      <c r="AN61" s="103" t="s">
        <v>1044</v>
      </c>
      <c r="AO61" s="103" t="s">
        <v>1044</v>
      </c>
      <c r="AP61" s="103" t="s">
        <v>1044</v>
      </c>
      <c r="AQ61" s="100" t="s">
        <v>1044</v>
      </c>
      <c r="AR61" s="100" t="s">
        <v>1044</v>
      </c>
      <c r="AS61" s="100" t="s">
        <v>1044</v>
      </c>
      <c r="AT61" s="100" t="s">
        <v>1044</v>
      </c>
      <c r="AU61" s="100" t="s">
        <v>1044</v>
      </c>
      <c r="AV61" s="100" t="s">
        <v>1044</v>
      </c>
      <c r="AW61" s="100" t="s">
        <v>1044</v>
      </c>
      <c r="AX61" s="100" t="s">
        <v>1044</v>
      </c>
      <c r="AY61" s="100" t="s">
        <v>1044</v>
      </c>
      <c r="AZ61" s="100" t="s">
        <v>1044</v>
      </c>
      <c r="BA61" s="100" t="s">
        <v>1044</v>
      </c>
      <c r="BB61" s="100" t="s">
        <v>1044</v>
      </c>
      <c r="BC61" s="100" t="s">
        <v>1044</v>
      </c>
      <c r="BD61" s="97" t="s">
        <v>1044</v>
      </c>
      <c r="BE61" s="97" t="s">
        <v>1044</v>
      </c>
      <c r="BF61" s="103" t="s">
        <v>1044</v>
      </c>
      <c r="BG61" s="103" t="s">
        <v>1044</v>
      </c>
      <c r="BH61" s="103" t="s">
        <v>1044</v>
      </c>
      <c r="BI61" s="103" t="s">
        <v>1044</v>
      </c>
      <c r="BJ61" s="103" t="s">
        <v>1044</v>
      </c>
      <c r="BK61" s="103" t="s">
        <v>1044</v>
      </c>
      <c r="BL61" s="103" t="s">
        <v>1044</v>
      </c>
      <c r="BM61" s="103" t="s">
        <v>1044</v>
      </c>
      <c r="BN61" s="103" t="s">
        <v>1044</v>
      </c>
      <c r="BO61" s="103" t="s">
        <v>1044</v>
      </c>
      <c r="BP61" s="103" t="s">
        <v>1044</v>
      </c>
      <c r="BQ61" s="103" t="s">
        <v>1044</v>
      </c>
      <c r="BR61" s="103" t="s">
        <v>1044</v>
      </c>
      <c r="BS61" s="103" t="s">
        <v>1044</v>
      </c>
      <c r="BT61" s="103" t="s">
        <v>1044</v>
      </c>
      <c r="BU61" s="102" t="s">
        <v>1044</v>
      </c>
      <c r="BV61" s="103" t="s">
        <v>1044</v>
      </c>
      <c r="BW61" s="97" t="s">
        <v>1034</v>
      </c>
      <c r="BX61" s="103" t="s">
        <v>1044</v>
      </c>
      <c r="BY61" s="100" t="s">
        <v>1044</v>
      </c>
      <c r="BZ61" s="103" t="s">
        <v>1044</v>
      </c>
      <c r="CA61" s="103" t="s">
        <v>1044</v>
      </c>
      <c r="CB61" s="103" t="s">
        <v>1044</v>
      </c>
      <c r="CC61" s="103" t="s">
        <v>1044</v>
      </c>
      <c r="CD61" s="103" t="s">
        <v>1044</v>
      </c>
      <c r="CE61" s="103" t="s">
        <v>1044</v>
      </c>
      <c r="CF61" s="103" t="s">
        <v>1044</v>
      </c>
      <c r="CG61" s="105" t="s">
        <v>1044</v>
      </c>
      <c r="CH61" s="100" t="s">
        <v>1044</v>
      </c>
      <c r="CI61" s="100" t="s">
        <v>1044</v>
      </c>
      <c r="CJ61" s="100" t="s">
        <v>1044</v>
      </c>
      <c r="CK61" s="100" t="s">
        <v>1044</v>
      </c>
      <c r="CL61" s="100" t="s">
        <v>1044</v>
      </c>
      <c r="CM61" s="99" t="s">
        <v>1044</v>
      </c>
      <c r="CN61" s="100" t="s">
        <v>1044</v>
      </c>
      <c r="CO61" s="100" t="s">
        <v>1044</v>
      </c>
      <c r="CP61" s="100" t="s">
        <v>1044</v>
      </c>
      <c r="CQ61" s="100" t="s">
        <v>1044</v>
      </c>
      <c r="CR61" s="100" t="s">
        <v>1044</v>
      </c>
      <c r="CS61" s="100" t="s">
        <v>1044</v>
      </c>
      <c r="CT61" s="100" t="s">
        <v>1044</v>
      </c>
      <c r="CU61" s="100" t="s">
        <v>1044</v>
      </c>
      <c r="CV61" s="100" t="s">
        <v>1044</v>
      </c>
      <c r="CW61" s="100" t="s">
        <v>1044</v>
      </c>
      <c r="CX61" s="100" t="s">
        <v>1044</v>
      </c>
      <c r="CY61" s="100" t="s">
        <v>1044</v>
      </c>
      <c r="CZ61" s="100" t="s">
        <v>1044</v>
      </c>
      <c r="DA61" s="100" t="s">
        <v>1044</v>
      </c>
      <c r="DB61" s="100" t="s">
        <v>1044</v>
      </c>
      <c r="DC61" s="100" t="s">
        <v>1044</v>
      </c>
      <c r="DD61" s="100" t="s">
        <v>1044</v>
      </c>
      <c r="DE61" s="100" t="s">
        <v>1044</v>
      </c>
      <c r="DF61" s="100" t="s">
        <v>1044</v>
      </c>
      <c r="DG61" s="103" t="s">
        <v>1044</v>
      </c>
      <c r="DH61" s="103" t="s">
        <v>1044</v>
      </c>
      <c r="DI61" s="103" t="s">
        <v>1044</v>
      </c>
      <c r="DJ61" s="103" t="s">
        <v>1044</v>
      </c>
      <c r="DK61" s="103" t="s">
        <v>1044</v>
      </c>
      <c r="DL61" s="100" t="s">
        <v>1044</v>
      </c>
      <c r="DM61" s="100" t="s">
        <v>1044</v>
      </c>
      <c r="DN61" s="100" t="s">
        <v>1044</v>
      </c>
      <c r="DO61" s="100" t="s">
        <v>1044</v>
      </c>
      <c r="DP61" s="100" t="s">
        <v>1044</v>
      </c>
      <c r="DQ61" s="100" t="s">
        <v>1044</v>
      </c>
      <c r="DR61" s="100" t="s">
        <v>1044</v>
      </c>
      <c r="DS61" s="100" t="s">
        <v>1044</v>
      </c>
      <c r="DT61" s="100" t="s">
        <v>1044</v>
      </c>
      <c r="DU61" s="100" t="s">
        <v>1044</v>
      </c>
      <c r="DV61" s="100" t="s">
        <v>1044</v>
      </c>
      <c r="DW61" s="100" t="s">
        <v>1044</v>
      </c>
      <c r="DX61" s="100" t="s">
        <v>1044</v>
      </c>
      <c r="DY61" s="100" t="s">
        <v>1044</v>
      </c>
      <c r="DZ61" s="100" t="s">
        <v>1044</v>
      </c>
      <c r="EA61" s="100" t="s">
        <v>1044</v>
      </c>
      <c r="EB61" s="100" t="s">
        <v>1044</v>
      </c>
      <c r="EC61" s="100" t="s">
        <v>1044</v>
      </c>
      <c r="ED61" s="100" t="s">
        <v>1044</v>
      </c>
      <c r="EE61" s="103" t="s">
        <v>1044</v>
      </c>
      <c r="EF61" s="103" t="s">
        <v>1044</v>
      </c>
      <c r="EG61" s="103" t="s">
        <v>1044</v>
      </c>
      <c r="EH61" s="105" t="s">
        <v>1044</v>
      </c>
      <c r="EI61" s="100" t="s">
        <v>1044</v>
      </c>
      <c r="EJ61" s="105" t="s">
        <v>1044</v>
      </c>
      <c r="EK61" s="100" t="s">
        <v>1044</v>
      </c>
      <c r="EL61" s="100" t="s">
        <v>1044</v>
      </c>
      <c r="EM61" s="100" t="s">
        <v>1044</v>
      </c>
      <c r="EN61" s="100" t="s">
        <v>1044</v>
      </c>
      <c r="EO61" s="100" t="s">
        <v>1044</v>
      </c>
      <c r="EP61" s="100" t="s">
        <v>1044</v>
      </c>
      <c r="EQ61" s="100" t="s">
        <v>1044</v>
      </c>
      <c r="ER61" s="103" t="s">
        <v>1044</v>
      </c>
      <c r="ES61" s="103" t="s">
        <v>1044</v>
      </c>
      <c r="ET61" s="103" t="s">
        <v>1044</v>
      </c>
      <c r="EU61" s="99" t="s">
        <v>1044</v>
      </c>
      <c r="EV61" s="103" t="s">
        <v>1044</v>
      </c>
      <c r="EW61" s="103" t="s">
        <v>1044</v>
      </c>
      <c r="EX61" s="103" t="s">
        <v>1044</v>
      </c>
      <c r="EY61" s="103" t="s">
        <v>1044</v>
      </c>
      <c r="EZ61" s="103" t="s">
        <v>1044</v>
      </c>
      <c r="FA61" s="103" t="s">
        <v>1044</v>
      </c>
      <c r="FB61" s="99" t="s">
        <v>1044</v>
      </c>
      <c r="FC61" s="105" t="s">
        <v>1044</v>
      </c>
      <c r="FD61" s="103" t="s">
        <v>1044</v>
      </c>
      <c r="FE61" s="100" t="s">
        <v>1044</v>
      </c>
      <c r="FF61" s="100" t="s">
        <v>1044</v>
      </c>
      <c r="FG61" s="99" t="s">
        <v>1044</v>
      </c>
      <c r="FH61" s="105" t="s">
        <v>1044</v>
      </c>
      <c r="FI61" s="103" t="s">
        <v>1044</v>
      </c>
      <c r="FJ61" s="100" t="s">
        <v>1044</v>
      </c>
      <c r="FK61" s="100" t="s">
        <v>1044</v>
      </c>
      <c r="FL61" s="105" t="s">
        <v>1044</v>
      </c>
      <c r="FM61" s="100" t="s">
        <v>1044</v>
      </c>
      <c r="FN61" s="100" t="s">
        <v>1044</v>
      </c>
      <c r="FO61" s="103" t="s">
        <v>1044</v>
      </c>
      <c r="FP61" s="103" t="s">
        <v>1044</v>
      </c>
      <c r="FQ61" s="103" t="s">
        <v>1044</v>
      </c>
      <c r="FR61" s="103" t="s">
        <v>1044</v>
      </c>
      <c r="FS61" s="103" t="s">
        <v>1044</v>
      </c>
      <c r="FT61" s="103" t="s">
        <v>1044</v>
      </c>
      <c r="FU61" s="103" t="s">
        <v>1044</v>
      </c>
      <c r="FV61" s="103" t="s">
        <v>1044</v>
      </c>
      <c r="FW61" s="103" t="s">
        <v>1044</v>
      </c>
      <c r="FX61" s="103" t="s">
        <v>1044</v>
      </c>
      <c r="FY61" s="103" t="s">
        <v>1044</v>
      </c>
      <c r="FZ61" s="103" t="s">
        <v>1044</v>
      </c>
      <c r="GA61" s="103" t="s">
        <v>1044</v>
      </c>
      <c r="GB61" s="103" t="s">
        <v>1044</v>
      </c>
      <c r="GC61" s="103" t="s">
        <v>1044</v>
      </c>
      <c r="GD61" s="103" t="s">
        <v>1044</v>
      </c>
      <c r="GE61" s="103" t="s">
        <v>1044</v>
      </c>
      <c r="GF61" s="103" t="s">
        <v>1044</v>
      </c>
      <c r="GG61" s="103" t="s">
        <v>1044</v>
      </c>
      <c r="GH61" s="103" t="s">
        <v>1044</v>
      </c>
      <c r="GI61" s="103" t="s">
        <v>1044</v>
      </c>
      <c r="GJ61" s="103" t="s">
        <v>1044</v>
      </c>
      <c r="GK61" s="103" t="s">
        <v>1044</v>
      </c>
      <c r="GL61" s="103" t="s">
        <v>1044</v>
      </c>
      <c r="GM61" s="103" t="s">
        <v>1044</v>
      </c>
      <c r="GN61" s="103" t="s">
        <v>1044</v>
      </c>
      <c r="GO61" s="103" t="s">
        <v>1044</v>
      </c>
      <c r="GP61" s="103" t="s">
        <v>1044</v>
      </c>
      <c r="GQ61" s="103" t="s">
        <v>1044</v>
      </c>
      <c r="GR61" s="103" t="s">
        <v>1044</v>
      </c>
      <c r="GS61" s="106" t="s">
        <v>1044</v>
      </c>
      <c r="GT61" s="100" t="s">
        <v>1044</v>
      </c>
      <c r="GU61" s="99" t="s">
        <v>1044</v>
      </c>
      <c r="GV61" s="100" t="s">
        <v>1044</v>
      </c>
      <c r="GW61" s="100" t="s">
        <v>1044</v>
      </c>
      <c r="GX61" s="100" t="s">
        <v>1044</v>
      </c>
      <c r="GY61" s="99" t="s">
        <v>1044</v>
      </c>
      <c r="GZ61" s="100" t="s">
        <v>1044</v>
      </c>
      <c r="HA61" s="100" t="s">
        <v>1044</v>
      </c>
      <c r="HB61" s="100" t="s">
        <v>1044</v>
      </c>
      <c r="HC61" s="100" t="s">
        <v>1044</v>
      </c>
      <c r="HD61" s="100" t="s">
        <v>1044</v>
      </c>
      <c r="HE61" s="100" t="s">
        <v>1044</v>
      </c>
      <c r="HF61" s="99" t="s">
        <v>1044</v>
      </c>
      <c r="HG61" s="100" t="s">
        <v>1044</v>
      </c>
      <c r="HH61" s="100" t="s">
        <v>1044</v>
      </c>
      <c r="HI61" s="100" t="s">
        <v>1044</v>
      </c>
      <c r="HJ61" s="100" t="s">
        <v>1044</v>
      </c>
      <c r="HK61" s="100" t="s">
        <v>1044</v>
      </c>
      <c r="HL61" s="100" t="s">
        <v>1044</v>
      </c>
      <c r="HM61" s="100" t="s">
        <v>1044</v>
      </c>
      <c r="HN61" s="100" t="s">
        <v>1044</v>
      </c>
      <c r="HO61" s="100" t="s">
        <v>1044</v>
      </c>
      <c r="HP61" s="100" t="s">
        <v>1044</v>
      </c>
      <c r="HQ61" s="100" t="s">
        <v>1044</v>
      </c>
      <c r="HR61" s="100" t="s">
        <v>1044</v>
      </c>
      <c r="HS61" s="100" t="s">
        <v>1044</v>
      </c>
      <c r="HT61" s="100" t="s">
        <v>1044</v>
      </c>
      <c r="HU61" s="100" t="s">
        <v>1044</v>
      </c>
      <c r="HV61" s="100" t="s">
        <v>1044</v>
      </c>
      <c r="HW61" s="99" t="s">
        <v>1044</v>
      </c>
      <c r="HX61" s="100" t="s">
        <v>1044</v>
      </c>
      <c r="HY61" s="100" t="s">
        <v>1044</v>
      </c>
      <c r="HZ61" s="100" t="s">
        <v>1044</v>
      </c>
      <c r="IA61" s="100" t="s">
        <v>1044</v>
      </c>
      <c r="IB61" s="100" t="s">
        <v>1044</v>
      </c>
      <c r="IC61" s="100" t="s">
        <v>1044</v>
      </c>
      <c r="ID61" s="100" t="s">
        <v>1044</v>
      </c>
      <c r="IE61" s="105" t="s">
        <v>1044</v>
      </c>
      <c r="IF61" s="105" t="s">
        <v>1044</v>
      </c>
      <c r="IG61" s="99" t="s">
        <v>1044</v>
      </c>
      <c r="IH61" s="100" t="s">
        <v>1044</v>
      </c>
      <c r="II61" s="100" t="s">
        <v>1044</v>
      </c>
      <c r="IJ61" s="100" t="s">
        <v>1044</v>
      </c>
      <c r="IK61" s="105" t="s">
        <v>1044</v>
      </c>
      <c r="IL61" s="100" t="s">
        <v>1044</v>
      </c>
      <c r="IM61" s="99" t="s">
        <v>1044</v>
      </c>
      <c r="IN61" s="100" t="s">
        <v>1044</v>
      </c>
      <c r="IO61" s="105" t="s">
        <v>1044</v>
      </c>
      <c r="IP61" s="100" t="s">
        <v>1044</v>
      </c>
      <c r="IQ61" s="100" t="s">
        <v>1044</v>
      </c>
      <c r="IR61" s="103" t="s">
        <v>1044</v>
      </c>
      <c r="IS61" s="100" t="s">
        <v>1044</v>
      </c>
      <c r="IT61" s="103" t="s">
        <v>1044</v>
      </c>
      <c r="IU61" s="100" t="s">
        <v>1044</v>
      </c>
      <c r="IV61" s="100" t="s">
        <v>1044</v>
      </c>
      <c r="IW61" s="100" t="s">
        <v>1044</v>
      </c>
      <c r="IX61" s="103" t="s">
        <v>1044</v>
      </c>
      <c r="IY61" s="103" t="s">
        <v>1044</v>
      </c>
      <c r="IZ61" s="103" t="s">
        <v>1044</v>
      </c>
      <c r="JA61" s="103" t="s">
        <v>1044</v>
      </c>
      <c r="JB61" s="103" t="s">
        <v>1044</v>
      </c>
      <c r="JC61" s="103" t="s">
        <v>1044</v>
      </c>
      <c r="JD61" s="103" t="s">
        <v>1044</v>
      </c>
      <c r="JE61" s="100" t="s">
        <v>1044</v>
      </c>
      <c r="JF61" s="100" t="s">
        <v>1044</v>
      </c>
      <c r="JG61" s="100" t="s">
        <v>1044</v>
      </c>
      <c r="JH61" s="100" t="s">
        <v>1044</v>
      </c>
      <c r="JI61" s="100" t="s">
        <v>1044</v>
      </c>
      <c r="JJ61" s="100" t="s">
        <v>1044</v>
      </c>
      <c r="JK61" s="100" t="s">
        <v>1044</v>
      </c>
      <c r="JL61" s="100" t="s">
        <v>1044</v>
      </c>
      <c r="JM61" s="100" t="s">
        <v>1044</v>
      </c>
      <c r="JN61" s="100" t="s">
        <v>1044</v>
      </c>
      <c r="JO61" s="100" t="s">
        <v>1044</v>
      </c>
      <c r="JP61" s="100" t="s">
        <v>1044</v>
      </c>
      <c r="JQ61" s="100" t="s">
        <v>1044</v>
      </c>
      <c r="JR61" s="100" t="s">
        <v>1044</v>
      </c>
      <c r="JS61" s="100" t="s">
        <v>1044</v>
      </c>
      <c r="JT61" s="100" t="s">
        <v>1044</v>
      </c>
      <c r="JU61" s="100" t="s">
        <v>1044</v>
      </c>
      <c r="JV61" s="100" t="s">
        <v>1044</v>
      </c>
      <c r="JW61" s="100" t="s">
        <v>1044</v>
      </c>
      <c r="JX61" s="100" t="s">
        <v>1044</v>
      </c>
      <c r="JY61" s="100" t="s">
        <v>1044</v>
      </c>
      <c r="JZ61" s="100" t="s">
        <v>1044</v>
      </c>
      <c r="KA61" s="100" t="s">
        <v>1044</v>
      </c>
      <c r="KB61" s="100" t="s">
        <v>1044</v>
      </c>
      <c r="KC61" s="100" t="s">
        <v>1044</v>
      </c>
      <c r="KD61" s="99" t="s">
        <v>1044</v>
      </c>
      <c r="KE61" s="100" t="s">
        <v>1044</v>
      </c>
      <c r="KF61" s="100" t="s">
        <v>1044</v>
      </c>
      <c r="KG61" s="99" t="s">
        <v>1044</v>
      </c>
      <c r="KH61" s="104" t="s">
        <v>1044</v>
      </c>
      <c r="KI61" s="103" t="s">
        <v>1044</v>
      </c>
      <c r="KJ61" s="100" t="s">
        <v>1044</v>
      </c>
      <c r="KK61" s="100" t="s">
        <v>1044</v>
      </c>
      <c r="KL61" s="100" t="s">
        <v>1044</v>
      </c>
      <c r="KM61" s="100" t="s">
        <v>1044</v>
      </c>
      <c r="KN61" s="100" t="s">
        <v>1044</v>
      </c>
      <c r="KO61" s="99" t="s">
        <v>1044</v>
      </c>
      <c r="KP61" s="99" t="s">
        <v>1044</v>
      </c>
      <c r="KQ61" s="99" t="s">
        <v>1044</v>
      </c>
      <c r="KR61" s="99" t="s">
        <v>1044</v>
      </c>
      <c r="KS61" s="100" t="s">
        <v>1044</v>
      </c>
      <c r="KT61" s="100" t="s">
        <v>1044</v>
      </c>
      <c r="KU61" s="100" t="s">
        <v>1044</v>
      </c>
      <c r="KV61" s="100" t="s">
        <v>1044</v>
      </c>
      <c r="KW61" s="99" t="s">
        <v>1044</v>
      </c>
      <c r="KX61" s="100" t="s">
        <v>1044</v>
      </c>
      <c r="KY61" s="99" t="s">
        <v>1044</v>
      </c>
      <c r="KZ61" s="103" t="s">
        <v>1044</v>
      </c>
      <c r="LA61" s="100" t="s">
        <v>1044</v>
      </c>
      <c r="LB61" s="100" t="s">
        <v>1044</v>
      </c>
      <c r="LC61" s="100" t="s">
        <v>1044</v>
      </c>
      <c r="LD61" s="104" t="s">
        <v>1044</v>
      </c>
      <c r="LE61" s="103" t="s">
        <v>1044</v>
      </c>
      <c r="LF61" s="103" t="s">
        <v>1044</v>
      </c>
      <c r="LG61" s="104" t="s">
        <v>1044</v>
      </c>
      <c r="LH61" s="103" t="s">
        <v>1044</v>
      </c>
      <c r="LI61" s="104" t="s">
        <v>1044</v>
      </c>
      <c r="LJ61" s="103" t="s">
        <v>1044</v>
      </c>
      <c r="LK61" s="103" t="s">
        <v>1044</v>
      </c>
      <c r="LL61" s="104" t="s">
        <v>1044</v>
      </c>
      <c r="LM61" s="104" t="s">
        <v>1044</v>
      </c>
      <c r="LN61" s="104" t="s">
        <v>1044</v>
      </c>
      <c r="LO61" s="103" t="s">
        <v>1044</v>
      </c>
      <c r="LP61" s="103" t="s">
        <v>1044</v>
      </c>
      <c r="LQ61" s="99" t="s">
        <v>1044</v>
      </c>
      <c r="LR61" s="100" t="s">
        <v>1044</v>
      </c>
      <c r="LS61" s="99" t="s">
        <v>1044</v>
      </c>
      <c r="LT61" s="100" t="s">
        <v>1044</v>
      </c>
      <c r="LU61" s="100" t="s">
        <v>1044</v>
      </c>
      <c r="LV61" s="99" t="s">
        <v>1044</v>
      </c>
      <c r="LW61" s="100" t="s">
        <v>1044</v>
      </c>
      <c r="LX61" s="100" t="s">
        <v>1044</v>
      </c>
      <c r="LY61" s="100" t="s">
        <v>1044</v>
      </c>
      <c r="LZ61" s="100" t="s">
        <v>1044</v>
      </c>
      <c r="MA61" s="99" t="s">
        <v>1044</v>
      </c>
      <c r="MB61" s="100" t="s">
        <v>1044</v>
      </c>
      <c r="MC61" s="100" t="s">
        <v>1044</v>
      </c>
      <c r="MD61" s="100" t="s">
        <v>1044</v>
      </c>
      <c r="ME61" s="100" t="s">
        <v>1044</v>
      </c>
      <c r="MF61" s="100" t="s">
        <v>1044</v>
      </c>
      <c r="MG61" s="99" t="s">
        <v>1044</v>
      </c>
      <c r="MH61" s="100" t="s">
        <v>1044</v>
      </c>
      <c r="MI61" s="100" t="s">
        <v>1044</v>
      </c>
      <c r="MJ61" s="100" t="s">
        <v>1044</v>
      </c>
      <c r="MK61" s="100" t="s">
        <v>1044</v>
      </c>
      <c r="ML61" s="103" t="s">
        <v>1044</v>
      </c>
      <c r="MM61" s="104" t="s">
        <v>1044</v>
      </c>
      <c r="MN61" s="104" t="s">
        <v>1044</v>
      </c>
      <c r="MO61" s="104" t="s">
        <v>1044</v>
      </c>
      <c r="MP61" s="103" t="s">
        <v>1044</v>
      </c>
      <c r="MQ61" s="104" t="s">
        <v>1044</v>
      </c>
      <c r="MR61" s="103" t="s">
        <v>1044</v>
      </c>
      <c r="MS61" s="103" t="s">
        <v>1044</v>
      </c>
      <c r="MT61" s="100" t="s">
        <v>1044</v>
      </c>
      <c r="MU61" s="103" t="s">
        <v>1044</v>
      </c>
      <c r="MV61" s="100" t="s">
        <v>1044</v>
      </c>
      <c r="MW61" s="100" t="s">
        <v>1044</v>
      </c>
      <c r="MX61" s="100" t="s">
        <v>1044</v>
      </c>
      <c r="MY61" s="103" t="s">
        <v>1044</v>
      </c>
      <c r="MZ61" s="103" t="s">
        <v>1044</v>
      </c>
      <c r="NA61" s="103" t="s">
        <v>1044</v>
      </c>
      <c r="NB61" s="103" t="s">
        <v>1044</v>
      </c>
      <c r="NC61" s="103" t="s">
        <v>1044</v>
      </c>
      <c r="ND61" s="103" t="s">
        <v>1044</v>
      </c>
      <c r="NE61" s="103" t="s">
        <v>1044</v>
      </c>
      <c r="NF61" s="103" t="s">
        <v>1044</v>
      </c>
      <c r="NG61" s="99" t="s">
        <v>1044</v>
      </c>
      <c r="NH61" s="100" t="s">
        <v>1044</v>
      </c>
      <c r="NI61" s="100" t="s">
        <v>1044</v>
      </c>
      <c r="NJ61" s="100" t="s">
        <v>1044</v>
      </c>
      <c r="NK61" s="103" t="s">
        <v>1044</v>
      </c>
      <c r="NL61" s="100" t="s">
        <v>1044</v>
      </c>
      <c r="NM61" s="100" t="s">
        <v>1044</v>
      </c>
      <c r="NN61" s="100" t="s">
        <v>1044</v>
      </c>
      <c r="NO61" s="100" t="s">
        <v>1044</v>
      </c>
      <c r="NP61" s="99" t="s">
        <v>1044</v>
      </c>
      <c r="NQ61" s="100" t="s">
        <v>1044</v>
      </c>
      <c r="NR61" s="100" t="s">
        <v>1044</v>
      </c>
      <c r="NS61" s="100" t="s">
        <v>1044</v>
      </c>
      <c r="NT61" s="100" t="s">
        <v>1044</v>
      </c>
      <c r="NU61" s="100" t="s">
        <v>1044</v>
      </c>
      <c r="NV61" s="105" t="s">
        <v>1044</v>
      </c>
      <c r="NW61" s="105" t="s">
        <v>1044</v>
      </c>
      <c r="NX61" s="105" t="s">
        <v>1044</v>
      </c>
      <c r="NY61" s="99" t="s">
        <v>1044</v>
      </c>
      <c r="NZ61" s="100" t="s">
        <v>1044</v>
      </c>
      <c r="OA61" s="99" t="s">
        <v>1044</v>
      </c>
      <c r="OB61" s="105" t="s">
        <v>1044</v>
      </c>
      <c r="OC61" s="105" t="s">
        <v>1044</v>
      </c>
      <c r="OD61" s="100" t="s">
        <v>1044</v>
      </c>
      <c r="OE61" s="99" t="s">
        <v>1044</v>
      </c>
      <c r="OF61" s="100" t="s">
        <v>1044</v>
      </c>
      <c r="OG61" s="100" t="s">
        <v>1044</v>
      </c>
      <c r="OH61" s="100" t="s">
        <v>1044</v>
      </c>
      <c r="OI61" s="100" t="s">
        <v>1044</v>
      </c>
      <c r="OJ61" s="100" t="s">
        <v>1044</v>
      </c>
      <c r="OK61" s="100" t="s">
        <v>1044</v>
      </c>
      <c r="OL61" s="100" t="s">
        <v>1044</v>
      </c>
      <c r="OM61" s="100" t="s">
        <v>1044</v>
      </c>
      <c r="ON61" s="100" t="s">
        <v>1044</v>
      </c>
      <c r="OO61" s="100" t="s">
        <v>1044</v>
      </c>
      <c r="OP61" s="103" t="s">
        <v>1044</v>
      </c>
      <c r="OQ61" s="103" t="s">
        <v>1044</v>
      </c>
      <c r="OR61" s="104" t="s">
        <v>1044</v>
      </c>
      <c r="OS61" s="103" t="s">
        <v>1044</v>
      </c>
      <c r="OT61" s="100" t="s">
        <v>1044</v>
      </c>
      <c r="OU61" s="103" t="s">
        <v>1044</v>
      </c>
      <c r="OV61" s="100" t="s">
        <v>1044</v>
      </c>
      <c r="OW61" s="100" t="s">
        <v>1044</v>
      </c>
      <c r="OX61" s="100" t="s">
        <v>1044</v>
      </c>
      <c r="OY61" s="103" t="s">
        <v>1044</v>
      </c>
      <c r="OZ61" s="103" t="s">
        <v>1044</v>
      </c>
      <c r="PA61" s="103" t="s">
        <v>1044</v>
      </c>
      <c r="PB61" s="103" t="s">
        <v>1044</v>
      </c>
      <c r="PC61" s="103" t="s">
        <v>1044</v>
      </c>
      <c r="PD61" s="103" t="s">
        <v>1044</v>
      </c>
      <c r="PE61" s="103" t="s">
        <v>1044</v>
      </c>
      <c r="PF61" s="103" t="s">
        <v>1044</v>
      </c>
      <c r="PG61" s="103" t="s">
        <v>1044</v>
      </c>
      <c r="PH61" s="103" t="s">
        <v>1044</v>
      </c>
      <c r="PI61" s="103" t="s">
        <v>1044</v>
      </c>
      <c r="PJ61" s="103" t="s">
        <v>1044</v>
      </c>
      <c r="PK61" s="103" t="s">
        <v>1044</v>
      </c>
      <c r="PL61" s="103" t="s">
        <v>1044</v>
      </c>
      <c r="PM61" s="103" t="s">
        <v>1044</v>
      </c>
      <c r="PN61" s="103" t="s">
        <v>1044</v>
      </c>
      <c r="PO61" s="103" t="s">
        <v>1044</v>
      </c>
      <c r="PP61" s="103" t="s">
        <v>1044</v>
      </c>
      <c r="PQ61" s="103" t="s">
        <v>1044</v>
      </c>
      <c r="PR61" s="103" t="s">
        <v>1044</v>
      </c>
      <c r="PS61" s="103" t="s">
        <v>1044</v>
      </c>
      <c r="PT61" s="103" t="s">
        <v>1044</v>
      </c>
      <c r="PU61" s="103" t="s">
        <v>1044</v>
      </c>
      <c r="PV61" s="103" t="s">
        <v>1044</v>
      </c>
      <c r="PW61" s="100" t="s">
        <v>1044</v>
      </c>
      <c r="PX61" s="100" t="s">
        <v>1044</v>
      </c>
      <c r="PY61" s="100" t="s">
        <v>1044</v>
      </c>
      <c r="PZ61" s="100" t="s">
        <v>1044</v>
      </c>
      <c r="QA61" s="106" t="s">
        <v>1044</v>
      </c>
    </row>
    <row r="62" spans="1:443" ht="16">
      <c r="A62" s="151"/>
      <c r="B62" s="113"/>
      <c r="C62" s="114"/>
      <c r="D62" s="113" t="s">
        <v>1044</v>
      </c>
      <c r="E62" s="113" t="s">
        <v>1044</v>
      </c>
      <c r="F62" s="113" t="s">
        <v>1044</v>
      </c>
      <c r="G62" s="113"/>
      <c r="H62" s="113" t="s">
        <v>1044</v>
      </c>
      <c r="I62" s="113"/>
      <c r="J62" s="99" t="s">
        <v>1044</v>
      </c>
      <c r="K62" s="100" t="s">
        <v>1044</v>
      </c>
      <c r="L62" s="99" t="s">
        <v>1044</v>
      </c>
      <c r="M62" s="100" t="s">
        <v>1044</v>
      </c>
      <c r="N62" s="99" t="s">
        <v>1044</v>
      </c>
      <c r="O62" s="100" t="s">
        <v>1044</v>
      </c>
      <c r="P62" s="115" t="s">
        <v>1044</v>
      </c>
      <c r="Q62" s="105"/>
      <c r="R62" s="100"/>
      <c r="S62" s="100" t="s">
        <v>1044</v>
      </c>
      <c r="T62" s="100" t="s">
        <v>1044</v>
      </c>
      <c r="U62" s="100" t="s">
        <v>1044</v>
      </c>
      <c r="V62" s="100" t="s">
        <v>1044</v>
      </c>
      <c r="W62" s="100" t="s">
        <v>1044</v>
      </c>
      <c r="X62" s="100" t="s">
        <v>1044</v>
      </c>
      <c r="Y62" s="100" t="s">
        <v>1044</v>
      </c>
      <c r="Z62" s="100" t="s">
        <v>1044</v>
      </c>
      <c r="AA62" s="100" t="s">
        <v>1044</v>
      </c>
      <c r="AB62" s="100" t="s">
        <v>1044</v>
      </c>
      <c r="AC62" s="100" t="s">
        <v>1044</v>
      </c>
      <c r="AD62" s="100" t="s">
        <v>1044</v>
      </c>
      <c r="AE62" s="100" t="s">
        <v>1044</v>
      </c>
      <c r="AF62" s="100" t="s">
        <v>1044</v>
      </c>
      <c r="AG62" s="100" t="s">
        <v>1044</v>
      </c>
      <c r="AH62" s="100" t="s">
        <v>1044</v>
      </c>
      <c r="AI62" s="100" t="s">
        <v>1044</v>
      </c>
      <c r="AJ62" s="100" t="s">
        <v>1044</v>
      </c>
      <c r="AK62" s="100" t="s">
        <v>1044</v>
      </c>
      <c r="AL62" s="100" t="s">
        <v>1044</v>
      </c>
      <c r="AM62" s="100" t="s">
        <v>1044</v>
      </c>
      <c r="AN62" s="100" t="s">
        <v>1044</v>
      </c>
      <c r="AO62" s="100" t="s">
        <v>1044</v>
      </c>
      <c r="AP62" s="100" t="s">
        <v>1044</v>
      </c>
      <c r="AQ62" s="100" t="s">
        <v>1044</v>
      </c>
      <c r="AR62" s="100" t="s">
        <v>1044</v>
      </c>
      <c r="AS62" s="100" t="s">
        <v>1044</v>
      </c>
      <c r="AT62" s="100" t="s">
        <v>1044</v>
      </c>
      <c r="AU62" s="100" t="s">
        <v>1044</v>
      </c>
      <c r="AV62" s="100" t="s">
        <v>1044</v>
      </c>
      <c r="AW62" s="100" t="s">
        <v>1044</v>
      </c>
      <c r="AX62" s="100" t="s">
        <v>1044</v>
      </c>
      <c r="AY62" s="100" t="s">
        <v>1044</v>
      </c>
      <c r="AZ62" s="100" t="s">
        <v>1044</v>
      </c>
      <c r="BA62" s="100" t="s">
        <v>1044</v>
      </c>
      <c r="BB62" s="100" t="s">
        <v>1044</v>
      </c>
      <c r="BC62" s="100" t="s">
        <v>1044</v>
      </c>
      <c r="BD62" s="113" t="s">
        <v>1044</v>
      </c>
      <c r="BE62" s="113" t="s">
        <v>1044</v>
      </c>
      <c r="BF62" s="100" t="s">
        <v>1044</v>
      </c>
      <c r="BG62" s="100" t="s">
        <v>1044</v>
      </c>
      <c r="BH62" s="100" t="s">
        <v>1044</v>
      </c>
      <c r="BI62" s="100" t="s">
        <v>1044</v>
      </c>
      <c r="BJ62" s="100" t="s">
        <v>1044</v>
      </c>
      <c r="BK62" s="100" t="s">
        <v>1044</v>
      </c>
      <c r="BL62" s="100" t="s">
        <v>1044</v>
      </c>
      <c r="BM62" s="100" t="s">
        <v>1044</v>
      </c>
      <c r="BN62" s="100" t="s">
        <v>1044</v>
      </c>
      <c r="BO62" s="100" t="s">
        <v>1044</v>
      </c>
      <c r="BP62" s="100" t="s">
        <v>1044</v>
      </c>
      <c r="BQ62" s="100" t="s">
        <v>1044</v>
      </c>
      <c r="BR62" s="100" t="s">
        <v>1044</v>
      </c>
      <c r="BS62" s="100" t="s">
        <v>1044</v>
      </c>
      <c r="BT62" s="100" t="s">
        <v>1044</v>
      </c>
      <c r="BU62" s="105" t="s">
        <v>1044</v>
      </c>
      <c r="BV62" s="100" t="s">
        <v>1044</v>
      </c>
      <c r="BW62" s="113" t="s">
        <v>1044</v>
      </c>
      <c r="BX62" s="100" t="s">
        <v>1044</v>
      </c>
      <c r="BY62" s="100" t="s">
        <v>1044</v>
      </c>
      <c r="BZ62" s="100" t="s">
        <v>1044</v>
      </c>
      <c r="CA62" s="100" t="s">
        <v>1044</v>
      </c>
      <c r="CB62" s="100" t="s">
        <v>1044</v>
      </c>
      <c r="CC62" s="100" t="s">
        <v>1044</v>
      </c>
      <c r="CD62" s="100" t="s">
        <v>1044</v>
      </c>
      <c r="CE62" s="100" t="s">
        <v>1044</v>
      </c>
      <c r="CF62" s="100" t="s">
        <v>1044</v>
      </c>
      <c r="CG62" s="105" t="s">
        <v>1044</v>
      </c>
      <c r="CH62" s="100" t="s">
        <v>1044</v>
      </c>
      <c r="CI62" s="100" t="s">
        <v>1044</v>
      </c>
      <c r="CJ62" s="100" t="s">
        <v>1044</v>
      </c>
      <c r="CK62" s="100" t="s">
        <v>1044</v>
      </c>
      <c r="CL62" s="100" t="s">
        <v>1044</v>
      </c>
      <c r="CM62" s="99" t="s">
        <v>1044</v>
      </c>
      <c r="CN62" s="100" t="s">
        <v>1044</v>
      </c>
      <c r="CO62" s="100" t="s">
        <v>1044</v>
      </c>
      <c r="CP62" s="100" t="s">
        <v>1044</v>
      </c>
      <c r="CQ62" s="100" t="s">
        <v>1044</v>
      </c>
      <c r="CR62" s="100" t="s">
        <v>1044</v>
      </c>
      <c r="CS62" s="100" t="s">
        <v>1044</v>
      </c>
      <c r="CT62" s="100" t="s">
        <v>1044</v>
      </c>
      <c r="CU62" s="100" t="s">
        <v>1044</v>
      </c>
      <c r="CV62" s="100" t="s">
        <v>1044</v>
      </c>
      <c r="CW62" s="100" t="s">
        <v>1044</v>
      </c>
      <c r="CX62" s="100" t="s">
        <v>1044</v>
      </c>
      <c r="CY62" s="100" t="s">
        <v>1044</v>
      </c>
      <c r="CZ62" s="100" t="s">
        <v>1044</v>
      </c>
      <c r="DA62" s="100" t="s">
        <v>1044</v>
      </c>
      <c r="DB62" s="100" t="s">
        <v>1044</v>
      </c>
      <c r="DC62" s="100" t="s">
        <v>1044</v>
      </c>
      <c r="DD62" s="100" t="s">
        <v>1044</v>
      </c>
      <c r="DE62" s="100" t="s">
        <v>1044</v>
      </c>
      <c r="DF62" s="100" t="s">
        <v>1044</v>
      </c>
      <c r="DG62" s="100" t="s">
        <v>1044</v>
      </c>
      <c r="DH62" s="100" t="s">
        <v>1044</v>
      </c>
      <c r="DI62" s="100" t="s">
        <v>1044</v>
      </c>
      <c r="DJ62" s="100" t="s">
        <v>1044</v>
      </c>
      <c r="DK62" s="100" t="s">
        <v>1044</v>
      </c>
      <c r="DL62" s="100" t="s">
        <v>1044</v>
      </c>
      <c r="DM62" s="100" t="s">
        <v>1044</v>
      </c>
      <c r="DN62" s="100" t="s">
        <v>1044</v>
      </c>
      <c r="DO62" s="100" t="s">
        <v>1044</v>
      </c>
      <c r="DP62" s="100" t="s">
        <v>1044</v>
      </c>
      <c r="DQ62" s="100" t="s">
        <v>1044</v>
      </c>
      <c r="DR62" s="100" t="s">
        <v>1044</v>
      </c>
      <c r="DS62" s="100" t="s">
        <v>1044</v>
      </c>
      <c r="DT62" s="100" t="s">
        <v>1044</v>
      </c>
      <c r="DU62" s="100" t="s">
        <v>1044</v>
      </c>
      <c r="DV62" s="100" t="s">
        <v>1044</v>
      </c>
      <c r="DW62" s="100" t="s">
        <v>1044</v>
      </c>
      <c r="DX62" s="100" t="s">
        <v>1044</v>
      </c>
      <c r="DY62" s="100" t="s">
        <v>1044</v>
      </c>
      <c r="DZ62" s="100" t="s">
        <v>1044</v>
      </c>
      <c r="EA62" s="100" t="s">
        <v>1044</v>
      </c>
      <c r="EB62" s="100" t="s">
        <v>1044</v>
      </c>
      <c r="EC62" s="100" t="s">
        <v>1044</v>
      </c>
      <c r="ED62" s="100" t="s">
        <v>1044</v>
      </c>
      <c r="EE62" s="100" t="s">
        <v>1044</v>
      </c>
      <c r="EF62" s="100" t="s">
        <v>1044</v>
      </c>
      <c r="EG62" s="100" t="s">
        <v>1044</v>
      </c>
      <c r="EH62" s="105" t="s">
        <v>1044</v>
      </c>
      <c r="EI62" s="100" t="s">
        <v>1044</v>
      </c>
      <c r="EJ62" s="105" t="s">
        <v>1044</v>
      </c>
      <c r="EK62" s="100" t="s">
        <v>1044</v>
      </c>
      <c r="EL62" s="100" t="s">
        <v>1044</v>
      </c>
      <c r="EM62" s="100" t="s">
        <v>1044</v>
      </c>
      <c r="EN62" s="100" t="s">
        <v>1044</v>
      </c>
      <c r="EO62" s="100" t="s">
        <v>1044</v>
      </c>
      <c r="EP62" s="100" t="s">
        <v>1044</v>
      </c>
      <c r="EQ62" s="100" t="s">
        <v>1044</v>
      </c>
      <c r="ER62" s="100" t="s">
        <v>1044</v>
      </c>
      <c r="ES62" s="100" t="s">
        <v>1044</v>
      </c>
      <c r="ET62" s="100" t="s">
        <v>1044</v>
      </c>
      <c r="EU62" s="99" t="s">
        <v>1044</v>
      </c>
      <c r="EV62" s="100" t="s">
        <v>1044</v>
      </c>
      <c r="EW62" s="100" t="s">
        <v>1044</v>
      </c>
      <c r="EX62" s="100" t="s">
        <v>1044</v>
      </c>
      <c r="EY62" s="100" t="s">
        <v>1044</v>
      </c>
      <c r="EZ62" s="100" t="s">
        <v>1044</v>
      </c>
      <c r="FA62" s="100" t="s">
        <v>1044</v>
      </c>
      <c r="FB62" s="99" t="s">
        <v>1044</v>
      </c>
      <c r="FC62" s="105" t="s">
        <v>1044</v>
      </c>
      <c r="FD62" s="100" t="s">
        <v>1044</v>
      </c>
      <c r="FE62" s="100" t="s">
        <v>1044</v>
      </c>
      <c r="FF62" s="100" t="s">
        <v>1044</v>
      </c>
      <c r="FG62" s="99" t="s">
        <v>1044</v>
      </c>
      <c r="FH62" s="105" t="s">
        <v>1044</v>
      </c>
      <c r="FI62" s="100" t="s">
        <v>1044</v>
      </c>
      <c r="FJ62" s="100" t="s">
        <v>1044</v>
      </c>
      <c r="FK62" s="100" t="s">
        <v>1044</v>
      </c>
      <c r="FL62" s="105" t="s">
        <v>1044</v>
      </c>
      <c r="FM62" s="100" t="s">
        <v>1044</v>
      </c>
      <c r="FN62" s="100" t="s">
        <v>1044</v>
      </c>
      <c r="FO62" s="100" t="s">
        <v>1044</v>
      </c>
      <c r="FP62" s="100" t="s">
        <v>1044</v>
      </c>
      <c r="FQ62" s="100" t="s">
        <v>1044</v>
      </c>
      <c r="FR62" s="100" t="s">
        <v>1044</v>
      </c>
      <c r="FS62" s="100" t="s">
        <v>1044</v>
      </c>
      <c r="FT62" s="100" t="s">
        <v>1044</v>
      </c>
      <c r="FU62" s="100" t="s">
        <v>1044</v>
      </c>
      <c r="FV62" s="100" t="s">
        <v>1044</v>
      </c>
      <c r="FW62" s="100" t="s">
        <v>1044</v>
      </c>
      <c r="FX62" s="100" t="s">
        <v>1044</v>
      </c>
      <c r="FY62" s="100" t="s">
        <v>1044</v>
      </c>
      <c r="FZ62" s="100" t="s">
        <v>1044</v>
      </c>
      <c r="GA62" s="100" t="s">
        <v>1044</v>
      </c>
      <c r="GB62" s="100" t="s">
        <v>1044</v>
      </c>
      <c r="GC62" s="100" t="s">
        <v>1044</v>
      </c>
      <c r="GD62" s="100" t="s">
        <v>1044</v>
      </c>
      <c r="GE62" s="100" t="s">
        <v>1044</v>
      </c>
      <c r="GF62" s="100" t="s">
        <v>1044</v>
      </c>
      <c r="GG62" s="100" t="s">
        <v>1044</v>
      </c>
      <c r="GH62" s="100" t="s">
        <v>1044</v>
      </c>
      <c r="GI62" s="100" t="s">
        <v>1044</v>
      </c>
      <c r="GJ62" s="100" t="s">
        <v>1044</v>
      </c>
      <c r="GK62" s="100" t="s">
        <v>1044</v>
      </c>
      <c r="GL62" s="100" t="s">
        <v>1044</v>
      </c>
      <c r="GM62" s="100" t="s">
        <v>1044</v>
      </c>
      <c r="GN62" s="100" t="s">
        <v>1044</v>
      </c>
      <c r="GO62" s="100" t="s">
        <v>1044</v>
      </c>
      <c r="GP62" s="100" t="s">
        <v>1044</v>
      </c>
      <c r="GQ62" s="100" t="s">
        <v>1044</v>
      </c>
      <c r="GR62" s="100" t="s">
        <v>1044</v>
      </c>
      <c r="GS62" s="108" t="s">
        <v>1044</v>
      </c>
      <c r="GT62" s="100" t="s">
        <v>1044</v>
      </c>
      <c r="GU62" s="99" t="s">
        <v>1044</v>
      </c>
      <c r="GV62" s="100" t="s">
        <v>1044</v>
      </c>
      <c r="GW62" s="100" t="s">
        <v>1044</v>
      </c>
      <c r="GX62" s="100" t="s">
        <v>1044</v>
      </c>
      <c r="GY62" s="99" t="s">
        <v>1044</v>
      </c>
      <c r="GZ62" s="100" t="s">
        <v>1044</v>
      </c>
      <c r="HA62" s="100" t="s">
        <v>1044</v>
      </c>
      <c r="HB62" s="100" t="s">
        <v>1044</v>
      </c>
      <c r="HC62" s="100" t="s">
        <v>1044</v>
      </c>
      <c r="HD62" s="100" t="s">
        <v>1044</v>
      </c>
      <c r="HE62" s="100" t="s">
        <v>1044</v>
      </c>
      <c r="HF62" s="99" t="s">
        <v>1044</v>
      </c>
      <c r="HG62" s="100" t="s">
        <v>1044</v>
      </c>
      <c r="HH62" s="100" t="s">
        <v>1044</v>
      </c>
      <c r="HI62" s="100" t="s">
        <v>1044</v>
      </c>
      <c r="HJ62" s="100" t="s">
        <v>1044</v>
      </c>
      <c r="HK62" s="100" t="s">
        <v>1044</v>
      </c>
      <c r="HL62" s="100" t="s">
        <v>1044</v>
      </c>
      <c r="HM62" s="100" t="s">
        <v>1044</v>
      </c>
      <c r="HN62" s="100" t="s">
        <v>1044</v>
      </c>
      <c r="HO62" s="100" t="s">
        <v>1044</v>
      </c>
      <c r="HP62" s="100" t="s">
        <v>1044</v>
      </c>
      <c r="HQ62" s="100" t="s">
        <v>1044</v>
      </c>
      <c r="HR62" s="100" t="s">
        <v>1044</v>
      </c>
      <c r="HS62" s="100" t="s">
        <v>1044</v>
      </c>
      <c r="HT62" s="100" t="s">
        <v>1044</v>
      </c>
      <c r="HU62" s="100" t="s">
        <v>1044</v>
      </c>
      <c r="HV62" s="100" t="s">
        <v>1044</v>
      </c>
      <c r="HW62" s="99" t="s">
        <v>1044</v>
      </c>
      <c r="HX62" s="100" t="s">
        <v>1044</v>
      </c>
      <c r="HY62" s="100" t="s">
        <v>1044</v>
      </c>
      <c r="HZ62" s="100" t="s">
        <v>1044</v>
      </c>
      <c r="IA62" s="100" t="s">
        <v>1044</v>
      </c>
      <c r="IB62" s="100" t="s">
        <v>1044</v>
      </c>
      <c r="IC62" s="100" t="s">
        <v>1044</v>
      </c>
      <c r="ID62" s="100" t="s">
        <v>1044</v>
      </c>
      <c r="IE62" s="105" t="s">
        <v>1044</v>
      </c>
      <c r="IF62" s="105" t="s">
        <v>1044</v>
      </c>
      <c r="IG62" s="99" t="s">
        <v>1044</v>
      </c>
      <c r="IH62" s="100" t="s">
        <v>1044</v>
      </c>
      <c r="II62" s="100" t="s">
        <v>1044</v>
      </c>
      <c r="IJ62" s="100" t="s">
        <v>1044</v>
      </c>
      <c r="IK62" s="105" t="s">
        <v>1044</v>
      </c>
      <c r="IL62" s="100" t="s">
        <v>1044</v>
      </c>
      <c r="IM62" s="99" t="s">
        <v>1044</v>
      </c>
      <c r="IN62" s="100" t="s">
        <v>1044</v>
      </c>
      <c r="IO62" s="105" t="s">
        <v>1044</v>
      </c>
      <c r="IP62" s="100" t="s">
        <v>1044</v>
      </c>
      <c r="IQ62" s="100" t="s">
        <v>1044</v>
      </c>
      <c r="IR62" s="100" t="s">
        <v>1044</v>
      </c>
      <c r="IS62" s="100" t="s">
        <v>1044</v>
      </c>
      <c r="IT62" s="100" t="s">
        <v>1044</v>
      </c>
      <c r="IU62" s="100" t="s">
        <v>1044</v>
      </c>
      <c r="IV62" s="100" t="s">
        <v>1044</v>
      </c>
      <c r="IW62" s="100" t="s">
        <v>1044</v>
      </c>
      <c r="IX62" s="100" t="s">
        <v>1044</v>
      </c>
      <c r="IY62" s="100" t="s">
        <v>1044</v>
      </c>
      <c r="IZ62" s="100" t="s">
        <v>1044</v>
      </c>
      <c r="JA62" s="100" t="s">
        <v>1044</v>
      </c>
      <c r="JB62" s="100" t="s">
        <v>1044</v>
      </c>
      <c r="JC62" s="100" t="s">
        <v>1044</v>
      </c>
      <c r="JD62" s="100" t="s">
        <v>1044</v>
      </c>
      <c r="JE62" s="100" t="s">
        <v>1044</v>
      </c>
      <c r="JF62" s="100" t="s">
        <v>1044</v>
      </c>
      <c r="JG62" s="100" t="s">
        <v>1044</v>
      </c>
      <c r="JH62" s="100" t="s">
        <v>1044</v>
      </c>
      <c r="JI62" s="100" t="s">
        <v>1044</v>
      </c>
      <c r="JJ62" s="100" t="s">
        <v>1044</v>
      </c>
      <c r="JK62" s="100" t="s">
        <v>1044</v>
      </c>
      <c r="JL62" s="100" t="s">
        <v>1044</v>
      </c>
      <c r="JM62" s="100" t="s">
        <v>1044</v>
      </c>
      <c r="JN62" s="100" t="s">
        <v>1044</v>
      </c>
      <c r="JO62" s="100" t="s">
        <v>1044</v>
      </c>
      <c r="JP62" s="100" t="s">
        <v>1044</v>
      </c>
      <c r="JQ62" s="100" t="s">
        <v>1044</v>
      </c>
      <c r="JR62" s="100" t="s">
        <v>1044</v>
      </c>
      <c r="JS62" s="100" t="s">
        <v>1044</v>
      </c>
      <c r="JT62" s="100" t="s">
        <v>1044</v>
      </c>
      <c r="JU62" s="100" t="s">
        <v>1044</v>
      </c>
      <c r="JV62" s="100" t="s">
        <v>1044</v>
      </c>
      <c r="JW62" s="100" t="s">
        <v>1044</v>
      </c>
      <c r="JX62" s="100" t="s">
        <v>1044</v>
      </c>
      <c r="JY62" s="100" t="s">
        <v>1044</v>
      </c>
      <c r="JZ62" s="100" t="s">
        <v>1044</v>
      </c>
      <c r="KA62" s="100" t="s">
        <v>1044</v>
      </c>
      <c r="KB62" s="100" t="s">
        <v>1044</v>
      </c>
      <c r="KC62" s="100" t="s">
        <v>1044</v>
      </c>
      <c r="KD62" s="99" t="s">
        <v>1044</v>
      </c>
      <c r="KE62" s="100" t="s">
        <v>1044</v>
      </c>
      <c r="KF62" s="100" t="s">
        <v>1044</v>
      </c>
      <c r="KG62" s="99" t="s">
        <v>1044</v>
      </c>
      <c r="KH62" s="99" t="s">
        <v>1044</v>
      </c>
      <c r="KI62" s="100" t="s">
        <v>1044</v>
      </c>
      <c r="KJ62" s="100" t="s">
        <v>1044</v>
      </c>
      <c r="KK62" s="100" t="s">
        <v>1044</v>
      </c>
      <c r="KL62" s="100" t="s">
        <v>1044</v>
      </c>
      <c r="KM62" s="100" t="s">
        <v>1044</v>
      </c>
      <c r="KN62" s="100" t="s">
        <v>1044</v>
      </c>
      <c r="KO62" s="99" t="s">
        <v>1044</v>
      </c>
      <c r="KP62" s="99" t="s">
        <v>1044</v>
      </c>
      <c r="KQ62" s="99" t="s">
        <v>1044</v>
      </c>
      <c r="KR62" s="99" t="s">
        <v>1044</v>
      </c>
      <c r="KS62" s="100" t="s">
        <v>1044</v>
      </c>
      <c r="KT62" s="100" t="s">
        <v>1044</v>
      </c>
      <c r="KU62" s="100" t="s">
        <v>1044</v>
      </c>
      <c r="KV62" s="100" t="s">
        <v>1044</v>
      </c>
      <c r="KW62" s="99" t="s">
        <v>1044</v>
      </c>
      <c r="KX62" s="100" t="s">
        <v>1044</v>
      </c>
      <c r="KY62" s="99" t="s">
        <v>1044</v>
      </c>
      <c r="KZ62" s="100" t="s">
        <v>1044</v>
      </c>
      <c r="LA62" s="100" t="s">
        <v>1044</v>
      </c>
      <c r="LB62" s="100" t="s">
        <v>1044</v>
      </c>
      <c r="LC62" s="100" t="s">
        <v>1044</v>
      </c>
      <c r="LD62" s="99" t="s">
        <v>1044</v>
      </c>
      <c r="LE62" s="100" t="s">
        <v>1044</v>
      </c>
      <c r="LF62" s="100" t="s">
        <v>1044</v>
      </c>
      <c r="LG62" s="99" t="s">
        <v>1044</v>
      </c>
      <c r="LH62" s="100" t="s">
        <v>1044</v>
      </c>
      <c r="LI62" s="99" t="s">
        <v>1044</v>
      </c>
      <c r="LJ62" s="100" t="s">
        <v>1044</v>
      </c>
      <c r="LK62" s="100" t="s">
        <v>1044</v>
      </c>
      <c r="LL62" s="99" t="s">
        <v>1044</v>
      </c>
      <c r="LM62" s="99" t="s">
        <v>1044</v>
      </c>
      <c r="LN62" s="99" t="s">
        <v>1044</v>
      </c>
      <c r="LO62" s="100" t="s">
        <v>1044</v>
      </c>
      <c r="LP62" s="100" t="s">
        <v>1044</v>
      </c>
      <c r="LQ62" s="99" t="s">
        <v>1044</v>
      </c>
      <c r="LR62" s="100" t="s">
        <v>1044</v>
      </c>
      <c r="LS62" s="99" t="s">
        <v>1044</v>
      </c>
      <c r="LT62" s="100" t="s">
        <v>1044</v>
      </c>
      <c r="LU62" s="100" t="s">
        <v>1044</v>
      </c>
      <c r="LV62" s="99" t="s">
        <v>1044</v>
      </c>
      <c r="LW62" s="100" t="s">
        <v>1044</v>
      </c>
      <c r="LX62" s="100" t="s">
        <v>1044</v>
      </c>
      <c r="LY62" s="100" t="s">
        <v>1044</v>
      </c>
      <c r="LZ62" s="100" t="s">
        <v>1044</v>
      </c>
      <c r="MA62" s="99" t="s">
        <v>1044</v>
      </c>
      <c r="MB62" s="100" t="s">
        <v>1044</v>
      </c>
      <c r="MC62" s="100" t="s">
        <v>1044</v>
      </c>
      <c r="MD62" s="100" t="s">
        <v>1044</v>
      </c>
      <c r="ME62" s="100" t="s">
        <v>1044</v>
      </c>
      <c r="MF62" s="100" t="s">
        <v>1044</v>
      </c>
      <c r="MG62" s="99" t="s">
        <v>1044</v>
      </c>
      <c r="MH62" s="100" t="s">
        <v>1044</v>
      </c>
      <c r="MI62" s="100" t="s">
        <v>1044</v>
      </c>
      <c r="MJ62" s="100" t="s">
        <v>1044</v>
      </c>
      <c r="MK62" s="100" t="s">
        <v>1044</v>
      </c>
      <c r="ML62" s="100" t="s">
        <v>1044</v>
      </c>
      <c r="MM62" s="99" t="s">
        <v>1044</v>
      </c>
      <c r="MN62" s="99" t="s">
        <v>1044</v>
      </c>
      <c r="MO62" s="99" t="s">
        <v>1044</v>
      </c>
      <c r="MP62" s="100" t="s">
        <v>1044</v>
      </c>
      <c r="MQ62" s="99" t="s">
        <v>1044</v>
      </c>
      <c r="MR62" s="100" t="s">
        <v>1044</v>
      </c>
      <c r="MS62" s="100" t="s">
        <v>1044</v>
      </c>
      <c r="MT62" s="100" t="s">
        <v>1044</v>
      </c>
      <c r="MU62" s="100" t="s">
        <v>1044</v>
      </c>
      <c r="MV62" s="100" t="s">
        <v>1044</v>
      </c>
      <c r="MW62" s="100" t="s">
        <v>1044</v>
      </c>
      <c r="MX62" s="100" t="s">
        <v>1044</v>
      </c>
      <c r="MY62" s="100" t="s">
        <v>1044</v>
      </c>
      <c r="MZ62" s="100" t="s">
        <v>1044</v>
      </c>
      <c r="NA62" s="100" t="s">
        <v>1044</v>
      </c>
      <c r="NB62" s="100" t="s">
        <v>1044</v>
      </c>
      <c r="NC62" s="100" t="s">
        <v>1044</v>
      </c>
      <c r="ND62" s="100" t="s">
        <v>1044</v>
      </c>
      <c r="NE62" s="100" t="s">
        <v>1044</v>
      </c>
      <c r="NF62" s="100" t="s">
        <v>1044</v>
      </c>
      <c r="NG62" s="99" t="s">
        <v>1044</v>
      </c>
      <c r="NH62" s="100" t="s">
        <v>1044</v>
      </c>
      <c r="NI62" s="100" t="s">
        <v>1044</v>
      </c>
      <c r="NJ62" s="100" t="s">
        <v>1044</v>
      </c>
      <c r="NK62" s="100" t="s">
        <v>1044</v>
      </c>
      <c r="NL62" s="100" t="s">
        <v>1044</v>
      </c>
      <c r="NM62" s="100" t="s">
        <v>1044</v>
      </c>
      <c r="NN62" s="100" t="s">
        <v>1044</v>
      </c>
      <c r="NO62" s="100" t="s">
        <v>1044</v>
      </c>
      <c r="NP62" s="99" t="s">
        <v>1044</v>
      </c>
      <c r="NQ62" s="100" t="s">
        <v>1044</v>
      </c>
      <c r="NR62" s="100" t="s">
        <v>1044</v>
      </c>
      <c r="NS62" s="100" t="s">
        <v>1044</v>
      </c>
      <c r="NT62" s="100" t="s">
        <v>1044</v>
      </c>
      <c r="NU62" s="100" t="s">
        <v>1044</v>
      </c>
      <c r="NV62" s="105" t="s">
        <v>1044</v>
      </c>
      <c r="NW62" s="105" t="s">
        <v>1044</v>
      </c>
      <c r="NX62" s="105" t="s">
        <v>1044</v>
      </c>
      <c r="NY62" s="99" t="s">
        <v>1044</v>
      </c>
      <c r="NZ62" s="100" t="s">
        <v>1044</v>
      </c>
      <c r="OA62" s="99" t="s">
        <v>1044</v>
      </c>
      <c r="OB62" s="105" t="s">
        <v>1044</v>
      </c>
      <c r="OC62" s="105" t="s">
        <v>1044</v>
      </c>
      <c r="OD62" s="100" t="s">
        <v>1044</v>
      </c>
      <c r="OE62" s="99" t="s">
        <v>1044</v>
      </c>
      <c r="OF62" s="100" t="s">
        <v>1044</v>
      </c>
      <c r="OG62" s="100" t="s">
        <v>1044</v>
      </c>
      <c r="OH62" s="100" t="s">
        <v>1044</v>
      </c>
      <c r="OI62" s="100" t="s">
        <v>1044</v>
      </c>
      <c r="OJ62" s="100" t="s">
        <v>1044</v>
      </c>
      <c r="OK62" s="100" t="s">
        <v>1044</v>
      </c>
      <c r="OL62" s="100" t="s">
        <v>1044</v>
      </c>
      <c r="OM62" s="100" t="s">
        <v>1044</v>
      </c>
      <c r="ON62" s="100" t="s">
        <v>1044</v>
      </c>
      <c r="OO62" s="100" t="s">
        <v>1044</v>
      </c>
      <c r="OP62" s="100" t="s">
        <v>1044</v>
      </c>
      <c r="OQ62" s="100" t="s">
        <v>1044</v>
      </c>
      <c r="OR62" s="99" t="s">
        <v>1044</v>
      </c>
      <c r="OS62" s="100" t="s">
        <v>1044</v>
      </c>
      <c r="OT62" s="100" t="s">
        <v>1044</v>
      </c>
      <c r="OU62" s="100" t="s">
        <v>1044</v>
      </c>
      <c r="OV62" s="100" t="s">
        <v>1044</v>
      </c>
      <c r="OW62" s="100" t="s">
        <v>1044</v>
      </c>
      <c r="OX62" s="100" t="s">
        <v>1044</v>
      </c>
      <c r="OY62" s="100" t="s">
        <v>1044</v>
      </c>
      <c r="OZ62" s="100" t="s">
        <v>1044</v>
      </c>
      <c r="PA62" s="100" t="s">
        <v>1044</v>
      </c>
      <c r="PB62" s="100" t="s">
        <v>1044</v>
      </c>
      <c r="PC62" s="100" t="s">
        <v>1044</v>
      </c>
      <c r="PD62" s="100" t="s">
        <v>1044</v>
      </c>
      <c r="PE62" s="100" t="s">
        <v>1044</v>
      </c>
      <c r="PF62" s="100" t="s">
        <v>1044</v>
      </c>
      <c r="PG62" s="100" t="s">
        <v>1044</v>
      </c>
      <c r="PH62" s="100" t="s">
        <v>1044</v>
      </c>
      <c r="PI62" s="100" t="s">
        <v>1044</v>
      </c>
      <c r="PJ62" s="100" t="s">
        <v>1044</v>
      </c>
      <c r="PK62" s="100" t="s">
        <v>1044</v>
      </c>
      <c r="PL62" s="100" t="s">
        <v>1044</v>
      </c>
      <c r="PM62" s="100" t="s">
        <v>1044</v>
      </c>
      <c r="PN62" s="100" t="s">
        <v>1044</v>
      </c>
      <c r="PO62" s="100" t="s">
        <v>1044</v>
      </c>
      <c r="PP62" s="100" t="s">
        <v>1044</v>
      </c>
      <c r="PQ62" s="100" t="s">
        <v>1044</v>
      </c>
      <c r="PR62" s="100" t="s">
        <v>1044</v>
      </c>
      <c r="PS62" s="100" t="s">
        <v>1044</v>
      </c>
      <c r="PT62" s="100" t="s">
        <v>1044</v>
      </c>
      <c r="PU62" s="100" t="s">
        <v>1044</v>
      </c>
      <c r="PV62" s="100" t="s">
        <v>1044</v>
      </c>
      <c r="PW62" s="100" t="s">
        <v>1044</v>
      </c>
      <c r="PX62" s="100" t="s">
        <v>1044</v>
      </c>
      <c r="PY62" s="100" t="s">
        <v>1044</v>
      </c>
      <c r="PZ62" s="100" t="s">
        <v>1044</v>
      </c>
      <c r="QA62" s="108" t="s">
        <v>1044</v>
      </c>
    </row>
    <row r="63" spans="1:443" ht="33" thickBot="1">
      <c r="A63" s="152"/>
      <c r="B63" s="97" t="s">
        <v>953</v>
      </c>
      <c r="C63" s="98" t="s">
        <v>974</v>
      </c>
      <c r="D63" s="97" t="s">
        <v>1044</v>
      </c>
      <c r="E63" s="97" t="s">
        <v>1044</v>
      </c>
      <c r="F63" s="97" t="s">
        <v>1044</v>
      </c>
      <c r="G63" s="97" t="s">
        <v>976</v>
      </c>
      <c r="H63" s="97" t="s">
        <v>884</v>
      </c>
      <c r="I63" s="97"/>
      <c r="J63" s="104" t="s">
        <v>1044</v>
      </c>
      <c r="K63" s="103" t="s">
        <v>1044</v>
      </c>
      <c r="L63" s="104" t="s">
        <v>1044</v>
      </c>
      <c r="M63" s="103" t="s">
        <v>1044</v>
      </c>
      <c r="N63" s="104" t="s">
        <v>1044</v>
      </c>
      <c r="O63" s="103" t="s">
        <v>1044</v>
      </c>
      <c r="P63" s="101" t="s">
        <v>1044</v>
      </c>
      <c r="Q63" s="102"/>
      <c r="R63" s="103"/>
      <c r="S63" s="103" t="s">
        <v>1044</v>
      </c>
      <c r="T63" s="103" t="s">
        <v>1044</v>
      </c>
      <c r="U63" s="103" t="s">
        <v>1044</v>
      </c>
      <c r="V63" s="103" t="s">
        <v>1044</v>
      </c>
      <c r="W63" s="103" t="s">
        <v>1044</v>
      </c>
      <c r="X63" s="103" t="s">
        <v>1044</v>
      </c>
      <c r="Y63" s="103" t="s">
        <v>1044</v>
      </c>
      <c r="Z63" s="103" t="s">
        <v>1044</v>
      </c>
      <c r="AA63" s="103" t="s">
        <v>1044</v>
      </c>
      <c r="AB63" s="103" t="s">
        <v>1044</v>
      </c>
      <c r="AC63" s="103" t="s">
        <v>1044</v>
      </c>
      <c r="AD63" s="100" t="s">
        <v>1044</v>
      </c>
      <c r="AE63" s="100" t="s">
        <v>1044</v>
      </c>
      <c r="AF63" s="100" t="s">
        <v>1044</v>
      </c>
      <c r="AG63" s="100" t="s">
        <v>1044</v>
      </c>
      <c r="AH63" s="100" t="s">
        <v>1044</v>
      </c>
      <c r="AI63" s="100" t="s">
        <v>1044</v>
      </c>
      <c r="AJ63" s="100" t="s">
        <v>1044</v>
      </c>
      <c r="AK63" s="100" t="s">
        <v>1044</v>
      </c>
      <c r="AL63" s="100" t="s">
        <v>1044</v>
      </c>
      <c r="AM63" s="100" t="s">
        <v>1044</v>
      </c>
      <c r="AN63" s="100" t="s">
        <v>1044</v>
      </c>
      <c r="AO63" s="100" t="s">
        <v>1044</v>
      </c>
      <c r="AP63" s="103" t="s">
        <v>1044</v>
      </c>
      <c r="AQ63" s="100" t="s">
        <v>1044</v>
      </c>
      <c r="AR63" s="103" t="s">
        <v>1044</v>
      </c>
      <c r="AS63" s="103" t="s">
        <v>1044</v>
      </c>
      <c r="AT63" s="103" t="s">
        <v>1044</v>
      </c>
      <c r="AU63" s="103" t="s">
        <v>1044</v>
      </c>
      <c r="AV63" s="103" t="s">
        <v>1044</v>
      </c>
      <c r="AW63" s="100" t="s">
        <v>1044</v>
      </c>
      <c r="AX63" s="100" t="s">
        <v>1044</v>
      </c>
      <c r="AY63" s="100" t="s">
        <v>1044</v>
      </c>
      <c r="AZ63" s="100" t="s">
        <v>1044</v>
      </c>
      <c r="BA63" s="100" t="s">
        <v>1044</v>
      </c>
      <c r="BB63" s="100" t="s">
        <v>1044</v>
      </c>
      <c r="BC63" s="100" t="s">
        <v>1044</v>
      </c>
      <c r="BD63" s="97" t="s">
        <v>1044</v>
      </c>
      <c r="BE63" s="97" t="s">
        <v>1044</v>
      </c>
      <c r="BF63" s="103" t="s">
        <v>1044</v>
      </c>
      <c r="BG63" s="103" t="s">
        <v>1044</v>
      </c>
      <c r="BH63" s="103" t="s">
        <v>1044</v>
      </c>
      <c r="BI63" s="103" t="s">
        <v>1044</v>
      </c>
      <c r="BJ63" s="103" t="s">
        <v>1044</v>
      </c>
      <c r="BK63" s="103" t="s">
        <v>1044</v>
      </c>
      <c r="BL63" s="103" t="s">
        <v>1044</v>
      </c>
      <c r="BM63" s="103" t="s">
        <v>1044</v>
      </c>
      <c r="BN63" s="103" t="s">
        <v>1044</v>
      </c>
      <c r="BO63" s="100" t="s">
        <v>1044</v>
      </c>
      <c r="BP63" s="103" t="s">
        <v>1044</v>
      </c>
      <c r="BQ63" s="103" t="s">
        <v>1044</v>
      </c>
      <c r="BR63" s="103" t="s">
        <v>1044</v>
      </c>
      <c r="BS63" s="103" t="s">
        <v>1044</v>
      </c>
      <c r="BT63" s="103" t="s">
        <v>1044</v>
      </c>
      <c r="BU63" s="102" t="s">
        <v>1044</v>
      </c>
      <c r="BV63" s="103" t="s">
        <v>1044</v>
      </c>
      <c r="BW63" s="97" t="s">
        <v>1034</v>
      </c>
      <c r="BX63" s="103" t="s">
        <v>1044</v>
      </c>
      <c r="BY63" s="103" t="s">
        <v>1044</v>
      </c>
      <c r="BZ63" s="103" t="s">
        <v>1044</v>
      </c>
      <c r="CA63" s="103" t="s">
        <v>1044</v>
      </c>
      <c r="CB63" s="103" t="s">
        <v>1044</v>
      </c>
      <c r="CC63" s="103" t="s">
        <v>1044</v>
      </c>
      <c r="CD63" s="103" t="s">
        <v>1044</v>
      </c>
      <c r="CE63" s="103" t="s">
        <v>1044</v>
      </c>
      <c r="CF63" s="103" t="s">
        <v>1044</v>
      </c>
      <c r="CG63" s="105" t="s">
        <v>1044</v>
      </c>
      <c r="CH63" s="100" t="s">
        <v>1044</v>
      </c>
      <c r="CI63" s="100" t="s">
        <v>1044</v>
      </c>
      <c r="CJ63" s="100" t="s">
        <v>1044</v>
      </c>
      <c r="CK63" s="100" t="s">
        <v>1044</v>
      </c>
      <c r="CL63" s="100" t="s">
        <v>1044</v>
      </c>
      <c r="CM63" s="99" t="s">
        <v>1044</v>
      </c>
      <c r="CN63" s="100" t="s">
        <v>1044</v>
      </c>
      <c r="CO63" s="100" t="s">
        <v>1044</v>
      </c>
      <c r="CP63" s="100" t="s">
        <v>1044</v>
      </c>
      <c r="CQ63" s="100" t="s">
        <v>1044</v>
      </c>
      <c r="CR63" s="100" t="s">
        <v>1044</v>
      </c>
      <c r="CS63" s="100" t="s">
        <v>1044</v>
      </c>
      <c r="CT63" s="100" t="s">
        <v>1044</v>
      </c>
      <c r="CU63" s="100" t="s">
        <v>1044</v>
      </c>
      <c r="CV63" s="103" t="s">
        <v>1044</v>
      </c>
      <c r="CW63" s="103" t="s">
        <v>1044</v>
      </c>
      <c r="CX63" s="103" t="s">
        <v>1044</v>
      </c>
      <c r="CY63" s="103" t="s">
        <v>1044</v>
      </c>
      <c r="CZ63" s="103" t="s">
        <v>1044</v>
      </c>
      <c r="DA63" s="103" t="s">
        <v>1044</v>
      </c>
      <c r="DB63" s="103" t="s">
        <v>1044</v>
      </c>
      <c r="DC63" s="103" t="s">
        <v>1044</v>
      </c>
      <c r="DD63" s="103" t="s">
        <v>1044</v>
      </c>
      <c r="DE63" s="103" t="s">
        <v>1044</v>
      </c>
      <c r="DF63" s="103" t="s">
        <v>1044</v>
      </c>
      <c r="DG63" s="103" t="s">
        <v>1044</v>
      </c>
      <c r="DH63" s="103" t="s">
        <v>1044</v>
      </c>
      <c r="DI63" s="103" t="s">
        <v>1044</v>
      </c>
      <c r="DJ63" s="103" t="s">
        <v>1044</v>
      </c>
      <c r="DK63" s="103" t="s">
        <v>1044</v>
      </c>
      <c r="DL63" s="103" t="s">
        <v>1044</v>
      </c>
      <c r="DM63" s="103" t="s">
        <v>1044</v>
      </c>
      <c r="DN63" s="103" t="s">
        <v>1044</v>
      </c>
      <c r="DO63" s="103" t="s">
        <v>1044</v>
      </c>
      <c r="DP63" s="103" t="s">
        <v>1044</v>
      </c>
      <c r="DQ63" s="103" t="s">
        <v>1044</v>
      </c>
      <c r="DR63" s="103" t="s">
        <v>1044</v>
      </c>
      <c r="DS63" s="103" t="s">
        <v>1044</v>
      </c>
      <c r="DT63" s="103" t="s">
        <v>1044</v>
      </c>
      <c r="DU63" s="103" t="s">
        <v>1044</v>
      </c>
      <c r="DV63" s="103" t="s">
        <v>1044</v>
      </c>
      <c r="DW63" s="103" t="s">
        <v>1044</v>
      </c>
      <c r="DX63" s="103" t="s">
        <v>1044</v>
      </c>
      <c r="DY63" s="103" t="s">
        <v>1044</v>
      </c>
      <c r="DZ63" s="103" t="s">
        <v>1044</v>
      </c>
      <c r="EA63" s="103" t="s">
        <v>1044</v>
      </c>
      <c r="EB63" s="103" t="s">
        <v>1044</v>
      </c>
      <c r="EC63" s="103" t="s">
        <v>1044</v>
      </c>
      <c r="ED63" s="103" t="s">
        <v>1044</v>
      </c>
      <c r="EE63" s="103" t="s">
        <v>1044</v>
      </c>
      <c r="EF63" s="103" t="s">
        <v>1044</v>
      </c>
      <c r="EG63" s="103" t="s">
        <v>1044</v>
      </c>
      <c r="EH63" s="102" t="s">
        <v>1044</v>
      </c>
      <c r="EI63" s="103" t="s">
        <v>1044</v>
      </c>
      <c r="EJ63" s="102" t="s">
        <v>1044</v>
      </c>
      <c r="EK63" s="103" t="s">
        <v>1044</v>
      </c>
      <c r="EL63" s="103" t="s">
        <v>1044</v>
      </c>
      <c r="EM63" s="103" t="s">
        <v>1044</v>
      </c>
      <c r="EN63" s="103" t="s">
        <v>1044</v>
      </c>
      <c r="EO63" s="103" t="s">
        <v>1044</v>
      </c>
      <c r="EP63" s="103" t="s">
        <v>1044</v>
      </c>
      <c r="EQ63" s="103" t="s">
        <v>1044</v>
      </c>
      <c r="ER63" s="103" t="s">
        <v>1044</v>
      </c>
      <c r="ES63" s="103" t="s">
        <v>1044</v>
      </c>
      <c r="ET63" s="103" t="s">
        <v>1044</v>
      </c>
      <c r="EU63" s="104" t="s">
        <v>1044</v>
      </c>
      <c r="EV63" s="103" t="s">
        <v>1044</v>
      </c>
      <c r="EW63" s="103" t="s">
        <v>1044</v>
      </c>
      <c r="EX63" s="103" t="s">
        <v>1044</v>
      </c>
      <c r="EY63" s="103" t="s">
        <v>1044</v>
      </c>
      <c r="EZ63" s="103" t="s">
        <v>1044</v>
      </c>
      <c r="FA63" s="103" t="s">
        <v>1044</v>
      </c>
      <c r="FB63" s="104" t="s">
        <v>1044</v>
      </c>
      <c r="FC63" s="102" t="s">
        <v>1044</v>
      </c>
      <c r="FD63" s="103" t="s">
        <v>1044</v>
      </c>
      <c r="FE63" s="103" t="s">
        <v>1044</v>
      </c>
      <c r="FF63" s="103" t="s">
        <v>1044</v>
      </c>
      <c r="FG63" s="104" t="s">
        <v>1044</v>
      </c>
      <c r="FH63" s="102" t="s">
        <v>1044</v>
      </c>
      <c r="FI63" s="103" t="s">
        <v>1044</v>
      </c>
      <c r="FJ63" s="103" t="s">
        <v>1044</v>
      </c>
      <c r="FK63" s="103" t="s">
        <v>1044</v>
      </c>
      <c r="FL63" s="102" t="s">
        <v>1044</v>
      </c>
      <c r="FM63" s="103" t="s">
        <v>1044</v>
      </c>
      <c r="FN63" s="103" t="s">
        <v>1044</v>
      </c>
      <c r="FO63" s="100" t="s">
        <v>1044</v>
      </c>
      <c r="FP63" s="100" t="s">
        <v>1044</v>
      </c>
      <c r="FQ63" s="100" t="s">
        <v>1044</v>
      </c>
      <c r="FR63" s="100" t="s">
        <v>1044</v>
      </c>
      <c r="FS63" s="100" t="s">
        <v>1044</v>
      </c>
      <c r="FT63" s="100" t="s">
        <v>1044</v>
      </c>
      <c r="FU63" s="100" t="s">
        <v>1044</v>
      </c>
      <c r="FV63" s="100" t="s">
        <v>1044</v>
      </c>
      <c r="FW63" s="100" t="s">
        <v>1044</v>
      </c>
      <c r="FX63" s="100" t="s">
        <v>1044</v>
      </c>
      <c r="FY63" s="100" t="s">
        <v>1044</v>
      </c>
      <c r="FZ63" s="100" t="s">
        <v>1044</v>
      </c>
      <c r="GA63" s="100" t="s">
        <v>1044</v>
      </c>
      <c r="GB63" s="100" t="s">
        <v>1044</v>
      </c>
      <c r="GC63" s="100" t="s">
        <v>1044</v>
      </c>
      <c r="GD63" s="100" t="s">
        <v>1044</v>
      </c>
      <c r="GE63" s="100" t="s">
        <v>1044</v>
      </c>
      <c r="GF63" s="100" t="s">
        <v>1044</v>
      </c>
      <c r="GG63" s="100" t="s">
        <v>1044</v>
      </c>
      <c r="GH63" s="100" t="s">
        <v>1044</v>
      </c>
      <c r="GI63" s="100" t="s">
        <v>1044</v>
      </c>
      <c r="GJ63" s="100" t="s">
        <v>1044</v>
      </c>
      <c r="GK63" s="100" t="s">
        <v>1044</v>
      </c>
      <c r="GL63" s="100" t="s">
        <v>1044</v>
      </c>
      <c r="GM63" s="100" t="s">
        <v>1044</v>
      </c>
      <c r="GN63" s="100" t="s">
        <v>1044</v>
      </c>
      <c r="GO63" s="100" t="s">
        <v>1044</v>
      </c>
      <c r="GP63" s="100" t="s">
        <v>1044</v>
      </c>
      <c r="GQ63" s="100" t="s">
        <v>1044</v>
      </c>
      <c r="GR63" s="100" t="s">
        <v>1044</v>
      </c>
      <c r="GS63" s="108" t="s">
        <v>1044</v>
      </c>
      <c r="GT63" s="100" t="s">
        <v>1044</v>
      </c>
      <c r="GU63" s="99" t="s">
        <v>1044</v>
      </c>
      <c r="GV63" s="100" t="s">
        <v>1044</v>
      </c>
      <c r="GW63" s="100" t="s">
        <v>1044</v>
      </c>
      <c r="GX63" s="100" t="s">
        <v>1044</v>
      </c>
      <c r="GY63" s="99" t="s">
        <v>1044</v>
      </c>
      <c r="GZ63" s="100" t="s">
        <v>1044</v>
      </c>
      <c r="HA63" s="100" t="s">
        <v>1044</v>
      </c>
      <c r="HB63" s="100" t="s">
        <v>1044</v>
      </c>
      <c r="HC63" s="100" t="s">
        <v>1044</v>
      </c>
      <c r="HD63" s="100" t="s">
        <v>1044</v>
      </c>
      <c r="HE63" s="100" t="s">
        <v>1044</v>
      </c>
      <c r="HF63" s="99" t="s">
        <v>1044</v>
      </c>
      <c r="HG63" s="100" t="s">
        <v>1044</v>
      </c>
      <c r="HH63" s="100" t="s">
        <v>1044</v>
      </c>
      <c r="HI63" s="100" t="s">
        <v>1044</v>
      </c>
      <c r="HJ63" s="100" t="s">
        <v>1044</v>
      </c>
      <c r="HK63" s="100" t="s">
        <v>1044</v>
      </c>
      <c r="HL63" s="100" t="s">
        <v>1044</v>
      </c>
      <c r="HM63" s="100" t="s">
        <v>1044</v>
      </c>
      <c r="HN63" s="100" t="s">
        <v>1044</v>
      </c>
      <c r="HO63" s="100" t="s">
        <v>1044</v>
      </c>
      <c r="HP63" s="100" t="s">
        <v>1044</v>
      </c>
      <c r="HQ63" s="100" t="s">
        <v>1044</v>
      </c>
      <c r="HR63" s="100" t="s">
        <v>1044</v>
      </c>
      <c r="HS63" s="100" t="s">
        <v>1044</v>
      </c>
      <c r="HT63" s="100" t="s">
        <v>1044</v>
      </c>
      <c r="HU63" s="100" t="s">
        <v>1044</v>
      </c>
      <c r="HV63" s="100" t="s">
        <v>1044</v>
      </c>
      <c r="HW63" s="99" t="s">
        <v>1044</v>
      </c>
      <c r="HX63" s="100" t="s">
        <v>1044</v>
      </c>
      <c r="HY63" s="100" t="s">
        <v>1044</v>
      </c>
      <c r="HZ63" s="100" t="s">
        <v>1044</v>
      </c>
      <c r="IA63" s="100" t="s">
        <v>1044</v>
      </c>
      <c r="IB63" s="100" t="s">
        <v>1044</v>
      </c>
      <c r="IC63" s="100" t="s">
        <v>1044</v>
      </c>
      <c r="ID63" s="100" t="s">
        <v>1044</v>
      </c>
      <c r="IE63" s="105" t="s">
        <v>1044</v>
      </c>
      <c r="IF63" s="102" t="s">
        <v>1044</v>
      </c>
      <c r="IG63" s="104" t="s">
        <v>1044</v>
      </c>
      <c r="IH63" s="103" t="s">
        <v>1044</v>
      </c>
      <c r="II63" s="103" t="s">
        <v>1044</v>
      </c>
      <c r="IJ63" s="103" t="s">
        <v>1044</v>
      </c>
      <c r="IK63" s="102" t="s">
        <v>1044</v>
      </c>
      <c r="IL63" s="103" t="s">
        <v>1044</v>
      </c>
      <c r="IM63" s="104" t="s">
        <v>1044</v>
      </c>
      <c r="IN63" s="103" t="s">
        <v>1044</v>
      </c>
      <c r="IO63" s="102" t="s">
        <v>1044</v>
      </c>
      <c r="IP63" s="103" t="s">
        <v>1044</v>
      </c>
      <c r="IQ63" s="103" t="s">
        <v>1044</v>
      </c>
      <c r="IR63" s="103" t="s">
        <v>1044</v>
      </c>
      <c r="IS63" s="103" t="s">
        <v>1044</v>
      </c>
      <c r="IT63" s="103" t="s">
        <v>1044</v>
      </c>
      <c r="IU63" s="103" t="s">
        <v>1044</v>
      </c>
      <c r="IV63" s="103" t="s">
        <v>1044</v>
      </c>
      <c r="IW63" s="103" t="s">
        <v>1044</v>
      </c>
      <c r="IX63" s="100" t="s">
        <v>1044</v>
      </c>
      <c r="IY63" s="100" t="s">
        <v>1044</v>
      </c>
      <c r="IZ63" s="100" t="s">
        <v>1044</v>
      </c>
      <c r="JA63" s="100" t="s">
        <v>1044</v>
      </c>
      <c r="JB63" s="100" t="s">
        <v>1044</v>
      </c>
      <c r="JC63" s="100" t="s">
        <v>1044</v>
      </c>
      <c r="JD63" s="100" t="s">
        <v>1044</v>
      </c>
      <c r="JE63" s="100" t="s">
        <v>1044</v>
      </c>
      <c r="JF63" s="100" t="s">
        <v>1044</v>
      </c>
      <c r="JG63" s="100" t="s">
        <v>1044</v>
      </c>
      <c r="JH63" s="100" t="s">
        <v>1044</v>
      </c>
      <c r="JI63" s="100" t="s">
        <v>1044</v>
      </c>
      <c r="JJ63" s="100" t="s">
        <v>1044</v>
      </c>
      <c r="JK63" s="100" t="s">
        <v>1044</v>
      </c>
      <c r="JL63" s="100" t="s">
        <v>1044</v>
      </c>
      <c r="JM63" s="100" t="s">
        <v>1044</v>
      </c>
      <c r="JN63" s="100" t="s">
        <v>1044</v>
      </c>
      <c r="JO63" s="100" t="s">
        <v>1044</v>
      </c>
      <c r="JP63" s="100" t="s">
        <v>1044</v>
      </c>
      <c r="JQ63" s="100" t="s">
        <v>1044</v>
      </c>
      <c r="JR63" s="100" t="s">
        <v>1044</v>
      </c>
      <c r="JS63" s="100" t="s">
        <v>1044</v>
      </c>
      <c r="JT63" s="100" t="s">
        <v>1044</v>
      </c>
      <c r="JU63" s="100" t="s">
        <v>1044</v>
      </c>
      <c r="JV63" s="100" t="s">
        <v>1044</v>
      </c>
      <c r="JW63" s="100" t="s">
        <v>1044</v>
      </c>
      <c r="JX63" s="100" t="s">
        <v>1044</v>
      </c>
      <c r="JY63" s="100" t="s">
        <v>1044</v>
      </c>
      <c r="JZ63" s="100" t="s">
        <v>1044</v>
      </c>
      <c r="KA63" s="100" t="s">
        <v>1044</v>
      </c>
      <c r="KB63" s="100" t="s">
        <v>1044</v>
      </c>
      <c r="KC63" s="100" t="s">
        <v>1044</v>
      </c>
      <c r="KD63" s="99" t="s">
        <v>1044</v>
      </c>
      <c r="KE63" s="100" t="s">
        <v>1044</v>
      </c>
      <c r="KF63" s="103" t="s">
        <v>1044</v>
      </c>
      <c r="KG63" s="104" t="s">
        <v>1044</v>
      </c>
      <c r="KH63" s="104" t="s">
        <v>1044</v>
      </c>
      <c r="KI63" s="103" t="s">
        <v>1044</v>
      </c>
      <c r="KJ63" s="103" t="s">
        <v>1044</v>
      </c>
      <c r="KK63" s="103" t="s">
        <v>1044</v>
      </c>
      <c r="KL63" s="103" t="s">
        <v>1044</v>
      </c>
      <c r="KM63" s="103" t="s">
        <v>1044</v>
      </c>
      <c r="KN63" s="103" t="s">
        <v>1044</v>
      </c>
      <c r="KO63" s="104" t="s">
        <v>1044</v>
      </c>
      <c r="KP63" s="104" t="s">
        <v>1044</v>
      </c>
      <c r="KQ63" s="104" t="s">
        <v>1044</v>
      </c>
      <c r="KR63" s="104" t="s">
        <v>1044</v>
      </c>
      <c r="KS63" s="103" t="s">
        <v>1044</v>
      </c>
      <c r="KT63" s="103" t="s">
        <v>1044</v>
      </c>
      <c r="KU63" s="103" t="s">
        <v>1044</v>
      </c>
      <c r="KV63" s="103" t="s">
        <v>1044</v>
      </c>
      <c r="KW63" s="104" t="s">
        <v>1044</v>
      </c>
      <c r="KX63" s="103" t="s">
        <v>1044</v>
      </c>
      <c r="KY63" s="104" t="s">
        <v>1044</v>
      </c>
      <c r="KZ63" s="103" t="s">
        <v>1044</v>
      </c>
      <c r="LA63" s="103" t="s">
        <v>1044</v>
      </c>
      <c r="LB63" s="103" t="s">
        <v>1044</v>
      </c>
      <c r="LC63" s="103" t="s">
        <v>1044</v>
      </c>
      <c r="LD63" s="99" t="s">
        <v>1044</v>
      </c>
      <c r="LE63" s="100" t="s">
        <v>1044</v>
      </c>
      <c r="LF63" s="100" t="s">
        <v>1044</v>
      </c>
      <c r="LG63" s="99" t="s">
        <v>1044</v>
      </c>
      <c r="LH63" s="100" t="s">
        <v>1044</v>
      </c>
      <c r="LI63" s="99" t="s">
        <v>1044</v>
      </c>
      <c r="LJ63" s="100" t="s">
        <v>1044</v>
      </c>
      <c r="LK63" s="100" t="s">
        <v>1044</v>
      </c>
      <c r="LL63" s="99" t="s">
        <v>1044</v>
      </c>
      <c r="LM63" s="99" t="s">
        <v>1044</v>
      </c>
      <c r="LN63" s="99" t="s">
        <v>1044</v>
      </c>
      <c r="LO63" s="100" t="s">
        <v>1044</v>
      </c>
      <c r="LP63" s="100" t="s">
        <v>1044</v>
      </c>
      <c r="LQ63" s="99" t="s">
        <v>1044</v>
      </c>
      <c r="LR63" s="100" t="s">
        <v>1044</v>
      </c>
      <c r="LS63" s="99" t="s">
        <v>1044</v>
      </c>
      <c r="LT63" s="100" t="s">
        <v>1044</v>
      </c>
      <c r="LU63" s="100" t="s">
        <v>1044</v>
      </c>
      <c r="LV63" s="99" t="s">
        <v>1044</v>
      </c>
      <c r="LW63" s="100" t="s">
        <v>1044</v>
      </c>
      <c r="LX63" s="100" t="s">
        <v>1044</v>
      </c>
      <c r="LY63" s="100" t="s">
        <v>1044</v>
      </c>
      <c r="LZ63" s="100" t="s">
        <v>1044</v>
      </c>
      <c r="MA63" s="99" t="s">
        <v>1044</v>
      </c>
      <c r="MB63" s="100" t="s">
        <v>1044</v>
      </c>
      <c r="MC63" s="100" t="s">
        <v>1044</v>
      </c>
      <c r="MD63" s="100" t="s">
        <v>1044</v>
      </c>
      <c r="ME63" s="100" t="s">
        <v>1044</v>
      </c>
      <c r="MF63" s="100" t="s">
        <v>1044</v>
      </c>
      <c r="MG63" s="99" t="s">
        <v>1044</v>
      </c>
      <c r="MH63" s="100" t="s">
        <v>1044</v>
      </c>
      <c r="MI63" s="100" t="s">
        <v>1044</v>
      </c>
      <c r="MJ63" s="100" t="s">
        <v>1044</v>
      </c>
      <c r="MK63" s="100" t="s">
        <v>1044</v>
      </c>
      <c r="ML63" s="103" t="s">
        <v>1044</v>
      </c>
      <c r="MM63" s="104" t="s">
        <v>1044</v>
      </c>
      <c r="MN63" s="104" t="s">
        <v>1044</v>
      </c>
      <c r="MO63" s="104" t="s">
        <v>1044</v>
      </c>
      <c r="MP63" s="103" t="s">
        <v>1044</v>
      </c>
      <c r="MQ63" s="104" t="s">
        <v>1044</v>
      </c>
      <c r="MR63" s="103" t="s">
        <v>1044</v>
      </c>
      <c r="MS63" s="103" t="s">
        <v>1044</v>
      </c>
      <c r="MT63" s="103" t="s">
        <v>1044</v>
      </c>
      <c r="MU63" s="103" t="s">
        <v>1044</v>
      </c>
      <c r="MV63" s="103" t="s">
        <v>1044</v>
      </c>
      <c r="MW63" s="103" t="s">
        <v>1044</v>
      </c>
      <c r="MX63" s="103" t="s">
        <v>1044</v>
      </c>
      <c r="MY63" s="103" t="s">
        <v>1044</v>
      </c>
      <c r="MZ63" s="103" t="s">
        <v>1044</v>
      </c>
      <c r="NA63" s="103" t="s">
        <v>1044</v>
      </c>
      <c r="NB63" s="103" t="s">
        <v>1044</v>
      </c>
      <c r="NC63" s="103" t="s">
        <v>1044</v>
      </c>
      <c r="ND63" s="103" t="s">
        <v>1044</v>
      </c>
      <c r="NE63" s="103" t="s">
        <v>1044</v>
      </c>
      <c r="NF63" s="103" t="s">
        <v>1044</v>
      </c>
      <c r="NG63" s="99" t="s">
        <v>1044</v>
      </c>
      <c r="NH63" s="100" t="s">
        <v>1044</v>
      </c>
      <c r="NI63" s="103" t="s">
        <v>1044</v>
      </c>
      <c r="NJ63" s="103" t="s">
        <v>1044</v>
      </c>
      <c r="NK63" s="103" t="s">
        <v>1044</v>
      </c>
      <c r="NL63" s="103" t="s">
        <v>1044</v>
      </c>
      <c r="NM63" s="103" t="s">
        <v>1044</v>
      </c>
      <c r="NN63" s="103" t="s">
        <v>1044</v>
      </c>
      <c r="NO63" s="100" t="s">
        <v>1044</v>
      </c>
      <c r="NP63" s="99" t="s">
        <v>1044</v>
      </c>
      <c r="NQ63" s="100" t="s">
        <v>1044</v>
      </c>
      <c r="NR63" s="100" t="s">
        <v>1044</v>
      </c>
      <c r="NS63" s="100" t="s">
        <v>1044</v>
      </c>
      <c r="NT63" s="100" t="s">
        <v>1044</v>
      </c>
      <c r="NU63" s="100" t="s">
        <v>1044</v>
      </c>
      <c r="NV63" s="105" t="s">
        <v>1044</v>
      </c>
      <c r="NW63" s="105" t="s">
        <v>1044</v>
      </c>
      <c r="NX63" s="105" t="s">
        <v>1044</v>
      </c>
      <c r="NY63" s="99" t="s">
        <v>1044</v>
      </c>
      <c r="NZ63" s="100" t="s">
        <v>1044</v>
      </c>
      <c r="OA63" s="99" t="s">
        <v>1044</v>
      </c>
      <c r="OB63" s="105" t="s">
        <v>1044</v>
      </c>
      <c r="OC63" s="105" t="s">
        <v>1044</v>
      </c>
      <c r="OD63" s="100" t="s">
        <v>1044</v>
      </c>
      <c r="OE63" s="99" t="s">
        <v>1044</v>
      </c>
      <c r="OF63" s="100" t="s">
        <v>1044</v>
      </c>
      <c r="OG63" s="100" t="s">
        <v>1044</v>
      </c>
      <c r="OH63" s="100" t="s">
        <v>1044</v>
      </c>
      <c r="OI63" s="100" t="s">
        <v>1044</v>
      </c>
      <c r="OJ63" s="100" t="s">
        <v>1044</v>
      </c>
      <c r="OK63" s="100" t="s">
        <v>1044</v>
      </c>
      <c r="OL63" s="100" t="s">
        <v>1044</v>
      </c>
      <c r="OM63" s="100" t="s">
        <v>1044</v>
      </c>
      <c r="ON63" s="100" t="s">
        <v>1044</v>
      </c>
      <c r="OO63" s="100" t="s">
        <v>1044</v>
      </c>
      <c r="OP63" s="103" t="s">
        <v>1044</v>
      </c>
      <c r="OQ63" s="103" t="s">
        <v>1044</v>
      </c>
      <c r="OR63" s="104" t="s">
        <v>1044</v>
      </c>
      <c r="OS63" s="103" t="s">
        <v>1044</v>
      </c>
      <c r="OT63" s="103" t="s">
        <v>1044</v>
      </c>
      <c r="OU63" s="103" t="s">
        <v>1044</v>
      </c>
      <c r="OV63" s="100" t="s">
        <v>1044</v>
      </c>
      <c r="OW63" s="100" t="s">
        <v>1044</v>
      </c>
      <c r="OX63" s="100" t="s">
        <v>1044</v>
      </c>
      <c r="OY63" s="103" t="s">
        <v>1044</v>
      </c>
      <c r="OZ63" s="103" t="s">
        <v>1044</v>
      </c>
      <c r="PA63" s="103" t="s">
        <v>1044</v>
      </c>
      <c r="PB63" s="103" t="s">
        <v>1044</v>
      </c>
      <c r="PC63" s="103" t="s">
        <v>1044</v>
      </c>
      <c r="PD63" s="103" t="s">
        <v>1044</v>
      </c>
      <c r="PE63" s="103" t="s">
        <v>1044</v>
      </c>
      <c r="PF63" s="103" t="s">
        <v>1044</v>
      </c>
      <c r="PG63" s="103" t="s">
        <v>1044</v>
      </c>
      <c r="PH63" s="103" t="s">
        <v>1044</v>
      </c>
      <c r="PI63" s="103" t="s">
        <v>1044</v>
      </c>
      <c r="PJ63" s="103" t="s">
        <v>1044</v>
      </c>
      <c r="PK63" s="103" t="s">
        <v>1044</v>
      </c>
      <c r="PL63" s="103" t="s">
        <v>1044</v>
      </c>
      <c r="PM63" s="103" t="s">
        <v>1044</v>
      </c>
      <c r="PN63" s="103" t="s">
        <v>1044</v>
      </c>
      <c r="PO63" s="103" t="s">
        <v>1044</v>
      </c>
      <c r="PP63" s="103" t="s">
        <v>1044</v>
      </c>
      <c r="PQ63" s="103" t="s">
        <v>1044</v>
      </c>
      <c r="PR63" s="103" t="s">
        <v>1044</v>
      </c>
      <c r="PS63" s="103" t="s">
        <v>1044</v>
      </c>
      <c r="PT63" s="100" t="s">
        <v>1044</v>
      </c>
      <c r="PU63" s="100" t="s">
        <v>1044</v>
      </c>
      <c r="PV63" s="100" t="s">
        <v>1044</v>
      </c>
      <c r="PW63" s="100" t="s">
        <v>1044</v>
      </c>
      <c r="PX63" s="100" t="s">
        <v>1044</v>
      </c>
      <c r="PY63" s="100" t="s">
        <v>1044</v>
      </c>
      <c r="PZ63" s="100" t="s">
        <v>1044</v>
      </c>
      <c r="QA63" s="106" t="s">
        <v>1044</v>
      </c>
    </row>
  </sheetData>
  <mergeCells count="9">
    <mergeCell ref="A52:A54"/>
    <mergeCell ref="A56:A59"/>
    <mergeCell ref="A61:A63"/>
    <mergeCell ref="A6:A8"/>
    <mergeCell ref="A9:A10"/>
    <mergeCell ref="A13:A21"/>
    <mergeCell ref="A23:A33"/>
    <mergeCell ref="A36:A41"/>
    <mergeCell ref="A43:A49"/>
  </mergeCells>
  <pageMargins left="0.7" right="0.7" top="0.75" bottom="0.75" header="0.3" footer="0.3"/>
  <pageSetup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G650"/>
  <sheetViews>
    <sheetView workbookViewId="0" topLeftCell="A1">
      <pane ySplit="2" topLeftCell="A3" activePane="bottomLeft" state="frozen"/>
      <selection pane="topLeft" activeCell="A1" sqref="A1"/>
      <selection pane="bottomLeft" activeCell="A3" sqref="A3"/>
    </sheetView>
  </sheetViews>
  <sheetFormatPr defaultRowHeight="12.75"/>
  <cols>
    <col min="1" max="1" width="11.25" style="169" customWidth="1"/>
    <col min="2" max="2" width="0" style="169" hidden="1" customWidth="1"/>
    <col min="3" max="3" width="26.125" style="169" customWidth="1"/>
    <col min="4" max="5" width="47.125" style="169" customWidth="1"/>
    <col min="6" max="7" width="36.625" style="169" customWidth="1"/>
  </cols>
  <sheetData>
    <row r="1" ht="12.75">
      <c r="A1" s="168" t="s">
        <v>1140</v>
      </c>
    </row>
    <row r="2" spans="1:7" ht="12.75">
      <c r="A2" s="169" t="s">
        <v>1141</v>
      </c>
      <c r="B2" s="169" t="s">
        <v>1142</v>
      </c>
      <c r="C2" s="169" t="s">
        <v>1143</v>
      </c>
      <c r="D2" s="169" t="s">
        <v>1144</v>
      </c>
      <c r="E2" s="169" t="s">
        <v>1145</v>
      </c>
      <c r="F2" s="169" t="s">
        <v>1146</v>
      </c>
      <c r="G2" s="169" t="s">
        <v>1147</v>
      </c>
    </row>
    <row r="3" ht="12.75">
      <c r="A3" s="170" t="s">
        <v>1148</v>
      </c>
    </row>
    <row r="4" spans="1:7" ht="12.75">
      <c r="A4" s="170"/>
      <c r="B4" s="171" t="s">
        <v>436</v>
      </c>
      <c r="C4" s="171" t="s">
        <v>1149</v>
      </c>
      <c r="D4" s="171" t="s">
        <v>1150</v>
      </c>
      <c r="E4" s="171" t="s">
        <v>1151</v>
      </c>
      <c r="F4" s="171" t="s">
        <v>1152</v>
      </c>
      <c r="G4" s="172" t="s">
        <v>1153</v>
      </c>
    </row>
    <row r="5" spans="1:7" ht="12.75">
      <c r="A5" s="170"/>
      <c r="B5" s="171" t="s">
        <v>437</v>
      </c>
      <c r="C5" s="171" t="s">
        <v>53</v>
      </c>
      <c r="D5" s="171" t="s">
        <v>1154</v>
      </c>
      <c r="E5" s="171" t="s">
        <v>1155</v>
      </c>
      <c r="F5" s="171" t="s">
        <v>1156</v>
      </c>
      <c r="G5" s="172" t="s">
        <v>1153</v>
      </c>
    </row>
    <row r="6" spans="1:7" ht="12.75">
      <c r="A6" s="170"/>
      <c r="B6" s="171" t="s">
        <v>438</v>
      </c>
      <c r="C6" s="171" t="s">
        <v>54</v>
      </c>
      <c r="D6" s="171" t="s">
        <v>1157</v>
      </c>
      <c r="E6" s="171" t="s">
        <v>1158</v>
      </c>
      <c r="F6" s="171" t="s">
        <v>1159</v>
      </c>
      <c r="G6" s="172" t="s">
        <v>1153</v>
      </c>
    </row>
    <row r="7" spans="1:7" ht="12.75">
      <c r="A7" s="170"/>
      <c r="B7" s="171" t="s">
        <v>503</v>
      </c>
      <c r="C7" s="171" t="s">
        <v>112</v>
      </c>
      <c r="D7" s="171" t="s">
        <v>1160</v>
      </c>
      <c r="E7" s="171" t="s">
        <v>1161</v>
      </c>
      <c r="F7" s="171" t="s">
        <v>3</v>
      </c>
      <c r="G7" s="171" t="s">
        <v>1162</v>
      </c>
    </row>
    <row r="8" spans="1:7" ht="12.75">
      <c r="A8" s="170"/>
      <c r="B8" s="171" t="s">
        <v>440</v>
      </c>
      <c r="C8" s="171" t="s">
        <v>57</v>
      </c>
      <c r="D8" s="171" t="s">
        <v>1163</v>
      </c>
      <c r="E8" s="171" t="s">
        <v>1164</v>
      </c>
      <c r="F8" s="171" t="s">
        <v>1165</v>
      </c>
      <c r="G8" s="172" t="s">
        <v>1153</v>
      </c>
    </row>
    <row r="9" spans="1:7" ht="12.75">
      <c r="A9" s="170"/>
      <c r="B9" s="171" t="s">
        <v>441</v>
      </c>
      <c r="C9" s="171" t="s">
        <v>58</v>
      </c>
      <c r="D9" s="171" t="s">
        <v>1166</v>
      </c>
      <c r="E9" s="171" t="s">
        <v>1166</v>
      </c>
      <c r="F9" s="171" t="s">
        <v>1167</v>
      </c>
      <c r="G9" s="172" t="s">
        <v>1153</v>
      </c>
    </row>
    <row r="10" spans="1:7" ht="12.75">
      <c r="A10" s="170"/>
      <c r="B10" s="171" t="s">
        <v>439</v>
      </c>
      <c r="C10" s="171" t="s">
        <v>1168</v>
      </c>
      <c r="D10" s="171" t="s">
        <v>1169</v>
      </c>
      <c r="E10" s="171" t="s">
        <v>1170</v>
      </c>
      <c r="F10" s="171" t="s">
        <v>1171</v>
      </c>
      <c r="G10" s="172" t="s">
        <v>1153</v>
      </c>
    </row>
    <row r="11" spans="1:7" ht="12.75">
      <c r="A11" s="170"/>
      <c r="B11" s="171" t="s">
        <v>5</v>
      </c>
      <c r="C11" s="171" t="s">
        <v>56</v>
      </c>
      <c r="D11" s="171" t="s">
        <v>1172</v>
      </c>
      <c r="E11" s="171" t="s">
        <v>1158</v>
      </c>
      <c r="F11" s="171" t="s">
        <v>1173</v>
      </c>
      <c r="G11" s="172" t="s">
        <v>1153</v>
      </c>
    </row>
    <row r="12" spans="1:7" ht="12.75">
      <c r="A12" s="170"/>
      <c r="B12" s="171" t="s">
        <v>505</v>
      </c>
      <c r="C12" s="171" t="s">
        <v>115</v>
      </c>
      <c r="D12" s="171" t="s">
        <v>1174</v>
      </c>
      <c r="E12" s="171" t="s">
        <v>1175</v>
      </c>
      <c r="F12" s="171" t="s">
        <v>1176</v>
      </c>
      <c r="G12" s="171" t="s">
        <v>1177</v>
      </c>
    </row>
    <row r="13" spans="1:7" ht="12.75">
      <c r="A13" s="170"/>
      <c r="B13" s="171" t="s">
        <v>1043</v>
      </c>
      <c r="C13" s="171" t="s">
        <v>1178</v>
      </c>
      <c r="D13" s="171" t="s">
        <v>1179</v>
      </c>
      <c r="E13" s="171" t="s">
        <v>1180</v>
      </c>
      <c r="F13" s="171" t="s">
        <v>1181</v>
      </c>
      <c r="G13" s="171" t="s">
        <v>1177</v>
      </c>
    </row>
    <row r="14" spans="1:7" ht="12.75">
      <c r="A14" s="170"/>
      <c r="B14" s="171" t="s">
        <v>473</v>
      </c>
      <c r="C14" s="171" t="s">
        <v>83</v>
      </c>
      <c r="D14" s="171" t="s">
        <v>1182</v>
      </c>
      <c r="E14" s="171" t="s">
        <v>1183</v>
      </c>
      <c r="F14" s="171" t="s">
        <v>1184</v>
      </c>
      <c r="G14" s="171" t="s">
        <v>1177</v>
      </c>
    </row>
    <row r="15" spans="1:7" ht="12.75">
      <c r="A15" s="170"/>
      <c r="B15" s="171" t="s">
        <v>116</v>
      </c>
      <c r="C15" s="171" t="s">
        <v>1185</v>
      </c>
      <c r="D15" s="171" t="s">
        <v>1186</v>
      </c>
      <c r="E15" s="171" t="s">
        <v>1187</v>
      </c>
      <c r="F15" s="171" t="s">
        <v>1188</v>
      </c>
      <c r="G15" s="171" t="s">
        <v>1177</v>
      </c>
    </row>
    <row r="16" spans="1:7" ht="12.75">
      <c r="A16" s="170"/>
      <c r="B16" s="171" t="s">
        <v>506</v>
      </c>
      <c r="C16" s="171" t="s">
        <v>506</v>
      </c>
      <c r="D16" s="171" t="s">
        <v>1044</v>
      </c>
      <c r="E16" s="171" t="s">
        <v>1044</v>
      </c>
      <c r="F16" s="171" t="s">
        <v>1044</v>
      </c>
      <c r="G16" s="171" t="s">
        <v>1177</v>
      </c>
    </row>
    <row r="17" spans="1:7" ht="12.75">
      <c r="A17" s="170"/>
      <c r="B17" s="171" t="s">
        <v>504</v>
      </c>
      <c r="C17" s="171" t="s">
        <v>504</v>
      </c>
      <c r="D17" s="171" t="s">
        <v>1044</v>
      </c>
      <c r="E17" s="171" t="s">
        <v>1044</v>
      </c>
      <c r="F17" s="171" t="s">
        <v>1044</v>
      </c>
      <c r="G17" s="171" t="s">
        <v>1177</v>
      </c>
    </row>
    <row r="18" spans="1:7" ht="12.75">
      <c r="A18" s="170"/>
      <c r="B18" s="171" t="s">
        <v>1189</v>
      </c>
      <c r="C18" s="171" t="s">
        <v>1190</v>
      </c>
      <c r="D18" s="171" t="s">
        <v>1191</v>
      </c>
      <c r="E18" s="171" t="s">
        <v>1192</v>
      </c>
      <c r="F18" s="171" t="s">
        <v>1193</v>
      </c>
      <c r="G18" s="171" t="s">
        <v>1177</v>
      </c>
    </row>
    <row r="19" spans="1:7" ht="12.75">
      <c r="A19" s="170"/>
      <c r="B19" s="171" t="s">
        <v>511</v>
      </c>
      <c r="C19" s="171" t="s">
        <v>119</v>
      </c>
      <c r="D19" s="171" t="s">
        <v>1194</v>
      </c>
      <c r="E19" s="171" t="s">
        <v>1195</v>
      </c>
      <c r="F19" s="171" t="s">
        <v>1196</v>
      </c>
      <c r="G19" s="171" t="s">
        <v>1177</v>
      </c>
    </row>
    <row r="20" spans="1:7" ht="12.75">
      <c r="A20" s="170"/>
      <c r="B20" s="171" t="s">
        <v>1197</v>
      </c>
      <c r="C20" s="171" t="s">
        <v>1198</v>
      </c>
      <c r="D20" s="171" t="s">
        <v>1044</v>
      </c>
      <c r="E20" s="171" t="s">
        <v>1199</v>
      </c>
      <c r="F20" s="171" t="s">
        <v>1200</v>
      </c>
      <c r="G20" s="171" t="s">
        <v>1177</v>
      </c>
    </row>
    <row r="21" spans="1:7" ht="12.75">
      <c r="A21" s="170"/>
      <c r="B21" s="171" t="s">
        <v>448</v>
      </c>
      <c r="C21" s="171" t="s">
        <v>1201</v>
      </c>
      <c r="D21" s="171" t="s">
        <v>1202</v>
      </c>
      <c r="E21" s="171" t="s">
        <v>1203</v>
      </c>
      <c r="F21" s="171" t="s">
        <v>1204</v>
      </c>
      <c r="G21" s="172" t="s">
        <v>1153</v>
      </c>
    </row>
    <row r="22" spans="1:7" ht="12.75">
      <c r="A22" s="170"/>
      <c r="B22" s="171" t="s">
        <v>8</v>
      </c>
      <c r="C22" s="171" t="s">
        <v>66</v>
      </c>
      <c r="D22" s="171" t="s">
        <v>1205</v>
      </c>
      <c r="E22" s="171" t="s">
        <v>1206</v>
      </c>
      <c r="F22" s="171" t="s">
        <v>1207</v>
      </c>
      <c r="G22" s="172" t="s">
        <v>1153</v>
      </c>
    </row>
    <row r="23" spans="1:7" ht="12.75">
      <c r="A23" s="170"/>
      <c r="B23" s="171" t="s">
        <v>1208</v>
      </c>
      <c r="C23" s="171" t="s">
        <v>1209</v>
      </c>
      <c r="D23" s="171" t="s">
        <v>1044</v>
      </c>
      <c r="E23" s="171" t="s">
        <v>1210</v>
      </c>
      <c r="F23" s="171" t="s">
        <v>1211</v>
      </c>
      <c r="G23" s="171" t="s">
        <v>1177</v>
      </c>
    </row>
    <row r="24" spans="1:7" ht="12.75">
      <c r="A24" s="170"/>
      <c r="B24" s="171" t="s">
        <v>1212</v>
      </c>
      <c r="C24" s="171" t="s">
        <v>1213</v>
      </c>
      <c r="D24" s="171" t="s">
        <v>1044</v>
      </c>
      <c r="E24" s="171" t="s">
        <v>1214</v>
      </c>
      <c r="F24" s="171" t="s">
        <v>1215</v>
      </c>
      <c r="G24" s="171" t="s">
        <v>1177</v>
      </c>
    </row>
    <row r="25" spans="1:7" ht="12.75">
      <c r="A25" s="170"/>
      <c r="B25" s="171" t="s">
        <v>1216</v>
      </c>
      <c r="C25" s="171" t="s">
        <v>1217</v>
      </c>
      <c r="D25" s="171" t="s">
        <v>1044</v>
      </c>
      <c r="E25" s="171" t="s">
        <v>1218</v>
      </c>
      <c r="F25" s="171" t="s">
        <v>1219</v>
      </c>
      <c r="G25" s="171" t="s">
        <v>1177</v>
      </c>
    </row>
    <row r="26" spans="1:7" ht="12.75">
      <c r="A26" s="170"/>
      <c r="B26" s="171" t="s">
        <v>1220</v>
      </c>
      <c r="C26" s="171" t="s">
        <v>1221</v>
      </c>
      <c r="D26" s="171" t="s">
        <v>1044</v>
      </c>
      <c r="E26" s="171" t="s">
        <v>1222</v>
      </c>
      <c r="F26" s="171" t="s">
        <v>1223</v>
      </c>
      <c r="G26" s="171" t="s">
        <v>1177</v>
      </c>
    </row>
    <row r="27" spans="1:7" ht="12.75">
      <c r="A27" s="170"/>
      <c r="B27" s="171" t="s">
        <v>1224</v>
      </c>
      <c r="C27" s="171" t="s">
        <v>1225</v>
      </c>
      <c r="D27" s="171" t="s">
        <v>1044</v>
      </c>
      <c r="E27" s="171" t="s">
        <v>1226</v>
      </c>
      <c r="F27" s="171" t="s">
        <v>1227</v>
      </c>
      <c r="G27" s="171" t="s">
        <v>1177</v>
      </c>
    </row>
    <row r="28" spans="1:7" ht="12.75">
      <c r="A28" s="170"/>
      <c r="B28" s="171" t="s">
        <v>1228</v>
      </c>
      <c r="C28" s="171" t="s">
        <v>1229</v>
      </c>
      <c r="D28" s="171" t="s">
        <v>1044</v>
      </c>
      <c r="E28" s="171" t="s">
        <v>1230</v>
      </c>
      <c r="F28" s="171" t="s">
        <v>1223</v>
      </c>
      <c r="G28" s="171" t="s">
        <v>1177</v>
      </c>
    </row>
    <row r="29" spans="1:7" ht="12.75">
      <c r="A29" s="170"/>
      <c r="B29" s="171" t="s">
        <v>1231</v>
      </c>
      <c r="C29" s="171" t="s">
        <v>1232</v>
      </c>
      <c r="D29" s="171" t="s">
        <v>1044</v>
      </c>
      <c r="E29" s="171" t="s">
        <v>1233</v>
      </c>
      <c r="F29" s="171" t="s">
        <v>1223</v>
      </c>
      <c r="G29" s="171" t="s">
        <v>1177</v>
      </c>
    </row>
    <row r="30" spans="1:7" ht="12.75">
      <c r="A30" s="170"/>
      <c r="B30" s="171" t="s">
        <v>1234</v>
      </c>
      <c r="C30" s="171" t="s">
        <v>1235</v>
      </c>
      <c r="D30" s="171" t="s">
        <v>1044</v>
      </c>
      <c r="E30" s="171" t="s">
        <v>1236</v>
      </c>
      <c r="F30" s="171" t="s">
        <v>1227</v>
      </c>
      <c r="G30" s="171" t="s">
        <v>1177</v>
      </c>
    </row>
    <row r="31" spans="1:7" ht="12.75">
      <c r="A31" s="170"/>
      <c r="B31" s="171" t="s">
        <v>1237</v>
      </c>
      <c r="C31" s="171" t="s">
        <v>1238</v>
      </c>
      <c r="D31" s="171" t="s">
        <v>1044</v>
      </c>
      <c r="E31" s="171" t="s">
        <v>1239</v>
      </c>
      <c r="F31" s="171" t="s">
        <v>1227</v>
      </c>
      <c r="G31" s="171" t="s">
        <v>1177</v>
      </c>
    </row>
    <row r="32" spans="1:7" ht="12.75">
      <c r="A32" s="170"/>
      <c r="B32" s="171" t="s">
        <v>1240</v>
      </c>
      <c r="C32" s="171" t="s">
        <v>1241</v>
      </c>
      <c r="D32" s="171" t="s">
        <v>1044</v>
      </c>
      <c r="E32" s="171" t="s">
        <v>1242</v>
      </c>
      <c r="F32" s="171" t="s">
        <v>1227</v>
      </c>
      <c r="G32" s="171" t="s">
        <v>1177</v>
      </c>
    </row>
    <row r="33" spans="1:7" ht="12.75">
      <c r="A33" s="170"/>
      <c r="B33" s="171" t="s">
        <v>1243</v>
      </c>
      <c r="C33" s="171" t="s">
        <v>1244</v>
      </c>
      <c r="D33" s="171" t="s">
        <v>1044</v>
      </c>
      <c r="E33" s="171" t="s">
        <v>1245</v>
      </c>
      <c r="F33" s="171" t="s">
        <v>1223</v>
      </c>
      <c r="G33" s="171" t="s">
        <v>1177</v>
      </c>
    </row>
    <row r="34" spans="1:7" ht="12.75">
      <c r="A34" s="170"/>
      <c r="B34" s="171" t="s">
        <v>1246</v>
      </c>
      <c r="C34" s="171" t="s">
        <v>1247</v>
      </c>
      <c r="D34" s="171" t="s">
        <v>1044</v>
      </c>
      <c r="E34" s="171" t="s">
        <v>1248</v>
      </c>
      <c r="F34" s="171" t="s">
        <v>1249</v>
      </c>
      <c r="G34" s="171" t="s">
        <v>1177</v>
      </c>
    </row>
    <row r="35" spans="1:7" ht="12.75">
      <c r="A35" s="170"/>
      <c r="B35" s="171" t="s">
        <v>1250</v>
      </c>
      <c r="C35" s="171" t="s">
        <v>1251</v>
      </c>
      <c r="D35" s="171" t="s">
        <v>1252</v>
      </c>
      <c r="E35" s="171" t="s">
        <v>1253</v>
      </c>
      <c r="F35" s="171" t="s">
        <v>1254</v>
      </c>
      <c r="G35" s="171" t="s">
        <v>1162</v>
      </c>
    </row>
    <row r="36" spans="1:7" ht="12.75">
      <c r="A36" s="170"/>
      <c r="B36" s="171" t="s">
        <v>1255</v>
      </c>
      <c r="C36" s="171" t="s">
        <v>1256</v>
      </c>
      <c r="D36" s="171" t="s">
        <v>1257</v>
      </c>
      <c r="E36" s="171" t="s">
        <v>1187</v>
      </c>
      <c r="F36" s="171" t="s">
        <v>1258</v>
      </c>
      <c r="G36" s="171" t="s">
        <v>1162</v>
      </c>
    </row>
    <row r="37" spans="1:7" ht="12.75">
      <c r="A37" s="170"/>
      <c r="B37" s="171" t="s">
        <v>1259</v>
      </c>
      <c r="C37" s="171" t="s">
        <v>1260</v>
      </c>
      <c r="D37" s="171" t="s">
        <v>1044</v>
      </c>
      <c r="E37" s="171" t="s">
        <v>1261</v>
      </c>
      <c r="F37" s="171" t="s">
        <v>1262</v>
      </c>
      <c r="G37" s="171" t="s">
        <v>1177</v>
      </c>
    </row>
    <row r="38" spans="1:7" ht="12.75">
      <c r="A38" s="170"/>
      <c r="B38" s="171" t="s">
        <v>1263</v>
      </c>
      <c r="C38" s="171" t="s">
        <v>1264</v>
      </c>
      <c r="D38" s="171" t="s">
        <v>1044</v>
      </c>
      <c r="E38" s="171" t="s">
        <v>1044</v>
      </c>
      <c r="F38" s="171" t="s">
        <v>1044</v>
      </c>
      <c r="G38" s="171" t="s">
        <v>1162</v>
      </c>
    </row>
    <row r="39" spans="1:7" ht="12.75">
      <c r="A39" s="170"/>
      <c r="B39" s="171" t="s">
        <v>449</v>
      </c>
      <c r="C39" s="171" t="s">
        <v>67</v>
      </c>
      <c r="D39" s="171" t="s">
        <v>1265</v>
      </c>
      <c r="E39" s="171" t="s">
        <v>1266</v>
      </c>
      <c r="F39" s="171" t="s">
        <v>885</v>
      </c>
      <c r="G39" s="172" t="s">
        <v>1153</v>
      </c>
    </row>
    <row r="40" spans="1:7" ht="12.75">
      <c r="A40" s="170"/>
      <c r="B40" s="171" t="s">
        <v>489</v>
      </c>
      <c r="C40" s="171" t="s">
        <v>1267</v>
      </c>
      <c r="D40" s="171" t="s">
        <v>1268</v>
      </c>
      <c r="E40" s="171" t="s">
        <v>1269</v>
      </c>
      <c r="F40" s="171" t="s">
        <v>1270</v>
      </c>
      <c r="G40" s="171" t="s">
        <v>1177</v>
      </c>
    </row>
    <row r="41" spans="1:7" ht="12.75">
      <c r="A41" s="170"/>
      <c r="B41" s="171" t="s">
        <v>497</v>
      </c>
      <c r="C41" s="171" t="s">
        <v>1271</v>
      </c>
      <c r="D41" s="171" t="s">
        <v>1272</v>
      </c>
      <c r="E41" s="171" t="s">
        <v>1273</v>
      </c>
      <c r="F41" s="171" t="s">
        <v>1274</v>
      </c>
      <c r="G41" s="171" t="s">
        <v>1177</v>
      </c>
    </row>
    <row r="42" spans="1:7" ht="12.75">
      <c r="A42" s="170"/>
      <c r="B42" s="171" t="s">
        <v>1275</v>
      </c>
      <c r="C42" s="171" t="s">
        <v>1276</v>
      </c>
      <c r="D42" s="171" t="s">
        <v>1277</v>
      </c>
      <c r="E42" s="171" t="s">
        <v>1278</v>
      </c>
      <c r="F42" s="171" t="s">
        <v>1279</v>
      </c>
      <c r="G42" s="171" t="s">
        <v>1177</v>
      </c>
    </row>
    <row r="43" spans="1:7" ht="12.75">
      <c r="A43" s="170"/>
      <c r="B43" s="171" t="s">
        <v>1280</v>
      </c>
      <c r="C43" s="171" t="s">
        <v>104</v>
      </c>
      <c r="D43" s="171" t="s">
        <v>1268</v>
      </c>
      <c r="E43" s="171" t="s">
        <v>1269</v>
      </c>
      <c r="F43" s="171" t="s">
        <v>1270</v>
      </c>
      <c r="G43" s="171" t="s">
        <v>1177</v>
      </c>
    </row>
    <row r="44" ht="12.75">
      <c r="A44" s="173" t="s">
        <v>1281</v>
      </c>
    </row>
    <row r="45" spans="1:7" ht="12.75">
      <c r="A45" s="173"/>
      <c r="B45" s="171" t="s">
        <v>499</v>
      </c>
      <c r="C45" s="171" t="s">
        <v>105</v>
      </c>
      <c r="D45" s="171" t="s">
        <v>1282</v>
      </c>
      <c r="E45" s="171" t="s">
        <v>1283</v>
      </c>
      <c r="F45" s="171" t="s">
        <v>1284</v>
      </c>
      <c r="G45" s="171" t="s">
        <v>1177</v>
      </c>
    </row>
    <row r="46" spans="1:7" ht="12.75">
      <c r="A46" s="173"/>
      <c r="B46" s="171" t="s">
        <v>500</v>
      </c>
      <c r="C46" s="171" t="s">
        <v>106</v>
      </c>
      <c r="D46" s="171" t="s">
        <v>1285</v>
      </c>
      <c r="E46" s="171" t="s">
        <v>1183</v>
      </c>
      <c r="F46" s="171" t="s">
        <v>1156</v>
      </c>
      <c r="G46" s="171" t="s">
        <v>1177</v>
      </c>
    </row>
    <row r="47" spans="1:7" ht="12.75">
      <c r="A47" s="173"/>
      <c r="B47" s="171" t="s">
        <v>501</v>
      </c>
      <c r="C47" s="171" t="s">
        <v>107</v>
      </c>
      <c r="D47" s="171" t="s">
        <v>1286</v>
      </c>
      <c r="E47" s="171" t="s">
        <v>1287</v>
      </c>
      <c r="F47" s="171" t="s">
        <v>1288</v>
      </c>
      <c r="G47" s="171" t="s">
        <v>1177</v>
      </c>
    </row>
    <row r="48" spans="1:7" ht="12.75">
      <c r="A48" s="173"/>
      <c r="B48" s="171" t="s">
        <v>502</v>
      </c>
      <c r="C48" s="171" t="s">
        <v>108</v>
      </c>
      <c r="D48" s="171" t="s">
        <v>1289</v>
      </c>
      <c r="E48" s="171" t="s">
        <v>1290</v>
      </c>
      <c r="F48" s="171" t="s">
        <v>1291</v>
      </c>
      <c r="G48" s="171" t="s">
        <v>1177</v>
      </c>
    </row>
    <row r="49" spans="1:7" ht="12.75">
      <c r="A49" s="173"/>
      <c r="B49" s="171" t="s">
        <v>109</v>
      </c>
      <c r="C49" s="171" t="s">
        <v>1292</v>
      </c>
      <c r="D49" s="171" t="s">
        <v>1293</v>
      </c>
      <c r="E49" s="171" t="s">
        <v>1294</v>
      </c>
      <c r="F49" s="171" t="s">
        <v>1295</v>
      </c>
      <c r="G49" s="171" t="s">
        <v>1177</v>
      </c>
    </row>
    <row r="50" spans="1:7" ht="12.75">
      <c r="A50" s="173"/>
      <c r="B50" s="171" t="s">
        <v>110</v>
      </c>
      <c r="C50" s="171" t="s">
        <v>1296</v>
      </c>
      <c r="D50" s="171" t="s">
        <v>1297</v>
      </c>
      <c r="E50" s="171" t="s">
        <v>1298</v>
      </c>
      <c r="F50" s="171" t="s">
        <v>1299</v>
      </c>
      <c r="G50" s="171" t="s">
        <v>1177</v>
      </c>
    </row>
    <row r="51" spans="1:7" ht="12.75">
      <c r="A51" s="173"/>
      <c r="B51" s="171" t="s">
        <v>111</v>
      </c>
      <c r="C51" s="171" t="s">
        <v>1300</v>
      </c>
      <c r="D51" s="171" t="s">
        <v>1301</v>
      </c>
      <c r="E51" s="171" t="s">
        <v>1183</v>
      </c>
      <c r="F51" s="171" t="s">
        <v>1302</v>
      </c>
      <c r="G51" s="171" t="s">
        <v>1177</v>
      </c>
    </row>
    <row r="52" ht="12.75">
      <c r="A52" s="174" t="s">
        <v>1303</v>
      </c>
    </row>
    <row r="53" spans="1:7" ht="12.75">
      <c r="A53" s="174"/>
      <c r="B53" s="171" t="s">
        <v>1304</v>
      </c>
      <c r="C53" s="171" t="s">
        <v>1305</v>
      </c>
      <c r="D53" s="171" t="s">
        <v>1306</v>
      </c>
      <c r="E53" s="171" t="s">
        <v>1307</v>
      </c>
      <c r="F53" s="171" t="s">
        <v>1308</v>
      </c>
      <c r="G53" s="171" t="s">
        <v>1177</v>
      </c>
    </row>
    <row r="54" spans="1:7" ht="12.75">
      <c r="A54" s="174"/>
      <c r="B54" s="171" t="s">
        <v>1309</v>
      </c>
      <c r="C54" s="171" t="s">
        <v>1310</v>
      </c>
      <c r="D54" s="171" t="s">
        <v>1311</v>
      </c>
      <c r="E54" s="171" t="s">
        <v>1312</v>
      </c>
      <c r="F54" s="171" t="s">
        <v>1313</v>
      </c>
      <c r="G54" s="171" t="s">
        <v>1177</v>
      </c>
    </row>
    <row r="55" spans="1:7" ht="12.75">
      <c r="A55" s="174"/>
      <c r="B55" s="171" t="s">
        <v>558</v>
      </c>
      <c r="C55" s="171" t="s">
        <v>149</v>
      </c>
      <c r="D55" s="171" t="s">
        <v>1314</v>
      </c>
      <c r="E55" s="171" t="s">
        <v>1314</v>
      </c>
      <c r="F55" s="171" t="s">
        <v>1315</v>
      </c>
      <c r="G55" s="171" t="s">
        <v>1177</v>
      </c>
    </row>
    <row r="56" spans="1:7" ht="12.75">
      <c r="A56" s="174"/>
      <c r="B56" s="171" t="s">
        <v>1316</v>
      </c>
      <c r="C56" s="171" t="s">
        <v>206</v>
      </c>
      <c r="D56" s="171" t="s">
        <v>1317</v>
      </c>
      <c r="E56" s="171" t="s">
        <v>1158</v>
      </c>
      <c r="F56" s="171" t="s">
        <v>1044</v>
      </c>
      <c r="G56" s="171" t="s">
        <v>1177</v>
      </c>
    </row>
    <row r="57" spans="1:7" ht="12.75">
      <c r="A57" s="174"/>
      <c r="B57" s="171" t="s">
        <v>487</v>
      </c>
      <c r="C57" s="171" t="s">
        <v>1053</v>
      </c>
      <c r="D57" s="171" t="s">
        <v>1318</v>
      </c>
      <c r="E57" s="171" t="s">
        <v>1319</v>
      </c>
      <c r="F57" s="171" t="s">
        <v>1320</v>
      </c>
      <c r="G57" s="171" t="s">
        <v>1177</v>
      </c>
    </row>
    <row r="58" spans="1:7" ht="12.75">
      <c r="A58" s="174"/>
      <c r="B58" s="171" t="s">
        <v>488</v>
      </c>
      <c r="C58" s="171" t="s">
        <v>1321</v>
      </c>
      <c r="D58" s="171" t="s">
        <v>1322</v>
      </c>
      <c r="E58" s="171" t="s">
        <v>1323</v>
      </c>
      <c r="F58" s="171" t="s">
        <v>1324</v>
      </c>
      <c r="G58" s="171" t="s">
        <v>1177</v>
      </c>
    </row>
    <row r="59" spans="1:7" ht="12.75">
      <c r="A59" s="174"/>
      <c r="B59" s="171" t="s">
        <v>571</v>
      </c>
      <c r="C59" s="171" t="s">
        <v>158</v>
      </c>
      <c r="D59" s="171" t="s">
        <v>1325</v>
      </c>
      <c r="E59" s="171" t="s">
        <v>1326</v>
      </c>
      <c r="F59" s="171" t="s">
        <v>1327</v>
      </c>
      <c r="G59" s="171" t="s">
        <v>1177</v>
      </c>
    </row>
    <row r="60" spans="1:7" ht="12.75">
      <c r="A60" s="174"/>
      <c r="B60" s="171" t="s">
        <v>603</v>
      </c>
      <c r="C60" s="171" t="s">
        <v>187</v>
      </c>
      <c r="D60" s="171" t="s">
        <v>1328</v>
      </c>
      <c r="E60" s="171" t="s">
        <v>1329</v>
      </c>
      <c r="F60" s="171" t="s">
        <v>1330</v>
      </c>
      <c r="G60" s="171" t="s">
        <v>1177</v>
      </c>
    </row>
    <row r="61" spans="1:7" ht="12.75">
      <c r="A61" s="174"/>
      <c r="B61" s="171" t="s">
        <v>1331</v>
      </c>
      <c r="C61" s="171" t="s">
        <v>1332</v>
      </c>
      <c r="D61" s="171" t="s">
        <v>1333</v>
      </c>
      <c r="E61" s="171" t="s">
        <v>1323</v>
      </c>
      <c r="F61" s="171" t="s">
        <v>1334</v>
      </c>
      <c r="G61" s="171" t="s">
        <v>1177</v>
      </c>
    </row>
    <row r="62" spans="1:7" ht="12.75">
      <c r="A62" s="174"/>
      <c r="B62" s="171" t="s">
        <v>1335</v>
      </c>
      <c r="C62" s="171" t="s">
        <v>1336</v>
      </c>
      <c r="D62" s="171" t="s">
        <v>1337</v>
      </c>
      <c r="E62" s="171" t="s">
        <v>1338</v>
      </c>
      <c r="F62" s="171" t="s">
        <v>1339</v>
      </c>
      <c r="G62" s="171" t="s">
        <v>1177</v>
      </c>
    </row>
    <row r="63" spans="1:7" ht="12.75">
      <c r="A63" s="174"/>
      <c r="B63" s="171" t="s">
        <v>1340</v>
      </c>
      <c r="C63" s="171" t="s">
        <v>1341</v>
      </c>
      <c r="D63" s="171" t="s">
        <v>1342</v>
      </c>
      <c r="E63" s="171" t="s">
        <v>1343</v>
      </c>
      <c r="F63" s="171" t="s">
        <v>1344</v>
      </c>
      <c r="G63" s="171" t="s">
        <v>1177</v>
      </c>
    </row>
    <row r="64" spans="1:7" ht="12.75">
      <c r="A64" s="174"/>
      <c r="B64" s="171" t="s">
        <v>1345</v>
      </c>
      <c r="C64" s="171" t="s">
        <v>1346</v>
      </c>
      <c r="D64" s="171" t="s">
        <v>1347</v>
      </c>
      <c r="E64" s="171" t="s">
        <v>1348</v>
      </c>
      <c r="F64" s="171" t="s">
        <v>1349</v>
      </c>
      <c r="G64" s="171" t="s">
        <v>1177</v>
      </c>
    </row>
    <row r="65" spans="1:7" ht="12.75">
      <c r="A65" s="174"/>
      <c r="B65" s="171" t="s">
        <v>637</v>
      </c>
      <c r="C65" s="171" t="s">
        <v>1350</v>
      </c>
      <c r="D65" s="171" t="s">
        <v>1351</v>
      </c>
      <c r="E65" s="171" t="s">
        <v>1323</v>
      </c>
      <c r="F65" s="171" t="s">
        <v>1352</v>
      </c>
      <c r="G65" s="171" t="s">
        <v>1177</v>
      </c>
    </row>
    <row r="66" spans="1:7" ht="12.75">
      <c r="A66" s="174"/>
      <c r="B66" s="171" t="s">
        <v>1353</v>
      </c>
      <c r="C66" s="171" t="s">
        <v>1354</v>
      </c>
      <c r="D66" s="171" t="s">
        <v>1355</v>
      </c>
      <c r="E66" s="171" t="s">
        <v>1356</v>
      </c>
      <c r="F66" s="171" t="s">
        <v>1357</v>
      </c>
      <c r="G66" s="171" t="s">
        <v>1177</v>
      </c>
    </row>
    <row r="67" spans="1:7" ht="12.75">
      <c r="A67" s="174"/>
      <c r="B67" s="171" t="s">
        <v>1358</v>
      </c>
      <c r="C67" s="171" t="s">
        <v>1359</v>
      </c>
      <c r="D67" s="171" t="s">
        <v>1360</v>
      </c>
      <c r="E67" s="171" t="s">
        <v>1187</v>
      </c>
      <c r="F67" s="171" t="s">
        <v>1361</v>
      </c>
      <c r="G67" s="171" t="s">
        <v>1177</v>
      </c>
    </row>
    <row r="68" spans="1:7" ht="12.75">
      <c r="A68" s="174"/>
      <c r="B68" s="171" t="s">
        <v>1362</v>
      </c>
      <c r="C68" s="171" t="s">
        <v>1363</v>
      </c>
      <c r="D68" s="171" t="s">
        <v>1364</v>
      </c>
      <c r="E68" s="171" t="s">
        <v>1365</v>
      </c>
      <c r="F68" s="171" t="s">
        <v>1366</v>
      </c>
      <c r="G68" s="171" t="s">
        <v>1177</v>
      </c>
    </row>
    <row r="69" spans="1:7" ht="12.75">
      <c r="A69" s="174"/>
      <c r="B69" s="171" t="s">
        <v>1367</v>
      </c>
      <c r="C69" s="171" t="s">
        <v>1368</v>
      </c>
      <c r="D69" s="171" t="s">
        <v>1369</v>
      </c>
      <c r="E69" s="171" t="s">
        <v>1370</v>
      </c>
      <c r="F69" s="171" t="s">
        <v>1371</v>
      </c>
      <c r="G69" s="171" t="s">
        <v>1177</v>
      </c>
    </row>
    <row r="70" spans="1:7" ht="12.75">
      <c r="A70" s="174"/>
      <c r="B70" s="171" t="s">
        <v>1372</v>
      </c>
      <c r="C70" s="171" t="s">
        <v>1373</v>
      </c>
      <c r="D70" s="171" t="s">
        <v>1374</v>
      </c>
      <c r="E70" s="171" t="s">
        <v>1375</v>
      </c>
      <c r="F70" s="171" t="s">
        <v>1376</v>
      </c>
      <c r="G70" s="171" t="s">
        <v>1177</v>
      </c>
    </row>
    <row r="71" spans="1:7" ht="12.75">
      <c r="A71" s="174"/>
      <c r="B71" s="171" t="s">
        <v>1377</v>
      </c>
      <c r="C71" s="171" t="s">
        <v>1378</v>
      </c>
      <c r="D71" s="171" t="s">
        <v>1379</v>
      </c>
      <c r="E71" s="171" t="s">
        <v>1187</v>
      </c>
      <c r="F71" s="171" t="s">
        <v>1380</v>
      </c>
      <c r="G71" s="171" t="s">
        <v>1177</v>
      </c>
    </row>
    <row r="72" spans="1:7" ht="12.75">
      <c r="A72" s="174"/>
      <c r="B72" s="171" t="s">
        <v>1381</v>
      </c>
      <c r="C72" s="171" t="s">
        <v>1382</v>
      </c>
      <c r="D72" s="171" t="s">
        <v>1383</v>
      </c>
      <c r="E72" s="171" t="s">
        <v>1384</v>
      </c>
      <c r="F72" s="171" t="s">
        <v>1385</v>
      </c>
      <c r="G72" s="171" t="s">
        <v>1177</v>
      </c>
    </row>
    <row r="73" spans="1:7" ht="12.75">
      <c r="A73" s="174"/>
      <c r="B73" s="171" t="s">
        <v>1386</v>
      </c>
      <c r="C73" s="171" t="s">
        <v>1387</v>
      </c>
      <c r="D73" s="171" t="s">
        <v>1388</v>
      </c>
      <c r="E73" s="171" t="s">
        <v>1384</v>
      </c>
      <c r="F73" s="171" t="s">
        <v>1385</v>
      </c>
      <c r="G73" s="171" t="s">
        <v>1177</v>
      </c>
    </row>
    <row r="74" spans="1:7" ht="12.75">
      <c r="A74" s="174"/>
      <c r="B74" s="171" t="s">
        <v>1389</v>
      </c>
      <c r="C74" s="171" t="s">
        <v>1390</v>
      </c>
      <c r="D74" s="171" t="s">
        <v>1391</v>
      </c>
      <c r="E74" s="171" t="s">
        <v>1323</v>
      </c>
      <c r="F74" s="171" t="s">
        <v>1392</v>
      </c>
      <c r="G74" s="171" t="s">
        <v>1177</v>
      </c>
    </row>
    <row r="75" spans="1:7" ht="12.75">
      <c r="A75" s="174"/>
      <c r="B75" s="171" t="s">
        <v>1393</v>
      </c>
      <c r="C75" s="171" t="s">
        <v>1394</v>
      </c>
      <c r="D75" s="171" t="s">
        <v>1395</v>
      </c>
      <c r="E75" s="171" t="s">
        <v>1187</v>
      </c>
      <c r="F75" s="171" t="s">
        <v>1396</v>
      </c>
      <c r="G75" s="171" t="s">
        <v>1177</v>
      </c>
    </row>
    <row r="76" spans="1:7" ht="12.75">
      <c r="A76" s="174"/>
      <c r="B76" s="171" t="s">
        <v>1397</v>
      </c>
      <c r="C76" s="171" t="s">
        <v>1398</v>
      </c>
      <c r="D76" s="171" t="s">
        <v>1399</v>
      </c>
      <c r="E76" s="171" t="s">
        <v>1400</v>
      </c>
      <c r="F76" s="171" t="s">
        <v>1401</v>
      </c>
      <c r="G76" s="171" t="s">
        <v>1177</v>
      </c>
    </row>
    <row r="77" spans="1:7" ht="12.75">
      <c r="A77" s="174"/>
      <c r="B77" s="171" t="s">
        <v>1402</v>
      </c>
      <c r="C77" s="171" t="s">
        <v>1403</v>
      </c>
      <c r="D77" s="171" t="s">
        <v>1404</v>
      </c>
      <c r="E77" s="171" t="s">
        <v>1253</v>
      </c>
      <c r="F77" s="171" t="s">
        <v>1405</v>
      </c>
      <c r="G77" s="171" t="s">
        <v>1177</v>
      </c>
    </row>
    <row r="78" spans="1:7" ht="12.75">
      <c r="A78" s="174"/>
      <c r="B78" s="171" t="s">
        <v>1406</v>
      </c>
      <c r="C78" s="171" t="s">
        <v>1407</v>
      </c>
      <c r="D78" s="171" t="s">
        <v>1408</v>
      </c>
      <c r="E78" s="171" t="s">
        <v>1253</v>
      </c>
      <c r="F78" s="171" t="s">
        <v>1409</v>
      </c>
      <c r="G78" s="171" t="s">
        <v>1177</v>
      </c>
    </row>
    <row r="79" spans="1:7" ht="12.75">
      <c r="A79" s="174"/>
      <c r="B79" s="171" t="s">
        <v>1410</v>
      </c>
      <c r="C79" s="171" t="s">
        <v>1411</v>
      </c>
      <c r="D79" s="171" t="s">
        <v>1412</v>
      </c>
      <c r="E79" s="171" t="s">
        <v>1413</v>
      </c>
      <c r="F79" s="171" t="s">
        <v>1414</v>
      </c>
      <c r="G79" s="171" t="s">
        <v>1177</v>
      </c>
    </row>
    <row r="80" spans="1:7" ht="12.75">
      <c r="A80" s="174"/>
      <c r="B80" s="171" t="s">
        <v>1415</v>
      </c>
      <c r="C80" s="171" t="s">
        <v>1416</v>
      </c>
      <c r="D80" s="171" t="s">
        <v>1417</v>
      </c>
      <c r="E80" s="171" t="s">
        <v>1187</v>
      </c>
      <c r="F80" s="171" t="s">
        <v>1418</v>
      </c>
      <c r="G80" s="171" t="s">
        <v>1177</v>
      </c>
    </row>
    <row r="81" spans="1:7" ht="12.75">
      <c r="A81" s="174"/>
      <c r="B81" s="171" t="s">
        <v>1419</v>
      </c>
      <c r="C81" s="171" t="s">
        <v>1420</v>
      </c>
      <c r="D81" s="171" t="s">
        <v>1421</v>
      </c>
      <c r="E81" s="171" t="s">
        <v>1187</v>
      </c>
      <c r="F81" s="171" t="s">
        <v>1422</v>
      </c>
      <c r="G81" s="171" t="s">
        <v>1177</v>
      </c>
    </row>
    <row r="82" spans="1:7" ht="12.75">
      <c r="A82" s="174"/>
      <c r="B82" s="171" t="s">
        <v>570</v>
      </c>
      <c r="C82" s="171" t="s">
        <v>157</v>
      </c>
      <c r="D82" s="171" t="s">
        <v>1423</v>
      </c>
      <c r="E82" s="171" t="s">
        <v>1323</v>
      </c>
      <c r="F82" s="171" t="s">
        <v>1424</v>
      </c>
      <c r="G82" s="171" t="s">
        <v>1177</v>
      </c>
    </row>
    <row r="83" spans="1:7" ht="12.75">
      <c r="A83" s="174"/>
      <c r="B83" s="171" t="s">
        <v>1425</v>
      </c>
      <c r="C83" s="171" t="s">
        <v>1426</v>
      </c>
      <c r="D83" s="171" t="s">
        <v>1427</v>
      </c>
      <c r="E83" s="171" t="s">
        <v>1428</v>
      </c>
      <c r="F83" s="171" t="s">
        <v>1429</v>
      </c>
      <c r="G83" s="171" t="s">
        <v>1177</v>
      </c>
    </row>
    <row r="84" spans="1:7" ht="12.75">
      <c r="A84" s="174"/>
      <c r="B84" s="171" t="s">
        <v>1430</v>
      </c>
      <c r="C84" s="171" t="s">
        <v>1431</v>
      </c>
      <c r="D84" s="171" t="s">
        <v>1432</v>
      </c>
      <c r="E84" s="171" t="s">
        <v>1433</v>
      </c>
      <c r="F84" s="171" t="s">
        <v>1434</v>
      </c>
      <c r="G84" s="171" t="s">
        <v>1177</v>
      </c>
    </row>
    <row r="85" spans="1:7" ht="12.75">
      <c r="A85" s="174"/>
      <c r="B85" s="171" t="s">
        <v>1435</v>
      </c>
      <c r="C85" s="171" t="s">
        <v>1436</v>
      </c>
      <c r="D85" s="171" t="s">
        <v>1437</v>
      </c>
      <c r="E85" s="171" t="s">
        <v>1323</v>
      </c>
      <c r="F85" s="171" t="s">
        <v>1438</v>
      </c>
      <c r="G85" s="171" t="s">
        <v>1177</v>
      </c>
    </row>
    <row r="86" spans="1:7" ht="12.75">
      <c r="A86" s="174"/>
      <c r="B86" s="171" t="s">
        <v>1439</v>
      </c>
      <c r="C86" s="171" t="s">
        <v>1440</v>
      </c>
      <c r="D86" s="171" t="s">
        <v>1441</v>
      </c>
      <c r="E86" s="171" t="s">
        <v>1442</v>
      </c>
      <c r="F86" s="171" t="s">
        <v>1443</v>
      </c>
      <c r="G86" s="171" t="s">
        <v>1177</v>
      </c>
    </row>
    <row r="87" spans="1:7" ht="12.75">
      <c r="A87" s="174"/>
      <c r="B87" s="171" t="s">
        <v>1444</v>
      </c>
      <c r="C87" s="171" t="s">
        <v>1445</v>
      </c>
      <c r="D87" s="171" t="s">
        <v>1446</v>
      </c>
      <c r="E87" s="171" t="s">
        <v>1447</v>
      </c>
      <c r="F87" s="171" t="s">
        <v>1448</v>
      </c>
      <c r="G87" s="171" t="s">
        <v>1177</v>
      </c>
    </row>
    <row r="88" spans="1:7" ht="12.75">
      <c r="A88" s="174"/>
      <c r="B88" s="171" t="s">
        <v>1449</v>
      </c>
      <c r="C88" s="171" t="s">
        <v>1450</v>
      </c>
      <c r="D88" s="171" t="s">
        <v>1451</v>
      </c>
      <c r="E88" s="171" t="s">
        <v>1253</v>
      </c>
      <c r="F88" s="171" t="s">
        <v>1452</v>
      </c>
      <c r="G88" s="171" t="s">
        <v>1177</v>
      </c>
    </row>
    <row r="89" spans="1:7" ht="12.75">
      <c r="A89" s="174"/>
      <c r="B89" s="171" t="s">
        <v>1453</v>
      </c>
      <c r="C89" s="171" t="s">
        <v>1454</v>
      </c>
      <c r="D89" s="171" t="s">
        <v>1455</v>
      </c>
      <c r="E89" s="171" t="s">
        <v>1319</v>
      </c>
      <c r="F89" s="171" t="s">
        <v>1456</v>
      </c>
      <c r="G89" s="171" t="s">
        <v>1177</v>
      </c>
    </row>
    <row r="90" spans="1:7" ht="12.75">
      <c r="A90" s="174"/>
      <c r="B90" s="171" t="s">
        <v>1457</v>
      </c>
      <c r="C90" s="171" t="s">
        <v>1458</v>
      </c>
      <c r="D90" s="171" t="s">
        <v>1459</v>
      </c>
      <c r="E90" s="171" t="s">
        <v>1460</v>
      </c>
      <c r="F90" s="171" t="s">
        <v>1460</v>
      </c>
      <c r="G90" s="171" t="s">
        <v>1177</v>
      </c>
    </row>
    <row r="91" spans="1:7" ht="12.75">
      <c r="A91" s="174"/>
      <c r="B91" s="171" t="s">
        <v>1461</v>
      </c>
      <c r="C91" s="171" t="s">
        <v>1462</v>
      </c>
      <c r="D91" s="171" t="s">
        <v>1463</v>
      </c>
      <c r="E91" s="171" t="s">
        <v>1319</v>
      </c>
      <c r="F91" s="171" t="s">
        <v>1464</v>
      </c>
      <c r="G91" s="171" t="s">
        <v>1177</v>
      </c>
    </row>
    <row r="92" spans="1:7" ht="12.75">
      <c r="A92" s="174"/>
      <c r="B92" s="171" t="s">
        <v>1465</v>
      </c>
      <c r="C92" s="171" t="s">
        <v>1466</v>
      </c>
      <c r="D92" s="171" t="s">
        <v>1467</v>
      </c>
      <c r="E92" s="171" t="s">
        <v>1413</v>
      </c>
      <c r="F92" s="171" t="s">
        <v>1468</v>
      </c>
      <c r="G92" s="171" t="s">
        <v>1177</v>
      </c>
    </row>
    <row r="93" spans="1:7" ht="12.75">
      <c r="A93" s="174"/>
      <c r="B93" s="171" t="s">
        <v>1469</v>
      </c>
      <c r="C93" s="171" t="s">
        <v>1470</v>
      </c>
      <c r="D93" s="171" t="s">
        <v>1471</v>
      </c>
      <c r="E93" s="171" t="s">
        <v>1472</v>
      </c>
      <c r="F93" s="171" t="s">
        <v>1472</v>
      </c>
      <c r="G93" s="171" t="s">
        <v>1177</v>
      </c>
    </row>
    <row r="94" spans="1:7" ht="12.75">
      <c r="A94" s="174"/>
      <c r="B94" s="171" t="s">
        <v>1473</v>
      </c>
      <c r="C94" s="171" t="s">
        <v>1474</v>
      </c>
      <c r="D94" s="171" t="s">
        <v>1475</v>
      </c>
      <c r="E94" s="171" t="s">
        <v>1476</v>
      </c>
      <c r="F94" s="171" t="s">
        <v>1477</v>
      </c>
      <c r="G94" s="171" t="s">
        <v>1177</v>
      </c>
    </row>
    <row r="95" spans="1:7" ht="12.75">
      <c r="A95" s="174"/>
      <c r="B95" s="171" t="s">
        <v>1478</v>
      </c>
      <c r="C95" s="171" t="s">
        <v>1479</v>
      </c>
      <c r="D95" s="171" t="s">
        <v>1480</v>
      </c>
      <c r="E95" s="171" t="s">
        <v>1481</v>
      </c>
      <c r="F95" s="171" t="s">
        <v>1482</v>
      </c>
      <c r="G95" s="171" t="s">
        <v>1177</v>
      </c>
    </row>
    <row r="96" spans="1:7" ht="12.75">
      <c r="A96" s="174"/>
      <c r="B96" s="171" t="s">
        <v>1483</v>
      </c>
      <c r="C96" s="171" t="s">
        <v>1484</v>
      </c>
      <c r="D96" s="171" t="s">
        <v>1485</v>
      </c>
      <c r="E96" s="171" t="s">
        <v>1187</v>
      </c>
      <c r="F96" s="171" t="s">
        <v>1486</v>
      </c>
      <c r="G96" s="171" t="s">
        <v>1177</v>
      </c>
    </row>
    <row r="97" spans="1:7" ht="12.75">
      <c r="A97" s="174"/>
      <c r="B97" s="171" t="s">
        <v>1487</v>
      </c>
      <c r="C97" s="171" t="s">
        <v>1488</v>
      </c>
      <c r="D97" s="171" t="s">
        <v>1489</v>
      </c>
      <c r="E97" s="171" t="s">
        <v>1413</v>
      </c>
      <c r="F97" s="171" t="s">
        <v>1490</v>
      </c>
      <c r="G97" s="171" t="s">
        <v>1177</v>
      </c>
    </row>
    <row r="98" spans="1:7" ht="12.75">
      <c r="A98" s="174"/>
      <c r="B98" s="171" t="s">
        <v>1491</v>
      </c>
      <c r="C98" s="171" t="s">
        <v>1492</v>
      </c>
      <c r="D98" s="171" t="s">
        <v>1493</v>
      </c>
      <c r="E98" s="171" t="s">
        <v>1494</v>
      </c>
      <c r="F98" s="171" t="s">
        <v>1495</v>
      </c>
      <c r="G98" s="171" t="s">
        <v>1177</v>
      </c>
    </row>
    <row r="99" spans="1:7" ht="12.75">
      <c r="A99" s="174"/>
      <c r="B99" s="171" t="s">
        <v>1496</v>
      </c>
      <c r="C99" s="171" t="s">
        <v>1497</v>
      </c>
      <c r="D99" s="171" t="s">
        <v>1498</v>
      </c>
      <c r="E99" s="171" t="s">
        <v>1499</v>
      </c>
      <c r="F99" s="171" t="s">
        <v>1500</v>
      </c>
      <c r="G99" s="171" t="s">
        <v>1177</v>
      </c>
    </row>
    <row r="100" spans="1:7" ht="12.75">
      <c r="A100" s="174"/>
      <c r="B100" s="171" t="s">
        <v>1501</v>
      </c>
      <c r="C100" s="171" t="s">
        <v>1502</v>
      </c>
      <c r="D100" s="171" t="s">
        <v>1503</v>
      </c>
      <c r="E100" s="171" t="s">
        <v>1504</v>
      </c>
      <c r="F100" s="171" t="s">
        <v>1505</v>
      </c>
      <c r="G100" s="171" t="s">
        <v>1177</v>
      </c>
    </row>
    <row r="101" spans="1:7" ht="12.75">
      <c r="A101" s="174"/>
      <c r="B101" s="171" t="s">
        <v>1506</v>
      </c>
      <c r="C101" s="171" t="s">
        <v>1507</v>
      </c>
      <c r="D101" s="171" t="s">
        <v>1508</v>
      </c>
      <c r="E101" s="171" t="s">
        <v>1509</v>
      </c>
      <c r="F101" s="171" t="s">
        <v>1509</v>
      </c>
      <c r="G101" s="171" t="s">
        <v>1177</v>
      </c>
    </row>
    <row r="102" spans="1:7" ht="12.75">
      <c r="A102" s="174"/>
      <c r="B102" s="171" t="s">
        <v>1510</v>
      </c>
      <c r="C102" s="171" t="s">
        <v>1511</v>
      </c>
      <c r="D102" s="171" t="s">
        <v>1512</v>
      </c>
      <c r="E102" s="171" t="s">
        <v>1413</v>
      </c>
      <c r="F102" s="171" t="s">
        <v>1513</v>
      </c>
      <c r="G102" s="171" t="s">
        <v>1177</v>
      </c>
    </row>
    <row r="103" spans="1:7" ht="12.75">
      <c r="A103" s="174"/>
      <c r="B103" s="171" t="s">
        <v>1514</v>
      </c>
      <c r="C103" s="171" t="s">
        <v>1515</v>
      </c>
      <c r="D103" s="171" t="s">
        <v>1516</v>
      </c>
      <c r="E103" s="171" t="s">
        <v>1517</v>
      </c>
      <c r="F103" s="171" t="s">
        <v>1518</v>
      </c>
      <c r="G103" s="171" t="s">
        <v>1177</v>
      </c>
    </row>
    <row r="104" spans="1:7" ht="12.75">
      <c r="A104" s="174"/>
      <c r="B104" s="171" t="s">
        <v>574</v>
      </c>
      <c r="C104" s="171" t="s">
        <v>161</v>
      </c>
      <c r="D104" s="171" t="s">
        <v>1519</v>
      </c>
      <c r="E104" s="171" t="s">
        <v>1520</v>
      </c>
      <c r="F104" s="171" t="s">
        <v>1521</v>
      </c>
      <c r="G104" s="171" t="s">
        <v>1177</v>
      </c>
    </row>
    <row r="105" spans="1:7" ht="12.75">
      <c r="A105" s="174"/>
      <c r="B105" s="171" t="s">
        <v>1522</v>
      </c>
      <c r="C105" s="171" t="s">
        <v>1523</v>
      </c>
      <c r="D105" s="171" t="s">
        <v>1524</v>
      </c>
      <c r="E105" s="171" t="s">
        <v>1323</v>
      </c>
      <c r="F105" s="171" t="s">
        <v>1525</v>
      </c>
      <c r="G105" s="171" t="s">
        <v>1177</v>
      </c>
    </row>
    <row r="106" spans="1:7" ht="12.75">
      <c r="A106" s="174"/>
      <c r="B106" s="171" t="s">
        <v>1526</v>
      </c>
      <c r="C106" s="171" t="s">
        <v>1527</v>
      </c>
      <c r="D106" s="171" t="s">
        <v>1528</v>
      </c>
      <c r="E106" s="171" t="s">
        <v>1413</v>
      </c>
      <c r="F106" s="171" t="s">
        <v>1529</v>
      </c>
      <c r="G106" s="171" t="s">
        <v>1177</v>
      </c>
    </row>
    <row r="107" spans="1:7" ht="12.75">
      <c r="A107" s="174"/>
      <c r="B107" s="171" t="s">
        <v>1530</v>
      </c>
      <c r="C107" s="171" t="s">
        <v>1531</v>
      </c>
      <c r="D107" s="171" t="s">
        <v>1532</v>
      </c>
      <c r="E107" s="171" t="s">
        <v>1323</v>
      </c>
      <c r="F107" s="171" t="s">
        <v>1533</v>
      </c>
      <c r="G107" s="171" t="s">
        <v>1177</v>
      </c>
    </row>
    <row r="108" spans="1:7" ht="12.75">
      <c r="A108" s="174"/>
      <c r="B108" s="171" t="s">
        <v>480</v>
      </c>
      <c r="C108" s="171" t="s">
        <v>1534</v>
      </c>
      <c r="D108" s="171" t="s">
        <v>1535</v>
      </c>
      <c r="E108" s="171" t="s">
        <v>1187</v>
      </c>
      <c r="F108" s="171" t="s">
        <v>1392</v>
      </c>
      <c r="G108" s="171" t="s">
        <v>1177</v>
      </c>
    </row>
    <row r="109" spans="1:7" ht="12.75">
      <c r="A109" s="174"/>
      <c r="B109" s="171" t="s">
        <v>1536</v>
      </c>
      <c r="C109" s="171" t="s">
        <v>1537</v>
      </c>
      <c r="D109" s="171" t="s">
        <v>1538</v>
      </c>
      <c r="E109" s="171" t="s">
        <v>1539</v>
      </c>
      <c r="F109" s="171" t="s">
        <v>1540</v>
      </c>
      <c r="G109" s="171" t="s">
        <v>1177</v>
      </c>
    </row>
    <row r="110" spans="1:7" ht="12.75">
      <c r="A110" s="174"/>
      <c r="B110" s="171" t="s">
        <v>1541</v>
      </c>
      <c r="C110" s="171" t="s">
        <v>1542</v>
      </c>
      <c r="D110" s="171" t="s">
        <v>1543</v>
      </c>
      <c r="E110" s="171" t="s">
        <v>1539</v>
      </c>
      <c r="F110" s="171" t="s">
        <v>1544</v>
      </c>
      <c r="G110" s="171" t="s">
        <v>1177</v>
      </c>
    </row>
    <row r="111" spans="1:7" ht="12.75">
      <c r="A111" s="174"/>
      <c r="B111" s="171" t="s">
        <v>1545</v>
      </c>
      <c r="C111" s="171" t="s">
        <v>1546</v>
      </c>
      <c r="D111" s="171" t="s">
        <v>1547</v>
      </c>
      <c r="E111" s="171" t="s">
        <v>1539</v>
      </c>
      <c r="F111" s="171" t="s">
        <v>1548</v>
      </c>
      <c r="G111" s="171" t="s">
        <v>1177</v>
      </c>
    </row>
    <row r="112" spans="1:7" ht="12.75">
      <c r="A112" s="174"/>
      <c r="B112" s="171" t="s">
        <v>1549</v>
      </c>
      <c r="C112" s="171" t="s">
        <v>1550</v>
      </c>
      <c r="D112" s="171" t="s">
        <v>1551</v>
      </c>
      <c r="E112" s="171" t="s">
        <v>1187</v>
      </c>
      <c r="F112" s="171" t="s">
        <v>1552</v>
      </c>
      <c r="G112" s="171" t="s">
        <v>1177</v>
      </c>
    </row>
    <row r="113" spans="1:7" ht="12.75">
      <c r="A113" s="174"/>
      <c r="B113" s="171" t="s">
        <v>1553</v>
      </c>
      <c r="C113" s="171" t="s">
        <v>1554</v>
      </c>
      <c r="D113" s="171" t="s">
        <v>1555</v>
      </c>
      <c r="E113" s="171" t="s">
        <v>1556</v>
      </c>
      <c r="F113" s="171" t="s">
        <v>1557</v>
      </c>
      <c r="G113" s="171" t="s">
        <v>1177</v>
      </c>
    </row>
    <row r="114" spans="1:7" ht="12.75">
      <c r="A114" s="174"/>
      <c r="B114" s="171" t="s">
        <v>1558</v>
      </c>
      <c r="C114" s="171" t="s">
        <v>1559</v>
      </c>
      <c r="D114" s="171" t="s">
        <v>1560</v>
      </c>
      <c r="E114" s="171" t="s">
        <v>1561</v>
      </c>
      <c r="F114" s="171" t="s">
        <v>1405</v>
      </c>
      <c r="G114" s="171" t="s">
        <v>1177</v>
      </c>
    </row>
    <row r="115" spans="1:7" ht="12.75">
      <c r="A115" s="174"/>
      <c r="B115" s="171" t="s">
        <v>1562</v>
      </c>
      <c r="C115" s="171" t="s">
        <v>1563</v>
      </c>
      <c r="D115" s="171" t="s">
        <v>1564</v>
      </c>
      <c r="E115" s="171" t="s">
        <v>1187</v>
      </c>
      <c r="F115" s="171" t="s">
        <v>1565</v>
      </c>
      <c r="G115" s="171" t="s">
        <v>1177</v>
      </c>
    </row>
    <row r="116" spans="1:7" ht="12.75">
      <c r="A116" s="174"/>
      <c r="B116" s="171" t="s">
        <v>1566</v>
      </c>
      <c r="C116" s="171" t="s">
        <v>1567</v>
      </c>
      <c r="D116" s="171" t="s">
        <v>1568</v>
      </c>
      <c r="E116" s="171" t="s">
        <v>1569</v>
      </c>
      <c r="F116" s="171" t="s">
        <v>1570</v>
      </c>
      <c r="G116" s="171" t="s">
        <v>1177</v>
      </c>
    </row>
    <row r="117" spans="1:7" ht="12.75">
      <c r="A117" s="174"/>
      <c r="B117" s="171" t="s">
        <v>1571</v>
      </c>
      <c r="C117" s="171" t="s">
        <v>1572</v>
      </c>
      <c r="D117" s="171" t="s">
        <v>1573</v>
      </c>
      <c r="E117" s="171" t="s">
        <v>1574</v>
      </c>
      <c r="F117" s="171" t="s">
        <v>1575</v>
      </c>
      <c r="G117" s="171" t="s">
        <v>1177</v>
      </c>
    </row>
    <row r="118" spans="1:7" ht="12.75">
      <c r="A118" s="174"/>
      <c r="B118" s="171" t="s">
        <v>1576</v>
      </c>
      <c r="C118" s="171" t="s">
        <v>1577</v>
      </c>
      <c r="D118" s="171" t="s">
        <v>1573</v>
      </c>
      <c r="E118" s="171" t="s">
        <v>1574</v>
      </c>
      <c r="F118" s="171" t="s">
        <v>1578</v>
      </c>
      <c r="G118" s="171" t="s">
        <v>1177</v>
      </c>
    </row>
    <row r="119" spans="1:7" ht="12.75">
      <c r="A119" s="174"/>
      <c r="B119" s="171" t="s">
        <v>1579</v>
      </c>
      <c r="C119" s="171" t="s">
        <v>1580</v>
      </c>
      <c r="D119" s="171" t="s">
        <v>1581</v>
      </c>
      <c r="E119" s="171" t="s">
        <v>1582</v>
      </c>
      <c r="F119" s="171" t="s">
        <v>1583</v>
      </c>
      <c r="G119" s="171" t="s">
        <v>1177</v>
      </c>
    </row>
    <row r="120" spans="1:7" ht="12.75">
      <c r="A120" s="174"/>
      <c r="B120" s="171" t="s">
        <v>660</v>
      </c>
      <c r="C120" s="171" t="s">
        <v>1584</v>
      </c>
      <c r="D120" s="171" t="s">
        <v>1585</v>
      </c>
      <c r="E120" s="171" t="s">
        <v>1586</v>
      </c>
      <c r="F120" s="171" t="s">
        <v>1587</v>
      </c>
      <c r="G120" s="171" t="s">
        <v>1177</v>
      </c>
    </row>
    <row r="121" spans="1:7" ht="12.75">
      <c r="A121" s="174"/>
      <c r="B121" s="171" t="s">
        <v>1588</v>
      </c>
      <c r="C121" s="171" t="s">
        <v>1589</v>
      </c>
      <c r="D121" s="171" t="s">
        <v>1590</v>
      </c>
      <c r="E121" s="171" t="s">
        <v>1591</v>
      </c>
      <c r="F121" s="171" t="s">
        <v>1592</v>
      </c>
      <c r="G121" s="171" t="s">
        <v>1177</v>
      </c>
    </row>
    <row r="122" spans="1:7" ht="12.75">
      <c r="A122" s="174"/>
      <c r="B122" s="171" t="s">
        <v>1593</v>
      </c>
      <c r="C122" s="171" t="s">
        <v>1594</v>
      </c>
      <c r="D122" s="171" t="s">
        <v>1595</v>
      </c>
      <c r="E122" s="171" t="s">
        <v>1596</v>
      </c>
      <c r="F122" s="171" t="s">
        <v>1597</v>
      </c>
      <c r="G122" s="171" t="s">
        <v>1177</v>
      </c>
    </row>
    <row r="123" spans="1:7" ht="12.75">
      <c r="A123" s="174"/>
      <c r="B123" s="171" t="s">
        <v>1598</v>
      </c>
      <c r="C123" s="171" t="s">
        <v>1599</v>
      </c>
      <c r="D123" s="171" t="s">
        <v>1600</v>
      </c>
      <c r="E123" s="171" t="s">
        <v>1601</v>
      </c>
      <c r="F123" s="171" t="s">
        <v>1602</v>
      </c>
      <c r="G123" s="171" t="s">
        <v>1177</v>
      </c>
    </row>
    <row r="124" spans="1:7" ht="12.75">
      <c r="A124" s="174"/>
      <c r="B124" s="171" t="s">
        <v>1603</v>
      </c>
      <c r="C124" s="171" t="s">
        <v>1604</v>
      </c>
      <c r="D124" s="171" t="s">
        <v>1605</v>
      </c>
      <c r="E124" s="171" t="s">
        <v>1413</v>
      </c>
      <c r="F124" s="171" t="s">
        <v>1448</v>
      </c>
      <c r="G124" s="171" t="s">
        <v>1177</v>
      </c>
    </row>
    <row r="125" spans="1:7" ht="12.75">
      <c r="A125" s="174"/>
      <c r="B125" s="171" t="s">
        <v>1606</v>
      </c>
      <c r="C125" s="171" t="s">
        <v>1607</v>
      </c>
      <c r="D125" s="171" t="s">
        <v>1608</v>
      </c>
      <c r="E125" s="171" t="s">
        <v>1413</v>
      </c>
      <c r="F125" s="171" t="s">
        <v>1448</v>
      </c>
      <c r="G125" s="171" t="s">
        <v>1177</v>
      </c>
    </row>
    <row r="126" spans="1:7" ht="12.75">
      <c r="A126" s="174"/>
      <c r="B126" s="171" t="s">
        <v>1609</v>
      </c>
      <c r="C126" s="171" t="s">
        <v>1610</v>
      </c>
      <c r="D126" s="171" t="s">
        <v>1611</v>
      </c>
      <c r="E126" s="171" t="s">
        <v>1413</v>
      </c>
      <c r="F126" s="171" t="s">
        <v>1448</v>
      </c>
      <c r="G126" s="171" t="s">
        <v>1177</v>
      </c>
    </row>
    <row r="127" spans="1:7" ht="12.75">
      <c r="A127" s="174"/>
      <c r="B127" s="171" t="s">
        <v>1612</v>
      </c>
      <c r="C127" s="171" t="s">
        <v>1613</v>
      </c>
      <c r="D127" s="171" t="s">
        <v>1614</v>
      </c>
      <c r="E127" s="171" t="s">
        <v>1413</v>
      </c>
      <c r="F127" s="171" t="s">
        <v>1448</v>
      </c>
      <c r="G127" s="171" t="s">
        <v>1177</v>
      </c>
    </row>
    <row r="128" spans="1:7" ht="12.75">
      <c r="A128" s="174"/>
      <c r="B128" s="171" t="s">
        <v>1615</v>
      </c>
      <c r="C128" s="171" t="s">
        <v>1616</v>
      </c>
      <c r="D128" s="171" t="s">
        <v>1617</v>
      </c>
      <c r="E128" s="171" t="s">
        <v>1413</v>
      </c>
      <c r="F128" s="171" t="s">
        <v>1448</v>
      </c>
      <c r="G128" s="171" t="s">
        <v>1177</v>
      </c>
    </row>
    <row r="129" spans="1:7" ht="12.75">
      <c r="A129" s="174"/>
      <c r="B129" s="171" t="s">
        <v>1618</v>
      </c>
      <c r="C129" s="171" t="s">
        <v>1619</v>
      </c>
      <c r="D129" s="171" t="s">
        <v>1620</v>
      </c>
      <c r="E129" s="171" t="s">
        <v>1413</v>
      </c>
      <c r="F129" s="171" t="s">
        <v>1448</v>
      </c>
      <c r="G129" s="171" t="s">
        <v>1177</v>
      </c>
    </row>
    <row r="130" spans="1:7" ht="12.75">
      <c r="A130" s="174"/>
      <c r="B130" s="171" t="s">
        <v>1621</v>
      </c>
      <c r="C130" s="171" t="s">
        <v>1622</v>
      </c>
      <c r="D130" s="171" t="s">
        <v>1623</v>
      </c>
      <c r="E130" s="171" t="s">
        <v>1413</v>
      </c>
      <c r="F130" s="171" t="s">
        <v>1448</v>
      </c>
      <c r="G130" s="171" t="s">
        <v>1177</v>
      </c>
    </row>
    <row r="131" spans="1:7" ht="12.75">
      <c r="A131" s="174"/>
      <c r="B131" s="171" t="s">
        <v>1624</v>
      </c>
      <c r="C131" s="171" t="s">
        <v>1625</v>
      </c>
      <c r="D131" s="171" t="s">
        <v>1626</v>
      </c>
      <c r="E131" s="171" t="s">
        <v>1413</v>
      </c>
      <c r="F131" s="171" t="s">
        <v>1448</v>
      </c>
      <c r="G131" s="171" t="s">
        <v>1177</v>
      </c>
    </row>
    <row r="132" spans="1:7" ht="12.75">
      <c r="A132" s="174"/>
      <c r="B132" s="171" t="s">
        <v>1627</v>
      </c>
      <c r="C132" s="171" t="s">
        <v>1628</v>
      </c>
      <c r="D132" s="171" t="s">
        <v>1629</v>
      </c>
      <c r="E132" s="171" t="s">
        <v>1413</v>
      </c>
      <c r="F132" s="171" t="s">
        <v>1448</v>
      </c>
      <c r="G132" s="171" t="s">
        <v>1177</v>
      </c>
    </row>
    <row r="133" spans="1:7" ht="12.75">
      <c r="A133" s="174"/>
      <c r="B133" s="171" t="s">
        <v>1630</v>
      </c>
      <c r="C133" s="171" t="s">
        <v>1631</v>
      </c>
      <c r="D133" s="171" t="s">
        <v>1632</v>
      </c>
      <c r="E133" s="171" t="s">
        <v>1413</v>
      </c>
      <c r="F133" s="171" t="s">
        <v>1448</v>
      </c>
      <c r="G133" s="171" t="s">
        <v>1177</v>
      </c>
    </row>
    <row r="134" spans="1:7" ht="12.75">
      <c r="A134" s="174"/>
      <c r="B134" s="171" t="s">
        <v>1633</v>
      </c>
      <c r="C134" s="171" t="s">
        <v>1634</v>
      </c>
      <c r="D134" s="171" t="s">
        <v>1635</v>
      </c>
      <c r="E134" s="171" t="s">
        <v>1413</v>
      </c>
      <c r="F134" s="171" t="s">
        <v>1448</v>
      </c>
      <c r="G134" s="171" t="s">
        <v>1177</v>
      </c>
    </row>
    <row r="135" spans="1:7" ht="12.75">
      <c r="A135" s="174"/>
      <c r="B135" s="171" t="s">
        <v>528</v>
      </c>
      <c r="C135" s="171" t="s">
        <v>136</v>
      </c>
      <c r="D135" s="171" t="s">
        <v>1636</v>
      </c>
      <c r="E135" s="171" t="s">
        <v>1637</v>
      </c>
      <c r="F135" s="171" t="s">
        <v>1638</v>
      </c>
      <c r="G135" s="171" t="s">
        <v>1177</v>
      </c>
    </row>
    <row r="136" spans="1:7" ht="12.75">
      <c r="A136" s="174"/>
      <c r="B136" s="171" t="s">
        <v>1639</v>
      </c>
      <c r="C136" s="171" t="s">
        <v>1640</v>
      </c>
      <c r="D136" s="171" t="s">
        <v>1641</v>
      </c>
      <c r="E136" s="171" t="s">
        <v>1413</v>
      </c>
      <c r="F136" s="171" t="s">
        <v>1642</v>
      </c>
      <c r="G136" s="171" t="s">
        <v>1177</v>
      </c>
    </row>
    <row r="137" spans="1:7" ht="12.75">
      <c r="A137" s="174"/>
      <c r="B137" s="171" t="s">
        <v>1643</v>
      </c>
      <c r="C137" s="171" t="s">
        <v>1644</v>
      </c>
      <c r="D137" s="171" t="s">
        <v>1645</v>
      </c>
      <c r="E137" s="171" t="s">
        <v>1646</v>
      </c>
      <c r="F137" s="171" t="s">
        <v>1646</v>
      </c>
      <c r="G137" s="171" t="s">
        <v>1177</v>
      </c>
    </row>
    <row r="138" spans="1:7" ht="12.75">
      <c r="A138" s="174"/>
      <c r="B138" s="171" t="s">
        <v>1647</v>
      </c>
      <c r="C138" s="171" t="s">
        <v>1648</v>
      </c>
      <c r="D138" s="171" t="s">
        <v>1649</v>
      </c>
      <c r="E138" s="171" t="s">
        <v>1413</v>
      </c>
      <c r="F138" s="171" t="s">
        <v>1650</v>
      </c>
      <c r="G138" s="171" t="s">
        <v>1177</v>
      </c>
    </row>
    <row r="139" spans="1:7" ht="12.75">
      <c r="A139" s="174"/>
      <c r="B139" s="171" t="s">
        <v>1651</v>
      </c>
      <c r="C139" s="171" t="s">
        <v>1652</v>
      </c>
      <c r="D139" s="171" t="s">
        <v>1653</v>
      </c>
      <c r="E139" s="171" t="s">
        <v>1654</v>
      </c>
      <c r="F139" s="171" t="s">
        <v>1655</v>
      </c>
      <c r="G139" s="171" t="s">
        <v>1177</v>
      </c>
    </row>
    <row r="140" spans="1:7" ht="12.75">
      <c r="A140" s="174"/>
      <c r="B140" s="171" t="s">
        <v>1656</v>
      </c>
      <c r="C140" s="171" t="s">
        <v>1657</v>
      </c>
      <c r="D140" s="171" t="s">
        <v>1658</v>
      </c>
      <c r="E140" s="171" t="s">
        <v>1659</v>
      </c>
      <c r="F140" s="171" t="s">
        <v>1660</v>
      </c>
      <c r="G140" s="171" t="s">
        <v>1177</v>
      </c>
    </row>
    <row r="141" spans="1:7" ht="12.75">
      <c r="A141" s="174"/>
      <c r="B141" s="171" t="s">
        <v>573</v>
      </c>
      <c r="C141" s="171" t="s">
        <v>573</v>
      </c>
      <c r="D141" s="171" t="s">
        <v>1044</v>
      </c>
      <c r="E141" s="171" t="s">
        <v>1044</v>
      </c>
      <c r="F141" s="171" t="s">
        <v>1044</v>
      </c>
      <c r="G141" s="171" t="s">
        <v>1177</v>
      </c>
    </row>
    <row r="142" spans="1:7" ht="12.75">
      <c r="A142" s="174"/>
      <c r="B142" s="171" t="s">
        <v>1661</v>
      </c>
      <c r="C142" s="171" t="s">
        <v>1662</v>
      </c>
      <c r="D142" s="171" t="s">
        <v>1044</v>
      </c>
      <c r="E142" s="171" t="s">
        <v>1663</v>
      </c>
      <c r="F142" s="171" t="s">
        <v>1664</v>
      </c>
      <c r="G142" s="171" t="s">
        <v>1177</v>
      </c>
    </row>
    <row r="143" spans="1:7" ht="12.75">
      <c r="A143" s="174"/>
      <c r="B143" s="171" t="s">
        <v>1665</v>
      </c>
      <c r="C143" s="171" t="s">
        <v>1666</v>
      </c>
      <c r="D143" s="171" t="s">
        <v>1044</v>
      </c>
      <c r="E143" s="171" t="s">
        <v>1667</v>
      </c>
      <c r="F143" s="171" t="s">
        <v>1472</v>
      </c>
      <c r="G143" s="171" t="s">
        <v>1177</v>
      </c>
    </row>
    <row r="144" spans="1:7" ht="12.75">
      <c r="A144" s="174"/>
      <c r="B144" s="171" t="s">
        <v>1668</v>
      </c>
      <c r="C144" s="171" t="s">
        <v>1669</v>
      </c>
      <c r="D144" s="171" t="s">
        <v>1044</v>
      </c>
      <c r="E144" s="171" t="s">
        <v>1670</v>
      </c>
      <c r="F144" s="171" t="s">
        <v>1671</v>
      </c>
      <c r="G144" s="171" t="s">
        <v>1177</v>
      </c>
    </row>
    <row r="145" spans="1:7" ht="12.75">
      <c r="A145" s="174"/>
      <c r="B145" s="171" t="s">
        <v>1672</v>
      </c>
      <c r="C145" s="171" t="s">
        <v>1672</v>
      </c>
      <c r="D145" s="171" t="s">
        <v>1044</v>
      </c>
      <c r="E145" s="171" t="s">
        <v>1044</v>
      </c>
      <c r="F145" s="171" t="s">
        <v>1044</v>
      </c>
      <c r="G145" s="171" t="s">
        <v>1177</v>
      </c>
    </row>
    <row r="146" spans="1:7" ht="12.75">
      <c r="A146" s="174"/>
      <c r="B146" s="171" t="s">
        <v>1673</v>
      </c>
      <c r="C146" s="171" t="s">
        <v>1674</v>
      </c>
      <c r="D146" s="171" t="s">
        <v>1044</v>
      </c>
      <c r="E146" s="171" t="s">
        <v>1675</v>
      </c>
      <c r="F146" s="171" t="s">
        <v>1676</v>
      </c>
      <c r="G146" s="171" t="s">
        <v>1177</v>
      </c>
    </row>
    <row r="147" spans="1:7" ht="12.75">
      <c r="A147" s="174"/>
      <c r="B147" s="171" t="s">
        <v>1677</v>
      </c>
      <c r="C147" s="171" t="s">
        <v>1677</v>
      </c>
      <c r="D147" s="171" t="s">
        <v>1044</v>
      </c>
      <c r="E147" s="171" t="s">
        <v>1044</v>
      </c>
      <c r="F147" s="171" t="s">
        <v>1044</v>
      </c>
      <c r="G147" s="171" t="s">
        <v>1177</v>
      </c>
    </row>
    <row r="148" spans="1:7" ht="12.75">
      <c r="A148" s="174"/>
      <c r="B148" s="171" t="s">
        <v>1678</v>
      </c>
      <c r="C148" s="171" t="s">
        <v>1679</v>
      </c>
      <c r="D148" s="171" t="s">
        <v>1044</v>
      </c>
      <c r="E148" s="171" t="s">
        <v>1680</v>
      </c>
      <c r="F148" s="171" t="s">
        <v>1681</v>
      </c>
      <c r="G148" s="171" t="s">
        <v>1177</v>
      </c>
    </row>
    <row r="149" spans="1:7" ht="12.75">
      <c r="A149" s="174"/>
      <c r="B149" s="171" t="s">
        <v>1682</v>
      </c>
      <c r="C149" s="171" t="s">
        <v>1683</v>
      </c>
      <c r="D149" s="171" t="s">
        <v>1044</v>
      </c>
      <c r="E149" s="171" t="s">
        <v>1684</v>
      </c>
      <c r="F149" s="171" t="s">
        <v>1685</v>
      </c>
      <c r="G149" s="171" t="s">
        <v>1177</v>
      </c>
    </row>
    <row r="150" spans="1:7" ht="12.75">
      <c r="A150" s="174"/>
      <c r="B150" s="171" t="s">
        <v>1686</v>
      </c>
      <c r="C150" s="171" t="s">
        <v>1687</v>
      </c>
      <c r="D150" s="171" t="s">
        <v>1688</v>
      </c>
      <c r="E150" s="171" t="s">
        <v>1689</v>
      </c>
      <c r="F150" s="171" t="s">
        <v>1460</v>
      </c>
      <c r="G150" s="171" t="s">
        <v>1177</v>
      </c>
    </row>
    <row r="151" spans="1:7" ht="12.75">
      <c r="A151" s="174"/>
      <c r="B151" s="171" t="s">
        <v>1690</v>
      </c>
      <c r="C151" s="171" t="s">
        <v>1691</v>
      </c>
      <c r="D151" s="171" t="s">
        <v>1692</v>
      </c>
      <c r="E151" s="171" t="s">
        <v>1693</v>
      </c>
      <c r="F151" s="171" t="s">
        <v>1694</v>
      </c>
      <c r="G151" s="171" t="s">
        <v>1177</v>
      </c>
    </row>
    <row r="152" spans="1:7" ht="12.75">
      <c r="A152" s="174"/>
      <c r="B152" s="171" t="s">
        <v>1695</v>
      </c>
      <c r="C152" s="171" t="s">
        <v>1696</v>
      </c>
      <c r="D152" s="171" t="s">
        <v>1044</v>
      </c>
      <c r="E152" s="171" t="s">
        <v>1697</v>
      </c>
      <c r="F152" s="171" t="s">
        <v>1698</v>
      </c>
      <c r="G152" s="171" t="s">
        <v>1177</v>
      </c>
    </row>
    <row r="153" spans="1:7" ht="12.75">
      <c r="A153" s="174"/>
      <c r="B153" s="171" t="s">
        <v>1699</v>
      </c>
      <c r="C153" s="171" t="s">
        <v>1699</v>
      </c>
      <c r="D153" s="171" t="s">
        <v>1044</v>
      </c>
      <c r="E153" s="171" t="s">
        <v>1044</v>
      </c>
      <c r="F153" s="171" t="s">
        <v>1044</v>
      </c>
      <c r="G153" s="171" t="s">
        <v>1177</v>
      </c>
    </row>
    <row r="154" spans="1:7" ht="12.75">
      <c r="A154" s="174"/>
      <c r="B154" s="171" t="s">
        <v>542</v>
      </c>
      <c r="C154" s="171" t="s">
        <v>145</v>
      </c>
      <c r="D154" s="171" t="s">
        <v>1044</v>
      </c>
      <c r="E154" s="171" t="s">
        <v>1044</v>
      </c>
      <c r="F154" s="171" t="s">
        <v>1044</v>
      </c>
      <c r="G154" s="171" t="s">
        <v>1177</v>
      </c>
    </row>
    <row r="155" spans="1:7" ht="12.75">
      <c r="A155" s="174"/>
      <c r="B155" s="171" t="s">
        <v>1700</v>
      </c>
      <c r="C155" s="171" t="s">
        <v>1701</v>
      </c>
      <c r="D155" s="171" t="s">
        <v>1044</v>
      </c>
      <c r="E155" s="171" t="s">
        <v>1702</v>
      </c>
      <c r="F155" s="171" t="s">
        <v>1681</v>
      </c>
      <c r="G155" s="171" t="s">
        <v>1177</v>
      </c>
    </row>
    <row r="156" spans="1:7" ht="12.75">
      <c r="A156" s="174"/>
      <c r="B156" s="171" t="s">
        <v>1703</v>
      </c>
      <c r="C156" s="171" t="s">
        <v>1704</v>
      </c>
      <c r="D156" s="171" t="s">
        <v>1705</v>
      </c>
      <c r="E156" s="171" t="s">
        <v>1706</v>
      </c>
      <c r="F156" s="171" t="s">
        <v>1707</v>
      </c>
      <c r="G156" s="171" t="s">
        <v>1177</v>
      </c>
    </row>
    <row r="157" spans="1:7" ht="12.75">
      <c r="A157" s="174"/>
      <c r="B157" s="171" t="s">
        <v>1708</v>
      </c>
      <c r="C157" s="171" t="s">
        <v>1709</v>
      </c>
      <c r="D157" s="171" t="s">
        <v>1710</v>
      </c>
      <c r="E157" s="171" t="s">
        <v>1711</v>
      </c>
      <c r="F157" s="171" t="s">
        <v>1712</v>
      </c>
      <c r="G157" s="171" t="s">
        <v>1177</v>
      </c>
    </row>
    <row r="158" spans="1:7" ht="12.75">
      <c r="A158" s="174"/>
      <c r="B158" s="171" t="s">
        <v>1713</v>
      </c>
      <c r="C158" s="171" t="s">
        <v>1714</v>
      </c>
      <c r="D158" s="171" t="s">
        <v>1044</v>
      </c>
      <c r="E158" s="171" t="s">
        <v>1667</v>
      </c>
      <c r="F158" s="171" t="s">
        <v>1715</v>
      </c>
      <c r="G158" s="171" t="s">
        <v>1177</v>
      </c>
    </row>
    <row r="159" spans="1:7" ht="12.75">
      <c r="A159" s="174"/>
      <c r="B159" s="171" t="s">
        <v>1716</v>
      </c>
      <c r="C159" s="171" t="s">
        <v>1717</v>
      </c>
      <c r="D159" s="171" t="s">
        <v>1044</v>
      </c>
      <c r="E159" s="171" t="s">
        <v>1718</v>
      </c>
      <c r="F159" s="171" t="s">
        <v>1719</v>
      </c>
      <c r="G159" s="171" t="s">
        <v>1177</v>
      </c>
    </row>
    <row r="160" spans="1:7" ht="12.75">
      <c r="A160" s="174"/>
      <c r="B160" s="171" t="s">
        <v>1720</v>
      </c>
      <c r="C160" s="171" t="s">
        <v>1721</v>
      </c>
      <c r="D160" s="171" t="s">
        <v>1044</v>
      </c>
      <c r="E160" s="171" t="s">
        <v>1667</v>
      </c>
      <c r="F160" s="171" t="s">
        <v>1722</v>
      </c>
      <c r="G160" s="171" t="s">
        <v>1177</v>
      </c>
    </row>
    <row r="161" spans="1:7" ht="12.75">
      <c r="A161" s="174"/>
      <c r="B161" s="171" t="s">
        <v>1723</v>
      </c>
      <c r="C161" s="171" t="s">
        <v>1724</v>
      </c>
      <c r="D161" s="171" t="s">
        <v>1044</v>
      </c>
      <c r="E161" s="171" t="s">
        <v>1725</v>
      </c>
      <c r="F161" s="171" t="s">
        <v>1726</v>
      </c>
      <c r="G161" s="171" t="s">
        <v>1177</v>
      </c>
    </row>
    <row r="162" spans="1:7" ht="12.75">
      <c r="A162" s="174"/>
      <c r="B162" s="171" t="s">
        <v>1727</v>
      </c>
      <c r="C162" s="171" t="s">
        <v>1728</v>
      </c>
      <c r="D162" s="171" t="s">
        <v>1044</v>
      </c>
      <c r="E162" s="171" t="s">
        <v>1729</v>
      </c>
      <c r="F162" s="171" t="s">
        <v>1730</v>
      </c>
      <c r="G162" s="171" t="s">
        <v>1177</v>
      </c>
    </row>
    <row r="163" spans="1:7" ht="12.75">
      <c r="A163" s="174"/>
      <c r="B163" s="171" t="s">
        <v>1731</v>
      </c>
      <c r="C163" s="171" t="s">
        <v>1732</v>
      </c>
      <c r="D163" s="171" t="s">
        <v>1044</v>
      </c>
      <c r="E163" s="171" t="s">
        <v>1733</v>
      </c>
      <c r="F163" s="171" t="s">
        <v>1734</v>
      </c>
      <c r="G163" s="171" t="s">
        <v>1177</v>
      </c>
    </row>
    <row r="164" spans="1:7" ht="12.75">
      <c r="A164" s="174"/>
      <c r="B164" s="171" t="s">
        <v>1735</v>
      </c>
      <c r="C164" s="171" t="s">
        <v>1735</v>
      </c>
      <c r="D164" s="171" t="s">
        <v>1044</v>
      </c>
      <c r="E164" s="171" t="s">
        <v>1044</v>
      </c>
      <c r="F164" s="171" t="s">
        <v>1044</v>
      </c>
      <c r="G164" s="171" t="s">
        <v>1177</v>
      </c>
    </row>
    <row r="165" spans="1:7" ht="12.75">
      <c r="A165" s="174"/>
      <c r="B165" s="171" t="s">
        <v>1736</v>
      </c>
      <c r="C165" s="171" t="s">
        <v>1736</v>
      </c>
      <c r="D165" s="171" t="s">
        <v>1044</v>
      </c>
      <c r="E165" s="171" t="s">
        <v>1044</v>
      </c>
      <c r="F165" s="171" t="s">
        <v>1044</v>
      </c>
      <c r="G165" s="171" t="s">
        <v>1177</v>
      </c>
    </row>
    <row r="166" spans="1:7" ht="12.75">
      <c r="A166" s="174"/>
      <c r="B166" s="171" t="s">
        <v>583</v>
      </c>
      <c r="C166" s="171" t="s">
        <v>1737</v>
      </c>
      <c r="D166" s="171" t="s">
        <v>1738</v>
      </c>
      <c r="E166" s="171" t="s">
        <v>1739</v>
      </c>
      <c r="F166" s="171" t="s">
        <v>1740</v>
      </c>
      <c r="G166" s="171" t="s">
        <v>1177</v>
      </c>
    </row>
    <row r="167" spans="1:7" ht="12.75">
      <c r="A167" s="174"/>
      <c r="B167" s="171" t="s">
        <v>658</v>
      </c>
      <c r="C167" s="171" t="s">
        <v>1741</v>
      </c>
      <c r="D167" s="171" t="s">
        <v>1044</v>
      </c>
      <c r="E167" s="171" t="s">
        <v>1044</v>
      </c>
      <c r="F167" s="171" t="s">
        <v>1044</v>
      </c>
      <c r="G167" s="171" t="s">
        <v>1177</v>
      </c>
    </row>
    <row r="168" spans="1:7" ht="12.75">
      <c r="A168" s="174"/>
      <c r="B168" s="171" t="s">
        <v>1742</v>
      </c>
      <c r="C168" s="171" t="s">
        <v>1743</v>
      </c>
      <c r="D168" s="171" t="s">
        <v>1744</v>
      </c>
      <c r="E168" s="171" t="s">
        <v>1711</v>
      </c>
      <c r="F168" s="171" t="s">
        <v>1557</v>
      </c>
      <c r="G168" s="171" t="s">
        <v>1177</v>
      </c>
    </row>
    <row r="169" spans="1:7" ht="12.75">
      <c r="A169" s="174"/>
      <c r="B169" s="171" t="s">
        <v>1745</v>
      </c>
      <c r="C169" s="171" t="s">
        <v>1745</v>
      </c>
      <c r="D169" s="171" t="s">
        <v>1044</v>
      </c>
      <c r="E169" s="171" t="s">
        <v>1044</v>
      </c>
      <c r="F169" s="171" t="s">
        <v>1044</v>
      </c>
      <c r="G169" s="171" t="s">
        <v>1177</v>
      </c>
    </row>
    <row r="170" spans="1:7" ht="12.75">
      <c r="A170" s="174"/>
      <c r="B170" s="171" t="s">
        <v>1746</v>
      </c>
      <c r="C170" s="171" t="s">
        <v>1746</v>
      </c>
      <c r="D170" s="171" t="s">
        <v>1044</v>
      </c>
      <c r="E170" s="171" t="s">
        <v>1044</v>
      </c>
      <c r="F170" s="171" t="s">
        <v>1044</v>
      </c>
      <c r="G170" s="171" t="s">
        <v>1177</v>
      </c>
    </row>
    <row r="171" spans="1:7" ht="12.75">
      <c r="A171" s="174"/>
      <c r="B171" s="171" t="s">
        <v>1747</v>
      </c>
      <c r="C171" s="171" t="s">
        <v>1747</v>
      </c>
      <c r="D171" s="171" t="s">
        <v>1044</v>
      </c>
      <c r="E171" s="171" t="s">
        <v>1044</v>
      </c>
      <c r="F171" s="171" t="s">
        <v>1044</v>
      </c>
      <c r="G171" s="171" t="s">
        <v>1177</v>
      </c>
    </row>
    <row r="172" spans="1:7" ht="12.75">
      <c r="A172" s="174"/>
      <c r="B172" s="171" t="s">
        <v>1748</v>
      </c>
      <c r="C172" s="171" t="s">
        <v>1748</v>
      </c>
      <c r="D172" s="171" t="s">
        <v>1044</v>
      </c>
      <c r="E172" s="171" t="s">
        <v>1044</v>
      </c>
      <c r="F172" s="171" t="s">
        <v>1044</v>
      </c>
      <c r="G172" s="171" t="s">
        <v>1177</v>
      </c>
    </row>
    <row r="173" spans="1:7" ht="12.75">
      <c r="A173" s="174"/>
      <c r="B173" s="171" t="s">
        <v>1749</v>
      </c>
      <c r="C173" s="171" t="s">
        <v>1749</v>
      </c>
      <c r="D173" s="171" t="s">
        <v>1044</v>
      </c>
      <c r="E173" s="171" t="s">
        <v>1044</v>
      </c>
      <c r="F173" s="171" t="s">
        <v>1044</v>
      </c>
      <c r="G173" s="171" t="s">
        <v>1177</v>
      </c>
    </row>
    <row r="174" spans="1:7" ht="12.75">
      <c r="A174" s="174"/>
      <c r="B174" s="171" t="s">
        <v>1750</v>
      </c>
      <c r="C174" s="171" t="s">
        <v>1751</v>
      </c>
      <c r="D174" s="171" t="s">
        <v>1044</v>
      </c>
      <c r="E174" s="171" t="s">
        <v>1752</v>
      </c>
      <c r="F174" s="171" t="s">
        <v>1753</v>
      </c>
      <c r="G174" s="171" t="s">
        <v>1177</v>
      </c>
    </row>
    <row r="175" spans="1:7" ht="12.75">
      <c r="A175" s="174"/>
      <c r="B175" s="171" t="s">
        <v>1754</v>
      </c>
      <c r="C175" s="171" t="s">
        <v>1754</v>
      </c>
      <c r="D175" s="171" t="s">
        <v>1044</v>
      </c>
      <c r="E175" s="171" t="s">
        <v>1044</v>
      </c>
      <c r="F175" s="171" t="s">
        <v>1044</v>
      </c>
      <c r="G175" s="171" t="s">
        <v>1177</v>
      </c>
    </row>
    <row r="176" spans="1:7" ht="12.75">
      <c r="A176" s="174"/>
      <c r="B176" s="171" t="s">
        <v>1755</v>
      </c>
      <c r="C176" s="171" t="s">
        <v>1756</v>
      </c>
      <c r="D176" s="171" t="s">
        <v>1757</v>
      </c>
      <c r="E176" s="171" t="s">
        <v>1206</v>
      </c>
      <c r="F176" s="171" t="s">
        <v>1758</v>
      </c>
      <c r="G176" s="171" t="s">
        <v>1177</v>
      </c>
    </row>
    <row r="177" spans="1:7" ht="12.75">
      <c r="A177" s="174"/>
      <c r="B177" s="171" t="s">
        <v>1759</v>
      </c>
      <c r="C177" s="171" t="s">
        <v>1759</v>
      </c>
      <c r="D177" s="171" t="s">
        <v>1044</v>
      </c>
      <c r="E177" s="171" t="s">
        <v>1044</v>
      </c>
      <c r="F177" s="171" t="s">
        <v>1044</v>
      </c>
      <c r="G177" s="171" t="s">
        <v>1177</v>
      </c>
    </row>
    <row r="178" spans="1:7" ht="12.75">
      <c r="A178" s="174"/>
      <c r="B178" s="171" t="s">
        <v>1760</v>
      </c>
      <c r="C178" s="171" t="s">
        <v>1760</v>
      </c>
      <c r="D178" s="171" t="s">
        <v>1044</v>
      </c>
      <c r="E178" s="171" t="s">
        <v>1044</v>
      </c>
      <c r="F178" s="171" t="s">
        <v>1044</v>
      </c>
      <c r="G178" s="171" t="s">
        <v>1177</v>
      </c>
    </row>
    <row r="179" spans="1:7" ht="12.75">
      <c r="A179" s="174"/>
      <c r="B179" s="171" t="s">
        <v>1761</v>
      </c>
      <c r="C179" s="171" t="s">
        <v>1762</v>
      </c>
      <c r="D179" s="171" t="s">
        <v>1044</v>
      </c>
      <c r="E179" s="171" t="s">
        <v>1044</v>
      </c>
      <c r="F179" s="171" t="s">
        <v>1044</v>
      </c>
      <c r="G179" s="171" t="s">
        <v>1177</v>
      </c>
    </row>
    <row r="180" spans="1:7" ht="12.75">
      <c r="A180" s="174"/>
      <c r="B180" s="171" t="s">
        <v>1763</v>
      </c>
      <c r="C180" s="171" t="s">
        <v>1763</v>
      </c>
      <c r="D180" s="171" t="s">
        <v>1044</v>
      </c>
      <c r="E180" s="171" t="s">
        <v>1044</v>
      </c>
      <c r="F180" s="171" t="s">
        <v>1044</v>
      </c>
      <c r="G180" s="171" t="s">
        <v>1177</v>
      </c>
    </row>
    <row r="181" spans="1:7" ht="12.75">
      <c r="A181" s="174"/>
      <c r="B181" s="171" t="s">
        <v>1764</v>
      </c>
      <c r="C181" s="171" t="s">
        <v>1765</v>
      </c>
      <c r="D181" s="171" t="s">
        <v>1044</v>
      </c>
      <c r="E181" s="171" t="s">
        <v>1667</v>
      </c>
      <c r="F181" s="171" t="s">
        <v>1685</v>
      </c>
      <c r="G181" s="171" t="s">
        <v>1177</v>
      </c>
    </row>
    <row r="182" spans="1:7" ht="12.75">
      <c r="A182" s="174"/>
      <c r="B182" s="171" t="s">
        <v>1766</v>
      </c>
      <c r="C182" s="171" t="s">
        <v>1767</v>
      </c>
      <c r="D182" s="171" t="s">
        <v>1044</v>
      </c>
      <c r="E182" s="171" t="s">
        <v>1044</v>
      </c>
      <c r="F182" s="171" t="s">
        <v>1044</v>
      </c>
      <c r="G182" s="171" t="s">
        <v>1177</v>
      </c>
    </row>
    <row r="183" spans="1:7" ht="12.75">
      <c r="A183" s="174"/>
      <c r="B183" s="171" t="s">
        <v>591</v>
      </c>
      <c r="C183" s="171" t="s">
        <v>174</v>
      </c>
      <c r="D183" s="171" t="s">
        <v>1044</v>
      </c>
      <c r="E183" s="171" t="s">
        <v>1768</v>
      </c>
      <c r="F183" s="171" t="s">
        <v>1769</v>
      </c>
      <c r="G183" s="171" t="s">
        <v>1177</v>
      </c>
    </row>
    <row r="184" spans="1:7" ht="12.75">
      <c r="A184" s="174"/>
      <c r="B184" s="171" t="s">
        <v>1770</v>
      </c>
      <c r="C184" s="171" t="s">
        <v>1770</v>
      </c>
      <c r="D184" s="171" t="s">
        <v>1044</v>
      </c>
      <c r="E184" s="171" t="s">
        <v>1044</v>
      </c>
      <c r="F184" s="171" t="s">
        <v>1044</v>
      </c>
      <c r="G184" s="171" t="s">
        <v>1177</v>
      </c>
    </row>
    <row r="185" spans="1:7" ht="12.75">
      <c r="A185" s="174"/>
      <c r="B185" s="171" t="s">
        <v>617</v>
      </c>
      <c r="C185" s="171" t="s">
        <v>196</v>
      </c>
      <c r="D185" s="171" t="s">
        <v>1044</v>
      </c>
      <c r="E185" s="171" t="s">
        <v>1044</v>
      </c>
      <c r="F185" s="171" t="s">
        <v>1044</v>
      </c>
      <c r="G185" s="171" t="s">
        <v>1177</v>
      </c>
    </row>
    <row r="186" spans="1:7" ht="12.75">
      <c r="A186" s="174"/>
      <c r="B186" s="171" t="s">
        <v>1771</v>
      </c>
      <c r="C186" s="171" t="s">
        <v>1771</v>
      </c>
      <c r="D186" s="171" t="s">
        <v>1044</v>
      </c>
      <c r="E186" s="171" t="s">
        <v>1044</v>
      </c>
      <c r="F186" s="171" t="s">
        <v>1044</v>
      </c>
      <c r="G186" s="171" t="s">
        <v>1177</v>
      </c>
    </row>
    <row r="187" spans="1:7" ht="12.75">
      <c r="A187" s="174"/>
      <c r="B187" s="171" t="s">
        <v>1772</v>
      </c>
      <c r="C187" s="171" t="s">
        <v>1772</v>
      </c>
      <c r="D187" s="171" t="s">
        <v>1044</v>
      </c>
      <c r="E187" s="171" t="s">
        <v>1044</v>
      </c>
      <c r="F187" s="171" t="s">
        <v>1044</v>
      </c>
      <c r="G187" s="171" t="s">
        <v>1177</v>
      </c>
    </row>
    <row r="188" spans="1:7" ht="12.75">
      <c r="A188" s="174"/>
      <c r="B188" s="171" t="s">
        <v>1773</v>
      </c>
      <c r="C188" s="171" t="s">
        <v>1774</v>
      </c>
      <c r="D188" s="171" t="s">
        <v>1775</v>
      </c>
      <c r="E188" s="171" t="s">
        <v>1776</v>
      </c>
      <c r="F188" s="171" t="s">
        <v>1777</v>
      </c>
      <c r="G188" s="171" t="s">
        <v>1177</v>
      </c>
    </row>
    <row r="189" spans="1:7" ht="12.75">
      <c r="A189" s="174"/>
      <c r="B189" s="171" t="s">
        <v>1778</v>
      </c>
      <c r="C189" s="171" t="s">
        <v>1779</v>
      </c>
      <c r="D189" s="171" t="s">
        <v>1044</v>
      </c>
      <c r="E189" s="171" t="s">
        <v>1780</v>
      </c>
      <c r="F189" s="171" t="s">
        <v>1781</v>
      </c>
      <c r="G189" s="171" t="s">
        <v>1177</v>
      </c>
    </row>
    <row r="190" spans="1:7" ht="12.75">
      <c r="A190" s="174"/>
      <c r="B190" s="171" t="s">
        <v>1782</v>
      </c>
      <c r="C190" s="171" t="s">
        <v>1783</v>
      </c>
      <c r="D190" s="171" t="s">
        <v>1784</v>
      </c>
      <c r="E190" s="171" t="s">
        <v>1785</v>
      </c>
      <c r="F190" s="171" t="s">
        <v>1786</v>
      </c>
      <c r="G190" s="171" t="s">
        <v>1177</v>
      </c>
    </row>
    <row r="191" spans="1:7" ht="12.75">
      <c r="A191" s="174"/>
      <c r="B191" s="171" t="s">
        <v>1787</v>
      </c>
      <c r="C191" s="171" t="s">
        <v>1788</v>
      </c>
      <c r="D191" s="171" t="s">
        <v>1044</v>
      </c>
      <c r="E191" s="171" t="s">
        <v>1789</v>
      </c>
      <c r="F191" s="171" t="s">
        <v>1790</v>
      </c>
      <c r="G191" s="171" t="s">
        <v>1177</v>
      </c>
    </row>
    <row r="192" spans="1:7" ht="12.75">
      <c r="A192" s="174"/>
      <c r="B192" s="171" t="s">
        <v>1791</v>
      </c>
      <c r="C192" s="171" t="s">
        <v>1792</v>
      </c>
      <c r="D192" s="171" t="s">
        <v>1044</v>
      </c>
      <c r="E192" s="171" t="s">
        <v>1793</v>
      </c>
      <c r="F192" s="171" t="s">
        <v>1794</v>
      </c>
      <c r="G192" s="171" t="s">
        <v>1177</v>
      </c>
    </row>
    <row r="193" spans="1:7" ht="12.75">
      <c r="A193" s="174"/>
      <c r="B193" s="171" t="s">
        <v>1795</v>
      </c>
      <c r="C193" s="171" t="s">
        <v>1795</v>
      </c>
      <c r="D193" s="171" t="s">
        <v>1044</v>
      </c>
      <c r="E193" s="171" t="s">
        <v>1044</v>
      </c>
      <c r="F193" s="171" t="s">
        <v>1044</v>
      </c>
      <c r="G193" s="171" t="s">
        <v>1177</v>
      </c>
    </row>
    <row r="194" spans="1:7" ht="12.75">
      <c r="A194" s="174"/>
      <c r="B194" s="171" t="s">
        <v>1796</v>
      </c>
      <c r="C194" s="171" t="s">
        <v>1797</v>
      </c>
      <c r="D194" s="171" t="s">
        <v>1044</v>
      </c>
      <c r="E194" s="171" t="s">
        <v>1798</v>
      </c>
      <c r="F194" s="171" t="s">
        <v>1799</v>
      </c>
      <c r="G194" s="171" t="s">
        <v>1177</v>
      </c>
    </row>
    <row r="195" spans="1:7" ht="12.75">
      <c r="A195" s="174"/>
      <c r="B195" s="171" t="s">
        <v>1800</v>
      </c>
      <c r="C195" s="171" t="s">
        <v>1801</v>
      </c>
      <c r="D195" s="171" t="s">
        <v>1044</v>
      </c>
      <c r="E195" s="171" t="s">
        <v>1802</v>
      </c>
      <c r="F195" s="171" t="s">
        <v>1803</v>
      </c>
      <c r="G195" s="171" t="s">
        <v>1177</v>
      </c>
    </row>
    <row r="196" spans="1:7" ht="12.75">
      <c r="A196" s="174"/>
      <c r="B196" s="171" t="s">
        <v>1804</v>
      </c>
      <c r="C196" s="171" t="s">
        <v>1805</v>
      </c>
      <c r="D196" s="171" t="s">
        <v>1044</v>
      </c>
      <c r="E196" s="171" t="s">
        <v>1044</v>
      </c>
      <c r="F196" s="171" t="s">
        <v>1044</v>
      </c>
      <c r="G196" s="171" t="s">
        <v>1177</v>
      </c>
    </row>
    <row r="197" spans="1:7" ht="12.75">
      <c r="A197" s="174"/>
      <c r="B197" s="171" t="s">
        <v>1806</v>
      </c>
      <c r="C197" s="171" t="s">
        <v>1807</v>
      </c>
      <c r="D197" s="171" t="s">
        <v>1044</v>
      </c>
      <c r="E197" s="171" t="s">
        <v>1667</v>
      </c>
      <c r="F197" s="171" t="s">
        <v>1808</v>
      </c>
      <c r="G197" s="171" t="s">
        <v>1177</v>
      </c>
    </row>
    <row r="198" spans="1:7" ht="12.75">
      <c r="A198" s="174"/>
      <c r="B198" s="171" t="s">
        <v>1809</v>
      </c>
      <c r="C198" s="171" t="s">
        <v>1810</v>
      </c>
      <c r="D198" s="171" t="s">
        <v>1044</v>
      </c>
      <c r="E198" s="171" t="s">
        <v>1811</v>
      </c>
      <c r="F198" s="171" t="s">
        <v>1812</v>
      </c>
      <c r="G198" s="171" t="s">
        <v>1177</v>
      </c>
    </row>
    <row r="199" spans="1:7" ht="12.75">
      <c r="A199" s="174"/>
      <c r="B199" s="171" t="s">
        <v>1813</v>
      </c>
      <c r="C199" s="171" t="s">
        <v>1814</v>
      </c>
      <c r="D199" s="171" t="s">
        <v>1044</v>
      </c>
      <c r="E199" s="171" t="s">
        <v>1815</v>
      </c>
      <c r="F199" s="171" t="s">
        <v>1816</v>
      </c>
      <c r="G199" s="171" t="s">
        <v>1177</v>
      </c>
    </row>
    <row r="200" spans="1:7" ht="12.75">
      <c r="A200" s="174"/>
      <c r="B200" s="171" t="s">
        <v>1817</v>
      </c>
      <c r="C200" s="171" t="s">
        <v>1818</v>
      </c>
      <c r="D200" s="171" t="s">
        <v>1044</v>
      </c>
      <c r="E200" s="171" t="s">
        <v>1667</v>
      </c>
      <c r="F200" s="171" t="s">
        <v>1819</v>
      </c>
      <c r="G200" s="171" t="s">
        <v>1177</v>
      </c>
    </row>
    <row r="201" spans="1:7" ht="12.75">
      <c r="A201" s="174"/>
      <c r="B201" s="171" t="s">
        <v>1820</v>
      </c>
      <c r="C201" s="171" t="s">
        <v>1821</v>
      </c>
      <c r="D201" s="171" t="s">
        <v>1044</v>
      </c>
      <c r="E201" s="171" t="s">
        <v>1822</v>
      </c>
      <c r="F201" s="171" t="s">
        <v>1823</v>
      </c>
      <c r="G201" s="171" t="s">
        <v>1177</v>
      </c>
    </row>
    <row r="202" spans="1:7" ht="12.75">
      <c r="A202" s="174"/>
      <c r="B202" s="171" t="s">
        <v>1824</v>
      </c>
      <c r="C202" s="171" t="s">
        <v>1825</v>
      </c>
      <c r="D202" s="171" t="s">
        <v>1044</v>
      </c>
      <c r="E202" s="171" t="s">
        <v>1826</v>
      </c>
      <c r="F202" s="171" t="s">
        <v>1827</v>
      </c>
      <c r="G202" s="171" t="s">
        <v>1177</v>
      </c>
    </row>
    <row r="203" spans="1:7" ht="12.75">
      <c r="A203" s="174"/>
      <c r="B203" s="171" t="s">
        <v>1828</v>
      </c>
      <c r="C203" s="171" t="s">
        <v>1829</v>
      </c>
      <c r="D203" s="171" t="s">
        <v>1044</v>
      </c>
      <c r="E203" s="171" t="s">
        <v>1830</v>
      </c>
      <c r="F203" s="171" t="s">
        <v>1831</v>
      </c>
      <c r="G203" s="171" t="s">
        <v>1177</v>
      </c>
    </row>
    <row r="204" spans="1:7" ht="12.75">
      <c r="A204" s="174"/>
      <c r="B204" s="171" t="s">
        <v>1832</v>
      </c>
      <c r="C204" s="171" t="s">
        <v>1833</v>
      </c>
      <c r="D204" s="171" t="s">
        <v>1044</v>
      </c>
      <c r="E204" s="171" t="s">
        <v>1667</v>
      </c>
      <c r="F204" s="171" t="s">
        <v>1834</v>
      </c>
      <c r="G204" s="171" t="s">
        <v>1177</v>
      </c>
    </row>
    <row r="205" spans="1:7" ht="12.75">
      <c r="A205" s="174"/>
      <c r="B205" s="171" t="s">
        <v>1835</v>
      </c>
      <c r="C205" s="171" t="s">
        <v>1836</v>
      </c>
      <c r="D205" s="171" t="s">
        <v>1837</v>
      </c>
      <c r="E205" s="171" t="s">
        <v>1838</v>
      </c>
      <c r="F205" s="171" t="s">
        <v>1839</v>
      </c>
      <c r="G205" s="171" t="s">
        <v>1177</v>
      </c>
    </row>
    <row r="206" spans="1:7" ht="12.75">
      <c r="A206" s="174"/>
      <c r="B206" s="171" t="s">
        <v>1840</v>
      </c>
      <c r="C206" s="171" t="s">
        <v>1841</v>
      </c>
      <c r="D206" s="171" t="s">
        <v>1842</v>
      </c>
      <c r="E206" s="171" t="s">
        <v>1843</v>
      </c>
      <c r="F206" s="171" t="s">
        <v>1844</v>
      </c>
      <c r="G206" s="171" t="s">
        <v>1177</v>
      </c>
    </row>
    <row r="207" spans="1:7" ht="12.75">
      <c r="A207" s="174"/>
      <c r="B207" s="171" t="s">
        <v>1845</v>
      </c>
      <c r="C207" s="171" t="s">
        <v>1846</v>
      </c>
      <c r="D207" s="171" t="s">
        <v>1847</v>
      </c>
      <c r="E207" s="171" t="s">
        <v>1323</v>
      </c>
      <c r="F207" s="171" t="s">
        <v>1848</v>
      </c>
      <c r="G207" s="171" t="s">
        <v>1177</v>
      </c>
    </row>
    <row r="208" spans="1:7" ht="12.75">
      <c r="A208" s="174"/>
      <c r="B208" s="171" t="s">
        <v>1849</v>
      </c>
      <c r="C208" s="171" t="s">
        <v>1850</v>
      </c>
      <c r="D208" s="171" t="s">
        <v>1851</v>
      </c>
      <c r="E208" s="171" t="s">
        <v>1323</v>
      </c>
      <c r="F208" s="171" t="s">
        <v>1852</v>
      </c>
      <c r="G208" s="171" t="s">
        <v>1177</v>
      </c>
    </row>
    <row r="209" spans="1:7" ht="12.75">
      <c r="A209" s="174"/>
      <c r="B209" s="171" t="s">
        <v>1853</v>
      </c>
      <c r="C209" s="171" t="s">
        <v>1854</v>
      </c>
      <c r="D209" s="171" t="s">
        <v>1044</v>
      </c>
      <c r="E209" s="171" t="s">
        <v>1667</v>
      </c>
      <c r="F209" s="171" t="s">
        <v>1855</v>
      </c>
      <c r="G209" s="171" t="s">
        <v>1177</v>
      </c>
    </row>
    <row r="210" spans="1:7" ht="12.75">
      <c r="A210" s="174"/>
      <c r="B210" s="171" t="s">
        <v>1856</v>
      </c>
      <c r="C210" s="171" t="s">
        <v>1857</v>
      </c>
      <c r="D210" s="171" t="s">
        <v>1044</v>
      </c>
      <c r="E210" s="171" t="s">
        <v>1858</v>
      </c>
      <c r="F210" s="171" t="s">
        <v>1799</v>
      </c>
      <c r="G210" s="171" t="s">
        <v>1177</v>
      </c>
    </row>
    <row r="211" spans="1:7" ht="12.75">
      <c r="A211" s="174"/>
      <c r="B211" s="171" t="s">
        <v>1859</v>
      </c>
      <c r="C211" s="171" t="s">
        <v>1860</v>
      </c>
      <c r="D211" s="171" t="s">
        <v>1044</v>
      </c>
      <c r="E211" s="171" t="s">
        <v>1667</v>
      </c>
      <c r="F211" s="171" t="s">
        <v>1855</v>
      </c>
      <c r="G211" s="171" t="s">
        <v>1177</v>
      </c>
    </row>
    <row r="212" spans="1:7" ht="12.75">
      <c r="A212" s="174"/>
      <c r="B212" s="171" t="s">
        <v>1861</v>
      </c>
      <c r="C212" s="171" t="s">
        <v>1862</v>
      </c>
      <c r="D212" s="171" t="s">
        <v>1044</v>
      </c>
      <c r="E212" s="171" t="s">
        <v>1863</v>
      </c>
      <c r="F212" s="171" t="s">
        <v>1448</v>
      </c>
      <c r="G212" s="171" t="s">
        <v>1177</v>
      </c>
    </row>
    <row r="213" spans="1:7" ht="12.75">
      <c r="A213" s="174"/>
      <c r="B213" s="171" t="s">
        <v>1864</v>
      </c>
      <c r="C213" s="171" t="s">
        <v>1865</v>
      </c>
      <c r="D213" s="171" t="s">
        <v>1044</v>
      </c>
      <c r="E213" s="171" t="s">
        <v>1866</v>
      </c>
      <c r="F213" s="171" t="s">
        <v>1867</v>
      </c>
      <c r="G213" s="171" t="s">
        <v>1177</v>
      </c>
    </row>
    <row r="214" spans="1:7" ht="12.75">
      <c r="A214" s="174"/>
      <c r="B214" s="171" t="s">
        <v>1868</v>
      </c>
      <c r="C214" s="171" t="s">
        <v>1869</v>
      </c>
      <c r="D214" s="171" t="s">
        <v>1044</v>
      </c>
      <c r="E214" s="171" t="s">
        <v>1870</v>
      </c>
      <c r="F214" s="171" t="s">
        <v>1871</v>
      </c>
      <c r="G214" s="171" t="s">
        <v>1177</v>
      </c>
    </row>
    <row r="215" spans="1:7" ht="12.75">
      <c r="A215" s="174"/>
      <c r="B215" s="171" t="s">
        <v>1872</v>
      </c>
      <c r="C215" s="171" t="s">
        <v>1873</v>
      </c>
      <c r="D215" s="171" t="s">
        <v>1044</v>
      </c>
      <c r="E215" s="171" t="s">
        <v>1874</v>
      </c>
      <c r="F215" s="171" t="s">
        <v>1448</v>
      </c>
      <c r="G215" s="171" t="s">
        <v>1177</v>
      </c>
    </row>
    <row r="216" spans="1:7" ht="12.75">
      <c r="A216" s="174"/>
      <c r="B216" s="171" t="s">
        <v>1875</v>
      </c>
      <c r="C216" s="171" t="s">
        <v>1876</v>
      </c>
      <c r="D216" s="171" t="s">
        <v>1044</v>
      </c>
      <c r="E216" s="171" t="s">
        <v>1877</v>
      </c>
      <c r="F216" s="171" t="s">
        <v>1878</v>
      </c>
      <c r="G216" s="171" t="s">
        <v>1177</v>
      </c>
    </row>
    <row r="217" spans="1:7" ht="12.75">
      <c r="A217" s="174"/>
      <c r="B217" s="171" t="s">
        <v>1879</v>
      </c>
      <c r="C217" s="171" t="s">
        <v>1880</v>
      </c>
      <c r="D217" s="171" t="s">
        <v>1881</v>
      </c>
      <c r="E217" s="171" t="s">
        <v>1843</v>
      </c>
      <c r="F217" s="171" t="s">
        <v>1882</v>
      </c>
      <c r="G217" s="171" t="s">
        <v>1177</v>
      </c>
    </row>
    <row r="218" spans="1:7" ht="12.75">
      <c r="A218" s="174"/>
      <c r="B218" s="171" t="s">
        <v>1883</v>
      </c>
      <c r="C218" s="171" t="s">
        <v>1884</v>
      </c>
      <c r="D218" s="171" t="s">
        <v>1885</v>
      </c>
      <c r="E218" s="171" t="s">
        <v>1886</v>
      </c>
      <c r="F218" s="171" t="s">
        <v>1855</v>
      </c>
      <c r="G218" s="171" t="s">
        <v>1177</v>
      </c>
    </row>
    <row r="219" spans="1:7" ht="12.75">
      <c r="A219" s="174"/>
      <c r="B219" s="171" t="s">
        <v>1887</v>
      </c>
      <c r="C219" s="171" t="s">
        <v>1888</v>
      </c>
      <c r="D219" s="171" t="s">
        <v>1889</v>
      </c>
      <c r="E219" s="171" t="s">
        <v>1323</v>
      </c>
      <c r="F219" s="171" t="s">
        <v>1890</v>
      </c>
      <c r="G219" s="171" t="s">
        <v>1177</v>
      </c>
    </row>
    <row r="220" spans="1:7" ht="12.75">
      <c r="A220" s="174"/>
      <c r="B220" s="171" t="s">
        <v>1891</v>
      </c>
      <c r="C220" s="171" t="s">
        <v>1892</v>
      </c>
      <c r="D220" s="171" t="s">
        <v>1893</v>
      </c>
      <c r="E220" s="171" t="s">
        <v>1894</v>
      </c>
      <c r="F220" s="171" t="s">
        <v>1895</v>
      </c>
      <c r="G220" s="171" t="s">
        <v>1177</v>
      </c>
    </row>
    <row r="221" spans="1:7" ht="12.75">
      <c r="A221" s="174"/>
      <c r="B221" s="171" t="s">
        <v>1896</v>
      </c>
      <c r="C221" s="171" t="s">
        <v>1897</v>
      </c>
      <c r="D221" s="171" t="s">
        <v>1898</v>
      </c>
      <c r="E221" s="171" t="s">
        <v>1323</v>
      </c>
      <c r="F221" s="171" t="s">
        <v>1899</v>
      </c>
      <c r="G221" s="171" t="s">
        <v>1162</v>
      </c>
    </row>
    <row r="222" spans="1:7" ht="12.75">
      <c r="A222" s="174"/>
      <c r="B222" s="171" t="s">
        <v>1900</v>
      </c>
      <c r="C222" s="171" t="s">
        <v>1901</v>
      </c>
      <c r="D222" s="171" t="s">
        <v>1902</v>
      </c>
      <c r="E222" s="171" t="s">
        <v>1903</v>
      </c>
      <c r="F222" s="171" t="s">
        <v>1904</v>
      </c>
      <c r="G222" s="171" t="s">
        <v>1177</v>
      </c>
    </row>
    <row r="223" spans="1:7" ht="12.75">
      <c r="A223" s="174"/>
      <c r="B223" s="171" t="s">
        <v>1905</v>
      </c>
      <c r="C223" s="171" t="s">
        <v>85</v>
      </c>
      <c r="D223" s="171" t="s">
        <v>1906</v>
      </c>
      <c r="E223" s="171" t="s">
        <v>1907</v>
      </c>
      <c r="F223" s="171" t="s">
        <v>1908</v>
      </c>
      <c r="G223" s="171" t="s">
        <v>1177</v>
      </c>
    </row>
    <row r="224" spans="1:7" ht="12.75">
      <c r="A224" s="174"/>
      <c r="B224" s="171" t="s">
        <v>1909</v>
      </c>
      <c r="C224" s="171" t="s">
        <v>148</v>
      </c>
      <c r="D224" s="171" t="s">
        <v>1044</v>
      </c>
      <c r="E224" s="171" t="s">
        <v>1910</v>
      </c>
      <c r="F224" s="171" t="s">
        <v>1044</v>
      </c>
      <c r="G224" s="171" t="s">
        <v>1177</v>
      </c>
    </row>
    <row r="225" spans="1:7" ht="12.75">
      <c r="A225" s="174"/>
      <c r="B225" s="171" t="s">
        <v>1911</v>
      </c>
      <c r="C225" s="171" t="s">
        <v>147</v>
      </c>
      <c r="D225" s="171" t="s">
        <v>1044</v>
      </c>
      <c r="E225" s="171" t="s">
        <v>1912</v>
      </c>
      <c r="F225" s="171" t="s">
        <v>1913</v>
      </c>
      <c r="G225" s="171" t="s">
        <v>1177</v>
      </c>
    </row>
    <row r="226" spans="1:7" ht="12.75">
      <c r="A226" s="174"/>
      <c r="B226" s="171" t="s">
        <v>1914</v>
      </c>
      <c r="C226" s="171" t="s">
        <v>1915</v>
      </c>
      <c r="D226" s="171" t="s">
        <v>1916</v>
      </c>
      <c r="E226" s="171" t="s">
        <v>1917</v>
      </c>
      <c r="F226" s="171" t="s">
        <v>1918</v>
      </c>
      <c r="G226" s="171" t="s">
        <v>1177</v>
      </c>
    </row>
    <row r="227" spans="1:7" ht="12.75">
      <c r="A227" s="174"/>
      <c r="B227" s="171" t="s">
        <v>1919</v>
      </c>
      <c r="C227" s="171" t="s">
        <v>1920</v>
      </c>
      <c r="D227" s="171" t="s">
        <v>1921</v>
      </c>
      <c r="E227" s="171" t="s">
        <v>1917</v>
      </c>
      <c r="F227" s="171" t="s">
        <v>1922</v>
      </c>
      <c r="G227" s="171" t="s">
        <v>1177</v>
      </c>
    </row>
    <row r="228" spans="1:7" ht="12.75">
      <c r="A228" s="174"/>
      <c r="B228" s="171" t="s">
        <v>1923</v>
      </c>
      <c r="C228" s="171" t="s">
        <v>1924</v>
      </c>
      <c r="D228" s="171" t="s">
        <v>1925</v>
      </c>
      <c r="E228" s="171" t="s">
        <v>1926</v>
      </c>
      <c r="F228" s="171" t="s">
        <v>1927</v>
      </c>
      <c r="G228" s="171" t="s">
        <v>1177</v>
      </c>
    </row>
    <row r="229" spans="1:7" ht="12.75">
      <c r="A229" s="174"/>
      <c r="B229" s="171" t="s">
        <v>1928</v>
      </c>
      <c r="C229" s="171" t="s">
        <v>1929</v>
      </c>
      <c r="D229" s="171" t="s">
        <v>1044</v>
      </c>
      <c r="E229" s="171" t="s">
        <v>1752</v>
      </c>
      <c r="F229" s="171" t="s">
        <v>1930</v>
      </c>
      <c r="G229" s="171" t="s">
        <v>1177</v>
      </c>
    </row>
    <row r="230" spans="1:7" ht="12.75">
      <c r="A230" s="174"/>
      <c r="B230" s="171" t="s">
        <v>1931</v>
      </c>
      <c r="C230" s="171" t="s">
        <v>1932</v>
      </c>
      <c r="D230" s="171" t="s">
        <v>1044</v>
      </c>
      <c r="E230" s="171" t="s">
        <v>1933</v>
      </c>
      <c r="F230" s="171" t="s">
        <v>1934</v>
      </c>
      <c r="G230" s="171" t="s">
        <v>1177</v>
      </c>
    </row>
    <row r="231" spans="1:7" ht="12.75">
      <c r="A231" s="174"/>
      <c r="B231" s="171" t="s">
        <v>1935</v>
      </c>
      <c r="C231" s="171" t="s">
        <v>1936</v>
      </c>
      <c r="D231" s="171" t="s">
        <v>1937</v>
      </c>
      <c r="E231" s="171" t="s">
        <v>1938</v>
      </c>
      <c r="F231" s="171" t="s">
        <v>1939</v>
      </c>
      <c r="G231" s="171" t="s">
        <v>1177</v>
      </c>
    </row>
    <row r="232" spans="1:7" ht="12.75">
      <c r="A232" s="174"/>
      <c r="B232" s="171" t="s">
        <v>1940</v>
      </c>
      <c r="C232" s="171" t="s">
        <v>1941</v>
      </c>
      <c r="D232" s="171" t="s">
        <v>1942</v>
      </c>
      <c r="E232" s="171" t="s">
        <v>1319</v>
      </c>
      <c r="F232" s="171" t="s">
        <v>1943</v>
      </c>
      <c r="G232" s="171" t="s">
        <v>1177</v>
      </c>
    </row>
    <row r="233" spans="1:7" ht="12.75">
      <c r="A233" s="174"/>
      <c r="B233" s="171" t="s">
        <v>1944</v>
      </c>
      <c r="C233" s="171" t="s">
        <v>1945</v>
      </c>
      <c r="D233" s="171" t="s">
        <v>1946</v>
      </c>
      <c r="E233" s="171" t="s">
        <v>1946</v>
      </c>
      <c r="F233" s="171" t="s">
        <v>1947</v>
      </c>
      <c r="G233" s="171" t="s">
        <v>1177</v>
      </c>
    </row>
    <row r="234" spans="1:7" ht="12.75">
      <c r="A234" s="174"/>
      <c r="B234" s="171" t="s">
        <v>1948</v>
      </c>
      <c r="C234" s="171" t="s">
        <v>1949</v>
      </c>
      <c r="D234" s="171" t="s">
        <v>1044</v>
      </c>
      <c r="E234" s="171" t="s">
        <v>1667</v>
      </c>
      <c r="F234" s="171" t="s">
        <v>1950</v>
      </c>
      <c r="G234" s="171" t="s">
        <v>1177</v>
      </c>
    </row>
    <row r="235" spans="1:7" ht="12.75">
      <c r="A235" s="174"/>
      <c r="B235" s="171" t="s">
        <v>1951</v>
      </c>
      <c r="C235" s="171" t="s">
        <v>1952</v>
      </c>
      <c r="D235" s="171" t="s">
        <v>1044</v>
      </c>
      <c r="E235" s="171" t="s">
        <v>1953</v>
      </c>
      <c r="F235" s="171" t="s">
        <v>1954</v>
      </c>
      <c r="G235" s="171" t="s">
        <v>1177</v>
      </c>
    </row>
    <row r="236" spans="1:7" ht="12.75">
      <c r="A236" s="174"/>
      <c r="B236" s="171" t="s">
        <v>1955</v>
      </c>
      <c r="C236" s="171" t="s">
        <v>1956</v>
      </c>
      <c r="D236" s="171" t="s">
        <v>1044</v>
      </c>
      <c r="E236" s="171" t="s">
        <v>1957</v>
      </c>
      <c r="F236" s="171" t="s">
        <v>1958</v>
      </c>
      <c r="G236" s="171" t="s">
        <v>1177</v>
      </c>
    </row>
    <row r="237" spans="1:7" ht="12.75">
      <c r="A237" s="174"/>
      <c r="B237" s="171" t="s">
        <v>1959</v>
      </c>
      <c r="C237" s="171" t="s">
        <v>1960</v>
      </c>
      <c r="D237" s="171" t="s">
        <v>1044</v>
      </c>
      <c r="E237" s="171" t="s">
        <v>1667</v>
      </c>
      <c r="F237" s="171" t="s">
        <v>1961</v>
      </c>
      <c r="G237" s="171" t="s">
        <v>1177</v>
      </c>
    </row>
    <row r="238" spans="1:7" ht="12.75">
      <c r="A238" s="174"/>
      <c r="B238" s="171" t="s">
        <v>1962</v>
      </c>
      <c r="C238" s="171" t="s">
        <v>1963</v>
      </c>
      <c r="D238" s="171" t="s">
        <v>1044</v>
      </c>
      <c r="E238" s="171" t="s">
        <v>1964</v>
      </c>
      <c r="F238" s="171" t="s">
        <v>1965</v>
      </c>
      <c r="G238" s="171" t="s">
        <v>1177</v>
      </c>
    </row>
    <row r="239" spans="1:7" ht="12.75">
      <c r="A239" s="174"/>
      <c r="B239" s="171" t="s">
        <v>572</v>
      </c>
      <c r="C239" s="171" t="s">
        <v>1966</v>
      </c>
      <c r="D239" s="171" t="s">
        <v>1967</v>
      </c>
      <c r="E239" s="171" t="s">
        <v>1187</v>
      </c>
      <c r="F239" s="171" t="s">
        <v>960</v>
      </c>
      <c r="G239" s="171" t="s">
        <v>1177</v>
      </c>
    </row>
    <row r="240" spans="1:7" ht="12.75">
      <c r="A240" s="174"/>
      <c r="B240" s="171" t="s">
        <v>1968</v>
      </c>
      <c r="C240" s="171" t="s">
        <v>1969</v>
      </c>
      <c r="D240" s="171" t="s">
        <v>1970</v>
      </c>
      <c r="E240" s="171" t="s">
        <v>1323</v>
      </c>
      <c r="F240" s="171" t="s">
        <v>1971</v>
      </c>
      <c r="G240" s="171" t="s">
        <v>1177</v>
      </c>
    </row>
    <row r="241" spans="1:7" ht="12.75">
      <c r="A241" s="174"/>
      <c r="B241" s="171" t="s">
        <v>1972</v>
      </c>
      <c r="C241" s="171" t="s">
        <v>1973</v>
      </c>
      <c r="D241" s="171" t="s">
        <v>1974</v>
      </c>
      <c r="E241" s="171" t="s">
        <v>1323</v>
      </c>
      <c r="F241" s="171" t="s">
        <v>1975</v>
      </c>
      <c r="G241" s="171" t="s">
        <v>1177</v>
      </c>
    </row>
    <row r="242" spans="1:7" ht="12.75">
      <c r="A242" s="174"/>
      <c r="B242" s="171" t="s">
        <v>1976</v>
      </c>
      <c r="C242" s="171" t="s">
        <v>1977</v>
      </c>
      <c r="D242" s="171" t="s">
        <v>1978</v>
      </c>
      <c r="E242" s="171" t="s">
        <v>1180</v>
      </c>
      <c r="F242" s="171" t="s">
        <v>1299</v>
      </c>
      <c r="G242" s="171" t="s">
        <v>1177</v>
      </c>
    </row>
    <row r="243" spans="1:7" ht="12.75">
      <c r="A243" s="174"/>
      <c r="B243" s="171" t="s">
        <v>1979</v>
      </c>
      <c r="C243" s="171" t="s">
        <v>1980</v>
      </c>
      <c r="D243" s="171" t="s">
        <v>1044</v>
      </c>
      <c r="E243" s="171" t="s">
        <v>1981</v>
      </c>
      <c r="F243" s="171" t="s">
        <v>1982</v>
      </c>
      <c r="G243" s="171" t="s">
        <v>1177</v>
      </c>
    </row>
    <row r="244" spans="1:7" ht="12.75">
      <c r="A244" s="174"/>
      <c r="B244" s="171" t="s">
        <v>1983</v>
      </c>
      <c r="C244" s="171" t="s">
        <v>1984</v>
      </c>
      <c r="D244" s="171" t="s">
        <v>1044</v>
      </c>
      <c r="E244" s="171" t="s">
        <v>1044</v>
      </c>
      <c r="F244" s="171" t="s">
        <v>1044</v>
      </c>
      <c r="G244" s="171" t="s">
        <v>1177</v>
      </c>
    </row>
    <row r="245" spans="1:7" ht="12.75">
      <c r="A245" s="174"/>
      <c r="B245" s="171" t="s">
        <v>1985</v>
      </c>
      <c r="C245" s="171" t="s">
        <v>1986</v>
      </c>
      <c r="D245" s="171" t="s">
        <v>1987</v>
      </c>
      <c r="E245" s="171" t="s">
        <v>1044</v>
      </c>
      <c r="F245" s="171" t="s">
        <v>1988</v>
      </c>
      <c r="G245" s="171" t="s">
        <v>1177</v>
      </c>
    </row>
    <row r="246" spans="1:7" ht="12.75">
      <c r="A246" s="174"/>
      <c r="B246" s="171" t="s">
        <v>1989</v>
      </c>
      <c r="C246" s="171" t="s">
        <v>1990</v>
      </c>
      <c r="D246" s="171" t="s">
        <v>1044</v>
      </c>
      <c r="E246" s="171" t="s">
        <v>1991</v>
      </c>
      <c r="F246" s="171" t="s">
        <v>1992</v>
      </c>
      <c r="G246" s="171" t="s">
        <v>1177</v>
      </c>
    </row>
    <row r="247" spans="1:7" ht="12.75">
      <c r="A247" s="174"/>
      <c r="B247" s="171" t="s">
        <v>1993</v>
      </c>
      <c r="C247" s="171" t="s">
        <v>1994</v>
      </c>
      <c r="D247" s="171" t="s">
        <v>1044</v>
      </c>
      <c r="E247" s="171" t="s">
        <v>1044</v>
      </c>
      <c r="F247" s="171" t="s">
        <v>1044</v>
      </c>
      <c r="G247" s="171" t="s">
        <v>1177</v>
      </c>
    </row>
    <row r="248" spans="1:7" ht="12.75">
      <c r="A248" s="174"/>
      <c r="B248" s="171" t="s">
        <v>1995</v>
      </c>
      <c r="C248" s="171" t="s">
        <v>1996</v>
      </c>
      <c r="D248" s="171" t="s">
        <v>1997</v>
      </c>
      <c r="E248" s="171" t="s">
        <v>1711</v>
      </c>
      <c r="F248" s="171" t="s">
        <v>1998</v>
      </c>
      <c r="G248" s="171" t="s">
        <v>1177</v>
      </c>
    </row>
    <row r="249" spans="1:7" ht="12.75">
      <c r="A249" s="174"/>
      <c r="B249" s="171" t="s">
        <v>1999</v>
      </c>
      <c r="C249" s="171" t="s">
        <v>2000</v>
      </c>
      <c r="D249" s="171" t="s">
        <v>1044</v>
      </c>
      <c r="E249" s="171" t="s">
        <v>2001</v>
      </c>
      <c r="F249" s="171" t="s">
        <v>1452</v>
      </c>
      <c r="G249" s="171" t="s">
        <v>1177</v>
      </c>
    </row>
    <row r="250" spans="1:7" ht="12.75">
      <c r="A250" s="174"/>
      <c r="B250" s="171" t="s">
        <v>2002</v>
      </c>
      <c r="C250" s="171" t="s">
        <v>2003</v>
      </c>
      <c r="D250" s="171" t="s">
        <v>1044</v>
      </c>
      <c r="E250" s="171" t="s">
        <v>2004</v>
      </c>
      <c r="F250" s="171" t="s">
        <v>2005</v>
      </c>
      <c r="G250" s="171" t="s">
        <v>1177</v>
      </c>
    </row>
    <row r="251" spans="1:7" ht="12.75">
      <c r="A251" s="174"/>
      <c r="B251" s="171" t="s">
        <v>2006</v>
      </c>
      <c r="C251" s="171" t="s">
        <v>2007</v>
      </c>
      <c r="D251" s="171" t="s">
        <v>1044</v>
      </c>
      <c r="E251" s="171" t="s">
        <v>1667</v>
      </c>
      <c r="F251" s="171" t="s">
        <v>2008</v>
      </c>
      <c r="G251" s="171" t="s">
        <v>1177</v>
      </c>
    </row>
    <row r="252" spans="1:7" ht="12.75">
      <c r="A252" s="174"/>
      <c r="B252" s="171" t="s">
        <v>2009</v>
      </c>
      <c r="C252" s="171" t="s">
        <v>2010</v>
      </c>
      <c r="D252" s="171" t="s">
        <v>2011</v>
      </c>
      <c r="E252" s="171" t="s">
        <v>2012</v>
      </c>
      <c r="F252" s="171" t="s">
        <v>2013</v>
      </c>
      <c r="G252" s="171" t="s">
        <v>1177</v>
      </c>
    </row>
    <row r="253" spans="1:7" ht="12.75">
      <c r="A253" s="174"/>
      <c r="B253" s="171" t="s">
        <v>2014</v>
      </c>
      <c r="C253" s="171" t="s">
        <v>2015</v>
      </c>
      <c r="D253" s="171" t="s">
        <v>2016</v>
      </c>
      <c r="E253" s="171" t="s">
        <v>1253</v>
      </c>
      <c r="F253" s="171" t="s">
        <v>2017</v>
      </c>
      <c r="G253" s="171" t="s">
        <v>1162</v>
      </c>
    </row>
    <row r="254" spans="1:7" ht="12.75">
      <c r="A254" s="174"/>
      <c r="B254" s="171" t="s">
        <v>2018</v>
      </c>
      <c r="C254" s="171" t="s">
        <v>2019</v>
      </c>
      <c r="D254" s="171" t="s">
        <v>2020</v>
      </c>
      <c r="E254" s="171" t="s">
        <v>1253</v>
      </c>
      <c r="F254" s="171" t="s">
        <v>1405</v>
      </c>
      <c r="G254" s="171" t="s">
        <v>1162</v>
      </c>
    </row>
    <row r="255" spans="1:7" ht="12.75">
      <c r="A255" s="174"/>
      <c r="B255" s="171" t="s">
        <v>2021</v>
      </c>
      <c r="C255" s="171" t="s">
        <v>2022</v>
      </c>
      <c r="D255" s="171" t="s">
        <v>2023</v>
      </c>
      <c r="E255" s="171" t="s">
        <v>1187</v>
      </c>
      <c r="F255" s="171" t="s">
        <v>2024</v>
      </c>
      <c r="G255" s="171" t="s">
        <v>1162</v>
      </c>
    </row>
    <row r="256" spans="1:7" ht="12.75">
      <c r="A256" s="174"/>
      <c r="B256" s="171" t="s">
        <v>2025</v>
      </c>
      <c r="C256" s="171" t="s">
        <v>2026</v>
      </c>
      <c r="D256" s="171" t="s">
        <v>2027</v>
      </c>
      <c r="E256" s="171" t="s">
        <v>1187</v>
      </c>
      <c r="F256" s="171" t="s">
        <v>2028</v>
      </c>
      <c r="G256" s="171" t="s">
        <v>1162</v>
      </c>
    </row>
    <row r="257" spans="1:7" ht="12.75">
      <c r="A257" s="174"/>
      <c r="B257" s="171" t="s">
        <v>2029</v>
      </c>
      <c r="C257" s="171" t="s">
        <v>2030</v>
      </c>
      <c r="D257" s="171" t="s">
        <v>2031</v>
      </c>
      <c r="E257" s="171" t="s">
        <v>1253</v>
      </c>
      <c r="F257" s="171" t="s">
        <v>1254</v>
      </c>
      <c r="G257" s="171" t="s">
        <v>1162</v>
      </c>
    </row>
    <row r="258" spans="1:7" ht="12.75">
      <c r="A258" s="174"/>
      <c r="B258" s="171" t="s">
        <v>2032</v>
      </c>
      <c r="C258" s="171" t="s">
        <v>2033</v>
      </c>
      <c r="D258" s="171" t="s">
        <v>2034</v>
      </c>
      <c r="E258" s="171" t="s">
        <v>2035</v>
      </c>
      <c r="F258" s="171" t="s">
        <v>2036</v>
      </c>
      <c r="G258" s="171" t="s">
        <v>1162</v>
      </c>
    </row>
    <row r="259" spans="1:7" ht="12.75">
      <c r="A259" s="174"/>
      <c r="B259" s="171" t="s">
        <v>2037</v>
      </c>
      <c r="C259" s="171" t="s">
        <v>2038</v>
      </c>
      <c r="D259" s="171" t="s">
        <v>2039</v>
      </c>
      <c r="E259" s="171" t="s">
        <v>1413</v>
      </c>
      <c r="F259" s="171" t="s">
        <v>2040</v>
      </c>
      <c r="G259" s="171" t="s">
        <v>1162</v>
      </c>
    </row>
    <row r="260" spans="1:7" ht="12.75">
      <c r="A260" s="174"/>
      <c r="B260" s="171" t="s">
        <v>2041</v>
      </c>
      <c r="C260" s="171" t="s">
        <v>2042</v>
      </c>
      <c r="D260" s="171" t="s">
        <v>2043</v>
      </c>
      <c r="E260" s="171" t="s">
        <v>2044</v>
      </c>
      <c r="F260" s="171" t="s">
        <v>2044</v>
      </c>
      <c r="G260" s="171" t="s">
        <v>1162</v>
      </c>
    </row>
    <row r="261" spans="1:7" ht="12.75">
      <c r="A261" s="174"/>
      <c r="B261" s="171" t="s">
        <v>2045</v>
      </c>
      <c r="C261" s="171" t="s">
        <v>2046</v>
      </c>
      <c r="D261" s="171" t="s">
        <v>2047</v>
      </c>
      <c r="E261" s="171" t="s">
        <v>2048</v>
      </c>
      <c r="F261" s="171" t="s">
        <v>2049</v>
      </c>
      <c r="G261" s="171" t="s">
        <v>1162</v>
      </c>
    </row>
    <row r="262" spans="1:7" ht="12.75">
      <c r="A262" s="174"/>
      <c r="B262" s="171" t="s">
        <v>2050</v>
      </c>
      <c r="C262" s="171" t="s">
        <v>2051</v>
      </c>
      <c r="D262" s="171" t="s">
        <v>2052</v>
      </c>
      <c r="E262" s="171" t="s">
        <v>2053</v>
      </c>
      <c r="F262" s="171" t="s">
        <v>2054</v>
      </c>
      <c r="G262" s="171" t="s">
        <v>1177</v>
      </c>
    </row>
    <row r="263" spans="1:7" ht="12.75">
      <c r="A263" s="174"/>
      <c r="B263" s="171" t="s">
        <v>2055</v>
      </c>
      <c r="C263" s="171" t="s">
        <v>2056</v>
      </c>
      <c r="D263" s="171" t="s">
        <v>2057</v>
      </c>
      <c r="E263" s="171" t="s">
        <v>1253</v>
      </c>
      <c r="F263" s="171" t="s">
        <v>2058</v>
      </c>
      <c r="G263" s="171" t="s">
        <v>1177</v>
      </c>
    </row>
    <row r="264" spans="1:7" ht="12.75">
      <c r="A264" s="174"/>
      <c r="B264" s="171" t="s">
        <v>2059</v>
      </c>
      <c r="C264" s="171" t="s">
        <v>2060</v>
      </c>
      <c r="D264" s="171" t="s">
        <v>2061</v>
      </c>
      <c r="E264" s="171" t="s">
        <v>1253</v>
      </c>
      <c r="F264" s="171" t="s">
        <v>2062</v>
      </c>
      <c r="G264" s="171" t="s">
        <v>1177</v>
      </c>
    </row>
    <row r="265" spans="1:7" ht="12.75">
      <c r="A265" s="174"/>
      <c r="B265" s="171" t="s">
        <v>2063</v>
      </c>
      <c r="C265" s="171" t="s">
        <v>2064</v>
      </c>
      <c r="D265" s="171" t="s">
        <v>2065</v>
      </c>
      <c r="E265" s="171" t="s">
        <v>1187</v>
      </c>
      <c r="F265" s="171" t="s">
        <v>2066</v>
      </c>
      <c r="G265" s="171" t="s">
        <v>1177</v>
      </c>
    </row>
    <row r="266" spans="1:7" ht="12.75">
      <c r="A266" s="174"/>
      <c r="B266" s="171" t="s">
        <v>2067</v>
      </c>
      <c r="C266" s="171" t="s">
        <v>2068</v>
      </c>
      <c r="D266" s="171" t="s">
        <v>2069</v>
      </c>
      <c r="E266" s="171" t="s">
        <v>1253</v>
      </c>
      <c r="F266" s="171" t="s">
        <v>1518</v>
      </c>
      <c r="G266" s="171" t="s">
        <v>1177</v>
      </c>
    </row>
    <row r="267" spans="1:7" ht="12.75">
      <c r="A267" s="174"/>
      <c r="B267" s="171" t="s">
        <v>2070</v>
      </c>
      <c r="C267" s="171" t="s">
        <v>2071</v>
      </c>
      <c r="D267" s="171" t="s">
        <v>2072</v>
      </c>
      <c r="E267" s="171" t="s">
        <v>2073</v>
      </c>
      <c r="F267" s="171" t="s">
        <v>2073</v>
      </c>
      <c r="G267" s="171" t="s">
        <v>1177</v>
      </c>
    </row>
    <row r="268" spans="1:7" ht="12.75">
      <c r="A268" s="174"/>
      <c r="B268" s="171" t="s">
        <v>2074</v>
      </c>
      <c r="C268" s="171" t="s">
        <v>2075</v>
      </c>
      <c r="D268" s="171" t="s">
        <v>2076</v>
      </c>
      <c r="E268" s="171" t="s">
        <v>1413</v>
      </c>
      <c r="F268" s="171" t="s">
        <v>2077</v>
      </c>
      <c r="G268" s="171" t="s">
        <v>1177</v>
      </c>
    </row>
    <row r="269" spans="1:7" ht="12.75">
      <c r="A269" s="174"/>
      <c r="B269" s="171" t="s">
        <v>2078</v>
      </c>
      <c r="C269" s="171" t="s">
        <v>2079</v>
      </c>
      <c r="D269" s="171" t="s">
        <v>2080</v>
      </c>
      <c r="E269" s="171" t="s">
        <v>1472</v>
      </c>
      <c r="F269" s="171" t="s">
        <v>1472</v>
      </c>
      <c r="G269" s="171" t="s">
        <v>1177</v>
      </c>
    </row>
    <row r="270" spans="1:7" ht="12.75">
      <c r="A270" s="174"/>
      <c r="B270" s="171" t="s">
        <v>2081</v>
      </c>
      <c r="C270" s="171" t="s">
        <v>2081</v>
      </c>
      <c r="D270" s="171" t="s">
        <v>1044</v>
      </c>
      <c r="E270" s="171" t="s">
        <v>1044</v>
      </c>
      <c r="F270" s="171" t="s">
        <v>1044</v>
      </c>
      <c r="G270" s="171" t="s">
        <v>1177</v>
      </c>
    </row>
    <row r="271" spans="1:7" ht="12.75">
      <c r="A271" s="174"/>
      <c r="B271" s="171" t="s">
        <v>2082</v>
      </c>
      <c r="C271" s="171" t="s">
        <v>2083</v>
      </c>
      <c r="D271" s="171" t="s">
        <v>1044</v>
      </c>
      <c r="E271" s="171" t="s">
        <v>2084</v>
      </c>
      <c r="F271" s="171" t="s">
        <v>1262</v>
      </c>
      <c r="G271" s="171" t="s">
        <v>1177</v>
      </c>
    </row>
    <row r="272" spans="1:7" ht="12.75">
      <c r="A272" s="174"/>
      <c r="B272" s="171" t="s">
        <v>2085</v>
      </c>
      <c r="C272" s="171" t="s">
        <v>2085</v>
      </c>
      <c r="D272" s="171" t="s">
        <v>1044</v>
      </c>
      <c r="E272" s="171" t="s">
        <v>1044</v>
      </c>
      <c r="F272" s="171" t="s">
        <v>1044</v>
      </c>
      <c r="G272" s="171" t="s">
        <v>1177</v>
      </c>
    </row>
    <row r="273" spans="1:7" ht="12.75">
      <c r="A273" s="174"/>
      <c r="B273" s="171" t="s">
        <v>2086</v>
      </c>
      <c r="C273" s="171" t="s">
        <v>2087</v>
      </c>
      <c r="D273" s="171" t="s">
        <v>1044</v>
      </c>
      <c r="E273" s="171" t="s">
        <v>2088</v>
      </c>
      <c r="F273" s="171" t="s">
        <v>2089</v>
      </c>
      <c r="G273" s="171" t="s">
        <v>1177</v>
      </c>
    </row>
    <row r="274" spans="1:7" ht="12.75">
      <c r="A274" s="174"/>
      <c r="B274" s="171" t="s">
        <v>2090</v>
      </c>
      <c r="C274" s="171" t="s">
        <v>2091</v>
      </c>
      <c r="D274" s="171" t="s">
        <v>1044</v>
      </c>
      <c r="E274" s="171" t="s">
        <v>2092</v>
      </c>
      <c r="F274" s="171" t="s">
        <v>2093</v>
      </c>
      <c r="G274" s="171" t="s">
        <v>1177</v>
      </c>
    </row>
    <row r="275" spans="1:7" ht="12.75">
      <c r="A275" s="174"/>
      <c r="B275" s="171" t="s">
        <v>2094</v>
      </c>
      <c r="C275" s="171" t="s">
        <v>2095</v>
      </c>
      <c r="D275" s="171" t="s">
        <v>1044</v>
      </c>
      <c r="E275" s="171" t="s">
        <v>2096</v>
      </c>
      <c r="F275" s="171" t="s">
        <v>2097</v>
      </c>
      <c r="G275" s="171" t="s">
        <v>1177</v>
      </c>
    </row>
    <row r="276" spans="1:7" ht="12.75">
      <c r="A276" s="174"/>
      <c r="B276" s="171" t="s">
        <v>2098</v>
      </c>
      <c r="C276" s="171" t="s">
        <v>2099</v>
      </c>
      <c r="D276" s="171" t="s">
        <v>1391</v>
      </c>
      <c r="E276" s="171" t="s">
        <v>1323</v>
      </c>
      <c r="F276" s="171" t="s">
        <v>1392</v>
      </c>
      <c r="G276" s="171" t="s">
        <v>1177</v>
      </c>
    </row>
    <row r="277" spans="1:7" ht="12.75">
      <c r="A277" s="174"/>
      <c r="B277" s="171" t="s">
        <v>2100</v>
      </c>
      <c r="C277" s="171" t="s">
        <v>2101</v>
      </c>
      <c r="D277" s="171" t="s">
        <v>2102</v>
      </c>
      <c r="E277" s="171" t="s">
        <v>1319</v>
      </c>
      <c r="F277" s="171" t="s">
        <v>2103</v>
      </c>
      <c r="G277" s="171" t="s">
        <v>1177</v>
      </c>
    </row>
    <row r="278" spans="1:7" ht="12.75">
      <c r="A278" s="174"/>
      <c r="B278" s="171" t="s">
        <v>2104</v>
      </c>
      <c r="C278" s="171" t="s">
        <v>2105</v>
      </c>
      <c r="D278" s="171" t="s">
        <v>2106</v>
      </c>
      <c r="E278" s="171" t="s">
        <v>1323</v>
      </c>
      <c r="F278" s="171" t="s">
        <v>2107</v>
      </c>
      <c r="G278" s="171" t="s">
        <v>1177</v>
      </c>
    </row>
    <row r="279" spans="1:7" ht="12.75">
      <c r="A279" s="174"/>
      <c r="B279" s="171" t="s">
        <v>2108</v>
      </c>
      <c r="C279" s="171" t="s">
        <v>2109</v>
      </c>
      <c r="D279" s="171" t="s">
        <v>2110</v>
      </c>
      <c r="E279" s="171" t="s">
        <v>1323</v>
      </c>
      <c r="F279" s="171" t="s">
        <v>2111</v>
      </c>
      <c r="G279" s="171" t="s">
        <v>1177</v>
      </c>
    </row>
    <row r="280" spans="1:7" ht="12.75">
      <c r="A280" s="174"/>
      <c r="B280" s="171" t="s">
        <v>648</v>
      </c>
      <c r="C280" s="171" t="s">
        <v>218</v>
      </c>
      <c r="D280" s="171" t="s">
        <v>2112</v>
      </c>
      <c r="E280" s="171" t="s">
        <v>2113</v>
      </c>
      <c r="F280" s="171" t="s">
        <v>2114</v>
      </c>
      <c r="G280" s="171" t="s">
        <v>1177</v>
      </c>
    </row>
    <row r="281" spans="1:7" ht="12.75">
      <c r="A281" s="174"/>
      <c r="B281" s="171" t="s">
        <v>2115</v>
      </c>
      <c r="C281" s="171" t="s">
        <v>2116</v>
      </c>
      <c r="D281" s="171" t="s">
        <v>2117</v>
      </c>
      <c r="E281" s="171" t="s">
        <v>2118</v>
      </c>
      <c r="F281" s="171" t="s">
        <v>2119</v>
      </c>
      <c r="G281" s="171" t="s">
        <v>1177</v>
      </c>
    </row>
    <row r="282" spans="1:7" ht="12.75">
      <c r="A282" s="174"/>
      <c r="B282" s="171" t="s">
        <v>2120</v>
      </c>
      <c r="C282" s="171" t="s">
        <v>2121</v>
      </c>
      <c r="D282" s="171" t="s">
        <v>2122</v>
      </c>
      <c r="E282" s="171" t="s">
        <v>1323</v>
      </c>
      <c r="F282" s="171" t="s">
        <v>2123</v>
      </c>
      <c r="G282" s="171" t="s">
        <v>1177</v>
      </c>
    </row>
    <row r="283" spans="1:7" ht="12.75">
      <c r="A283" s="174"/>
      <c r="B283" s="171" t="s">
        <v>2124</v>
      </c>
      <c r="C283" s="171" t="s">
        <v>2125</v>
      </c>
      <c r="D283" s="171" t="s">
        <v>2126</v>
      </c>
      <c r="E283" s="171" t="s">
        <v>1180</v>
      </c>
      <c r="F283" s="171" t="s">
        <v>2127</v>
      </c>
      <c r="G283" s="171" t="s">
        <v>1177</v>
      </c>
    </row>
    <row r="284" spans="1:7" ht="12.75">
      <c r="A284" s="174"/>
      <c r="B284" s="171" t="s">
        <v>2128</v>
      </c>
      <c r="C284" s="171" t="s">
        <v>2129</v>
      </c>
      <c r="D284" s="171" t="s">
        <v>2130</v>
      </c>
      <c r="E284" s="171" t="s">
        <v>2131</v>
      </c>
      <c r="F284" s="171" t="s">
        <v>1011</v>
      </c>
      <c r="G284" s="171" t="s">
        <v>1177</v>
      </c>
    </row>
    <row r="285" spans="1:7" ht="12.75">
      <c r="A285" s="174"/>
      <c r="B285" s="171" t="s">
        <v>2132</v>
      </c>
      <c r="C285" s="171" t="s">
        <v>2133</v>
      </c>
      <c r="D285" s="171" t="s">
        <v>2134</v>
      </c>
      <c r="E285" s="171" t="s">
        <v>2118</v>
      </c>
      <c r="F285" s="171" t="s">
        <v>2119</v>
      </c>
      <c r="G285" s="171" t="s">
        <v>1177</v>
      </c>
    </row>
    <row r="286" spans="1:7" ht="12.75">
      <c r="A286" s="174"/>
      <c r="B286" s="171" t="s">
        <v>2135</v>
      </c>
      <c r="C286" s="171" t="s">
        <v>2136</v>
      </c>
      <c r="D286" s="171" t="s">
        <v>2137</v>
      </c>
      <c r="E286" s="171" t="s">
        <v>2138</v>
      </c>
      <c r="F286" s="171" t="s">
        <v>2139</v>
      </c>
      <c r="G286" s="171" t="s">
        <v>1177</v>
      </c>
    </row>
    <row r="287" spans="1:7" ht="12.75">
      <c r="A287" s="174"/>
      <c r="B287" s="171" t="s">
        <v>2140</v>
      </c>
      <c r="C287" s="171" t="s">
        <v>2141</v>
      </c>
      <c r="D287" s="171" t="s">
        <v>2142</v>
      </c>
      <c r="E287" s="171" t="s">
        <v>1499</v>
      </c>
      <c r="F287" s="171" t="s">
        <v>2143</v>
      </c>
      <c r="G287" s="171" t="s">
        <v>1177</v>
      </c>
    </row>
    <row r="288" spans="1:7" ht="12.75">
      <c r="A288" s="174"/>
      <c r="B288" s="171" t="s">
        <v>2144</v>
      </c>
      <c r="C288" s="171" t="s">
        <v>2145</v>
      </c>
      <c r="D288" s="171" t="s">
        <v>2146</v>
      </c>
      <c r="E288" s="171" t="s">
        <v>2147</v>
      </c>
      <c r="F288" s="171" t="s">
        <v>2148</v>
      </c>
      <c r="G288" s="171" t="s">
        <v>1177</v>
      </c>
    </row>
    <row r="289" spans="1:7" ht="12.75">
      <c r="A289" s="174"/>
      <c r="B289" s="171" t="s">
        <v>2149</v>
      </c>
      <c r="C289" s="171" t="s">
        <v>2150</v>
      </c>
      <c r="D289" s="171" t="s">
        <v>1044</v>
      </c>
      <c r="E289" s="171" t="s">
        <v>1752</v>
      </c>
      <c r="F289" s="171" t="s">
        <v>2151</v>
      </c>
      <c r="G289" s="171" t="s">
        <v>1177</v>
      </c>
    </row>
    <row r="290" spans="1:7" ht="12.75">
      <c r="A290" s="174"/>
      <c r="B290" s="171" t="s">
        <v>2152</v>
      </c>
      <c r="C290" s="171" t="s">
        <v>2153</v>
      </c>
      <c r="D290" s="171" t="s">
        <v>1044</v>
      </c>
      <c r="E290" s="171" t="s">
        <v>2154</v>
      </c>
      <c r="F290" s="171" t="s">
        <v>1715</v>
      </c>
      <c r="G290" s="171" t="s">
        <v>1177</v>
      </c>
    </row>
    <row r="291" spans="1:7" ht="12.75">
      <c r="A291" s="174"/>
      <c r="B291" s="171" t="s">
        <v>589</v>
      </c>
      <c r="C291" s="171" t="s">
        <v>2155</v>
      </c>
      <c r="D291" s="171" t="s">
        <v>1044</v>
      </c>
      <c r="E291" s="171" t="s">
        <v>2156</v>
      </c>
      <c r="F291" s="171" t="s">
        <v>1671</v>
      </c>
      <c r="G291" s="171" t="s">
        <v>1177</v>
      </c>
    </row>
    <row r="292" spans="1:7" ht="12.75">
      <c r="A292" s="174"/>
      <c r="B292" s="171" t="s">
        <v>2157</v>
      </c>
      <c r="C292" s="171" t="s">
        <v>2158</v>
      </c>
      <c r="D292" s="171" t="s">
        <v>1044</v>
      </c>
      <c r="E292" s="171" t="s">
        <v>2159</v>
      </c>
      <c r="F292" s="171" t="s">
        <v>2160</v>
      </c>
      <c r="G292" s="171" t="s">
        <v>1177</v>
      </c>
    </row>
    <row r="293" spans="1:7" ht="12.75">
      <c r="A293" s="174"/>
      <c r="B293" s="171" t="s">
        <v>2161</v>
      </c>
      <c r="C293" s="171" t="s">
        <v>2162</v>
      </c>
      <c r="D293" s="171" t="s">
        <v>1044</v>
      </c>
      <c r="E293" s="171" t="s">
        <v>1044</v>
      </c>
      <c r="F293" s="171" t="s">
        <v>1044</v>
      </c>
      <c r="G293" s="171" t="s">
        <v>1177</v>
      </c>
    </row>
    <row r="294" spans="1:7" ht="12.75">
      <c r="A294" s="174"/>
      <c r="B294" s="171" t="s">
        <v>2163</v>
      </c>
      <c r="C294" s="171" t="s">
        <v>2164</v>
      </c>
      <c r="D294" s="171" t="s">
        <v>1044</v>
      </c>
      <c r="E294" s="171" t="s">
        <v>2165</v>
      </c>
      <c r="F294" s="171" t="s">
        <v>1646</v>
      </c>
      <c r="G294" s="171" t="s">
        <v>1177</v>
      </c>
    </row>
    <row r="295" spans="1:7" ht="12.75">
      <c r="A295" s="174"/>
      <c r="B295" s="171" t="s">
        <v>2166</v>
      </c>
      <c r="C295" s="171" t="s">
        <v>2167</v>
      </c>
      <c r="D295" s="171" t="s">
        <v>1044</v>
      </c>
      <c r="E295" s="171" t="s">
        <v>2168</v>
      </c>
      <c r="F295" s="171" t="s">
        <v>2169</v>
      </c>
      <c r="G295" s="171" t="s">
        <v>1177</v>
      </c>
    </row>
    <row r="296" spans="1:7" ht="12.75">
      <c r="A296" s="174"/>
      <c r="B296" s="171" t="s">
        <v>2170</v>
      </c>
      <c r="C296" s="171" t="s">
        <v>2171</v>
      </c>
      <c r="D296" s="171" t="s">
        <v>1044</v>
      </c>
      <c r="E296" s="171" t="s">
        <v>2172</v>
      </c>
      <c r="F296" s="171" t="s">
        <v>2173</v>
      </c>
      <c r="G296" s="171" t="s">
        <v>1177</v>
      </c>
    </row>
    <row r="297" spans="1:7" ht="12.75">
      <c r="A297" s="174"/>
      <c r="B297" s="171" t="s">
        <v>2174</v>
      </c>
      <c r="C297" s="171" t="s">
        <v>2175</v>
      </c>
      <c r="D297" s="171" t="s">
        <v>1044</v>
      </c>
      <c r="E297" s="171" t="s">
        <v>2176</v>
      </c>
      <c r="F297" s="171" t="s">
        <v>2177</v>
      </c>
      <c r="G297" s="171" t="s">
        <v>1177</v>
      </c>
    </row>
    <row r="298" spans="1:7" ht="12.75">
      <c r="A298" s="174"/>
      <c r="B298" s="171" t="s">
        <v>580</v>
      </c>
      <c r="C298" s="171" t="s">
        <v>580</v>
      </c>
      <c r="D298" s="171" t="s">
        <v>1044</v>
      </c>
      <c r="E298" s="171" t="s">
        <v>1044</v>
      </c>
      <c r="F298" s="171" t="s">
        <v>1044</v>
      </c>
      <c r="G298" s="171" t="s">
        <v>1177</v>
      </c>
    </row>
    <row r="299" spans="1:7" ht="12.75">
      <c r="A299" s="174"/>
      <c r="B299" s="171" t="s">
        <v>2178</v>
      </c>
      <c r="C299" s="171" t="s">
        <v>2179</v>
      </c>
      <c r="D299" s="171" t="s">
        <v>1044</v>
      </c>
      <c r="E299" s="171" t="s">
        <v>2180</v>
      </c>
      <c r="F299" s="171" t="s">
        <v>2181</v>
      </c>
      <c r="G299" s="171" t="s">
        <v>1177</v>
      </c>
    </row>
    <row r="300" spans="1:7" ht="12.75">
      <c r="A300" s="174"/>
      <c r="B300" s="171" t="s">
        <v>2182</v>
      </c>
      <c r="C300" s="171" t="s">
        <v>2183</v>
      </c>
      <c r="D300" s="171" t="s">
        <v>2184</v>
      </c>
      <c r="E300" s="171" t="s">
        <v>2185</v>
      </c>
      <c r="F300" s="171" t="s">
        <v>2186</v>
      </c>
      <c r="G300" s="171" t="s">
        <v>1177</v>
      </c>
    </row>
    <row r="301" spans="1:7" ht="12.75">
      <c r="A301" s="174"/>
      <c r="B301" s="171" t="s">
        <v>2187</v>
      </c>
      <c r="C301" s="171" t="s">
        <v>2188</v>
      </c>
      <c r="D301" s="171" t="s">
        <v>1044</v>
      </c>
      <c r="E301" s="171" t="s">
        <v>2189</v>
      </c>
      <c r="F301" s="171" t="s">
        <v>2190</v>
      </c>
      <c r="G301" s="171" t="s">
        <v>1177</v>
      </c>
    </row>
    <row r="302" spans="1:7" ht="12.75">
      <c r="A302" s="174"/>
      <c r="B302" s="171" t="s">
        <v>2191</v>
      </c>
      <c r="C302" s="171" t="s">
        <v>2192</v>
      </c>
      <c r="D302" s="171" t="s">
        <v>1044</v>
      </c>
      <c r="E302" s="171" t="s">
        <v>2193</v>
      </c>
      <c r="F302" s="171" t="s">
        <v>1965</v>
      </c>
      <c r="G302" s="171" t="s">
        <v>1177</v>
      </c>
    </row>
    <row r="303" spans="1:7" ht="12.75">
      <c r="A303" s="174"/>
      <c r="B303" s="171" t="s">
        <v>2194</v>
      </c>
      <c r="C303" s="171" t="s">
        <v>2195</v>
      </c>
      <c r="D303" s="171" t="s">
        <v>1044</v>
      </c>
      <c r="E303" s="171" t="s">
        <v>2196</v>
      </c>
      <c r="F303" s="171" t="s">
        <v>2197</v>
      </c>
      <c r="G303" s="171" t="s">
        <v>1177</v>
      </c>
    </row>
    <row r="304" spans="1:7" ht="12.75">
      <c r="A304" s="174"/>
      <c r="B304" s="171" t="s">
        <v>2198</v>
      </c>
      <c r="C304" s="171" t="s">
        <v>2199</v>
      </c>
      <c r="D304" s="171" t="s">
        <v>1044</v>
      </c>
      <c r="E304" s="171" t="s">
        <v>2200</v>
      </c>
      <c r="F304" s="171" t="s">
        <v>2201</v>
      </c>
      <c r="G304" s="171" t="s">
        <v>1177</v>
      </c>
    </row>
    <row r="305" spans="1:7" ht="12.75">
      <c r="A305" s="174"/>
      <c r="B305" s="171" t="s">
        <v>2202</v>
      </c>
      <c r="C305" s="171" t="s">
        <v>2203</v>
      </c>
      <c r="D305" s="171" t="s">
        <v>1044</v>
      </c>
      <c r="E305" s="171" t="s">
        <v>2204</v>
      </c>
      <c r="F305" s="171" t="s">
        <v>2205</v>
      </c>
      <c r="G305" s="171" t="s">
        <v>1177</v>
      </c>
    </row>
    <row r="306" spans="1:7" ht="12.75">
      <c r="A306" s="174"/>
      <c r="B306" s="171" t="s">
        <v>2206</v>
      </c>
      <c r="C306" s="171" t="s">
        <v>2207</v>
      </c>
      <c r="D306" s="171" t="s">
        <v>1044</v>
      </c>
      <c r="E306" s="171" t="s">
        <v>2208</v>
      </c>
      <c r="F306" s="171" t="s">
        <v>2209</v>
      </c>
      <c r="G306" s="171" t="s">
        <v>1177</v>
      </c>
    </row>
    <row r="307" spans="1:7" ht="12.75">
      <c r="A307" s="174"/>
      <c r="B307" s="171" t="s">
        <v>2210</v>
      </c>
      <c r="C307" s="171" t="s">
        <v>2211</v>
      </c>
      <c r="D307" s="171" t="s">
        <v>1044</v>
      </c>
      <c r="E307" s="171" t="s">
        <v>2212</v>
      </c>
      <c r="F307" s="171" t="s">
        <v>2213</v>
      </c>
      <c r="G307" s="171" t="s">
        <v>1177</v>
      </c>
    </row>
    <row r="308" spans="1:7" ht="12.75">
      <c r="A308" s="174"/>
      <c r="B308" s="171" t="s">
        <v>2214</v>
      </c>
      <c r="C308" s="171" t="s">
        <v>2215</v>
      </c>
      <c r="D308" s="171" t="s">
        <v>1044</v>
      </c>
      <c r="E308" s="171" t="s">
        <v>2216</v>
      </c>
      <c r="F308" s="171" t="s">
        <v>2217</v>
      </c>
      <c r="G308" s="171" t="s">
        <v>1177</v>
      </c>
    </row>
    <row r="309" spans="1:7" ht="12.75">
      <c r="A309" s="174"/>
      <c r="B309" s="171" t="s">
        <v>2218</v>
      </c>
      <c r="C309" s="171" t="s">
        <v>2219</v>
      </c>
      <c r="D309" s="171" t="s">
        <v>1044</v>
      </c>
      <c r="E309" s="171" t="s">
        <v>2220</v>
      </c>
      <c r="F309" s="171" t="s">
        <v>1965</v>
      </c>
      <c r="G309" s="171" t="s">
        <v>1177</v>
      </c>
    </row>
    <row r="310" spans="1:7" ht="12.75">
      <c r="A310" s="174"/>
      <c r="B310" s="171" t="s">
        <v>2221</v>
      </c>
      <c r="C310" s="171" t="s">
        <v>2222</v>
      </c>
      <c r="D310" s="171" t="s">
        <v>1044</v>
      </c>
      <c r="E310" s="171" t="s">
        <v>1752</v>
      </c>
      <c r="F310" s="171" t="s">
        <v>2223</v>
      </c>
      <c r="G310" s="171" t="s">
        <v>1177</v>
      </c>
    </row>
    <row r="311" spans="1:7" ht="12.75">
      <c r="A311" s="174"/>
      <c r="B311" s="171" t="s">
        <v>2224</v>
      </c>
      <c r="C311" s="171" t="s">
        <v>2225</v>
      </c>
      <c r="D311" s="171" t="s">
        <v>1044</v>
      </c>
      <c r="E311" s="171" t="s">
        <v>2226</v>
      </c>
      <c r="F311" s="171" t="s">
        <v>2227</v>
      </c>
      <c r="G311" s="171" t="s">
        <v>1177</v>
      </c>
    </row>
    <row r="312" spans="1:7" ht="12.75">
      <c r="A312" s="174"/>
      <c r="B312" s="171" t="s">
        <v>2228</v>
      </c>
      <c r="C312" s="171" t="s">
        <v>2229</v>
      </c>
      <c r="D312" s="171" t="s">
        <v>1044</v>
      </c>
      <c r="E312" s="171" t="s">
        <v>2230</v>
      </c>
      <c r="F312" s="171" t="s">
        <v>2231</v>
      </c>
      <c r="G312" s="171" t="s">
        <v>1177</v>
      </c>
    </row>
    <row r="313" spans="1:7" ht="12.75">
      <c r="A313" s="174"/>
      <c r="B313" s="171" t="s">
        <v>2232</v>
      </c>
      <c r="C313" s="171" t="s">
        <v>2233</v>
      </c>
      <c r="D313" s="171" t="s">
        <v>2234</v>
      </c>
      <c r="E313" s="171" t="s">
        <v>2235</v>
      </c>
      <c r="F313" s="171" t="s">
        <v>2236</v>
      </c>
      <c r="G313" s="171" t="s">
        <v>1177</v>
      </c>
    </row>
    <row r="314" spans="1:7" ht="12.75">
      <c r="A314" s="174"/>
      <c r="B314" s="171" t="s">
        <v>2237</v>
      </c>
      <c r="C314" s="171" t="s">
        <v>2238</v>
      </c>
      <c r="D314" s="171" t="s">
        <v>1044</v>
      </c>
      <c r="E314" s="171" t="s">
        <v>2239</v>
      </c>
      <c r="F314" s="171" t="s">
        <v>2240</v>
      </c>
      <c r="G314" s="171" t="s">
        <v>1177</v>
      </c>
    </row>
    <row r="315" spans="1:7" ht="12.75">
      <c r="A315" s="174"/>
      <c r="B315" s="171" t="s">
        <v>2241</v>
      </c>
      <c r="C315" s="171" t="s">
        <v>2242</v>
      </c>
      <c r="D315" s="171" t="s">
        <v>1044</v>
      </c>
      <c r="E315" s="171" t="s">
        <v>1667</v>
      </c>
      <c r="F315" s="171" t="s">
        <v>2243</v>
      </c>
      <c r="G315" s="171" t="s">
        <v>1177</v>
      </c>
    </row>
    <row r="316" spans="1:7" ht="12.75">
      <c r="A316" s="174"/>
      <c r="B316" s="171" t="s">
        <v>2244</v>
      </c>
      <c r="C316" s="171" t="s">
        <v>2245</v>
      </c>
      <c r="D316" s="171" t="s">
        <v>1044</v>
      </c>
      <c r="E316" s="171" t="s">
        <v>2246</v>
      </c>
      <c r="F316" s="171" t="s">
        <v>2247</v>
      </c>
      <c r="G316" s="171" t="s">
        <v>1177</v>
      </c>
    </row>
    <row r="317" spans="1:7" ht="12.75">
      <c r="A317" s="174"/>
      <c r="B317" s="171" t="s">
        <v>2248</v>
      </c>
      <c r="C317" s="171" t="s">
        <v>2249</v>
      </c>
      <c r="D317" s="171" t="s">
        <v>2250</v>
      </c>
      <c r="E317" s="171" t="s">
        <v>2250</v>
      </c>
      <c r="F317" s="171" t="s">
        <v>2251</v>
      </c>
      <c r="G317" s="172" t="s">
        <v>1153</v>
      </c>
    </row>
    <row r="318" spans="1:7" ht="12.75">
      <c r="A318" s="174"/>
      <c r="B318" s="171" t="s">
        <v>2252</v>
      </c>
      <c r="C318" s="171" t="s">
        <v>2253</v>
      </c>
      <c r="D318" s="171" t="s">
        <v>1044</v>
      </c>
      <c r="E318" s="171" t="s">
        <v>2254</v>
      </c>
      <c r="F318" s="171" t="s">
        <v>2255</v>
      </c>
      <c r="G318" s="171" t="s">
        <v>1177</v>
      </c>
    </row>
    <row r="319" spans="1:7" ht="12.75">
      <c r="A319" s="174"/>
      <c r="B319" s="171" t="s">
        <v>2256</v>
      </c>
      <c r="C319" s="171" t="s">
        <v>2257</v>
      </c>
      <c r="D319" s="171" t="s">
        <v>1044</v>
      </c>
      <c r="E319" s="171" t="s">
        <v>2258</v>
      </c>
      <c r="F319" s="171" t="s">
        <v>2259</v>
      </c>
      <c r="G319" s="171" t="s">
        <v>1177</v>
      </c>
    </row>
    <row r="320" spans="1:7" ht="12.75">
      <c r="A320" s="174"/>
      <c r="B320" s="171" t="s">
        <v>2260</v>
      </c>
      <c r="C320" s="171" t="s">
        <v>2261</v>
      </c>
      <c r="D320" s="171" t="s">
        <v>1044</v>
      </c>
      <c r="E320" s="171" t="s">
        <v>2262</v>
      </c>
      <c r="F320" s="171" t="s">
        <v>2263</v>
      </c>
      <c r="G320" s="171" t="s">
        <v>1177</v>
      </c>
    </row>
    <row r="321" spans="1:7" ht="12.75">
      <c r="A321" s="174"/>
      <c r="B321" s="171" t="s">
        <v>2264</v>
      </c>
      <c r="C321" s="171" t="s">
        <v>2265</v>
      </c>
      <c r="D321" s="171" t="s">
        <v>1044</v>
      </c>
      <c r="E321" s="171" t="s">
        <v>2266</v>
      </c>
      <c r="F321" s="171" t="s">
        <v>2267</v>
      </c>
      <c r="G321" s="171" t="s">
        <v>1177</v>
      </c>
    </row>
    <row r="322" spans="1:7" ht="12.75">
      <c r="A322" s="174"/>
      <c r="B322" s="171" t="s">
        <v>2268</v>
      </c>
      <c r="C322" s="171" t="s">
        <v>2269</v>
      </c>
      <c r="D322" s="171" t="s">
        <v>1044</v>
      </c>
      <c r="E322" s="171" t="s">
        <v>2270</v>
      </c>
      <c r="F322" s="171" t="s">
        <v>2271</v>
      </c>
      <c r="G322" s="171" t="s">
        <v>1177</v>
      </c>
    </row>
    <row r="323" spans="1:7" ht="12.75">
      <c r="A323" s="174"/>
      <c r="B323" s="171" t="s">
        <v>2272</v>
      </c>
      <c r="C323" s="171" t="s">
        <v>2273</v>
      </c>
      <c r="D323" s="171" t="s">
        <v>1044</v>
      </c>
      <c r="E323" s="171" t="s">
        <v>2270</v>
      </c>
      <c r="F323" s="171" t="s">
        <v>2274</v>
      </c>
      <c r="G323" s="171" t="s">
        <v>1177</v>
      </c>
    </row>
    <row r="324" ht="12.75">
      <c r="A324" s="175" t="s">
        <v>2275</v>
      </c>
    </row>
    <row r="325" spans="1:7" ht="12.75">
      <c r="A325" s="175"/>
      <c r="B325" s="171" t="s">
        <v>665</v>
      </c>
      <c r="C325" s="171" t="s">
        <v>235</v>
      </c>
      <c r="D325" s="171" t="s">
        <v>2276</v>
      </c>
      <c r="E325" s="171" t="s">
        <v>2277</v>
      </c>
      <c r="F325" s="171" t="s">
        <v>2278</v>
      </c>
      <c r="G325" s="171" t="s">
        <v>1177</v>
      </c>
    </row>
    <row r="326" spans="1:7" ht="12.75">
      <c r="A326" s="175"/>
      <c r="B326" s="171" t="s">
        <v>708</v>
      </c>
      <c r="C326" s="171" t="s">
        <v>2279</v>
      </c>
      <c r="D326" s="171" t="s">
        <v>2280</v>
      </c>
      <c r="E326" s="171" t="s">
        <v>2281</v>
      </c>
      <c r="F326" s="171" t="s">
        <v>960</v>
      </c>
      <c r="G326" s="171" t="s">
        <v>1177</v>
      </c>
    </row>
    <row r="327" spans="1:7" ht="12.75">
      <c r="A327" s="175"/>
      <c r="B327" s="171" t="s">
        <v>2282</v>
      </c>
      <c r="C327" s="171" t="s">
        <v>2283</v>
      </c>
      <c r="D327" s="171" t="s">
        <v>2284</v>
      </c>
      <c r="E327" s="171" t="s">
        <v>2285</v>
      </c>
      <c r="F327" s="171" t="s">
        <v>1540</v>
      </c>
      <c r="G327" s="171" t="s">
        <v>1177</v>
      </c>
    </row>
    <row r="328" spans="1:7" ht="12.75">
      <c r="A328" s="175"/>
      <c r="B328" s="171" t="s">
        <v>2286</v>
      </c>
      <c r="C328" s="171" t="s">
        <v>2287</v>
      </c>
      <c r="D328" s="171" t="s">
        <v>2288</v>
      </c>
      <c r="E328" s="171" t="s">
        <v>1187</v>
      </c>
      <c r="F328" s="171" t="s">
        <v>2289</v>
      </c>
      <c r="G328" s="171" t="s">
        <v>1177</v>
      </c>
    </row>
    <row r="329" spans="1:7" ht="12.75">
      <c r="A329" s="175"/>
      <c r="B329" s="171" t="s">
        <v>2290</v>
      </c>
      <c r="C329" s="171" t="s">
        <v>2291</v>
      </c>
      <c r="D329" s="171" t="s">
        <v>2292</v>
      </c>
      <c r="E329" s="171" t="s">
        <v>1323</v>
      </c>
      <c r="F329" s="171" t="s">
        <v>2293</v>
      </c>
      <c r="G329" s="171" t="s">
        <v>1177</v>
      </c>
    </row>
    <row r="330" spans="1:7" ht="12.75">
      <c r="A330" s="175"/>
      <c r="B330" s="171" t="s">
        <v>2294</v>
      </c>
      <c r="C330" s="171" t="s">
        <v>2295</v>
      </c>
      <c r="D330" s="171" t="s">
        <v>2296</v>
      </c>
      <c r="E330" s="171" t="s">
        <v>1187</v>
      </c>
      <c r="F330" s="171" t="s">
        <v>2297</v>
      </c>
      <c r="G330" s="171" t="s">
        <v>1177</v>
      </c>
    </row>
    <row r="331" spans="1:7" ht="12.75">
      <c r="A331" s="175"/>
      <c r="B331" s="171" t="s">
        <v>2298</v>
      </c>
      <c r="C331" s="171" t="s">
        <v>2299</v>
      </c>
      <c r="D331" s="171" t="s">
        <v>2300</v>
      </c>
      <c r="E331" s="171" t="s">
        <v>1413</v>
      </c>
      <c r="F331" s="171" t="s">
        <v>1448</v>
      </c>
      <c r="G331" s="171" t="s">
        <v>1177</v>
      </c>
    </row>
    <row r="332" spans="1:7" ht="12.75">
      <c r="A332" s="175"/>
      <c r="B332" s="171" t="s">
        <v>2301</v>
      </c>
      <c r="C332" s="171" t="s">
        <v>2302</v>
      </c>
      <c r="D332" s="171" t="s">
        <v>2303</v>
      </c>
      <c r="E332" s="171" t="s">
        <v>1413</v>
      </c>
      <c r="F332" s="171" t="s">
        <v>1448</v>
      </c>
      <c r="G332" s="171" t="s">
        <v>1177</v>
      </c>
    </row>
    <row r="333" spans="1:7" ht="12.75">
      <c r="A333" s="175"/>
      <c r="B333" s="171" t="s">
        <v>2304</v>
      </c>
      <c r="C333" s="171" t="s">
        <v>2305</v>
      </c>
      <c r="D333" s="171" t="s">
        <v>2306</v>
      </c>
      <c r="E333" s="171" t="s">
        <v>1413</v>
      </c>
      <c r="F333" s="171" t="s">
        <v>1448</v>
      </c>
      <c r="G333" s="171" t="s">
        <v>1177</v>
      </c>
    </row>
    <row r="334" spans="1:7" ht="12.75">
      <c r="A334" s="175"/>
      <c r="B334" s="171" t="s">
        <v>2307</v>
      </c>
      <c r="C334" s="171" t="s">
        <v>2308</v>
      </c>
      <c r="D334" s="171" t="s">
        <v>2309</v>
      </c>
      <c r="E334" s="171" t="s">
        <v>2310</v>
      </c>
      <c r="F334" s="171" t="s">
        <v>2311</v>
      </c>
      <c r="G334" s="171" t="s">
        <v>1177</v>
      </c>
    </row>
    <row r="335" spans="1:7" ht="12.75">
      <c r="A335" s="175"/>
      <c r="B335" s="171" t="s">
        <v>2312</v>
      </c>
      <c r="C335" s="171" t="s">
        <v>2313</v>
      </c>
      <c r="D335" s="171" t="s">
        <v>2314</v>
      </c>
      <c r="E335" s="171" t="s">
        <v>1187</v>
      </c>
      <c r="F335" s="171" t="s">
        <v>2315</v>
      </c>
      <c r="G335" s="171" t="s">
        <v>1177</v>
      </c>
    </row>
    <row r="336" spans="1:7" ht="12.75">
      <c r="A336" s="175"/>
      <c r="B336" s="171" t="s">
        <v>2316</v>
      </c>
      <c r="C336" s="171" t="s">
        <v>2317</v>
      </c>
      <c r="D336" s="171" t="s">
        <v>2318</v>
      </c>
      <c r="E336" s="171" t="s">
        <v>1187</v>
      </c>
      <c r="F336" s="171" t="s">
        <v>2319</v>
      </c>
      <c r="G336" s="171" t="s">
        <v>1177</v>
      </c>
    </row>
    <row r="337" spans="1:7" ht="12.75">
      <c r="A337" s="175"/>
      <c r="B337" s="171" t="s">
        <v>2320</v>
      </c>
      <c r="C337" s="171" t="s">
        <v>2321</v>
      </c>
      <c r="D337" s="171" t="s">
        <v>2322</v>
      </c>
      <c r="E337" s="171" t="s">
        <v>1413</v>
      </c>
      <c r="F337" s="171" t="s">
        <v>1299</v>
      </c>
      <c r="G337" s="171" t="s">
        <v>1177</v>
      </c>
    </row>
    <row r="338" spans="1:7" ht="12.75">
      <c r="A338" s="175"/>
      <c r="B338" s="171" t="s">
        <v>2323</v>
      </c>
      <c r="C338" s="171" t="s">
        <v>2324</v>
      </c>
      <c r="D338" s="171" t="s">
        <v>2325</v>
      </c>
      <c r="E338" s="171" t="s">
        <v>2326</v>
      </c>
      <c r="F338" s="171" t="s">
        <v>2327</v>
      </c>
      <c r="G338" s="171" t="s">
        <v>1177</v>
      </c>
    </row>
    <row r="339" spans="1:7" ht="12.75">
      <c r="A339" s="175"/>
      <c r="B339" s="171" t="s">
        <v>2328</v>
      </c>
      <c r="C339" s="171" t="s">
        <v>2329</v>
      </c>
      <c r="D339" s="171" t="s">
        <v>2330</v>
      </c>
      <c r="E339" s="171" t="s">
        <v>2331</v>
      </c>
      <c r="F339" s="171" t="s">
        <v>2186</v>
      </c>
      <c r="G339" s="171" t="s">
        <v>1177</v>
      </c>
    </row>
    <row r="340" spans="1:7" ht="12.75">
      <c r="A340" s="175"/>
      <c r="B340" s="171" t="s">
        <v>2332</v>
      </c>
      <c r="C340" s="171" t="s">
        <v>2333</v>
      </c>
      <c r="D340" s="171" t="s">
        <v>2334</v>
      </c>
      <c r="E340" s="171" t="s">
        <v>1187</v>
      </c>
      <c r="F340" s="171" t="s">
        <v>2335</v>
      </c>
      <c r="G340" s="171" t="s">
        <v>1177</v>
      </c>
    </row>
    <row r="341" spans="1:7" ht="12.75">
      <c r="A341" s="175"/>
      <c r="B341" s="171" t="s">
        <v>2336</v>
      </c>
      <c r="C341" s="171" t="s">
        <v>2337</v>
      </c>
      <c r="D341" s="171" t="s">
        <v>2338</v>
      </c>
      <c r="E341" s="171" t="s">
        <v>2118</v>
      </c>
      <c r="F341" s="171" t="s">
        <v>2186</v>
      </c>
      <c r="G341" s="171" t="s">
        <v>1177</v>
      </c>
    </row>
    <row r="342" spans="1:7" ht="12.75">
      <c r="A342" s="175"/>
      <c r="B342" s="171" t="s">
        <v>2339</v>
      </c>
      <c r="C342" s="171" t="s">
        <v>2340</v>
      </c>
      <c r="D342" s="171" t="s">
        <v>2341</v>
      </c>
      <c r="E342" s="171" t="s">
        <v>1253</v>
      </c>
      <c r="F342" s="171" t="s">
        <v>2342</v>
      </c>
      <c r="G342" s="171" t="s">
        <v>1177</v>
      </c>
    </row>
    <row r="343" spans="1:7" ht="12.75">
      <c r="A343" s="175"/>
      <c r="B343" s="171" t="s">
        <v>2343</v>
      </c>
      <c r="C343" s="171" t="s">
        <v>2344</v>
      </c>
      <c r="D343" s="171" t="s">
        <v>2345</v>
      </c>
      <c r="E343" s="171" t="s">
        <v>2346</v>
      </c>
      <c r="F343" s="171" t="s">
        <v>2347</v>
      </c>
      <c r="G343" s="171" t="s">
        <v>1177</v>
      </c>
    </row>
    <row r="344" spans="1:7" ht="12.75">
      <c r="A344" s="175"/>
      <c r="B344" s="171" t="s">
        <v>2348</v>
      </c>
      <c r="C344" s="171" t="s">
        <v>2349</v>
      </c>
      <c r="D344" s="171" t="s">
        <v>2350</v>
      </c>
      <c r="E344" s="171" t="s">
        <v>2118</v>
      </c>
      <c r="F344" s="171" t="s">
        <v>2186</v>
      </c>
      <c r="G344" s="171" t="s">
        <v>1177</v>
      </c>
    </row>
    <row r="345" spans="1:7" ht="12.75">
      <c r="A345" s="175"/>
      <c r="B345" s="171" t="s">
        <v>2351</v>
      </c>
      <c r="C345" s="171" t="s">
        <v>2352</v>
      </c>
      <c r="D345" s="171" t="s">
        <v>2353</v>
      </c>
      <c r="E345" s="171" t="s">
        <v>2354</v>
      </c>
      <c r="F345" s="171" t="s">
        <v>1010</v>
      </c>
      <c r="G345" s="171" t="s">
        <v>1177</v>
      </c>
    </row>
    <row r="346" spans="1:7" ht="12.75">
      <c r="A346" s="175"/>
      <c r="B346" s="171" t="s">
        <v>2355</v>
      </c>
      <c r="C346" s="171" t="s">
        <v>2356</v>
      </c>
      <c r="D346" s="171" t="s">
        <v>2357</v>
      </c>
      <c r="E346" s="171" t="s">
        <v>1319</v>
      </c>
      <c r="F346" s="171" t="s">
        <v>2358</v>
      </c>
      <c r="G346" s="171" t="s">
        <v>1177</v>
      </c>
    </row>
    <row r="347" spans="1:7" ht="12.75">
      <c r="A347" s="175"/>
      <c r="B347" s="171" t="s">
        <v>2359</v>
      </c>
      <c r="C347" s="171" t="s">
        <v>2360</v>
      </c>
      <c r="D347" s="171" t="s">
        <v>2361</v>
      </c>
      <c r="E347" s="171" t="s">
        <v>2362</v>
      </c>
      <c r="F347" s="171" t="s">
        <v>2363</v>
      </c>
      <c r="G347" s="171" t="s">
        <v>1177</v>
      </c>
    </row>
    <row r="348" spans="1:7" ht="12.75">
      <c r="A348" s="175"/>
      <c r="B348" s="171" t="s">
        <v>2364</v>
      </c>
      <c r="C348" s="171" t="s">
        <v>2365</v>
      </c>
      <c r="D348" s="171" t="s">
        <v>2366</v>
      </c>
      <c r="E348" s="171" t="s">
        <v>2367</v>
      </c>
      <c r="F348" s="171" t="s">
        <v>2368</v>
      </c>
      <c r="G348" s="171" t="s">
        <v>1177</v>
      </c>
    </row>
    <row r="349" spans="1:7" ht="12.75">
      <c r="A349" s="175"/>
      <c r="B349" s="171" t="s">
        <v>2369</v>
      </c>
      <c r="C349" s="171" t="s">
        <v>2370</v>
      </c>
      <c r="D349" s="171" t="s">
        <v>2371</v>
      </c>
      <c r="E349" s="171" t="s">
        <v>2372</v>
      </c>
      <c r="F349" s="171" t="s">
        <v>2373</v>
      </c>
      <c r="G349" s="171" t="s">
        <v>1177</v>
      </c>
    </row>
    <row r="350" spans="1:7" ht="12.75">
      <c r="A350" s="175"/>
      <c r="B350" s="171" t="s">
        <v>2374</v>
      </c>
      <c r="C350" s="171" t="s">
        <v>2375</v>
      </c>
      <c r="D350" s="171" t="s">
        <v>2376</v>
      </c>
      <c r="E350" s="171" t="s">
        <v>1187</v>
      </c>
      <c r="F350" s="171" t="s">
        <v>2377</v>
      </c>
      <c r="G350" s="171" t="s">
        <v>1177</v>
      </c>
    </row>
    <row r="351" spans="1:7" ht="12.75">
      <c r="A351" s="175"/>
      <c r="B351" s="171" t="s">
        <v>2378</v>
      </c>
      <c r="C351" s="171" t="s">
        <v>2379</v>
      </c>
      <c r="D351" s="171" t="s">
        <v>2380</v>
      </c>
      <c r="E351" s="171" t="s">
        <v>2381</v>
      </c>
      <c r="F351" s="171" t="s">
        <v>2382</v>
      </c>
      <c r="G351" s="171" t="s">
        <v>1177</v>
      </c>
    </row>
    <row r="352" spans="1:7" ht="12.75">
      <c r="A352" s="175"/>
      <c r="B352" s="171" t="s">
        <v>2383</v>
      </c>
      <c r="C352" s="171" t="s">
        <v>2384</v>
      </c>
      <c r="D352" s="171" t="s">
        <v>2385</v>
      </c>
      <c r="E352" s="171" t="s">
        <v>2386</v>
      </c>
      <c r="F352" s="171" t="s">
        <v>2387</v>
      </c>
      <c r="G352" s="171" t="s">
        <v>1177</v>
      </c>
    </row>
    <row r="353" spans="1:7" ht="12.75">
      <c r="A353" s="175"/>
      <c r="B353" s="171" t="s">
        <v>2388</v>
      </c>
      <c r="C353" s="171" t="s">
        <v>2388</v>
      </c>
      <c r="D353" s="171" t="s">
        <v>1455</v>
      </c>
      <c r="E353" s="171" t="s">
        <v>1319</v>
      </c>
      <c r="F353" s="171" t="s">
        <v>1456</v>
      </c>
      <c r="G353" s="171" t="s">
        <v>1177</v>
      </c>
    </row>
    <row r="354" spans="1:7" ht="12.75">
      <c r="A354" s="175"/>
      <c r="B354" s="171" t="s">
        <v>2389</v>
      </c>
      <c r="C354" s="171" t="s">
        <v>2390</v>
      </c>
      <c r="D354" s="171" t="s">
        <v>2391</v>
      </c>
      <c r="E354" s="171" t="s">
        <v>1413</v>
      </c>
      <c r="F354" s="171" t="s">
        <v>1448</v>
      </c>
      <c r="G354" s="171" t="s">
        <v>1177</v>
      </c>
    </row>
    <row r="355" spans="1:7" ht="12.75">
      <c r="A355" s="175"/>
      <c r="B355" s="171" t="s">
        <v>2392</v>
      </c>
      <c r="C355" s="171" t="s">
        <v>2393</v>
      </c>
      <c r="D355" s="171" t="s">
        <v>2394</v>
      </c>
      <c r="E355" s="171" t="s">
        <v>1413</v>
      </c>
      <c r="F355" s="171" t="s">
        <v>1448</v>
      </c>
      <c r="G355" s="171" t="s">
        <v>1177</v>
      </c>
    </row>
    <row r="356" spans="1:7" ht="12.75">
      <c r="A356" s="175"/>
      <c r="B356" s="171" t="s">
        <v>2395</v>
      </c>
      <c r="C356" s="171" t="s">
        <v>2396</v>
      </c>
      <c r="D356" s="171" t="s">
        <v>2397</v>
      </c>
      <c r="E356" s="171" t="s">
        <v>1413</v>
      </c>
      <c r="F356" s="171" t="s">
        <v>1448</v>
      </c>
      <c r="G356" s="171" t="s">
        <v>1177</v>
      </c>
    </row>
    <row r="357" spans="1:7" ht="12.75">
      <c r="A357" s="175"/>
      <c r="B357" s="171" t="s">
        <v>2398</v>
      </c>
      <c r="C357" s="171" t="s">
        <v>2399</v>
      </c>
      <c r="D357" s="171" t="s">
        <v>2400</v>
      </c>
      <c r="E357" s="171" t="s">
        <v>1413</v>
      </c>
      <c r="F357" s="171" t="s">
        <v>1540</v>
      </c>
      <c r="G357" s="171" t="s">
        <v>1177</v>
      </c>
    </row>
    <row r="358" spans="1:7" ht="12.75">
      <c r="A358" s="175"/>
      <c r="B358" s="171" t="s">
        <v>2401</v>
      </c>
      <c r="C358" s="171" t="s">
        <v>2402</v>
      </c>
      <c r="D358" s="171" t="s">
        <v>2403</v>
      </c>
      <c r="E358" s="171" t="s">
        <v>1413</v>
      </c>
      <c r="F358" s="171" t="s">
        <v>1448</v>
      </c>
      <c r="G358" s="171" t="s">
        <v>1177</v>
      </c>
    </row>
    <row r="359" spans="1:7" ht="12.75">
      <c r="A359" s="175"/>
      <c r="B359" s="171" t="s">
        <v>2404</v>
      </c>
      <c r="C359" s="171" t="s">
        <v>2405</v>
      </c>
      <c r="D359" s="171" t="s">
        <v>2406</v>
      </c>
      <c r="E359" s="171" t="s">
        <v>1413</v>
      </c>
      <c r="F359" s="171" t="s">
        <v>1448</v>
      </c>
      <c r="G359" s="171" t="s">
        <v>1177</v>
      </c>
    </row>
    <row r="360" spans="1:7" ht="12.75">
      <c r="A360" s="175"/>
      <c r="B360" s="171" t="s">
        <v>2407</v>
      </c>
      <c r="C360" s="171" t="s">
        <v>2408</v>
      </c>
      <c r="D360" s="171" t="s">
        <v>2409</v>
      </c>
      <c r="E360" s="171" t="s">
        <v>1187</v>
      </c>
      <c r="F360" s="171" t="s">
        <v>2410</v>
      </c>
      <c r="G360" s="171" t="s">
        <v>1177</v>
      </c>
    </row>
    <row r="361" spans="1:7" ht="12.75">
      <c r="A361" s="175"/>
      <c r="B361" s="171" t="s">
        <v>2411</v>
      </c>
      <c r="C361" s="171" t="s">
        <v>2412</v>
      </c>
      <c r="D361" s="171" t="s">
        <v>2413</v>
      </c>
      <c r="E361" s="171" t="s">
        <v>1187</v>
      </c>
      <c r="F361" s="171" t="s">
        <v>2414</v>
      </c>
      <c r="G361" s="171" t="s">
        <v>1177</v>
      </c>
    </row>
    <row r="362" spans="1:7" ht="12.75">
      <c r="A362" s="175"/>
      <c r="B362" s="171" t="s">
        <v>2415</v>
      </c>
      <c r="C362" s="171" t="s">
        <v>2416</v>
      </c>
      <c r="D362" s="171" t="s">
        <v>2417</v>
      </c>
      <c r="E362" s="171" t="s">
        <v>1187</v>
      </c>
      <c r="F362" s="171" t="s">
        <v>2414</v>
      </c>
      <c r="G362" s="171" t="s">
        <v>1177</v>
      </c>
    </row>
    <row r="363" spans="1:7" ht="12.75">
      <c r="A363" s="175"/>
      <c r="B363" s="171" t="s">
        <v>2418</v>
      </c>
      <c r="C363" s="171" t="s">
        <v>2419</v>
      </c>
      <c r="D363" s="171" t="s">
        <v>2420</v>
      </c>
      <c r="E363" s="171" t="s">
        <v>1187</v>
      </c>
      <c r="F363" s="171" t="s">
        <v>2421</v>
      </c>
      <c r="G363" s="171" t="s">
        <v>1177</v>
      </c>
    </row>
    <row r="364" spans="1:7" ht="12.75">
      <c r="A364" s="175"/>
      <c r="B364" s="171" t="s">
        <v>2422</v>
      </c>
      <c r="C364" s="171" t="s">
        <v>2423</v>
      </c>
      <c r="D364" s="171" t="s">
        <v>2424</v>
      </c>
      <c r="E364" s="171" t="s">
        <v>1187</v>
      </c>
      <c r="F364" s="171" t="s">
        <v>2425</v>
      </c>
      <c r="G364" s="171" t="s">
        <v>1177</v>
      </c>
    </row>
    <row r="365" spans="1:7" ht="12.75">
      <c r="A365" s="175"/>
      <c r="B365" s="171" t="s">
        <v>2426</v>
      </c>
      <c r="C365" s="171" t="s">
        <v>2427</v>
      </c>
      <c r="D365" s="171" t="s">
        <v>2428</v>
      </c>
      <c r="E365" s="171" t="s">
        <v>1187</v>
      </c>
      <c r="F365" s="171" t="s">
        <v>2429</v>
      </c>
      <c r="G365" s="171" t="s">
        <v>1177</v>
      </c>
    </row>
    <row r="366" spans="1:7" ht="12.75">
      <c r="A366" s="175"/>
      <c r="B366" s="171" t="s">
        <v>2430</v>
      </c>
      <c r="C366" s="171" t="s">
        <v>2431</v>
      </c>
      <c r="D366" s="171" t="s">
        <v>2432</v>
      </c>
      <c r="E366" s="171" t="s">
        <v>2433</v>
      </c>
      <c r="F366" s="171" t="s">
        <v>2434</v>
      </c>
      <c r="G366" s="171" t="s">
        <v>1177</v>
      </c>
    </row>
    <row r="367" spans="1:7" ht="12.75">
      <c r="A367" s="175"/>
      <c r="B367" s="171" t="s">
        <v>2435</v>
      </c>
      <c r="C367" s="171" t="s">
        <v>2435</v>
      </c>
      <c r="D367" s="171" t="s">
        <v>1044</v>
      </c>
      <c r="E367" s="171" t="s">
        <v>1044</v>
      </c>
      <c r="F367" s="171" t="s">
        <v>1044</v>
      </c>
      <c r="G367" s="171" t="s">
        <v>1177</v>
      </c>
    </row>
    <row r="368" spans="1:7" ht="12.75">
      <c r="A368" s="175"/>
      <c r="B368" s="171" t="s">
        <v>2436</v>
      </c>
      <c r="C368" s="171" t="s">
        <v>2437</v>
      </c>
      <c r="D368" s="171" t="s">
        <v>2438</v>
      </c>
      <c r="E368" s="171" t="s">
        <v>2439</v>
      </c>
      <c r="F368" s="171" t="s">
        <v>2440</v>
      </c>
      <c r="G368" s="171" t="s">
        <v>1177</v>
      </c>
    </row>
    <row r="369" spans="1:7" ht="12.75">
      <c r="A369" s="175"/>
      <c r="B369" s="171" t="s">
        <v>2441</v>
      </c>
      <c r="C369" s="171" t="s">
        <v>2441</v>
      </c>
      <c r="D369" s="171" t="s">
        <v>1044</v>
      </c>
      <c r="E369" s="171" t="s">
        <v>1044</v>
      </c>
      <c r="F369" s="171" t="s">
        <v>1044</v>
      </c>
      <c r="G369" s="171" t="s">
        <v>1177</v>
      </c>
    </row>
    <row r="370" spans="1:7" ht="12.75">
      <c r="A370" s="175"/>
      <c r="B370" s="171" t="s">
        <v>2442</v>
      </c>
      <c r="C370" s="171" t="s">
        <v>2443</v>
      </c>
      <c r="D370" s="171" t="s">
        <v>1044</v>
      </c>
      <c r="E370" s="171" t="s">
        <v>2444</v>
      </c>
      <c r="F370" s="171" t="s">
        <v>2445</v>
      </c>
      <c r="G370" s="171" t="s">
        <v>1177</v>
      </c>
    </row>
    <row r="371" spans="1:7" ht="12.75">
      <c r="A371" s="175"/>
      <c r="B371" s="171" t="s">
        <v>2446</v>
      </c>
      <c r="C371" s="171" t="s">
        <v>2447</v>
      </c>
      <c r="D371" s="171" t="s">
        <v>1044</v>
      </c>
      <c r="E371" s="171" t="s">
        <v>2448</v>
      </c>
      <c r="F371" s="171" t="s">
        <v>2449</v>
      </c>
      <c r="G371" s="171" t="s">
        <v>1177</v>
      </c>
    </row>
    <row r="372" spans="1:7" ht="12.75">
      <c r="A372" s="175"/>
      <c r="B372" s="171" t="s">
        <v>2450</v>
      </c>
      <c r="C372" s="171" t="s">
        <v>2450</v>
      </c>
      <c r="D372" s="171" t="s">
        <v>1044</v>
      </c>
      <c r="E372" s="171" t="s">
        <v>1044</v>
      </c>
      <c r="F372" s="171" t="s">
        <v>1044</v>
      </c>
      <c r="G372" s="171" t="s">
        <v>1177</v>
      </c>
    </row>
    <row r="373" spans="1:7" ht="12.75">
      <c r="A373" s="175"/>
      <c r="B373" s="171" t="s">
        <v>2451</v>
      </c>
      <c r="C373" s="171" t="s">
        <v>2452</v>
      </c>
      <c r="D373" s="171" t="s">
        <v>2453</v>
      </c>
      <c r="E373" s="171" t="s">
        <v>2453</v>
      </c>
      <c r="F373" s="171" t="s">
        <v>2454</v>
      </c>
      <c r="G373" s="171" t="s">
        <v>1177</v>
      </c>
    </row>
    <row r="374" spans="1:7" ht="12.75">
      <c r="A374" s="175"/>
      <c r="B374" s="171" t="s">
        <v>2455</v>
      </c>
      <c r="C374" s="171" t="s">
        <v>2456</v>
      </c>
      <c r="D374" s="171" t="s">
        <v>1044</v>
      </c>
      <c r="E374" s="171" t="s">
        <v>2457</v>
      </c>
      <c r="F374" s="171" t="s">
        <v>2458</v>
      </c>
      <c r="G374" s="171" t="s">
        <v>1177</v>
      </c>
    </row>
    <row r="375" spans="1:7" ht="12.75">
      <c r="A375" s="175"/>
      <c r="B375" s="171" t="s">
        <v>2459</v>
      </c>
      <c r="C375" s="171" t="s">
        <v>2460</v>
      </c>
      <c r="D375" s="171" t="s">
        <v>2461</v>
      </c>
      <c r="E375" s="171" t="s">
        <v>2462</v>
      </c>
      <c r="F375" s="171" t="s">
        <v>2463</v>
      </c>
      <c r="G375" s="171" t="s">
        <v>1177</v>
      </c>
    </row>
    <row r="376" spans="1:7" ht="12.75">
      <c r="A376" s="175"/>
      <c r="B376" s="171" t="s">
        <v>2464</v>
      </c>
      <c r="C376" s="171" t="s">
        <v>2465</v>
      </c>
      <c r="D376" s="171" t="s">
        <v>2466</v>
      </c>
      <c r="E376" s="171" t="s">
        <v>2467</v>
      </c>
      <c r="F376" s="171" t="s">
        <v>2468</v>
      </c>
      <c r="G376" s="171" t="s">
        <v>1177</v>
      </c>
    </row>
    <row r="377" spans="1:7" ht="12.75">
      <c r="A377" s="175"/>
      <c r="B377" s="171" t="s">
        <v>2469</v>
      </c>
      <c r="C377" s="171" t="s">
        <v>1198</v>
      </c>
      <c r="D377" s="171" t="s">
        <v>1044</v>
      </c>
      <c r="E377" s="171" t="s">
        <v>1199</v>
      </c>
      <c r="F377" s="171" t="s">
        <v>1200</v>
      </c>
      <c r="G377" s="171" t="s">
        <v>1177</v>
      </c>
    </row>
    <row r="378" spans="1:7" ht="12.75">
      <c r="A378" s="175"/>
      <c r="B378" s="171" t="s">
        <v>2470</v>
      </c>
      <c r="C378" s="171" t="s">
        <v>2471</v>
      </c>
      <c r="D378" s="171" t="s">
        <v>1044</v>
      </c>
      <c r="E378" s="171" t="s">
        <v>2472</v>
      </c>
      <c r="F378" s="171" t="s">
        <v>2473</v>
      </c>
      <c r="G378" s="171" t="s">
        <v>1177</v>
      </c>
    </row>
    <row r="379" spans="1:7" ht="12.75">
      <c r="A379" s="175"/>
      <c r="B379" s="171" t="s">
        <v>2474</v>
      </c>
      <c r="C379" s="171" t="s">
        <v>2475</v>
      </c>
      <c r="D379" s="171" t="s">
        <v>1044</v>
      </c>
      <c r="E379" s="171" t="s">
        <v>2476</v>
      </c>
      <c r="F379" s="171" t="s">
        <v>2477</v>
      </c>
      <c r="G379" s="171" t="s">
        <v>1177</v>
      </c>
    </row>
    <row r="380" spans="1:7" ht="12.75">
      <c r="A380" s="175"/>
      <c r="B380" s="171" t="s">
        <v>2478</v>
      </c>
      <c r="C380" s="171" t="s">
        <v>2479</v>
      </c>
      <c r="D380" s="171" t="s">
        <v>2480</v>
      </c>
      <c r="E380" s="171" t="s">
        <v>1319</v>
      </c>
      <c r="F380" s="171" t="s">
        <v>2481</v>
      </c>
      <c r="G380" s="171" t="s">
        <v>1177</v>
      </c>
    </row>
    <row r="381" spans="1:7" ht="12.75">
      <c r="A381" s="175"/>
      <c r="B381" s="171" t="s">
        <v>2482</v>
      </c>
      <c r="C381" s="171" t="s">
        <v>2483</v>
      </c>
      <c r="D381" s="171" t="s">
        <v>1044</v>
      </c>
      <c r="E381" s="171" t="s">
        <v>2484</v>
      </c>
      <c r="F381" s="171" t="s">
        <v>2485</v>
      </c>
      <c r="G381" s="171" t="s">
        <v>1177</v>
      </c>
    </row>
    <row r="382" spans="1:7" ht="12.75">
      <c r="A382" s="175"/>
      <c r="B382" s="171" t="s">
        <v>2486</v>
      </c>
      <c r="C382" s="171" t="s">
        <v>2487</v>
      </c>
      <c r="D382" s="171" t="s">
        <v>2488</v>
      </c>
      <c r="E382" s="171" t="s">
        <v>1323</v>
      </c>
      <c r="F382" s="171" t="s">
        <v>2489</v>
      </c>
      <c r="G382" s="171" t="s">
        <v>1177</v>
      </c>
    </row>
    <row r="383" spans="1:7" ht="12.75">
      <c r="A383" s="175"/>
      <c r="B383" s="171" t="s">
        <v>2490</v>
      </c>
      <c r="C383" s="171" t="s">
        <v>2491</v>
      </c>
      <c r="D383" s="171" t="s">
        <v>2492</v>
      </c>
      <c r="E383" s="171" t="s">
        <v>2493</v>
      </c>
      <c r="F383" s="171" t="s">
        <v>2494</v>
      </c>
      <c r="G383" s="171" t="s">
        <v>1162</v>
      </c>
    </row>
    <row r="384" spans="1:7" ht="12.75">
      <c r="A384" s="175"/>
      <c r="B384" s="171" t="s">
        <v>2495</v>
      </c>
      <c r="C384" s="171" t="s">
        <v>2496</v>
      </c>
      <c r="D384" s="171" t="s">
        <v>2497</v>
      </c>
      <c r="E384" s="171" t="s">
        <v>2498</v>
      </c>
      <c r="F384" s="171" t="s">
        <v>1786</v>
      </c>
      <c r="G384" s="171" t="s">
        <v>1177</v>
      </c>
    </row>
    <row r="385" spans="1:7" ht="12.75">
      <c r="A385" s="175"/>
      <c r="B385" s="171" t="s">
        <v>2499</v>
      </c>
      <c r="C385" s="171" t="s">
        <v>2500</v>
      </c>
      <c r="D385" s="171" t="s">
        <v>2501</v>
      </c>
      <c r="E385" s="171" t="s">
        <v>1319</v>
      </c>
      <c r="F385" s="171" t="s">
        <v>2502</v>
      </c>
      <c r="G385" s="171" t="s">
        <v>1177</v>
      </c>
    </row>
    <row r="386" spans="1:7" ht="12.75">
      <c r="A386" s="175"/>
      <c r="B386" s="171" t="s">
        <v>2503</v>
      </c>
      <c r="C386" s="171" t="s">
        <v>2504</v>
      </c>
      <c r="D386" s="171" t="s">
        <v>2505</v>
      </c>
      <c r="E386" s="171" t="s">
        <v>1323</v>
      </c>
      <c r="F386" s="171" t="s">
        <v>2506</v>
      </c>
      <c r="G386" s="171" t="s">
        <v>1177</v>
      </c>
    </row>
    <row r="387" spans="1:7" ht="12.75">
      <c r="A387" s="175"/>
      <c r="B387" s="171" t="s">
        <v>2507</v>
      </c>
      <c r="C387" s="171" t="s">
        <v>2508</v>
      </c>
      <c r="D387" s="171" t="s">
        <v>1044</v>
      </c>
      <c r="E387" s="171" t="s">
        <v>2509</v>
      </c>
      <c r="F387" s="171" t="s">
        <v>2510</v>
      </c>
      <c r="G387" s="171" t="s">
        <v>1177</v>
      </c>
    </row>
    <row r="388" spans="1:7" ht="12.75">
      <c r="A388" s="175"/>
      <c r="B388" s="171" t="s">
        <v>2511</v>
      </c>
      <c r="C388" s="171" t="s">
        <v>2512</v>
      </c>
      <c r="D388" s="171" t="s">
        <v>1044</v>
      </c>
      <c r="E388" s="171" t="s">
        <v>1044</v>
      </c>
      <c r="F388" s="171" t="s">
        <v>1044</v>
      </c>
      <c r="G388" s="171" t="s">
        <v>1177</v>
      </c>
    </row>
    <row r="389" spans="1:7" ht="12.75">
      <c r="A389" s="175"/>
      <c r="B389" s="171" t="s">
        <v>699</v>
      </c>
      <c r="C389" s="171" t="s">
        <v>270</v>
      </c>
      <c r="D389" s="171" t="s">
        <v>1044</v>
      </c>
      <c r="E389" s="171" t="s">
        <v>2513</v>
      </c>
      <c r="F389" s="171" t="s">
        <v>2514</v>
      </c>
      <c r="G389" s="171" t="s">
        <v>1162</v>
      </c>
    </row>
    <row r="390" spans="1:7" ht="12.75">
      <c r="A390" s="175"/>
      <c r="B390" s="171" t="s">
        <v>2515</v>
      </c>
      <c r="C390" s="171" t="s">
        <v>2516</v>
      </c>
      <c r="D390" s="171" t="s">
        <v>1044</v>
      </c>
      <c r="E390" s="171" t="s">
        <v>2517</v>
      </c>
      <c r="F390" s="171" t="s">
        <v>2518</v>
      </c>
      <c r="G390" s="171" t="s">
        <v>1177</v>
      </c>
    </row>
    <row r="391" spans="1:7" ht="12.75">
      <c r="A391" s="175"/>
      <c r="B391" s="171" t="s">
        <v>2519</v>
      </c>
      <c r="C391" s="171" t="s">
        <v>2520</v>
      </c>
      <c r="D391" s="171" t="s">
        <v>1044</v>
      </c>
      <c r="E391" s="171" t="s">
        <v>1044</v>
      </c>
      <c r="F391" s="171" t="s">
        <v>1044</v>
      </c>
      <c r="G391" s="171" t="s">
        <v>1177</v>
      </c>
    </row>
    <row r="392" spans="1:7" ht="12.75">
      <c r="A392" s="175"/>
      <c r="B392" s="171" t="s">
        <v>2521</v>
      </c>
      <c r="C392" s="171" t="s">
        <v>2522</v>
      </c>
      <c r="D392" s="171" t="s">
        <v>1044</v>
      </c>
      <c r="E392" s="171" t="s">
        <v>2523</v>
      </c>
      <c r="F392" s="171" t="s">
        <v>2524</v>
      </c>
      <c r="G392" s="171" t="s">
        <v>1177</v>
      </c>
    </row>
    <row r="393" spans="1:7" ht="12.75">
      <c r="A393" s="175"/>
      <c r="B393" s="171" t="s">
        <v>2525</v>
      </c>
      <c r="C393" s="171" t="s">
        <v>2526</v>
      </c>
      <c r="D393" s="171" t="s">
        <v>1044</v>
      </c>
      <c r="E393" s="171" t="s">
        <v>2527</v>
      </c>
      <c r="F393" s="171" t="s">
        <v>2528</v>
      </c>
      <c r="G393" s="171" t="s">
        <v>1177</v>
      </c>
    </row>
    <row r="394" spans="1:7" ht="12.75">
      <c r="A394" s="175"/>
      <c r="B394" s="171" t="s">
        <v>2529</v>
      </c>
      <c r="C394" s="171" t="s">
        <v>2530</v>
      </c>
      <c r="D394" s="171" t="s">
        <v>1044</v>
      </c>
      <c r="E394" s="171" t="s">
        <v>2531</v>
      </c>
      <c r="F394" s="171" t="s">
        <v>2532</v>
      </c>
      <c r="G394" s="171" t="s">
        <v>1177</v>
      </c>
    </row>
    <row r="395" spans="1:7" ht="12.75">
      <c r="A395" s="175"/>
      <c r="B395" s="171" t="s">
        <v>2533</v>
      </c>
      <c r="C395" s="171" t="s">
        <v>2534</v>
      </c>
      <c r="D395" s="171" t="s">
        <v>1044</v>
      </c>
      <c r="E395" s="171" t="s">
        <v>2535</v>
      </c>
      <c r="F395" s="171" t="s">
        <v>2536</v>
      </c>
      <c r="G395" s="171" t="s">
        <v>1177</v>
      </c>
    </row>
    <row r="396" spans="1:7" ht="12.75">
      <c r="A396" s="175"/>
      <c r="B396" s="171" t="s">
        <v>2537</v>
      </c>
      <c r="C396" s="171" t="s">
        <v>2538</v>
      </c>
      <c r="D396" s="171" t="s">
        <v>2539</v>
      </c>
      <c r="E396" s="171" t="s">
        <v>1323</v>
      </c>
      <c r="F396" s="171" t="s">
        <v>2540</v>
      </c>
      <c r="G396" s="171" t="s">
        <v>1177</v>
      </c>
    </row>
    <row r="397" spans="1:7" ht="12.75">
      <c r="A397" s="175"/>
      <c r="B397" s="171" t="s">
        <v>2541</v>
      </c>
      <c r="C397" s="171" t="s">
        <v>2542</v>
      </c>
      <c r="D397" s="171" t="s">
        <v>2543</v>
      </c>
      <c r="E397" s="171" t="s">
        <v>1319</v>
      </c>
      <c r="F397" s="171" t="s">
        <v>2502</v>
      </c>
      <c r="G397" s="171" t="s">
        <v>1177</v>
      </c>
    </row>
    <row r="398" spans="1:7" ht="12.75">
      <c r="A398" s="175"/>
      <c r="B398" s="171" t="s">
        <v>2544</v>
      </c>
      <c r="C398" s="171" t="s">
        <v>2545</v>
      </c>
      <c r="D398" s="171" t="s">
        <v>2546</v>
      </c>
      <c r="E398" s="171" t="s">
        <v>1323</v>
      </c>
      <c r="F398" s="171" t="s">
        <v>2547</v>
      </c>
      <c r="G398" s="171" t="s">
        <v>1177</v>
      </c>
    </row>
    <row r="399" spans="1:7" ht="12.75">
      <c r="A399" s="175"/>
      <c r="B399" s="171" t="s">
        <v>2548</v>
      </c>
      <c r="C399" s="171" t="s">
        <v>2549</v>
      </c>
      <c r="D399" s="171" t="s">
        <v>2550</v>
      </c>
      <c r="E399" s="171" t="s">
        <v>2551</v>
      </c>
      <c r="F399" s="171" t="s">
        <v>1529</v>
      </c>
      <c r="G399" s="171" t="s">
        <v>1177</v>
      </c>
    </row>
    <row r="400" spans="1:7" ht="12.75">
      <c r="A400" s="175"/>
      <c r="B400" s="171" t="s">
        <v>2552</v>
      </c>
      <c r="C400" s="171" t="s">
        <v>2553</v>
      </c>
      <c r="D400" s="171" t="s">
        <v>2554</v>
      </c>
      <c r="E400" s="171" t="s">
        <v>1323</v>
      </c>
      <c r="F400" s="171" t="s">
        <v>2555</v>
      </c>
      <c r="G400" s="171" t="s">
        <v>1177</v>
      </c>
    </row>
    <row r="401" spans="1:7" ht="12.75">
      <c r="A401" s="175"/>
      <c r="B401" s="171" t="s">
        <v>2556</v>
      </c>
      <c r="C401" s="171" t="s">
        <v>2557</v>
      </c>
      <c r="D401" s="171" t="s">
        <v>2558</v>
      </c>
      <c r="E401" s="171" t="s">
        <v>2559</v>
      </c>
      <c r="F401" s="171" t="s">
        <v>2560</v>
      </c>
      <c r="G401" s="171" t="s">
        <v>1177</v>
      </c>
    </row>
    <row r="402" spans="1:7" ht="12.75">
      <c r="A402" s="175"/>
      <c r="B402" s="171" t="s">
        <v>2561</v>
      </c>
      <c r="C402" s="171" t="s">
        <v>2562</v>
      </c>
      <c r="D402" s="171" t="s">
        <v>2563</v>
      </c>
      <c r="E402" s="171" t="s">
        <v>1323</v>
      </c>
      <c r="F402" s="171" t="s">
        <v>2506</v>
      </c>
      <c r="G402" s="171" t="s">
        <v>1177</v>
      </c>
    </row>
    <row r="403" spans="1:7" ht="12.75">
      <c r="A403" s="175"/>
      <c r="B403" s="171" t="s">
        <v>2564</v>
      </c>
      <c r="C403" s="171" t="s">
        <v>1818</v>
      </c>
      <c r="D403" s="171" t="s">
        <v>1044</v>
      </c>
      <c r="E403" s="171" t="s">
        <v>1667</v>
      </c>
      <c r="F403" s="171" t="s">
        <v>1819</v>
      </c>
      <c r="G403" s="171" t="s">
        <v>1177</v>
      </c>
    </row>
    <row r="404" spans="1:7" ht="12.75">
      <c r="A404" s="175"/>
      <c r="B404" s="171" t="s">
        <v>2565</v>
      </c>
      <c r="C404" s="171" t="s">
        <v>2566</v>
      </c>
      <c r="D404" s="171" t="s">
        <v>1044</v>
      </c>
      <c r="E404" s="171" t="s">
        <v>1667</v>
      </c>
      <c r="F404" s="171" t="s">
        <v>2567</v>
      </c>
      <c r="G404" s="171" t="s">
        <v>1177</v>
      </c>
    </row>
    <row r="405" spans="1:7" ht="12.75">
      <c r="A405" s="175"/>
      <c r="B405" s="171" t="s">
        <v>2568</v>
      </c>
      <c r="C405" s="171" t="s">
        <v>2569</v>
      </c>
      <c r="D405" s="171" t="s">
        <v>1044</v>
      </c>
      <c r="E405" s="171" t="s">
        <v>2570</v>
      </c>
      <c r="F405" s="171" t="s">
        <v>2571</v>
      </c>
      <c r="G405" s="171" t="s">
        <v>1177</v>
      </c>
    </row>
    <row r="406" spans="1:7" ht="12.75">
      <c r="A406" s="175"/>
      <c r="B406" s="171" t="s">
        <v>2572</v>
      </c>
      <c r="C406" s="171" t="s">
        <v>2573</v>
      </c>
      <c r="D406" s="171" t="s">
        <v>1044</v>
      </c>
      <c r="E406" s="171" t="s">
        <v>2574</v>
      </c>
      <c r="F406" s="171" t="s">
        <v>2575</v>
      </c>
      <c r="G406" s="171" t="s">
        <v>1177</v>
      </c>
    </row>
    <row r="407" spans="1:7" ht="12.75">
      <c r="A407" s="175"/>
      <c r="B407" s="171" t="s">
        <v>2576</v>
      </c>
      <c r="C407" s="171" t="s">
        <v>2577</v>
      </c>
      <c r="D407" s="171" t="s">
        <v>1044</v>
      </c>
      <c r="E407" s="171" t="s">
        <v>2578</v>
      </c>
      <c r="F407" s="171" t="s">
        <v>2579</v>
      </c>
      <c r="G407" s="171" t="s">
        <v>1177</v>
      </c>
    </row>
    <row r="408" spans="1:7" ht="12.75">
      <c r="A408" s="175"/>
      <c r="B408" s="171" t="s">
        <v>2580</v>
      </c>
      <c r="C408" s="171" t="s">
        <v>2581</v>
      </c>
      <c r="D408" s="171" t="s">
        <v>2582</v>
      </c>
      <c r="E408" s="171" t="s">
        <v>2583</v>
      </c>
      <c r="F408" s="171" t="s">
        <v>2584</v>
      </c>
      <c r="G408" s="171" t="s">
        <v>1162</v>
      </c>
    </row>
    <row r="409" spans="1:7" ht="12.75">
      <c r="A409" s="175"/>
      <c r="B409" s="171" t="s">
        <v>2585</v>
      </c>
      <c r="C409" s="171" t="s">
        <v>2586</v>
      </c>
      <c r="D409" s="171" t="s">
        <v>2587</v>
      </c>
      <c r="E409" s="171" t="s">
        <v>1187</v>
      </c>
      <c r="F409" s="171" t="s">
        <v>2588</v>
      </c>
      <c r="G409" s="171" t="s">
        <v>1177</v>
      </c>
    </row>
    <row r="410" spans="1:7" ht="12.75">
      <c r="A410" s="175"/>
      <c r="B410" s="171" t="s">
        <v>2589</v>
      </c>
      <c r="C410" s="171" t="s">
        <v>2590</v>
      </c>
      <c r="D410" s="171" t="s">
        <v>2591</v>
      </c>
      <c r="E410" s="171" t="s">
        <v>2592</v>
      </c>
      <c r="F410" s="171" t="s">
        <v>2593</v>
      </c>
      <c r="G410" s="171" t="s">
        <v>1177</v>
      </c>
    </row>
    <row r="411" spans="1:7" ht="12.75">
      <c r="A411" s="175"/>
      <c r="B411" s="171" t="s">
        <v>2594</v>
      </c>
      <c r="C411" s="171" t="s">
        <v>2595</v>
      </c>
      <c r="D411" s="171" t="s">
        <v>2596</v>
      </c>
      <c r="E411" s="171" t="s">
        <v>2597</v>
      </c>
      <c r="F411" s="171" t="s">
        <v>2598</v>
      </c>
      <c r="G411" s="171" t="s">
        <v>1177</v>
      </c>
    </row>
    <row r="412" spans="1:7" ht="12.75">
      <c r="A412" s="175"/>
      <c r="B412" s="171" t="s">
        <v>2599</v>
      </c>
      <c r="C412" s="171" t="s">
        <v>2600</v>
      </c>
      <c r="D412" s="171" t="s">
        <v>2601</v>
      </c>
      <c r="E412" s="171" t="s">
        <v>2602</v>
      </c>
      <c r="F412" s="171" t="s">
        <v>2603</v>
      </c>
      <c r="G412" s="171" t="s">
        <v>1177</v>
      </c>
    </row>
    <row r="413" spans="1:7" ht="12.75">
      <c r="A413" s="175"/>
      <c r="B413" s="171" t="s">
        <v>2604</v>
      </c>
      <c r="C413" s="171" t="s">
        <v>2605</v>
      </c>
      <c r="D413" s="171" t="s">
        <v>2606</v>
      </c>
      <c r="E413" s="171" t="s">
        <v>1323</v>
      </c>
      <c r="F413" s="171" t="s">
        <v>2607</v>
      </c>
      <c r="G413" s="171" t="s">
        <v>1177</v>
      </c>
    </row>
    <row r="414" spans="1:7" ht="12.75">
      <c r="A414" s="175"/>
      <c r="B414" s="171" t="s">
        <v>2608</v>
      </c>
      <c r="C414" s="171" t="s">
        <v>2609</v>
      </c>
      <c r="D414" s="171" t="s">
        <v>2610</v>
      </c>
      <c r="E414" s="171" t="s">
        <v>1323</v>
      </c>
      <c r="F414" s="171" t="s">
        <v>2611</v>
      </c>
      <c r="G414" s="171" t="s">
        <v>1177</v>
      </c>
    </row>
    <row r="415" spans="1:7" ht="12.75">
      <c r="A415" s="175"/>
      <c r="B415" s="171" t="s">
        <v>2612</v>
      </c>
      <c r="C415" s="171" t="s">
        <v>2613</v>
      </c>
      <c r="D415" s="171" t="s">
        <v>2614</v>
      </c>
      <c r="E415" s="171" t="s">
        <v>1180</v>
      </c>
      <c r="F415" s="171" t="s">
        <v>1540</v>
      </c>
      <c r="G415" s="171" t="s">
        <v>1177</v>
      </c>
    </row>
    <row r="416" spans="1:7" ht="12.75">
      <c r="A416" s="175"/>
      <c r="B416" s="171" t="s">
        <v>2615</v>
      </c>
      <c r="C416" s="171" t="s">
        <v>2616</v>
      </c>
      <c r="D416" s="171" t="s">
        <v>2617</v>
      </c>
      <c r="E416" s="171" t="s">
        <v>1180</v>
      </c>
      <c r="F416" s="171" t="s">
        <v>1540</v>
      </c>
      <c r="G416" s="171" t="s">
        <v>1177</v>
      </c>
    </row>
    <row r="417" spans="1:7" ht="12.75">
      <c r="A417" s="175"/>
      <c r="B417" s="171" t="s">
        <v>2618</v>
      </c>
      <c r="C417" s="171" t="s">
        <v>2619</v>
      </c>
      <c r="D417" s="171" t="s">
        <v>2620</v>
      </c>
      <c r="E417" s="171" t="s">
        <v>1323</v>
      </c>
      <c r="F417" s="171" t="s">
        <v>2621</v>
      </c>
      <c r="G417" s="171" t="s">
        <v>1177</v>
      </c>
    </row>
    <row r="418" spans="1:7" ht="12.75">
      <c r="A418" s="175"/>
      <c r="B418" s="171" t="s">
        <v>2622</v>
      </c>
      <c r="C418" s="171" t="s">
        <v>2623</v>
      </c>
      <c r="D418" s="171" t="s">
        <v>2624</v>
      </c>
      <c r="E418" s="171" t="s">
        <v>1319</v>
      </c>
      <c r="F418" s="171" t="s">
        <v>2625</v>
      </c>
      <c r="G418" s="171" t="s">
        <v>1177</v>
      </c>
    </row>
    <row r="419" spans="1:7" ht="12.75">
      <c r="A419" s="175"/>
      <c r="B419" s="171" t="s">
        <v>2626</v>
      </c>
      <c r="C419" s="171" t="s">
        <v>2627</v>
      </c>
      <c r="D419" s="171" t="s">
        <v>2628</v>
      </c>
      <c r="E419" s="171" t="s">
        <v>2118</v>
      </c>
      <c r="F419" s="171" t="s">
        <v>2186</v>
      </c>
      <c r="G419" s="171" t="s">
        <v>1177</v>
      </c>
    </row>
    <row r="420" spans="1:7" ht="12.75">
      <c r="A420" s="175"/>
      <c r="B420" s="171" t="s">
        <v>2629</v>
      </c>
      <c r="C420" s="171" t="s">
        <v>2630</v>
      </c>
      <c r="D420" s="171" t="s">
        <v>2631</v>
      </c>
      <c r="E420" s="171" t="s">
        <v>1319</v>
      </c>
      <c r="F420" s="171" t="s">
        <v>2632</v>
      </c>
      <c r="G420" s="171" t="s">
        <v>1177</v>
      </c>
    </row>
    <row r="421" spans="1:7" ht="12.75">
      <c r="A421" s="175"/>
      <c r="B421" s="171" t="s">
        <v>2633</v>
      </c>
      <c r="C421" s="171" t="s">
        <v>2634</v>
      </c>
      <c r="D421" s="171" t="s">
        <v>2635</v>
      </c>
      <c r="E421" s="171" t="s">
        <v>1499</v>
      </c>
      <c r="F421" s="171" t="s">
        <v>1299</v>
      </c>
      <c r="G421" s="171" t="s">
        <v>1177</v>
      </c>
    </row>
    <row r="422" spans="1:7" ht="12.75">
      <c r="A422" s="175"/>
      <c r="B422" s="171" t="s">
        <v>2636</v>
      </c>
      <c r="C422" s="171" t="s">
        <v>2637</v>
      </c>
      <c r="D422" s="171" t="s">
        <v>2638</v>
      </c>
      <c r="E422" s="171" t="s">
        <v>1323</v>
      </c>
      <c r="F422" s="171" t="s">
        <v>2639</v>
      </c>
      <c r="G422" s="171" t="s">
        <v>1177</v>
      </c>
    </row>
    <row r="423" spans="1:7" ht="12.75">
      <c r="A423" s="175"/>
      <c r="B423" s="171" t="s">
        <v>2640</v>
      </c>
      <c r="C423" s="171" t="s">
        <v>2641</v>
      </c>
      <c r="D423" s="171" t="s">
        <v>1044</v>
      </c>
      <c r="E423" s="171" t="s">
        <v>2642</v>
      </c>
      <c r="F423" s="171" t="s">
        <v>2643</v>
      </c>
      <c r="G423" s="171" t="s">
        <v>1177</v>
      </c>
    </row>
    <row r="424" spans="1:7" ht="12.75">
      <c r="A424" s="175"/>
      <c r="B424" s="171" t="s">
        <v>2644</v>
      </c>
      <c r="C424" s="171" t="s">
        <v>2645</v>
      </c>
      <c r="D424" s="171" t="s">
        <v>1044</v>
      </c>
      <c r="E424" s="171" t="s">
        <v>2646</v>
      </c>
      <c r="F424" s="171" t="s">
        <v>2647</v>
      </c>
      <c r="G424" s="171" t="s">
        <v>1177</v>
      </c>
    </row>
    <row r="425" spans="1:7" ht="12.75">
      <c r="A425" s="175"/>
      <c r="B425" s="171" t="s">
        <v>2648</v>
      </c>
      <c r="C425" s="171" t="s">
        <v>2649</v>
      </c>
      <c r="D425" s="171" t="s">
        <v>1044</v>
      </c>
      <c r="E425" s="171" t="s">
        <v>2650</v>
      </c>
      <c r="F425" s="171" t="s">
        <v>2651</v>
      </c>
      <c r="G425" s="172" t="s">
        <v>1153</v>
      </c>
    </row>
    <row r="426" spans="1:7" ht="12.75">
      <c r="A426" s="175"/>
      <c r="B426" s="171" t="s">
        <v>2652</v>
      </c>
      <c r="C426" s="171" t="s">
        <v>2653</v>
      </c>
      <c r="D426" s="171" t="s">
        <v>1044</v>
      </c>
      <c r="E426" s="171" t="s">
        <v>1044</v>
      </c>
      <c r="F426" s="171" t="s">
        <v>1044</v>
      </c>
      <c r="G426" s="171" t="s">
        <v>1177</v>
      </c>
    </row>
    <row r="427" spans="1:7" ht="12.75">
      <c r="A427" s="175"/>
      <c r="B427" s="171" t="s">
        <v>2654</v>
      </c>
      <c r="C427" s="171" t="s">
        <v>2655</v>
      </c>
      <c r="D427" s="171" t="s">
        <v>1044</v>
      </c>
      <c r="E427" s="171" t="s">
        <v>1718</v>
      </c>
      <c r="F427" s="171" t="s">
        <v>1992</v>
      </c>
      <c r="G427" s="171" t="s">
        <v>1177</v>
      </c>
    </row>
    <row r="428" spans="1:7" ht="12.75">
      <c r="A428" s="175"/>
      <c r="B428" s="171" t="s">
        <v>2656</v>
      </c>
      <c r="C428" s="171" t="s">
        <v>2657</v>
      </c>
      <c r="D428" s="171" t="s">
        <v>1044</v>
      </c>
      <c r="E428" s="171" t="s">
        <v>2658</v>
      </c>
      <c r="F428" s="171" t="s">
        <v>2659</v>
      </c>
      <c r="G428" s="171" t="s">
        <v>1177</v>
      </c>
    </row>
    <row r="429" spans="1:7" ht="12.75">
      <c r="A429" s="175"/>
      <c r="B429" s="171" t="s">
        <v>2660</v>
      </c>
      <c r="C429" s="171" t="s">
        <v>2661</v>
      </c>
      <c r="D429" s="171" t="s">
        <v>1044</v>
      </c>
      <c r="E429" s="171" t="s">
        <v>2662</v>
      </c>
      <c r="F429" s="171" t="s">
        <v>2227</v>
      </c>
      <c r="G429" s="171" t="s">
        <v>1177</v>
      </c>
    </row>
    <row r="430" spans="1:7" ht="12.75">
      <c r="A430" s="175"/>
      <c r="B430" s="171" t="s">
        <v>2663</v>
      </c>
      <c r="C430" s="171" t="s">
        <v>2664</v>
      </c>
      <c r="D430" s="171" t="s">
        <v>1044</v>
      </c>
      <c r="E430" s="171" t="s">
        <v>2665</v>
      </c>
      <c r="F430" s="171" t="s">
        <v>2666</v>
      </c>
      <c r="G430" s="171" t="s">
        <v>1177</v>
      </c>
    </row>
    <row r="431" spans="1:7" ht="12.75">
      <c r="A431" s="175"/>
      <c r="B431" s="171" t="s">
        <v>2667</v>
      </c>
      <c r="C431" s="171" t="s">
        <v>2668</v>
      </c>
      <c r="D431" s="171" t="s">
        <v>1044</v>
      </c>
      <c r="E431" s="171" t="s">
        <v>2669</v>
      </c>
      <c r="F431" s="171" t="s">
        <v>2670</v>
      </c>
      <c r="G431" s="171" t="s">
        <v>1177</v>
      </c>
    </row>
    <row r="432" spans="1:7" ht="12.75">
      <c r="A432" s="175"/>
      <c r="B432" s="171" t="s">
        <v>2671</v>
      </c>
      <c r="C432" s="171" t="s">
        <v>2672</v>
      </c>
      <c r="D432" s="171" t="s">
        <v>1044</v>
      </c>
      <c r="E432" s="171" t="s">
        <v>2673</v>
      </c>
      <c r="F432" s="171" t="s">
        <v>2674</v>
      </c>
      <c r="G432" s="171" t="s">
        <v>1177</v>
      </c>
    </row>
    <row r="433" spans="1:7" ht="12.75">
      <c r="A433" s="175"/>
      <c r="B433" s="171" t="s">
        <v>2675</v>
      </c>
      <c r="C433" s="171" t="s">
        <v>2676</v>
      </c>
      <c r="D433" s="171" t="s">
        <v>1044</v>
      </c>
      <c r="E433" s="171" t="s">
        <v>2677</v>
      </c>
      <c r="F433" s="171" t="s">
        <v>1518</v>
      </c>
      <c r="G433" s="171" t="s">
        <v>1177</v>
      </c>
    </row>
    <row r="434" spans="1:7" ht="12.75">
      <c r="A434" s="175"/>
      <c r="B434" s="171" t="s">
        <v>2678</v>
      </c>
      <c r="C434" s="171" t="s">
        <v>2679</v>
      </c>
      <c r="D434" s="171" t="s">
        <v>1044</v>
      </c>
      <c r="E434" s="171" t="s">
        <v>2680</v>
      </c>
      <c r="F434" s="171" t="s">
        <v>1448</v>
      </c>
      <c r="G434" s="171" t="s">
        <v>1177</v>
      </c>
    </row>
    <row r="435" spans="1:7" ht="12.75">
      <c r="A435" s="175"/>
      <c r="B435" s="171" t="s">
        <v>2681</v>
      </c>
      <c r="C435" s="171" t="s">
        <v>2682</v>
      </c>
      <c r="D435" s="171" t="s">
        <v>1044</v>
      </c>
      <c r="E435" s="171" t="s">
        <v>2683</v>
      </c>
      <c r="F435" s="171" t="s">
        <v>2684</v>
      </c>
      <c r="G435" s="171" t="s">
        <v>1177</v>
      </c>
    </row>
    <row r="436" spans="1:7" ht="12.75">
      <c r="A436" s="175"/>
      <c r="B436" s="171" t="s">
        <v>2685</v>
      </c>
      <c r="C436" s="171" t="s">
        <v>2686</v>
      </c>
      <c r="D436" s="171" t="s">
        <v>1044</v>
      </c>
      <c r="E436" s="171" t="s">
        <v>1044</v>
      </c>
      <c r="F436" s="171" t="s">
        <v>1044</v>
      </c>
      <c r="G436" s="171" t="s">
        <v>1177</v>
      </c>
    </row>
    <row r="437" spans="1:7" ht="12.75">
      <c r="A437" s="175"/>
      <c r="B437" s="171" t="s">
        <v>2687</v>
      </c>
      <c r="C437" s="171" t="s">
        <v>2688</v>
      </c>
      <c r="D437" s="171" t="s">
        <v>1044</v>
      </c>
      <c r="E437" s="171" t="s">
        <v>2689</v>
      </c>
      <c r="F437" s="171" t="s">
        <v>2690</v>
      </c>
      <c r="G437" s="171" t="s">
        <v>1177</v>
      </c>
    </row>
    <row r="438" spans="1:7" ht="12.75">
      <c r="A438" s="175"/>
      <c r="B438" s="171" t="s">
        <v>2691</v>
      </c>
      <c r="C438" s="171" t="s">
        <v>2692</v>
      </c>
      <c r="D438" s="171" t="s">
        <v>1044</v>
      </c>
      <c r="E438" s="171" t="s">
        <v>2693</v>
      </c>
      <c r="F438" s="171" t="s">
        <v>2694</v>
      </c>
      <c r="G438" s="171" t="s">
        <v>1177</v>
      </c>
    </row>
    <row r="439" spans="1:7" ht="12.75">
      <c r="A439" s="175"/>
      <c r="B439" s="171" t="s">
        <v>707</v>
      </c>
      <c r="C439" s="171" t="s">
        <v>278</v>
      </c>
      <c r="D439" s="171" t="s">
        <v>1044</v>
      </c>
      <c r="E439" s="171" t="s">
        <v>2695</v>
      </c>
      <c r="F439" s="171" t="s">
        <v>1671</v>
      </c>
      <c r="G439" s="171" t="s">
        <v>1177</v>
      </c>
    </row>
    <row r="440" spans="1:7" ht="12.75">
      <c r="A440" s="175"/>
      <c r="B440" s="171" t="s">
        <v>2696</v>
      </c>
      <c r="C440" s="171" t="s">
        <v>2697</v>
      </c>
      <c r="D440" s="171" t="s">
        <v>2698</v>
      </c>
      <c r="E440" s="171" t="s">
        <v>1711</v>
      </c>
      <c r="F440" s="171" t="s">
        <v>2699</v>
      </c>
      <c r="G440" s="171" t="s">
        <v>1177</v>
      </c>
    </row>
    <row r="441" spans="1:7" ht="12.75">
      <c r="A441" s="175"/>
      <c r="B441" s="171" t="s">
        <v>2700</v>
      </c>
      <c r="C441" s="171" t="s">
        <v>2701</v>
      </c>
      <c r="D441" s="171" t="s">
        <v>1044</v>
      </c>
      <c r="E441" s="171" t="s">
        <v>2702</v>
      </c>
      <c r="F441" s="171" t="s">
        <v>2703</v>
      </c>
      <c r="G441" s="171" t="s">
        <v>1177</v>
      </c>
    </row>
    <row r="442" spans="1:7" ht="12.75">
      <c r="A442" s="175"/>
      <c r="B442" s="171" t="s">
        <v>2704</v>
      </c>
      <c r="C442" s="171" t="s">
        <v>2705</v>
      </c>
      <c r="D442" s="171" t="s">
        <v>1044</v>
      </c>
      <c r="E442" s="171" t="s">
        <v>2706</v>
      </c>
      <c r="F442" s="171" t="s">
        <v>2707</v>
      </c>
      <c r="G442" s="171" t="s">
        <v>1177</v>
      </c>
    </row>
    <row r="443" spans="1:7" ht="12.75">
      <c r="A443" s="175"/>
      <c r="B443" s="171" t="s">
        <v>2708</v>
      </c>
      <c r="C443" s="171" t="s">
        <v>2709</v>
      </c>
      <c r="D443" s="171" t="s">
        <v>1044</v>
      </c>
      <c r="E443" s="171" t="s">
        <v>2710</v>
      </c>
      <c r="F443" s="171" t="s">
        <v>2711</v>
      </c>
      <c r="G443" s="171" t="s">
        <v>1177</v>
      </c>
    </row>
    <row r="444" spans="1:7" ht="12.75">
      <c r="A444" s="175"/>
      <c r="B444" s="171" t="s">
        <v>2712</v>
      </c>
      <c r="C444" s="171" t="s">
        <v>2713</v>
      </c>
      <c r="D444" s="171" t="s">
        <v>1044</v>
      </c>
      <c r="E444" s="171" t="s">
        <v>2714</v>
      </c>
      <c r="F444" s="171" t="s">
        <v>2715</v>
      </c>
      <c r="G444" s="171" t="s">
        <v>1177</v>
      </c>
    </row>
    <row r="445" spans="1:7" ht="12.75">
      <c r="A445" s="175"/>
      <c r="B445" s="171" t="s">
        <v>2716</v>
      </c>
      <c r="C445" s="171" t="s">
        <v>2717</v>
      </c>
      <c r="D445" s="171" t="s">
        <v>1044</v>
      </c>
      <c r="E445" s="171" t="s">
        <v>2718</v>
      </c>
      <c r="F445" s="171" t="s">
        <v>2719</v>
      </c>
      <c r="G445" s="171" t="s">
        <v>1177</v>
      </c>
    </row>
    <row r="446" spans="1:7" ht="12.75">
      <c r="A446" s="175"/>
      <c r="B446" s="171" t="s">
        <v>2720</v>
      </c>
      <c r="C446" s="171" t="s">
        <v>2721</v>
      </c>
      <c r="D446" s="171" t="s">
        <v>1044</v>
      </c>
      <c r="E446" s="171" t="s">
        <v>2722</v>
      </c>
      <c r="F446" s="171" t="s">
        <v>1540</v>
      </c>
      <c r="G446" s="171" t="s">
        <v>1177</v>
      </c>
    </row>
    <row r="447" spans="1:7" ht="12.75">
      <c r="A447" s="175"/>
      <c r="B447" s="171" t="s">
        <v>2723</v>
      </c>
      <c r="C447" s="171" t="s">
        <v>2724</v>
      </c>
      <c r="D447" s="171" t="s">
        <v>1044</v>
      </c>
      <c r="E447" s="171" t="s">
        <v>2725</v>
      </c>
      <c r="F447" s="171" t="s">
        <v>2726</v>
      </c>
      <c r="G447" s="171" t="s">
        <v>1177</v>
      </c>
    </row>
    <row r="448" spans="1:7" ht="12.75">
      <c r="A448" s="175"/>
      <c r="B448" s="171" t="s">
        <v>704</v>
      </c>
      <c r="C448" s="171" t="s">
        <v>2727</v>
      </c>
      <c r="D448" s="171" t="s">
        <v>1044</v>
      </c>
      <c r="E448" s="171" t="s">
        <v>2728</v>
      </c>
      <c r="F448" s="171" t="s">
        <v>2729</v>
      </c>
      <c r="G448" s="171" t="s">
        <v>1177</v>
      </c>
    </row>
    <row r="449" spans="1:7" ht="12.75">
      <c r="A449" s="175"/>
      <c r="B449" s="171" t="s">
        <v>2730</v>
      </c>
      <c r="C449" s="171" t="s">
        <v>2731</v>
      </c>
      <c r="D449" s="171" t="s">
        <v>1044</v>
      </c>
      <c r="E449" s="171" t="s">
        <v>2732</v>
      </c>
      <c r="F449" s="171" t="s">
        <v>2733</v>
      </c>
      <c r="G449" s="171" t="s">
        <v>1177</v>
      </c>
    </row>
    <row r="450" spans="1:7" ht="12.75">
      <c r="A450" s="175"/>
      <c r="B450" s="171" t="s">
        <v>2734</v>
      </c>
      <c r="C450" s="171" t="s">
        <v>2735</v>
      </c>
      <c r="D450" s="171" t="s">
        <v>1044</v>
      </c>
      <c r="E450" s="171" t="s">
        <v>1044</v>
      </c>
      <c r="F450" s="171" t="s">
        <v>1044</v>
      </c>
      <c r="G450" s="171" t="s">
        <v>1177</v>
      </c>
    </row>
    <row r="451" ht="12.75">
      <c r="A451" s="176" t="s">
        <v>2736</v>
      </c>
    </row>
    <row r="452" spans="1:7" ht="12.75">
      <c r="A452" s="176"/>
      <c r="B452" s="171" t="s">
        <v>2737</v>
      </c>
      <c r="C452" s="171" t="s">
        <v>2738</v>
      </c>
      <c r="D452" s="171" t="s">
        <v>2739</v>
      </c>
      <c r="E452" s="171" t="s">
        <v>1187</v>
      </c>
      <c r="F452" s="171" t="s">
        <v>2740</v>
      </c>
      <c r="G452" s="171" t="s">
        <v>1177</v>
      </c>
    </row>
    <row r="453" spans="1:7" ht="12.75">
      <c r="A453" s="176"/>
      <c r="B453" s="171" t="s">
        <v>2741</v>
      </c>
      <c r="C453" s="171" t="s">
        <v>2742</v>
      </c>
      <c r="D453" s="171" t="s">
        <v>2743</v>
      </c>
      <c r="E453" s="171" t="s">
        <v>2744</v>
      </c>
      <c r="F453" s="171" t="s">
        <v>11</v>
      </c>
      <c r="G453" s="171" t="s">
        <v>1177</v>
      </c>
    </row>
    <row r="454" spans="1:7" ht="12.75">
      <c r="A454" s="176"/>
      <c r="B454" s="171" t="s">
        <v>2745</v>
      </c>
      <c r="C454" s="171" t="s">
        <v>2746</v>
      </c>
      <c r="D454" s="171" t="s">
        <v>2747</v>
      </c>
      <c r="E454" s="171" t="s">
        <v>1843</v>
      </c>
      <c r="F454" s="171" t="s">
        <v>1513</v>
      </c>
      <c r="G454" s="171" t="s">
        <v>1177</v>
      </c>
    </row>
    <row r="455" spans="1:7" ht="12.75">
      <c r="A455" s="176"/>
      <c r="B455" s="171" t="s">
        <v>2748</v>
      </c>
      <c r="C455" s="171" t="s">
        <v>2749</v>
      </c>
      <c r="D455" s="171" t="s">
        <v>2750</v>
      </c>
      <c r="E455" s="171" t="s">
        <v>2751</v>
      </c>
      <c r="F455" s="171" t="s">
        <v>11</v>
      </c>
      <c r="G455" s="171" t="s">
        <v>1177</v>
      </c>
    </row>
    <row r="456" spans="1:7" ht="12.75">
      <c r="A456" s="176"/>
      <c r="B456" s="171" t="s">
        <v>2752</v>
      </c>
      <c r="C456" s="171" t="s">
        <v>2753</v>
      </c>
      <c r="D456" s="171" t="s">
        <v>2754</v>
      </c>
      <c r="E456" s="171" t="s">
        <v>1253</v>
      </c>
      <c r="F456" s="171" t="s">
        <v>2755</v>
      </c>
      <c r="G456" s="171" t="s">
        <v>1177</v>
      </c>
    </row>
    <row r="457" spans="1:7" ht="12.75">
      <c r="A457" s="176"/>
      <c r="B457" s="171" t="s">
        <v>2756</v>
      </c>
      <c r="C457" s="171" t="s">
        <v>2757</v>
      </c>
      <c r="D457" s="171" t="s">
        <v>2758</v>
      </c>
      <c r="E457" s="171" t="s">
        <v>1843</v>
      </c>
      <c r="F457" s="171" t="s">
        <v>2017</v>
      </c>
      <c r="G457" s="171" t="s">
        <v>1177</v>
      </c>
    </row>
    <row r="458" spans="1:7" ht="12.75">
      <c r="A458" s="176"/>
      <c r="B458" s="171" t="s">
        <v>720</v>
      </c>
      <c r="C458" s="171" t="s">
        <v>291</v>
      </c>
      <c r="D458" s="171" t="s">
        <v>2759</v>
      </c>
      <c r="E458" s="171" t="s">
        <v>2751</v>
      </c>
      <c r="F458" s="171" t="s">
        <v>11</v>
      </c>
      <c r="G458" s="171" t="s">
        <v>1177</v>
      </c>
    </row>
    <row r="459" spans="1:7" ht="12.75">
      <c r="A459" s="176"/>
      <c r="B459" s="171" t="s">
        <v>714</v>
      </c>
      <c r="C459" s="171" t="s">
        <v>285</v>
      </c>
      <c r="D459" s="171" t="s">
        <v>2760</v>
      </c>
      <c r="E459" s="171" t="s">
        <v>1843</v>
      </c>
      <c r="F459" s="171" t="s">
        <v>2761</v>
      </c>
      <c r="G459" s="171" t="s">
        <v>1177</v>
      </c>
    </row>
    <row r="460" spans="1:7" ht="12.75">
      <c r="A460" s="176"/>
      <c r="B460" s="171" t="s">
        <v>715</v>
      </c>
      <c r="C460" s="171" t="s">
        <v>286</v>
      </c>
      <c r="D460" s="171" t="s">
        <v>2762</v>
      </c>
      <c r="E460" s="171" t="s">
        <v>2763</v>
      </c>
      <c r="F460" s="171" t="s">
        <v>2764</v>
      </c>
      <c r="G460" s="171" t="s">
        <v>1177</v>
      </c>
    </row>
    <row r="461" spans="1:7" ht="12.75">
      <c r="A461" s="176"/>
      <c r="B461" s="171" t="s">
        <v>744</v>
      </c>
      <c r="C461" s="171" t="s">
        <v>315</v>
      </c>
      <c r="D461" s="171" t="s">
        <v>2765</v>
      </c>
      <c r="E461" s="171" t="s">
        <v>1843</v>
      </c>
      <c r="F461" s="171" t="s">
        <v>2766</v>
      </c>
      <c r="G461" s="171" t="s">
        <v>1177</v>
      </c>
    </row>
    <row r="462" spans="1:7" ht="12.75">
      <c r="A462" s="176"/>
      <c r="B462" s="171" t="s">
        <v>745</v>
      </c>
      <c r="C462" s="171" t="s">
        <v>316</v>
      </c>
      <c r="D462" s="171" t="s">
        <v>2767</v>
      </c>
      <c r="E462" s="171" t="s">
        <v>1843</v>
      </c>
      <c r="F462" s="171" t="s">
        <v>2766</v>
      </c>
      <c r="G462" s="171" t="s">
        <v>1177</v>
      </c>
    </row>
    <row r="463" spans="1:7" ht="12.75">
      <c r="A463" s="176"/>
      <c r="B463" s="171" t="s">
        <v>746</v>
      </c>
      <c r="C463" s="171" t="s">
        <v>317</v>
      </c>
      <c r="D463" s="171" t="s">
        <v>2768</v>
      </c>
      <c r="E463" s="171" t="s">
        <v>1843</v>
      </c>
      <c r="F463" s="171" t="s">
        <v>2766</v>
      </c>
      <c r="G463" s="171" t="s">
        <v>1177</v>
      </c>
    </row>
    <row r="464" spans="1:7" ht="12.75">
      <c r="A464" s="176"/>
      <c r="B464" s="171" t="s">
        <v>743</v>
      </c>
      <c r="C464" s="171" t="s">
        <v>314</v>
      </c>
      <c r="D464" s="171" t="s">
        <v>2769</v>
      </c>
      <c r="E464" s="171" t="s">
        <v>2770</v>
      </c>
      <c r="F464" s="171" t="s">
        <v>2771</v>
      </c>
      <c r="G464" s="171" t="s">
        <v>1177</v>
      </c>
    </row>
    <row r="465" spans="1:7" ht="12.75">
      <c r="A465" s="176"/>
      <c r="B465" s="171" t="s">
        <v>2772</v>
      </c>
      <c r="C465" s="171" t="s">
        <v>2773</v>
      </c>
      <c r="D465" s="171" t="s">
        <v>2774</v>
      </c>
      <c r="E465" s="171" t="s">
        <v>1253</v>
      </c>
      <c r="F465" s="171" t="s">
        <v>2775</v>
      </c>
      <c r="G465" s="171" t="s">
        <v>1177</v>
      </c>
    </row>
    <row r="466" spans="1:7" ht="12.75">
      <c r="A466" s="176"/>
      <c r="B466" s="171" t="s">
        <v>2776</v>
      </c>
      <c r="C466" s="171" t="s">
        <v>2777</v>
      </c>
      <c r="D466" s="171" t="s">
        <v>2778</v>
      </c>
      <c r="E466" s="171" t="s">
        <v>2779</v>
      </c>
      <c r="F466" s="171" t="s">
        <v>1011</v>
      </c>
      <c r="G466" s="171" t="s">
        <v>1177</v>
      </c>
    </row>
    <row r="467" spans="1:7" ht="12.75">
      <c r="A467" s="176"/>
      <c r="B467" s="171" t="s">
        <v>2780</v>
      </c>
      <c r="C467" s="171" t="s">
        <v>2781</v>
      </c>
      <c r="D467" s="171" t="s">
        <v>2782</v>
      </c>
      <c r="E467" s="171" t="s">
        <v>1253</v>
      </c>
      <c r="F467" s="171" t="s">
        <v>2783</v>
      </c>
      <c r="G467" s="171" t="s">
        <v>1177</v>
      </c>
    </row>
    <row r="468" spans="1:7" ht="12.75">
      <c r="A468" s="176"/>
      <c r="B468" s="171" t="s">
        <v>2784</v>
      </c>
      <c r="C468" s="171" t="s">
        <v>2785</v>
      </c>
      <c r="D468" s="171" t="s">
        <v>2786</v>
      </c>
      <c r="E468" s="171" t="s">
        <v>2779</v>
      </c>
      <c r="F468" s="171" t="s">
        <v>1011</v>
      </c>
      <c r="G468" s="171" t="s">
        <v>1177</v>
      </c>
    </row>
    <row r="469" spans="1:7" ht="12.75">
      <c r="A469" s="176"/>
      <c r="B469" s="171" t="s">
        <v>2787</v>
      </c>
      <c r="C469" s="171" t="s">
        <v>2788</v>
      </c>
      <c r="D469" s="171" t="s">
        <v>2789</v>
      </c>
      <c r="E469" s="171" t="s">
        <v>1253</v>
      </c>
      <c r="F469" s="171" t="s">
        <v>2790</v>
      </c>
      <c r="G469" s="171" t="s">
        <v>1177</v>
      </c>
    </row>
    <row r="470" spans="1:7" ht="12.75">
      <c r="A470" s="176"/>
      <c r="B470" s="171" t="s">
        <v>2791</v>
      </c>
      <c r="C470" s="171" t="s">
        <v>2792</v>
      </c>
      <c r="D470" s="171" t="s">
        <v>2793</v>
      </c>
      <c r="E470" s="171" t="s">
        <v>2779</v>
      </c>
      <c r="F470" s="171" t="s">
        <v>1011</v>
      </c>
      <c r="G470" s="171" t="s">
        <v>1177</v>
      </c>
    </row>
    <row r="471" spans="1:7" ht="12.75">
      <c r="A471" s="176"/>
      <c r="B471" s="171" t="s">
        <v>2794</v>
      </c>
      <c r="C471" s="171" t="s">
        <v>2795</v>
      </c>
      <c r="D471" s="171" t="s">
        <v>2796</v>
      </c>
      <c r="E471" s="171" t="s">
        <v>1253</v>
      </c>
      <c r="F471" s="171" t="s">
        <v>2790</v>
      </c>
      <c r="G471" s="171" t="s">
        <v>1177</v>
      </c>
    </row>
    <row r="472" spans="1:7" ht="12.75">
      <c r="A472" s="176"/>
      <c r="B472" s="171" t="s">
        <v>2797</v>
      </c>
      <c r="C472" s="171" t="s">
        <v>2798</v>
      </c>
      <c r="D472" s="171" t="s">
        <v>2799</v>
      </c>
      <c r="E472" s="171" t="s">
        <v>2779</v>
      </c>
      <c r="F472" s="171" t="s">
        <v>1011</v>
      </c>
      <c r="G472" s="171" t="s">
        <v>1177</v>
      </c>
    </row>
    <row r="473" spans="1:7" ht="12.75">
      <c r="A473" s="176"/>
      <c r="B473" s="171" t="s">
        <v>2800</v>
      </c>
      <c r="C473" s="171" t="s">
        <v>2801</v>
      </c>
      <c r="D473" s="171" t="s">
        <v>2802</v>
      </c>
      <c r="E473" s="171" t="s">
        <v>1253</v>
      </c>
      <c r="F473" s="171" t="s">
        <v>2803</v>
      </c>
      <c r="G473" s="171" t="s">
        <v>1177</v>
      </c>
    </row>
    <row r="474" spans="1:7" ht="12.75">
      <c r="A474" s="176"/>
      <c r="B474" s="171" t="s">
        <v>2804</v>
      </c>
      <c r="C474" s="171" t="s">
        <v>2805</v>
      </c>
      <c r="D474" s="171" t="s">
        <v>2806</v>
      </c>
      <c r="E474" s="171" t="s">
        <v>1785</v>
      </c>
      <c r="F474" s="171" t="s">
        <v>1786</v>
      </c>
      <c r="G474" s="171" t="s">
        <v>1177</v>
      </c>
    </row>
    <row r="475" spans="1:7" ht="12.75">
      <c r="A475" s="176"/>
      <c r="B475" s="171" t="s">
        <v>2807</v>
      </c>
      <c r="C475" s="171" t="s">
        <v>2808</v>
      </c>
      <c r="D475" s="171" t="s">
        <v>1044</v>
      </c>
      <c r="E475" s="171" t="s">
        <v>2809</v>
      </c>
      <c r="F475" s="171" t="s">
        <v>2810</v>
      </c>
      <c r="G475" s="171" t="s">
        <v>1177</v>
      </c>
    </row>
    <row r="476" spans="1:7" ht="12.75">
      <c r="A476" s="176"/>
      <c r="B476" s="171" t="s">
        <v>2811</v>
      </c>
      <c r="C476" s="171" t="s">
        <v>2812</v>
      </c>
      <c r="D476" s="171" t="s">
        <v>1044</v>
      </c>
      <c r="E476" s="171" t="s">
        <v>2813</v>
      </c>
      <c r="F476" s="171" t="s">
        <v>2814</v>
      </c>
      <c r="G476" s="171" t="s">
        <v>1177</v>
      </c>
    </row>
    <row r="477" spans="1:7" ht="12.75">
      <c r="A477" s="176"/>
      <c r="B477" s="171" t="s">
        <v>2815</v>
      </c>
      <c r="C477" s="171" t="s">
        <v>2815</v>
      </c>
      <c r="D477" s="171" t="s">
        <v>1044</v>
      </c>
      <c r="E477" s="171" t="s">
        <v>1044</v>
      </c>
      <c r="F477" s="171" t="s">
        <v>1044</v>
      </c>
      <c r="G477" s="171" t="s">
        <v>1177</v>
      </c>
    </row>
    <row r="478" spans="1:7" ht="12.75">
      <c r="A478" s="176"/>
      <c r="B478" s="171" t="s">
        <v>2816</v>
      </c>
      <c r="C478" s="171" t="s">
        <v>2817</v>
      </c>
      <c r="D478" s="171" t="s">
        <v>1044</v>
      </c>
      <c r="E478" s="171" t="s">
        <v>2818</v>
      </c>
      <c r="F478" s="171" t="s">
        <v>1262</v>
      </c>
      <c r="G478" s="171" t="s">
        <v>1177</v>
      </c>
    </row>
    <row r="479" spans="1:7" ht="12.75">
      <c r="A479" s="176"/>
      <c r="B479" s="171" t="s">
        <v>2819</v>
      </c>
      <c r="C479" s="171" t="s">
        <v>2820</v>
      </c>
      <c r="D479" s="171" t="s">
        <v>1044</v>
      </c>
      <c r="E479" s="171" t="s">
        <v>2821</v>
      </c>
      <c r="F479" s="171" t="s">
        <v>2822</v>
      </c>
      <c r="G479" s="171" t="s">
        <v>1177</v>
      </c>
    </row>
    <row r="480" spans="1:7" ht="12.75">
      <c r="A480" s="176"/>
      <c r="B480" s="171" t="s">
        <v>2823</v>
      </c>
      <c r="C480" s="171" t="s">
        <v>2824</v>
      </c>
      <c r="D480" s="171" t="s">
        <v>1044</v>
      </c>
      <c r="E480" s="171" t="s">
        <v>2825</v>
      </c>
      <c r="F480" s="171" t="s">
        <v>1262</v>
      </c>
      <c r="G480" s="171" t="s">
        <v>1177</v>
      </c>
    </row>
    <row r="481" spans="1:7" ht="12.75">
      <c r="A481" s="176"/>
      <c r="B481" s="171" t="s">
        <v>748</v>
      </c>
      <c r="C481" s="171" t="s">
        <v>319</v>
      </c>
      <c r="D481" s="171" t="s">
        <v>1044</v>
      </c>
      <c r="E481" s="171" t="s">
        <v>1044</v>
      </c>
      <c r="F481" s="171" t="s">
        <v>1044</v>
      </c>
      <c r="G481" s="171" t="s">
        <v>1177</v>
      </c>
    </row>
    <row r="482" spans="1:7" ht="12.75">
      <c r="A482" s="176"/>
      <c r="B482" s="171" t="s">
        <v>2826</v>
      </c>
      <c r="C482" s="171" t="s">
        <v>2827</v>
      </c>
      <c r="D482" s="171" t="s">
        <v>1044</v>
      </c>
      <c r="E482" s="171" t="s">
        <v>2828</v>
      </c>
      <c r="F482" s="171" t="s">
        <v>2829</v>
      </c>
      <c r="G482" s="171" t="s">
        <v>1177</v>
      </c>
    </row>
    <row r="483" spans="1:7" ht="12.75">
      <c r="A483" s="176"/>
      <c r="B483" s="171" t="s">
        <v>2830</v>
      </c>
      <c r="C483" s="171" t="s">
        <v>62</v>
      </c>
      <c r="D483" s="171" t="s">
        <v>1044</v>
      </c>
      <c r="E483" s="171" t="s">
        <v>2831</v>
      </c>
      <c r="F483" s="171" t="s">
        <v>2832</v>
      </c>
      <c r="G483" s="171" t="s">
        <v>1177</v>
      </c>
    </row>
    <row r="484" spans="1:7" ht="12.75">
      <c r="A484" s="176"/>
      <c r="B484" s="171" t="s">
        <v>747</v>
      </c>
      <c r="C484" s="171" t="s">
        <v>318</v>
      </c>
      <c r="D484" s="171" t="s">
        <v>1044</v>
      </c>
      <c r="E484" s="171" t="s">
        <v>1044</v>
      </c>
      <c r="F484" s="171" t="s">
        <v>1044</v>
      </c>
      <c r="G484" s="171" t="s">
        <v>1177</v>
      </c>
    </row>
    <row r="485" spans="1:7" ht="12.75">
      <c r="A485" s="176"/>
      <c r="B485" s="171" t="s">
        <v>2833</v>
      </c>
      <c r="C485" s="171" t="s">
        <v>2834</v>
      </c>
      <c r="D485" s="171" t="s">
        <v>1044</v>
      </c>
      <c r="E485" s="171" t="s">
        <v>2835</v>
      </c>
      <c r="F485" s="171" t="s">
        <v>2832</v>
      </c>
      <c r="G485" s="171" t="s">
        <v>1177</v>
      </c>
    </row>
    <row r="486" spans="1:7" ht="12.75">
      <c r="A486" s="176"/>
      <c r="B486" s="171" t="s">
        <v>2836</v>
      </c>
      <c r="C486" s="171" t="s">
        <v>2837</v>
      </c>
      <c r="D486" s="171" t="s">
        <v>1044</v>
      </c>
      <c r="E486" s="171" t="s">
        <v>2838</v>
      </c>
      <c r="F486" s="171" t="s">
        <v>2839</v>
      </c>
      <c r="G486" s="171" t="s">
        <v>1177</v>
      </c>
    </row>
    <row r="487" spans="1:7" ht="12.75">
      <c r="A487" s="176"/>
      <c r="B487" s="171" t="s">
        <v>732</v>
      </c>
      <c r="C487" s="171" t="s">
        <v>732</v>
      </c>
      <c r="D487" s="171" t="s">
        <v>1044</v>
      </c>
      <c r="E487" s="171" t="s">
        <v>1044</v>
      </c>
      <c r="F487" s="171" t="s">
        <v>1044</v>
      </c>
      <c r="G487" s="171" t="s">
        <v>1177</v>
      </c>
    </row>
    <row r="488" spans="1:7" ht="12.75">
      <c r="A488" s="176"/>
      <c r="B488" s="171" t="s">
        <v>2840</v>
      </c>
      <c r="C488" s="171" t="s">
        <v>2840</v>
      </c>
      <c r="D488" s="171" t="s">
        <v>1044</v>
      </c>
      <c r="E488" s="171" t="s">
        <v>1044</v>
      </c>
      <c r="F488" s="171" t="s">
        <v>1044</v>
      </c>
      <c r="G488" s="171" t="s">
        <v>1177</v>
      </c>
    </row>
    <row r="489" spans="1:7" ht="12.75">
      <c r="A489" s="176"/>
      <c r="B489" s="171" t="s">
        <v>2841</v>
      </c>
      <c r="C489" s="171" t="s">
        <v>2842</v>
      </c>
      <c r="D489" s="171" t="s">
        <v>1044</v>
      </c>
      <c r="E489" s="171" t="s">
        <v>2843</v>
      </c>
      <c r="F489" s="171" t="s">
        <v>2844</v>
      </c>
      <c r="G489" s="171" t="s">
        <v>1177</v>
      </c>
    </row>
    <row r="490" spans="1:7" ht="12.75">
      <c r="A490" s="176"/>
      <c r="B490" s="171" t="s">
        <v>2845</v>
      </c>
      <c r="C490" s="171" t="s">
        <v>2846</v>
      </c>
      <c r="D490" s="171" t="s">
        <v>1044</v>
      </c>
      <c r="E490" s="171" t="s">
        <v>2847</v>
      </c>
      <c r="F490" s="171" t="s">
        <v>2832</v>
      </c>
      <c r="G490" s="171" t="s">
        <v>1177</v>
      </c>
    </row>
    <row r="491" spans="1:7" ht="12.75">
      <c r="A491" s="176"/>
      <c r="B491" s="171" t="s">
        <v>444</v>
      </c>
      <c r="C491" s="171" t="s">
        <v>61</v>
      </c>
      <c r="D491" s="171" t="s">
        <v>1044</v>
      </c>
      <c r="E491" s="171" t="s">
        <v>2848</v>
      </c>
      <c r="F491" s="171" t="s">
        <v>2783</v>
      </c>
      <c r="G491" s="171" t="s">
        <v>1177</v>
      </c>
    </row>
    <row r="492" spans="1:7" ht="12.75">
      <c r="A492" s="176"/>
      <c r="B492" s="171" t="s">
        <v>445</v>
      </c>
      <c r="C492" s="171" t="s">
        <v>62</v>
      </c>
      <c r="D492" s="171" t="s">
        <v>1044</v>
      </c>
      <c r="E492" s="171" t="s">
        <v>2849</v>
      </c>
      <c r="F492" s="171" t="s">
        <v>1992</v>
      </c>
      <c r="G492" s="171" t="s">
        <v>1177</v>
      </c>
    </row>
    <row r="493" spans="1:7" ht="12.75">
      <c r="A493" s="176"/>
      <c r="B493" s="171" t="s">
        <v>442</v>
      </c>
      <c r="C493" s="171" t="s">
        <v>59</v>
      </c>
      <c r="D493" s="171" t="s">
        <v>1044</v>
      </c>
      <c r="E493" s="171" t="s">
        <v>2850</v>
      </c>
      <c r="F493" s="171" t="s">
        <v>1650</v>
      </c>
      <c r="G493" s="171" t="s">
        <v>1177</v>
      </c>
    </row>
    <row r="494" spans="1:7" ht="12.75">
      <c r="A494" s="176"/>
      <c r="B494" s="171" t="s">
        <v>447</v>
      </c>
      <c r="C494" s="171" t="s">
        <v>64</v>
      </c>
      <c r="D494" s="171" t="s">
        <v>1044</v>
      </c>
      <c r="E494" s="171" t="s">
        <v>2851</v>
      </c>
      <c r="F494" s="171" t="s">
        <v>1992</v>
      </c>
      <c r="G494" s="171" t="s">
        <v>1177</v>
      </c>
    </row>
    <row r="495" spans="1:7" ht="12.75">
      <c r="A495" s="176"/>
      <c r="B495" s="171" t="s">
        <v>443</v>
      </c>
      <c r="C495" s="171" t="s">
        <v>60</v>
      </c>
      <c r="D495" s="171" t="s">
        <v>1044</v>
      </c>
      <c r="E495" s="171" t="s">
        <v>2852</v>
      </c>
      <c r="F495" s="171" t="s">
        <v>1992</v>
      </c>
      <c r="G495" s="171" t="s">
        <v>1177</v>
      </c>
    </row>
    <row r="496" spans="1:7" ht="12.75">
      <c r="A496" s="176"/>
      <c r="B496" s="171" t="s">
        <v>446</v>
      </c>
      <c r="C496" s="171" t="s">
        <v>63</v>
      </c>
      <c r="D496" s="171" t="s">
        <v>1044</v>
      </c>
      <c r="E496" s="171" t="s">
        <v>2853</v>
      </c>
      <c r="F496" s="171" t="s">
        <v>2783</v>
      </c>
      <c r="G496" s="171" t="s">
        <v>1177</v>
      </c>
    </row>
    <row r="497" spans="1:7" ht="12.75">
      <c r="A497" s="176"/>
      <c r="B497" s="171" t="s">
        <v>2854</v>
      </c>
      <c r="C497" s="171" t="s">
        <v>2855</v>
      </c>
      <c r="D497" s="171" t="s">
        <v>1044</v>
      </c>
      <c r="E497" s="171" t="s">
        <v>2856</v>
      </c>
      <c r="F497" s="171" t="s">
        <v>2857</v>
      </c>
      <c r="G497" s="171" t="s">
        <v>1177</v>
      </c>
    </row>
    <row r="498" spans="1:7" ht="12.75">
      <c r="A498" s="176"/>
      <c r="B498" s="171" t="s">
        <v>2858</v>
      </c>
      <c r="C498" s="171" t="s">
        <v>2859</v>
      </c>
      <c r="D498" s="171" t="s">
        <v>1044</v>
      </c>
      <c r="E498" s="171" t="s">
        <v>1667</v>
      </c>
      <c r="F498" s="171" t="s">
        <v>2860</v>
      </c>
      <c r="G498" s="171" t="s">
        <v>1177</v>
      </c>
    </row>
    <row r="499" spans="1:7" ht="12.75">
      <c r="A499" s="176"/>
      <c r="B499" s="171" t="s">
        <v>2861</v>
      </c>
      <c r="C499" s="171" t="s">
        <v>2837</v>
      </c>
      <c r="D499" s="171" t="s">
        <v>1044</v>
      </c>
      <c r="E499" s="171" t="s">
        <v>2838</v>
      </c>
      <c r="F499" s="171" t="s">
        <v>2862</v>
      </c>
      <c r="G499" s="171" t="s">
        <v>1177</v>
      </c>
    </row>
    <row r="500" spans="1:7" ht="12.75">
      <c r="A500" s="176"/>
      <c r="B500" s="171" t="s">
        <v>2863</v>
      </c>
      <c r="C500" s="171" t="s">
        <v>2834</v>
      </c>
      <c r="D500" s="171" t="s">
        <v>1044</v>
      </c>
      <c r="E500" s="171" t="s">
        <v>2835</v>
      </c>
      <c r="F500" s="171" t="s">
        <v>2832</v>
      </c>
      <c r="G500" s="171" t="s">
        <v>1177</v>
      </c>
    </row>
    <row r="501" spans="1:7" ht="12.75">
      <c r="A501" s="176"/>
      <c r="B501" s="171" t="s">
        <v>2864</v>
      </c>
      <c r="C501" s="171" t="s">
        <v>2827</v>
      </c>
      <c r="D501" s="171" t="s">
        <v>1044</v>
      </c>
      <c r="E501" s="171" t="s">
        <v>2828</v>
      </c>
      <c r="F501" s="171" t="s">
        <v>1448</v>
      </c>
      <c r="G501" s="171" t="s">
        <v>1177</v>
      </c>
    </row>
    <row r="502" spans="1:7" ht="12.75">
      <c r="A502" s="176"/>
      <c r="B502" s="171" t="s">
        <v>2865</v>
      </c>
      <c r="C502" s="171" t="s">
        <v>62</v>
      </c>
      <c r="D502" s="171" t="s">
        <v>1044</v>
      </c>
      <c r="E502" s="171" t="s">
        <v>2831</v>
      </c>
      <c r="F502" s="171" t="s">
        <v>2832</v>
      </c>
      <c r="G502" s="171" t="s">
        <v>1177</v>
      </c>
    </row>
    <row r="503" spans="1:7" ht="12.75">
      <c r="A503" s="176"/>
      <c r="B503" s="171" t="s">
        <v>2866</v>
      </c>
      <c r="C503" s="171" t="s">
        <v>2867</v>
      </c>
      <c r="D503" s="171" t="s">
        <v>2868</v>
      </c>
      <c r="E503" s="171" t="s">
        <v>1843</v>
      </c>
      <c r="F503" s="171" t="s">
        <v>1448</v>
      </c>
      <c r="G503" s="171" t="s">
        <v>1177</v>
      </c>
    </row>
    <row r="504" spans="1:7" ht="12.75">
      <c r="A504" s="176"/>
      <c r="B504" s="171" t="s">
        <v>2869</v>
      </c>
      <c r="C504" s="171" t="s">
        <v>2870</v>
      </c>
      <c r="D504" s="171" t="s">
        <v>2871</v>
      </c>
      <c r="E504" s="171" t="s">
        <v>2872</v>
      </c>
      <c r="F504" s="171" t="s">
        <v>2873</v>
      </c>
      <c r="G504" s="171" t="s">
        <v>1177</v>
      </c>
    </row>
    <row r="505" spans="1:7" ht="12.75">
      <c r="A505" s="176"/>
      <c r="B505" s="171" t="s">
        <v>724</v>
      </c>
      <c r="C505" s="171" t="s">
        <v>2874</v>
      </c>
      <c r="D505" s="171" t="s">
        <v>2875</v>
      </c>
      <c r="E505" s="171" t="s">
        <v>1253</v>
      </c>
      <c r="F505" s="171" t="s">
        <v>2876</v>
      </c>
      <c r="G505" s="171" t="s">
        <v>1177</v>
      </c>
    </row>
    <row r="506" spans="1:7" ht="12.75">
      <c r="A506" s="176"/>
      <c r="B506" s="171" t="s">
        <v>725</v>
      </c>
      <c r="C506" s="171" t="s">
        <v>296</v>
      </c>
      <c r="D506" s="171" t="s">
        <v>2877</v>
      </c>
      <c r="E506" s="171" t="s">
        <v>2878</v>
      </c>
      <c r="F506" s="171" t="s">
        <v>2879</v>
      </c>
      <c r="G506" s="171" t="s">
        <v>1177</v>
      </c>
    </row>
    <row r="507" spans="1:7" ht="12.75">
      <c r="A507" s="176"/>
      <c r="B507" s="171" t="s">
        <v>728</v>
      </c>
      <c r="C507" s="171" t="s">
        <v>2880</v>
      </c>
      <c r="D507" s="171" t="s">
        <v>2881</v>
      </c>
      <c r="E507" s="171" t="s">
        <v>2882</v>
      </c>
      <c r="F507" s="171" t="s">
        <v>2883</v>
      </c>
      <c r="G507" s="172" t="s">
        <v>1153</v>
      </c>
    </row>
    <row r="508" spans="1:7" ht="12.75">
      <c r="A508" s="176"/>
      <c r="B508" s="171" t="s">
        <v>729</v>
      </c>
      <c r="C508" s="171" t="s">
        <v>2884</v>
      </c>
      <c r="D508" s="171" t="s">
        <v>2885</v>
      </c>
      <c r="E508" s="171" t="s">
        <v>2886</v>
      </c>
      <c r="F508" s="171" t="s">
        <v>2887</v>
      </c>
      <c r="G508" s="172" t="s">
        <v>1153</v>
      </c>
    </row>
    <row r="509" spans="1:7" ht="12.75">
      <c r="A509" s="176"/>
      <c r="B509" s="171" t="s">
        <v>730</v>
      </c>
      <c r="C509" s="171" t="s">
        <v>2888</v>
      </c>
      <c r="D509" s="171" t="s">
        <v>2889</v>
      </c>
      <c r="E509" s="171" t="s">
        <v>1323</v>
      </c>
      <c r="F509" s="171" t="s">
        <v>2890</v>
      </c>
      <c r="G509" s="171" t="s">
        <v>1177</v>
      </c>
    </row>
    <row r="510" spans="1:7" ht="12.75">
      <c r="A510" s="176"/>
      <c r="B510" s="171" t="s">
        <v>2891</v>
      </c>
      <c r="C510" s="171" t="s">
        <v>2892</v>
      </c>
      <c r="D510" s="171" t="s">
        <v>2893</v>
      </c>
      <c r="E510" s="171" t="s">
        <v>2894</v>
      </c>
      <c r="F510" s="171" t="s">
        <v>1011</v>
      </c>
      <c r="G510" s="171" t="s">
        <v>1177</v>
      </c>
    </row>
    <row r="511" spans="1:7" ht="12.75">
      <c r="A511" s="176"/>
      <c r="B511" s="171" t="s">
        <v>2895</v>
      </c>
      <c r="C511" s="171" t="s">
        <v>2896</v>
      </c>
      <c r="D511" s="171" t="s">
        <v>2897</v>
      </c>
      <c r="E511" s="171" t="s">
        <v>2898</v>
      </c>
      <c r="F511" s="171" t="s">
        <v>2506</v>
      </c>
      <c r="G511" s="171" t="s">
        <v>1177</v>
      </c>
    </row>
    <row r="512" spans="1:7" ht="12.75">
      <c r="A512" s="176"/>
      <c r="B512" s="171" t="s">
        <v>721</v>
      </c>
      <c r="C512" s="171" t="s">
        <v>292</v>
      </c>
      <c r="D512" s="171" t="s">
        <v>2899</v>
      </c>
      <c r="E512" s="171" t="s">
        <v>2900</v>
      </c>
      <c r="F512" s="171" t="s">
        <v>2901</v>
      </c>
      <c r="G512" s="171" t="s">
        <v>1177</v>
      </c>
    </row>
    <row r="513" spans="1:7" ht="12.75">
      <c r="A513" s="176"/>
      <c r="B513" s="171" t="s">
        <v>717</v>
      </c>
      <c r="C513" s="171" t="s">
        <v>2902</v>
      </c>
      <c r="D513" s="171" t="s">
        <v>2903</v>
      </c>
      <c r="E513" s="171" t="s">
        <v>2904</v>
      </c>
      <c r="F513" s="171" t="s">
        <v>941</v>
      </c>
      <c r="G513" s="171" t="s">
        <v>1177</v>
      </c>
    </row>
    <row r="514" spans="1:7" ht="12.75">
      <c r="A514" s="176"/>
      <c r="B514" s="171" t="s">
        <v>2905</v>
      </c>
      <c r="C514" s="171" t="s">
        <v>2906</v>
      </c>
      <c r="D514" s="171" t="s">
        <v>2907</v>
      </c>
      <c r="E514" s="171" t="s">
        <v>1711</v>
      </c>
      <c r="F514" s="171" t="s">
        <v>2908</v>
      </c>
      <c r="G514" s="171" t="s">
        <v>1177</v>
      </c>
    </row>
    <row r="515" spans="1:7" ht="12.75">
      <c r="A515" s="176"/>
      <c r="B515" s="171" t="s">
        <v>2909</v>
      </c>
      <c r="C515" s="171" t="s">
        <v>2910</v>
      </c>
      <c r="D515" s="171" t="s">
        <v>2911</v>
      </c>
      <c r="E515" s="171" t="s">
        <v>2912</v>
      </c>
      <c r="F515" s="171" t="s">
        <v>1405</v>
      </c>
      <c r="G515" s="171" t="s">
        <v>1177</v>
      </c>
    </row>
    <row r="516" spans="1:7" ht="12.75">
      <c r="A516" s="176"/>
      <c r="B516" s="171" t="s">
        <v>2913</v>
      </c>
      <c r="C516" s="171" t="s">
        <v>2914</v>
      </c>
      <c r="D516" s="171" t="s">
        <v>2915</v>
      </c>
      <c r="E516" s="171" t="s">
        <v>1180</v>
      </c>
      <c r="F516" s="171" t="s">
        <v>1448</v>
      </c>
      <c r="G516" s="171" t="s">
        <v>1177</v>
      </c>
    </row>
    <row r="517" spans="1:7" ht="12.75">
      <c r="A517" s="176"/>
      <c r="B517" s="171" t="s">
        <v>2916</v>
      </c>
      <c r="C517" s="171" t="s">
        <v>2917</v>
      </c>
      <c r="D517" s="171" t="s">
        <v>2918</v>
      </c>
      <c r="E517" s="171" t="s">
        <v>2919</v>
      </c>
      <c r="F517" s="171" t="s">
        <v>2920</v>
      </c>
      <c r="G517" s="171" t="s">
        <v>1177</v>
      </c>
    </row>
    <row r="518" spans="1:7" ht="12.75">
      <c r="A518" s="176"/>
      <c r="B518" s="171" t="s">
        <v>2921</v>
      </c>
      <c r="C518" s="171" t="s">
        <v>2827</v>
      </c>
      <c r="D518" s="171" t="s">
        <v>1044</v>
      </c>
      <c r="E518" s="171" t="s">
        <v>2828</v>
      </c>
      <c r="F518" s="171" t="s">
        <v>2922</v>
      </c>
      <c r="G518" s="171" t="s">
        <v>1177</v>
      </c>
    </row>
    <row r="519" spans="1:7" ht="12.75">
      <c r="A519" s="176"/>
      <c r="B519" s="171" t="s">
        <v>2923</v>
      </c>
      <c r="C519" s="171" t="s">
        <v>2924</v>
      </c>
      <c r="D519" s="171" t="s">
        <v>1044</v>
      </c>
      <c r="E519" s="171" t="s">
        <v>2925</v>
      </c>
      <c r="F519" s="171" t="s">
        <v>2832</v>
      </c>
      <c r="G519" s="171" t="s">
        <v>1177</v>
      </c>
    </row>
    <row r="520" spans="1:7" ht="12.75">
      <c r="A520" s="176"/>
      <c r="B520" s="171" t="s">
        <v>2926</v>
      </c>
      <c r="C520" s="171" t="s">
        <v>62</v>
      </c>
      <c r="D520" s="171" t="s">
        <v>1044</v>
      </c>
      <c r="E520" s="171" t="s">
        <v>2831</v>
      </c>
      <c r="F520" s="171" t="s">
        <v>2832</v>
      </c>
      <c r="G520" s="171" t="s">
        <v>1177</v>
      </c>
    </row>
    <row r="521" spans="1:7" ht="12.75">
      <c r="A521" s="176"/>
      <c r="B521" s="171" t="s">
        <v>2927</v>
      </c>
      <c r="C521" s="171" t="s">
        <v>2834</v>
      </c>
      <c r="D521" s="171" t="s">
        <v>1044</v>
      </c>
      <c r="E521" s="171" t="s">
        <v>2835</v>
      </c>
      <c r="F521" s="171" t="s">
        <v>2832</v>
      </c>
      <c r="G521" s="171" t="s">
        <v>1177</v>
      </c>
    </row>
    <row r="522" spans="1:7" ht="12.75">
      <c r="A522" s="176"/>
      <c r="B522" s="171" t="s">
        <v>2928</v>
      </c>
      <c r="C522" s="171" t="s">
        <v>2837</v>
      </c>
      <c r="D522" s="171" t="s">
        <v>1044</v>
      </c>
      <c r="E522" s="171" t="s">
        <v>2838</v>
      </c>
      <c r="F522" s="171" t="s">
        <v>2929</v>
      </c>
      <c r="G522" s="171" t="s">
        <v>1177</v>
      </c>
    </row>
    <row r="523" spans="1:7" ht="12.75">
      <c r="A523" s="176"/>
      <c r="B523" s="171" t="s">
        <v>2930</v>
      </c>
      <c r="C523" s="171" t="s">
        <v>2931</v>
      </c>
      <c r="D523" s="171" t="s">
        <v>1044</v>
      </c>
      <c r="E523" s="171" t="s">
        <v>1667</v>
      </c>
      <c r="F523" s="171" t="s">
        <v>2567</v>
      </c>
      <c r="G523" s="171" t="s">
        <v>1177</v>
      </c>
    </row>
    <row r="524" spans="1:7" ht="12.75">
      <c r="A524" s="176"/>
      <c r="B524" s="171" t="s">
        <v>2932</v>
      </c>
      <c r="C524" s="171" t="s">
        <v>2933</v>
      </c>
      <c r="D524" s="171" t="s">
        <v>1044</v>
      </c>
      <c r="E524" s="171" t="s">
        <v>2934</v>
      </c>
      <c r="F524" s="171" t="s">
        <v>1448</v>
      </c>
      <c r="G524" s="171" t="s">
        <v>1177</v>
      </c>
    </row>
    <row r="525" spans="1:7" ht="12.75">
      <c r="A525" s="176"/>
      <c r="B525" s="171" t="s">
        <v>2935</v>
      </c>
      <c r="C525" s="171" t="s">
        <v>2936</v>
      </c>
      <c r="D525" s="171" t="s">
        <v>1044</v>
      </c>
      <c r="E525" s="171" t="s">
        <v>2937</v>
      </c>
      <c r="F525" s="171" t="s">
        <v>2938</v>
      </c>
      <c r="G525" s="171" t="s">
        <v>1177</v>
      </c>
    </row>
    <row r="526" spans="1:7" ht="12.75">
      <c r="A526" s="176"/>
      <c r="B526" s="171" t="s">
        <v>2939</v>
      </c>
      <c r="C526" s="171" t="s">
        <v>2940</v>
      </c>
      <c r="D526" s="171" t="s">
        <v>2941</v>
      </c>
      <c r="E526" s="171" t="s">
        <v>1253</v>
      </c>
      <c r="F526" s="171" t="s">
        <v>2942</v>
      </c>
      <c r="G526" s="171" t="s">
        <v>1177</v>
      </c>
    </row>
    <row r="527" spans="1:7" ht="12.75">
      <c r="A527" s="176"/>
      <c r="B527" s="171" t="s">
        <v>2943</v>
      </c>
      <c r="C527" s="171" t="s">
        <v>2944</v>
      </c>
      <c r="D527" s="171" t="s">
        <v>2945</v>
      </c>
      <c r="E527" s="171" t="s">
        <v>1253</v>
      </c>
      <c r="F527" s="171" t="s">
        <v>2946</v>
      </c>
      <c r="G527" s="171" t="s">
        <v>1162</v>
      </c>
    </row>
    <row r="528" spans="1:7" ht="12.75">
      <c r="A528" s="176"/>
      <c r="B528" s="171" t="s">
        <v>2947</v>
      </c>
      <c r="C528" s="171" t="s">
        <v>2948</v>
      </c>
      <c r="D528" s="171" t="s">
        <v>2949</v>
      </c>
      <c r="E528" s="171" t="s">
        <v>1253</v>
      </c>
      <c r="F528" s="171" t="s">
        <v>2950</v>
      </c>
      <c r="G528" s="171" t="s">
        <v>1162</v>
      </c>
    </row>
    <row r="529" spans="1:7" ht="12.75">
      <c r="A529" s="176"/>
      <c r="B529" s="171" t="s">
        <v>2951</v>
      </c>
      <c r="C529" s="171" t="s">
        <v>2952</v>
      </c>
      <c r="D529" s="171" t="s">
        <v>2953</v>
      </c>
      <c r="E529" s="171" t="s">
        <v>2954</v>
      </c>
      <c r="F529" s="171" t="s">
        <v>1011</v>
      </c>
      <c r="G529" s="171" t="s">
        <v>1177</v>
      </c>
    </row>
    <row r="530" spans="1:7" ht="12.75">
      <c r="A530" s="176"/>
      <c r="B530" s="171" t="s">
        <v>2955</v>
      </c>
      <c r="C530" s="171" t="s">
        <v>2956</v>
      </c>
      <c r="D530" s="171" t="s">
        <v>2957</v>
      </c>
      <c r="E530" s="171" t="s">
        <v>1253</v>
      </c>
      <c r="F530" s="171" t="s">
        <v>2958</v>
      </c>
      <c r="G530" s="171" t="s">
        <v>1177</v>
      </c>
    </row>
    <row r="531" spans="1:7" ht="12.75">
      <c r="A531" s="176"/>
      <c r="B531" s="171" t="s">
        <v>2959</v>
      </c>
      <c r="C531" s="171" t="s">
        <v>2960</v>
      </c>
      <c r="D531" s="171" t="s">
        <v>2961</v>
      </c>
      <c r="E531" s="171" t="s">
        <v>2962</v>
      </c>
      <c r="F531" s="171" t="s">
        <v>1012</v>
      </c>
      <c r="G531" s="171" t="s">
        <v>1177</v>
      </c>
    </row>
    <row r="532" spans="1:7" ht="12.75">
      <c r="A532" s="176"/>
      <c r="B532" s="171" t="s">
        <v>2963</v>
      </c>
      <c r="C532" s="171" t="s">
        <v>2964</v>
      </c>
      <c r="D532" s="171" t="s">
        <v>2965</v>
      </c>
      <c r="E532" s="171" t="s">
        <v>1253</v>
      </c>
      <c r="F532" s="171" t="s">
        <v>2966</v>
      </c>
      <c r="G532" s="171" t="s">
        <v>1177</v>
      </c>
    </row>
    <row r="533" spans="1:7" ht="12.75">
      <c r="A533" s="176"/>
      <c r="B533" s="171" t="s">
        <v>2967</v>
      </c>
      <c r="C533" s="171" t="s">
        <v>2968</v>
      </c>
      <c r="D533" s="171" t="s">
        <v>2969</v>
      </c>
      <c r="E533" s="171" t="s">
        <v>2970</v>
      </c>
      <c r="F533" s="171" t="s">
        <v>1011</v>
      </c>
      <c r="G533" s="171" t="s">
        <v>1177</v>
      </c>
    </row>
    <row r="534" spans="1:7" ht="12.75">
      <c r="A534" s="176"/>
      <c r="B534" s="171" t="s">
        <v>716</v>
      </c>
      <c r="C534" s="171" t="s">
        <v>287</v>
      </c>
      <c r="D534" s="171" t="s">
        <v>2971</v>
      </c>
      <c r="E534" s="171" t="s">
        <v>2972</v>
      </c>
      <c r="F534" s="171" t="s">
        <v>2973</v>
      </c>
      <c r="G534" s="171" t="s">
        <v>1177</v>
      </c>
    </row>
    <row r="535" spans="1:7" ht="12.75">
      <c r="A535" s="176"/>
      <c r="B535" s="171" t="s">
        <v>722</v>
      </c>
      <c r="C535" s="171" t="s">
        <v>293</v>
      </c>
      <c r="D535" s="171" t="s">
        <v>2974</v>
      </c>
      <c r="E535" s="171" t="s">
        <v>2975</v>
      </c>
      <c r="F535" s="171" t="s">
        <v>2976</v>
      </c>
      <c r="G535" s="171" t="s">
        <v>1177</v>
      </c>
    </row>
    <row r="536" spans="1:7" ht="12.75">
      <c r="A536" s="176"/>
      <c r="B536" s="171" t="s">
        <v>719</v>
      </c>
      <c r="C536" s="171" t="s">
        <v>290</v>
      </c>
      <c r="D536" s="171" t="s">
        <v>2977</v>
      </c>
      <c r="E536" s="171" t="s">
        <v>2978</v>
      </c>
      <c r="F536" s="171" t="s">
        <v>2771</v>
      </c>
      <c r="G536" s="171" t="s">
        <v>1177</v>
      </c>
    </row>
    <row r="537" spans="1:7" ht="12.75">
      <c r="A537" s="176"/>
      <c r="B537" s="171" t="s">
        <v>723</v>
      </c>
      <c r="C537" s="171" t="s">
        <v>294</v>
      </c>
      <c r="D537" s="171" t="s">
        <v>2979</v>
      </c>
      <c r="E537" s="171" t="s">
        <v>2980</v>
      </c>
      <c r="F537" s="171" t="s">
        <v>1448</v>
      </c>
      <c r="G537" s="171" t="s">
        <v>1177</v>
      </c>
    </row>
    <row r="538" spans="1:7" ht="12.75">
      <c r="A538" s="176"/>
      <c r="B538" s="171" t="s">
        <v>718</v>
      </c>
      <c r="C538" s="171" t="s">
        <v>289</v>
      </c>
      <c r="D538" s="171" t="s">
        <v>2981</v>
      </c>
      <c r="E538" s="171" t="s">
        <v>2978</v>
      </c>
      <c r="F538" s="171" t="s">
        <v>11</v>
      </c>
      <c r="G538" s="171" t="s">
        <v>1177</v>
      </c>
    </row>
    <row r="539" spans="1:7" ht="12.75">
      <c r="A539" s="176"/>
      <c r="B539" s="171" t="s">
        <v>2982</v>
      </c>
      <c r="C539" s="171" t="s">
        <v>2983</v>
      </c>
      <c r="D539" s="171" t="s">
        <v>2984</v>
      </c>
      <c r="E539" s="171" t="s">
        <v>1843</v>
      </c>
      <c r="F539" s="171" t="s">
        <v>2929</v>
      </c>
      <c r="G539" s="171" t="s">
        <v>1177</v>
      </c>
    </row>
    <row r="540" spans="1:7" ht="12.75">
      <c r="A540" s="176"/>
      <c r="B540" s="171" t="s">
        <v>2985</v>
      </c>
      <c r="C540" s="171" t="s">
        <v>2986</v>
      </c>
      <c r="D540" s="171" t="s">
        <v>2987</v>
      </c>
      <c r="E540" s="171" t="s">
        <v>2988</v>
      </c>
      <c r="F540" s="171" t="s">
        <v>1011</v>
      </c>
      <c r="G540" s="171" t="s">
        <v>1177</v>
      </c>
    </row>
    <row r="541" spans="1:7" ht="12.75">
      <c r="A541" s="176"/>
      <c r="B541" s="171" t="s">
        <v>2989</v>
      </c>
      <c r="C541" s="171" t="s">
        <v>2990</v>
      </c>
      <c r="D541" s="171" t="s">
        <v>1044</v>
      </c>
      <c r="E541" s="171" t="s">
        <v>2991</v>
      </c>
      <c r="F541" s="171" t="s">
        <v>2992</v>
      </c>
      <c r="G541" s="171" t="s">
        <v>1177</v>
      </c>
    </row>
    <row r="542" spans="1:7" ht="12.75">
      <c r="A542" s="176"/>
      <c r="B542" s="171" t="s">
        <v>733</v>
      </c>
      <c r="C542" s="171" t="s">
        <v>304</v>
      </c>
      <c r="D542" s="171" t="s">
        <v>2993</v>
      </c>
      <c r="E542" s="171" t="s">
        <v>2994</v>
      </c>
      <c r="F542" s="171" t="s">
        <v>10</v>
      </c>
      <c r="G542" s="171" t="s">
        <v>1177</v>
      </c>
    </row>
    <row r="543" spans="1:7" ht="12.75">
      <c r="A543" s="176"/>
      <c r="B543" s="171" t="s">
        <v>713</v>
      </c>
      <c r="C543" s="171" t="s">
        <v>2995</v>
      </c>
      <c r="D543" s="171" t="s">
        <v>1044</v>
      </c>
      <c r="E543" s="171" t="s">
        <v>1843</v>
      </c>
      <c r="F543" s="171" t="s">
        <v>1529</v>
      </c>
      <c r="G543" s="171" t="s">
        <v>1177</v>
      </c>
    </row>
    <row r="544" spans="1:7" ht="12.75">
      <c r="A544" s="176"/>
      <c r="B544" s="171" t="s">
        <v>2996</v>
      </c>
      <c r="C544" s="171" t="s">
        <v>2997</v>
      </c>
      <c r="D544" s="171" t="s">
        <v>1044</v>
      </c>
      <c r="E544" s="171" t="s">
        <v>2998</v>
      </c>
      <c r="F544" s="171" t="s">
        <v>2999</v>
      </c>
      <c r="G544" s="171" t="s">
        <v>1177</v>
      </c>
    </row>
    <row r="545" spans="1:7" ht="12.75">
      <c r="A545" s="176"/>
      <c r="B545" s="171" t="s">
        <v>3000</v>
      </c>
      <c r="C545" s="171" t="s">
        <v>3001</v>
      </c>
      <c r="D545" s="171" t="s">
        <v>1044</v>
      </c>
      <c r="E545" s="171" t="s">
        <v>3002</v>
      </c>
      <c r="F545" s="171" t="s">
        <v>3003</v>
      </c>
      <c r="G545" s="171" t="s">
        <v>1177</v>
      </c>
    </row>
    <row r="546" spans="1:7" ht="12.75">
      <c r="A546" s="176"/>
      <c r="B546" s="171" t="s">
        <v>3004</v>
      </c>
      <c r="C546" s="171" t="s">
        <v>3005</v>
      </c>
      <c r="D546" s="171" t="s">
        <v>1044</v>
      </c>
      <c r="E546" s="171" t="s">
        <v>1667</v>
      </c>
      <c r="F546" s="171" t="s">
        <v>3003</v>
      </c>
      <c r="G546" s="171" t="s">
        <v>1177</v>
      </c>
    </row>
    <row r="547" spans="1:7" ht="12.75">
      <c r="A547" s="176"/>
      <c r="B547" s="171" t="s">
        <v>3006</v>
      </c>
      <c r="C547" s="171" t="s">
        <v>3007</v>
      </c>
      <c r="D547" s="171" t="s">
        <v>1044</v>
      </c>
      <c r="E547" s="171" t="s">
        <v>3008</v>
      </c>
      <c r="F547" s="171" t="s">
        <v>2999</v>
      </c>
      <c r="G547" s="171" t="s">
        <v>1177</v>
      </c>
    </row>
    <row r="548" spans="1:7" ht="12.75">
      <c r="A548" s="176"/>
      <c r="B548" s="171" t="s">
        <v>3009</v>
      </c>
      <c r="C548" s="171" t="s">
        <v>3010</v>
      </c>
      <c r="D548" s="171" t="s">
        <v>1044</v>
      </c>
      <c r="E548" s="171" t="s">
        <v>3011</v>
      </c>
      <c r="F548" s="171" t="s">
        <v>3012</v>
      </c>
      <c r="G548" s="171" t="s">
        <v>1177</v>
      </c>
    </row>
    <row r="549" spans="1:7" ht="12.75">
      <c r="A549" s="176"/>
      <c r="B549" s="171" t="s">
        <v>3013</v>
      </c>
      <c r="C549" s="171" t="s">
        <v>3014</v>
      </c>
      <c r="D549" s="171" t="s">
        <v>1044</v>
      </c>
      <c r="E549" s="171" t="s">
        <v>1667</v>
      </c>
      <c r="F549" s="171" t="s">
        <v>3015</v>
      </c>
      <c r="G549" s="171" t="s">
        <v>1177</v>
      </c>
    </row>
    <row r="550" ht="12.75">
      <c r="A550" s="177" t="s">
        <v>3016</v>
      </c>
    </row>
    <row r="551" spans="1:7" ht="12.75">
      <c r="A551" s="177"/>
      <c r="B551" s="171" t="s">
        <v>769</v>
      </c>
      <c r="C551" s="171" t="s">
        <v>3017</v>
      </c>
      <c r="D551" s="171" t="s">
        <v>3018</v>
      </c>
      <c r="E551" s="171" t="s">
        <v>3019</v>
      </c>
      <c r="F551" s="171" t="s">
        <v>1046</v>
      </c>
      <c r="G551" s="171" t="s">
        <v>1177</v>
      </c>
    </row>
    <row r="552" spans="1:7" ht="12.75">
      <c r="A552" s="177"/>
      <c r="B552" s="171" t="s">
        <v>770</v>
      </c>
      <c r="C552" s="171" t="s">
        <v>342</v>
      </c>
      <c r="D552" s="171" t="s">
        <v>3020</v>
      </c>
      <c r="E552" s="171" t="s">
        <v>3021</v>
      </c>
      <c r="F552" s="171" t="s">
        <v>2127</v>
      </c>
      <c r="G552" s="171" t="s">
        <v>1177</v>
      </c>
    </row>
    <row r="553" spans="1:7" ht="12.75">
      <c r="A553" s="177"/>
      <c r="B553" s="171" t="s">
        <v>771</v>
      </c>
      <c r="C553" s="171" t="s">
        <v>343</v>
      </c>
      <c r="D553" s="171" t="s">
        <v>3022</v>
      </c>
      <c r="E553" s="171" t="s">
        <v>3021</v>
      </c>
      <c r="F553" s="171" t="s">
        <v>2127</v>
      </c>
      <c r="G553" s="171" t="s">
        <v>1177</v>
      </c>
    </row>
    <row r="554" spans="1:7" ht="12.75">
      <c r="A554" s="177"/>
      <c r="B554" s="171" t="s">
        <v>772</v>
      </c>
      <c r="C554" s="171" t="s">
        <v>344</v>
      </c>
      <c r="D554" s="171" t="s">
        <v>3023</v>
      </c>
      <c r="E554" s="171" t="s">
        <v>3021</v>
      </c>
      <c r="F554" s="171" t="s">
        <v>2127</v>
      </c>
      <c r="G554" s="171" t="s">
        <v>1177</v>
      </c>
    </row>
    <row r="555" spans="1:7" ht="12.75">
      <c r="A555" s="177"/>
      <c r="B555" s="171" t="s">
        <v>773</v>
      </c>
      <c r="C555" s="171" t="s">
        <v>345</v>
      </c>
      <c r="D555" s="171" t="s">
        <v>3024</v>
      </c>
      <c r="E555" s="171" t="s">
        <v>3025</v>
      </c>
      <c r="F555" s="171" t="s">
        <v>11</v>
      </c>
      <c r="G555" s="171" t="s">
        <v>1177</v>
      </c>
    </row>
    <row r="556" spans="1:7" ht="12.75">
      <c r="A556" s="177"/>
      <c r="B556" s="171" t="s">
        <v>774</v>
      </c>
      <c r="C556" s="171" t="s">
        <v>346</v>
      </c>
      <c r="D556" s="171" t="s">
        <v>3026</v>
      </c>
      <c r="E556" s="171" t="s">
        <v>3021</v>
      </c>
      <c r="F556" s="171" t="s">
        <v>2127</v>
      </c>
      <c r="G556" s="171" t="s">
        <v>1177</v>
      </c>
    </row>
    <row r="557" spans="1:7" ht="12.75">
      <c r="A557" s="177"/>
      <c r="B557" s="171" t="s">
        <v>775</v>
      </c>
      <c r="C557" s="171" t="s">
        <v>347</v>
      </c>
      <c r="D557" s="171" t="s">
        <v>3027</v>
      </c>
      <c r="E557" s="171" t="s">
        <v>3028</v>
      </c>
      <c r="F557" s="171" t="s">
        <v>1012</v>
      </c>
      <c r="G557" s="171" t="s">
        <v>1177</v>
      </c>
    </row>
    <row r="558" spans="1:7" ht="12.75">
      <c r="A558" s="177"/>
      <c r="B558" s="171" t="s">
        <v>776</v>
      </c>
      <c r="C558" s="171" t="s">
        <v>3029</v>
      </c>
      <c r="D558" s="171" t="s">
        <v>3030</v>
      </c>
      <c r="E558" s="171" t="s">
        <v>3031</v>
      </c>
      <c r="F558" s="171" t="s">
        <v>1011</v>
      </c>
      <c r="G558" s="171" t="s">
        <v>1177</v>
      </c>
    </row>
    <row r="559" spans="1:7" ht="12.75">
      <c r="A559" s="177"/>
      <c r="B559" s="171" t="s">
        <v>778</v>
      </c>
      <c r="C559" s="171" t="s">
        <v>350</v>
      </c>
      <c r="D559" s="171" t="s">
        <v>1044</v>
      </c>
      <c r="E559" s="171" t="s">
        <v>1044</v>
      </c>
      <c r="F559" s="171" t="s">
        <v>1044</v>
      </c>
      <c r="G559" s="171" t="s">
        <v>1177</v>
      </c>
    </row>
    <row r="560" ht="12.75">
      <c r="A560" s="178" t="s">
        <v>3032</v>
      </c>
    </row>
    <row r="561" spans="1:7" ht="12.75">
      <c r="A561" s="178"/>
      <c r="B561" s="171" t="s">
        <v>793</v>
      </c>
      <c r="C561" s="171" t="s">
        <v>3033</v>
      </c>
      <c r="D561" s="171" t="s">
        <v>3033</v>
      </c>
      <c r="E561" s="171" t="s">
        <v>3034</v>
      </c>
      <c r="F561" s="171" t="s">
        <v>3035</v>
      </c>
      <c r="G561" s="172" t="s">
        <v>1153</v>
      </c>
    </row>
    <row r="562" spans="1:7" ht="12.75">
      <c r="A562" s="178"/>
      <c r="B562" s="171" t="s">
        <v>3036</v>
      </c>
      <c r="C562" s="171" t="s">
        <v>3037</v>
      </c>
      <c r="D562" s="171" t="s">
        <v>3038</v>
      </c>
      <c r="E562" s="171" t="s">
        <v>3039</v>
      </c>
      <c r="F562" s="171" t="s">
        <v>3040</v>
      </c>
      <c r="G562" s="171" t="s">
        <v>1177</v>
      </c>
    </row>
    <row r="563" spans="1:7" ht="12.75">
      <c r="A563" s="178"/>
      <c r="B563" s="171" t="s">
        <v>811</v>
      </c>
      <c r="C563" s="171" t="s">
        <v>375</v>
      </c>
      <c r="D563" s="171" t="s">
        <v>3041</v>
      </c>
      <c r="E563" s="171" t="s">
        <v>3031</v>
      </c>
      <c r="F563" s="171" t="s">
        <v>3042</v>
      </c>
      <c r="G563" s="172" t="s">
        <v>1153</v>
      </c>
    </row>
    <row r="564" spans="1:7" ht="12.75">
      <c r="A564" s="178"/>
      <c r="B564" s="171" t="s">
        <v>797</v>
      </c>
      <c r="C564" s="171" t="s">
        <v>364</v>
      </c>
      <c r="D564" s="171" t="s">
        <v>3043</v>
      </c>
      <c r="E564" s="171" t="s">
        <v>2118</v>
      </c>
      <c r="F564" s="171" t="s">
        <v>2186</v>
      </c>
      <c r="G564" s="172" t="s">
        <v>1153</v>
      </c>
    </row>
    <row r="565" spans="1:7" ht="12.75">
      <c r="A565" s="178"/>
      <c r="B565" s="171" t="s">
        <v>799</v>
      </c>
      <c r="C565" s="171" t="s">
        <v>3044</v>
      </c>
      <c r="D565" s="171" t="s">
        <v>3045</v>
      </c>
      <c r="E565" s="171" t="s">
        <v>2118</v>
      </c>
      <c r="F565" s="171" t="s">
        <v>2119</v>
      </c>
      <c r="G565" s="172" t="s">
        <v>1153</v>
      </c>
    </row>
    <row r="566" spans="1:7" ht="12.75">
      <c r="A566" s="178"/>
      <c r="B566" s="171" t="s">
        <v>3046</v>
      </c>
      <c r="C566" s="171" t="s">
        <v>367</v>
      </c>
      <c r="D566" s="171" t="s">
        <v>3047</v>
      </c>
      <c r="E566" s="171" t="s">
        <v>3048</v>
      </c>
      <c r="F566" s="171" t="s">
        <v>3049</v>
      </c>
      <c r="G566" s="172" t="s">
        <v>1153</v>
      </c>
    </row>
    <row r="567" spans="1:7" ht="12.75">
      <c r="A567" s="178"/>
      <c r="B567" s="171" t="s">
        <v>3050</v>
      </c>
      <c r="C567" s="171" t="s">
        <v>369</v>
      </c>
      <c r="D567" s="171" t="s">
        <v>3051</v>
      </c>
      <c r="E567" s="171" t="s">
        <v>3052</v>
      </c>
      <c r="F567" s="171" t="s">
        <v>1405</v>
      </c>
      <c r="G567" s="172" t="s">
        <v>1153</v>
      </c>
    </row>
    <row r="568" spans="1:7" ht="12.75">
      <c r="A568" s="178"/>
      <c r="B568" s="171" t="s">
        <v>806</v>
      </c>
      <c r="C568" s="171" t="s">
        <v>370</v>
      </c>
      <c r="D568" s="171" t="s">
        <v>3041</v>
      </c>
      <c r="E568" s="171" t="s">
        <v>3053</v>
      </c>
      <c r="F568" s="171" t="s">
        <v>3054</v>
      </c>
      <c r="G568" s="172" t="s">
        <v>1153</v>
      </c>
    </row>
    <row r="569" spans="1:7" ht="12.75">
      <c r="A569" s="178"/>
      <c r="B569" s="171" t="s">
        <v>807</v>
      </c>
      <c r="C569" s="171" t="s">
        <v>371</v>
      </c>
      <c r="D569" s="171" t="s">
        <v>3055</v>
      </c>
      <c r="E569" s="171" t="s">
        <v>3056</v>
      </c>
      <c r="F569" s="171" t="s">
        <v>3057</v>
      </c>
      <c r="G569" s="172" t="s">
        <v>1153</v>
      </c>
    </row>
    <row r="570" spans="1:7" ht="12.75">
      <c r="A570" s="178"/>
      <c r="B570" s="171" t="s">
        <v>808</v>
      </c>
      <c r="C570" s="171" t="s">
        <v>372</v>
      </c>
      <c r="D570" s="171" t="s">
        <v>3058</v>
      </c>
      <c r="E570" s="171" t="s">
        <v>1843</v>
      </c>
      <c r="F570" s="171" t="s">
        <v>3059</v>
      </c>
      <c r="G570" s="172" t="s">
        <v>1153</v>
      </c>
    </row>
    <row r="571" spans="1:7" ht="12.75">
      <c r="A571" s="178"/>
      <c r="B571" s="171" t="s">
        <v>809</v>
      </c>
      <c r="C571" s="171" t="s">
        <v>373</v>
      </c>
      <c r="D571" s="171" t="s">
        <v>3060</v>
      </c>
      <c r="E571" s="171" t="s">
        <v>3060</v>
      </c>
      <c r="F571" s="171" t="s">
        <v>3054</v>
      </c>
      <c r="G571" s="172" t="s">
        <v>1153</v>
      </c>
    </row>
    <row r="572" spans="1:7" ht="12.75">
      <c r="A572" s="178"/>
      <c r="B572" s="171" t="s">
        <v>810</v>
      </c>
      <c r="C572" s="171" t="s">
        <v>374</v>
      </c>
      <c r="D572" s="171" t="s">
        <v>3061</v>
      </c>
      <c r="E572" s="171" t="s">
        <v>3061</v>
      </c>
      <c r="F572" s="171" t="s">
        <v>3054</v>
      </c>
      <c r="G572" s="172" t="s">
        <v>1153</v>
      </c>
    </row>
    <row r="573" spans="1:7" ht="12.75">
      <c r="A573" s="178"/>
      <c r="B573" s="171" t="s">
        <v>794</v>
      </c>
      <c r="C573" s="171" t="s">
        <v>362</v>
      </c>
      <c r="D573" s="171" t="s">
        <v>3062</v>
      </c>
      <c r="E573" s="171" t="s">
        <v>3063</v>
      </c>
      <c r="F573" s="171" t="s">
        <v>3064</v>
      </c>
      <c r="G573" s="171" t="s">
        <v>1177</v>
      </c>
    </row>
    <row r="574" spans="1:7" ht="12.75">
      <c r="A574" s="178"/>
      <c r="B574" s="171" t="s">
        <v>854</v>
      </c>
      <c r="C574" s="171" t="s">
        <v>3065</v>
      </c>
      <c r="D574" s="171" t="s">
        <v>3066</v>
      </c>
      <c r="E574" s="171" t="s">
        <v>3067</v>
      </c>
      <c r="F574" s="171" t="s">
        <v>3068</v>
      </c>
      <c r="G574" s="171" t="s">
        <v>1177</v>
      </c>
    </row>
    <row r="575" spans="1:7" ht="12.75">
      <c r="A575" s="178"/>
      <c r="B575" s="171" t="s">
        <v>3069</v>
      </c>
      <c r="C575" s="171" t="s">
        <v>3070</v>
      </c>
      <c r="D575" s="171" t="s">
        <v>3071</v>
      </c>
      <c r="E575" s="171" t="s">
        <v>3072</v>
      </c>
      <c r="F575" s="171" t="s">
        <v>3073</v>
      </c>
      <c r="G575" s="171" t="s">
        <v>1177</v>
      </c>
    </row>
    <row r="576" spans="1:7" ht="12.75">
      <c r="A576" s="178"/>
      <c r="B576" s="171" t="s">
        <v>3074</v>
      </c>
      <c r="C576" s="171" t="s">
        <v>3075</v>
      </c>
      <c r="D576" s="171" t="s">
        <v>3076</v>
      </c>
      <c r="E576" s="171" t="s">
        <v>1591</v>
      </c>
      <c r="F576" s="171" t="s">
        <v>3077</v>
      </c>
      <c r="G576" s="171" t="s">
        <v>1177</v>
      </c>
    </row>
    <row r="577" spans="1:7" ht="12.75">
      <c r="A577" s="178"/>
      <c r="B577" s="171" t="s">
        <v>798</v>
      </c>
      <c r="C577" s="171" t="s">
        <v>365</v>
      </c>
      <c r="D577" s="171" t="s">
        <v>3078</v>
      </c>
      <c r="E577" s="171" t="s">
        <v>1843</v>
      </c>
      <c r="F577" s="171" t="s">
        <v>2761</v>
      </c>
      <c r="G577" s="172" t="s">
        <v>1153</v>
      </c>
    </row>
    <row r="578" spans="1:7" ht="12.75">
      <c r="A578" s="178"/>
      <c r="B578" s="171" t="s">
        <v>368</v>
      </c>
      <c r="C578" s="171" t="s">
        <v>368</v>
      </c>
      <c r="D578" s="171" t="s">
        <v>3079</v>
      </c>
      <c r="E578" s="171" t="s">
        <v>3079</v>
      </c>
      <c r="F578" s="171" t="s">
        <v>1012</v>
      </c>
      <c r="G578" s="172" t="s">
        <v>1153</v>
      </c>
    </row>
    <row r="579" spans="1:7" ht="12.75">
      <c r="A579" s="178"/>
      <c r="B579" s="171" t="s">
        <v>3080</v>
      </c>
      <c r="C579" s="171" t="s">
        <v>3081</v>
      </c>
      <c r="D579" s="171" t="s">
        <v>3082</v>
      </c>
      <c r="E579" s="171" t="s">
        <v>3083</v>
      </c>
      <c r="F579" s="171" t="s">
        <v>3084</v>
      </c>
      <c r="G579" s="171" t="s">
        <v>1177</v>
      </c>
    </row>
    <row r="580" spans="1:7" ht="12.75">
      <c r="A580" s="178"/>
      <c r="B580" s="171" t="s">
        <v>3085</v>
      </c>
      <c r="C580" s="171" t="s">
        <v>3086</v>
      </c>
      <c r="D580" s="171" t="s">
        <v>3087</v>
      </c>
      <c r="E580" s="171" t="s">
        <v>3088</v>
      </c>
      <c r="F580" s="171" t="s">
        <v>3089</v>
      </c>
      <c r="G580" s="171" t="s">
        <v>1177</v>
      </c>
    </row>
    <row r="581" spans="1:7" ht="12.75">
      <c r="A581" s="178"/>
      <c r="B581" s="171" t="s">
        <v>3090</v>
      </c>
      <c r="C581" s="171" t="s">
        <v>3091</v>
      </c>
      <c r="D581" s="171" t="s">
        <v>3092</v>
      </c>
      <c r="E581" s="171" t="s">
        <v>3093</v>
      </c>
      <c r="F581" s="171" t="s">
        <v>1044</v>
      </c>
      <c r="G581" s="171" t="s">
        <v>1177</v>
      </c>
    </row>
    <row r="582" spans="1:7" ht="12.75">
      <c r="A582" s="178"/>
      <c r="B582" s="171" t="s">
        <v>812</v>
      </c>
      <c r="C582" s="171" t="s">
        <v>376</v>
      </c>
      <c r="D582" s="171" t="s">
        <v>3094</v>
      </c>
      <c r="E582" s="171" t="s">
        <v>3095</v>
      </c>
      <c r="F582" s="171" t="s">
        <v>2058</v>
      </c>
      <c r="G582" s="172" t="s">
        <v>1153</v>
      </c>
    </row>
    <row r="583" spans="1:7" ht="12.75">
      <c r="A583" s="178"/>
      <c r="B583" s="171" t="s">
        <v>377</v>
      </c>
      <c r="C583" s="171" t="s">
        <v>377</v>
      </c>
      <c r="D583" s="171" t="s">
        <v>3096</v>
      </c>
      <c r="E583" s="171" t="s">
        <v>3096</v>
      </c>
      <c r="F583" s="171" t="s">
        <v>3097</v>
      </c>
      <c r="G583" s="172" t="s">
        <v>1153</v>
      </c>
    </row>
    <row r="584" spans="1:7" ht="12.75">
      <c r="A584" s="178"/>
      <c r="B584" s="171" t="s">
        <v>378</v>
      </c>
      <c r="C584" s="171" t="s">
        <v>378</v>
      </c>
      <c r="D584" s="171" t="s">
        <v>3098</v>
      </c>
      <c r="E584" s="171" t="s">
        <v>3098</v>
      </c>
      <c r="F584" s="171" t="s">
        <v>3099</v>
      </c>
      <c r="G584" s="172" t="s">
        <v>1153</v>
      </c>
    </row>
    <row r="585" spans="1:7" ht="12.75">
      <c r="A585" s="178"/>
      <c r="B585" s="171" t="s">
        <v>379</v>
      </c>
      <c r="C585" s="171" t="s">
        <v>379</v>
      </c>
      <c r="D585" s="171" t="s">
        <v>3100</v>
      </c>
      <c r="E585" s="171" t="s">
        <v>3100</v>
      </c>
      <c r="F585" s="171" t="s">
        <v>3101</v>
      </c>
      <c r="G585" s="172" t="s">
        <v>1153</v>
      </c>
    </row>
    <row r="586" spans="1:7" ht="12.75">
      <c r="A586" s="178"/>
      <c r="B586" s="171" t="s">
        <v>3102</v>
      </c>
      <c r="C586" s="171" t="s">
        <v>380</v>
      </c>
      <c r="D586" s="171" t="s">
        <v>3103</v>
      </c>
      <c r="E586" s="171" t="s">
        <v>3103</v>
      </c>
      <c r="F586" s="171" t="s">
        <v>3104</v>
      </c>
      <c r="G586" s="172" t="s">
        <v>1153</v>
      </c>
    </row>
    <row r="587" spans="1:7" ht="12.75">
      <c r="A587" s="178"/>
      <c r="B587" s="171" t="s">
        <v>818</v>
      </c>
      <c r="C587" s="171" t="s">
        <v>381</v>
      </c>
      <c r="D587" s="171" t="s">
        <v>3105</v>
      </c>
      <c r="E587" s="171" t="s">
        <v>3106</v>
      </c>
      <c r="F587" s="171" t="s">
        <v>3107</v>
      </c>
      <c r="G587" s="172" t="s">
        <v>1153</v>
      </c>
    </row>
    <row r="588" spans="1:7" ht="12.75">
      <c r="A588" s="178"/>
      <c r="B588" s="171" t="s">
        <v>819</v>
      </c>
      <c r="C588" s="171" t="s">
        <v>382</v>
      </c>
      <c r="D588" s="171" t="s">
        <v>3108</v>
      </c>
      <c r="E588" s="171" t="s">
        <v>3109</v>
      </c>
      <c r="F588" s="171" t="s">
        <v>3110</v>
      </c>
      <c r="G588" s="172" t="s">
        <v>1153</v>
      </c>
    </row>
    <row r="589" spans="1:7" ht="12.75">
      <c r="A589" s="178"/>
      <c r="B589" s="171" t="s">
        <v>790</v>
      </c>
      <c r="C589" s="171" t="s">
        <v>297</v>
      </c>
      <c r="D589" s="171" t="s">
        <v>3111</v>
      </c>
      <c r="E589" s="171" t="s">
        <v>1843</v>
      </c>
      <c r="F589" s="171" t="s">
        <v>3112</v>
      </c>
      <c r="G589" s="172" t="s">
        <v>1153</v>
      </c>
    </row>
    <row r="590" spans="1:7" ht="12.75">
      <c r="A590" s="178"/>
      <c r="B590" s="171" t="s">
        <v>359</v>
      </c>
      <c r="C590" s="171" t="s">
        <v>359</v>
      </c>
      <c r="D590" s="171" t="s">
        <v>3111</v>
      </c>
      <c r="E590" s="171" t="s">
        <v>3111</v>
      </c>
      <c r="F590" s="171" t="s">
        <v>3113</v>
      </c>
      <c r="G590" s="172" t="s">
        <v>1153</v>
      </c>
    </row>
    <row r="591" spans="1:7" ht="12.75">
      <c r="A591" s="178"/>
      <c r="B591" s="171" t="s">
        <v>822</v>
      </c>
      <c r="C591" s="171" t="s">
        <v>385</v>
      </c>
      <c r="D591" s="171" t="s">
        <v>3114</v>
      </c>
      <c r="E591" s="171" t="s">
        <v>3115</v>
      </c>
      <c r="F591" s="171" t="s">
        <v>2077</v>
      </c>
      <c r="G591" s="171" t="s">
        <v>1177</v>
      </c>
    </row>
    <row r="592" spans="1:7" ht="12.75">
      <c r="A592" s="178"/>
      <c r="B592" s="171" t="s">
        <v>3116</v>
      </c>
      <c r="C592" s="171" t="s">
        <v>3117</v>
      </c>
      <c r="D592" s="171" t="s">
        <v>1044</v>
      </c>
      <c r="E592" s="171" t="s">
        <v>1044</v>
      </c>
      <c r="F592" s="171" t="s">
        <v>1044</v>
      </c>
      <c r="G592" s="171" t="s">
        <v>1177</v>
      </c>
    </row>
    <row r="593" spans="1:7" ht="12.75">
      <c r="A593" s="178"/>
      <c r="B593" s="171" t="s">
        <v>3118</v>
      </c>
      <c r="C593" s="171" t="s">
        <v>3119</v>
      </c>
      <c r="D593" s="171" t="s">
        <v>1044</v>
      </c>
      <c r="E593" s="171" t="s">
        <v>3120</v>
      </c>
      <c r="F593" s="171" t="s">
        <v>4</v>
      </c>
      <c r="G593" s="171" t="s">
        <v>1177</v>
      </c>
    </row>
    <row r="594" spans="1:7" ht="12.75">
      <c r="A594" s="178"/>
      <c r="B594" s="171" t="s">
        <v>3121</v>
      </c>
      <c r="C594" s="171" t="s">
        <v>3122</v>
      </c>
      <c r="D594" s="171" t="s">
        <v>1044</v>
      </c>
      <c r="E594" s="171" t="s">
        <v>3123</v>
      </c>
      <c r="F594" s="171" t="s">
        <v>3124</v>
      </c>
      <c r="G594" s="171" t="s">
        <v>1177</v>
      </c>
    </row>
    <row r="595" spans="1:7" ht="12.75">
      <c r="A595" s="178"/>
      <c r="B595" s="171" t="s">
        <v>3125</v>
      </c>
      <c r="C595" s="171" t="s">
        <v>3126</v>
      </c>
      <c r="D595" s="171" t="s">
        <v>1044</v>
      </c>
      <c r="E595" s="171" t="s">
        <v>3127</v>
      </c>
      <c r="F595" s="171" t="s">
        <v>3128</v>
      </c>
      <c r="G595" s="171" t="s">
        <v>1177</v>
      </c>
    </row>
    <row r="596" spans="1:7" ht="12.75">
      <c r="A596" s="178"/>
      <c r="B596" s="171" t="s">
        <v>781</v>
      </c>
      <c r="C596" s="171" t="s">
        <v>781</v>
      </c>
      <c r="D596" s="171" t="s">
        <v>1044</v>
      </c>
      <c r="E596" s="171" t="s">
        <v>1044</v>
      </c>
      <c r="F596" s="171" t="s">
        <v>1044</v>
      </c>
      <c r="G596" s="171" t="s">
        <v>1177</v>
      </c>
    </row>
    <row r="597" spans="1:7" ht="12.75">
      <c r="A597" s="178"/>
      <c r="B597" s="171" t="s">
        <v>3129</v>
      </c>
      <c r="C597" s="171" t="s">
        <v>3130</v>
      </c>
      <c r="D597" s="171" t="s">
        <v>3131</v>
      </c>
      <c r="E597" s="171" t="s">
        <v>3132</v>
      </c>
      <c r="F597" s="171" t="s">
        <v>3133</v>
      </c>
      <c r="G597" s="171" t="s">
        <v>1177</v>
      </c>
    </row>
    <row r="598" spans="1:7" ht="12.75">
      <c r="A598" s="178"/>
      <c r="B598" s="171" t="s">
        <v>780</v>
      </c>
      <c r="C598" s="171" t="s">
        <v>3134</v>
      </c>
      <c r="D598" s="171" t="s">
        <v>3135</v>
      </c>
      <c r="E598" s="171" t="s">
        <v>3136</v>
      </c>
      <c r="F598" s="171" t="s">
        <v>3137</v>
      </c>
      <c r="G598" s="171" t="s">
        <v>1177</v>
      </c>
    </row>
    <row r="599" spans="1:7" ht="12.75">
      <c r="A599" s="178"/>
      <c r="B599" s="171" t="s">
        <v>3138</v>
      </c>
      <c r="C599" s="171" t="s">
        <v>3139</v>
      </c>
      <c r="D599" s="171" t="s">
        <v>1044</v>
      </c>
      <c r="E599" s="171" t="s">
        <v>3140</v>
      </c>
      <c r="F599" s="171" t="s">
        <v>3141</v>
      </c>
      <c r="G599" s="171" t="s">
        <v>1177</v>
      </c>
    </row>
    <row r="600" spans="1:7" ht="12.75">
      <c r="A600" s="178"/>
      <c r="B600" s="171" t="s">
        <v>3142</v>
      </c>
      <c r="C600" s="171" t="s">
        <v>3143</v>
      </c>
      <c r="D600" s="171" t="s">
        <v>1044</v>
      </c>
      <c r="E600" s="171" t="s">
        <v>3144</v>
      </c>
      <c r="F600" s="171" t="s">
        <v>4</v>
      </c>
      <c r="G600" s="171" t="s">
        <v>1162</v>
      </c>
    </row>
    <row r="601" spans="1:7" ht="12.75">
      <c r="A601" s="178"/>
      <c r="B601" s="171" t="s">
        <v>3145</v>
      </c>
      <c r="C601" s="171" t="s">
        <v>3146</v>
      </c>
      <c r="D601" s="171" t="s">
        <v>1044</v>
      </c>
      <c r="E601" s="171" t="s">
        <v>3147</v>
      </c>
      <c r="F601" s="171" t="s">
        <v>3148</v>
      </c>
      <c r="G601" s="171" t="s">
        <v>1177</v>
      </c>
    </row>
    <row r="602" spans="1:7" ht="12.75">
      <c r="A602" s="178"/>
      <c r="B602" s="171" t="s">
        <v>3149</v>
      </c>
      <c r="C602" s="171" t="s">
        <v>3150</v>
      </c>
      <c r="D602" s="171" t="s">
        <v>1044</v>
      </c>
      <c r="E602" s="171" t="s">
        <v>3151</v>
      </c>
      <c r="F602" s="171" t="s">
        <v>3152</v>
      </c>
      <c r="G602" s="171" t="s">
        <v>1177</v>
      </c>
    </row>
    <row r="603" spans="1:7" ht="12.75">
      <c r="A603" s="178"/>
      <c r="B603" s="171" t="s">
        <v>3153</v>
      </c>
      <c r="C603" s="171" t="s">
        <v>3154</v>
      </c>
      <c r="D603" s="171" t="s">
        <v>1044</v>
      </c>
      <c r="E603" s="171" t="s">
        <v>3155</v>
      </c>
      <c r="F603" s="171" t="s">
        <v>3156</v>
      </c>
      <c r="G603" s="171" t="s">
        <v>1177</v>
      </c>
    </row>
    <row r="604" spans="1:7" ht="12.75">
      <c r="A604" s="178"/>
      <c r="B604" s="171" t="s">
        <v>3157</v>
      </c>
      <c r="C604" s="171" t="s">
        <v>389</v>
      </c>
      <c r="D604" s="171" t="s">
        <v>3158</v>
      </c>
      <c r="E604" s="171" t="s">
        <v>3159</v>
      </c>
      <c r="F604" s="171" t="s">
        <v>3160</v>
      </c>
      <c r="G604" s="172" t="s">
        <v>1153</v>
      </c>
    </row>
    <row r="605" spans="1:7" ht="12.75">
      <c r="A605" s="178"/>
      <c r="B605" s="171" t="s">
        <v>792</v>
      </c>
      <c r="C605" s="171" t="s">
        <v>3161</v>
      </c>
      <c r="D605" s="171" t="s">
        <v>3162</v>
      </c>
      <c r="E605" s="171" t="s">
        <v>3163</v>
      </c>
      <c r="F605" s="171" t="s">
        <v>3164</v>
      </c>
      <c r="G605" s="171" t="s">
        <v>1177</v>
      </c>
    </row>
    <row r="606" spans="1:7" ht="12.75">
      <c r="A606" s="178"/>
      <c r="B606" s="171" t="s">
        <v>821</v>
      </c>
      <c r="C606" s="171" t="s">
        <v>821</v>
      </c>
      <c r="D606" s="171" t="s">
        <v>1044</v>
      </c>
      <c r="E606" s="171" t="s">
        <v>1044</v>
      </c>
      <c r="F606" s="171" t="s">
        <v>1044</v>
      </c>
      <c r="G606" s="171" t="s">
        <v>1177</v>
      </c>
    </row>
    <row r="607" spans="1:7" ht="12.75">
      <c r="A607" s="178"/>
      <c r="B607" s="171" t="s">
        <v>788</v>
      </c>
      <c r="C607" s="171" t="s">
        <v>788</v>
      </c>
      <c r="D607" s="171" t="s">
        <v>1044</v>
      </c>
      <c r="E607" s="171" t="s">
        <v>1044</v>
      </c>
      <c r="F607" s="171" t="s">
        <v>1044</v>
      </c>
      <c r="G607" s="171" t="s">
        <v>1177</v>
      </c>
    </row>
    <row r="608" spans="1:7" ht="12.75">
      <c r="A608" s="178"/>
      <c r="B608" s="171" t="s">
        <v>820</v>
      </c>
      <c r="C608" s="171" t="s">
        <v>820</v>
      </c>
      <c r="D608" s="171" t="s">
        <v>1044</v>
      </c>
      <c r="E608" s="171" t="s">
        <v>1044</v>
      </c>
      <c r="F608" s="171" t="s">
        <v>1044</v>
      </c>
      <c r="G608" s="171" t="s">
        <v>1177</v>
      </c>
    </row>
    <row r="609" spans="1:7" ht="12.75">
      <c r="A609" s="178"/>
      <c r="B609" s="171" t="s">
        <v>387</v>
      </c>
      <c r="C609" s="171" t="s">
        <v>387</v>
      </c>
      <c r="D609" s="171" t="s">
        <v>1044</v>
      </c>
      <c r="E609" s="171" t="s">
        <v>1044</v>
      </c>
      <c r="F609" s="171" t="s">
        <v>1044</v>
      </c>
      <c r="G609" s="171" t="s">
        <v>1177</v>
      </c>
    </row>
    <row r="610" spans="1:7" ht="12.75">
      <c r="A610" s="178"/>
      <c r="B610" s="171" t="s">
        <v>823</v>
      </c>
      <c r="C610" s="171" t="s">
        <v>823</v>
      </c>
      <c r="D610" s="171" t="s">
        <v>1044</v>
      </c>
      <c r="E610" s="171" t="s">
        <v>1044</v>
      </c>
      <c r="F610" s="171" t="s">
        <v>1044</v>
      </c>
      <c r="G610" s="171" t="s">
        <v>1177</v>
      </c>
    </row>
    <row r="611" spans="1:7" ht="12.75">
      <c r="A611" s="178"/>
      <c r="B611" s="171" t="s">
        <v>787</v>
      </c>
      <c r="C611" s="171" t="s">
        <v>787</v>
      </c>
      <c r="D611" s="171" t="s">
        <v>1044</v>
      </c>
      <c r="E611" s="171" t="s">
        <v>1044</v>
      </c>
      <c r="F611" s="171" t="s">
        <v>1044</v>
      </c>
      <c r="G611" s="171" t="s">
        <v>1177</v>
      </c>
    </row>
    <row r="612" spans="1:7" ht="12.75">
      <c r="A612" s="178"/>
      <c r="B612" s="171" t="s">
        <v>3165</v>
      </c>
      <c r="C612" s="171" t="s">
        <v>782</v>
      </c>
      <c r="D612" s="171" t="s">
        <v>1044</v>
      </c>
      <c r="E612" s="171" t="s">
        <v>1044</v>
      </c>
      <c r="F612" s="171" t="s">
        <v>1044</v>
      </c>
      <c r="G612" s="171" t="s">
        <v>1177</v>
      </c>
    </row>
    <row r="613" spans="1:7" ht="12.75">
      <c r="A613" s="178"/>
      <c r="B613" s="171" t="s">
        <v>3166</v>
      </c>
      <c r="C613" s="171" t="s">
        <v>456</v>
      </c>
      <c r="D613" s="171" t="s">
        <v>1044</v>
      </c>
      <c r="E613" s="171" t="s">
        <v>1044</v>
      </c>
      <c r="F613" s="171" t="s">
        <v>1044</v>
      </c>
      <c r="G613" s="171" t="s">
        <v>1177</v>
      </c>
    </row>
    <row r="614" spans="1:7" ht="12.75">
      <c r="A614" s="178"/>
      <c r="B614" s="171" t="s">
        <v>786</v>
      </c>
      <c r="C614" s="171" t="s">
        <v>786</v>
      </c>
      <c r="D614" s="171" t="s">
        <v>1044</v>
      </c>
      <c r="E614" s="171" t="s">
        <v>1044</v>
      </c>
      <c r="F614" s="171" t="s">
        <v>1044</v>
      </c>
      <c r="G614" s="171" t="s">
        <v>1177</v>
      </c>
    </row>
    <row r="615" spans="1:7" ht="12.75">
      <c r="A615" s="178"/>
      <c r="B615" s="171" t="s">
        <v>3167</v>
      </c>
      <c r="C615" s="171" t="s">
        <v>3168</v>
      </c>
      <c r="D615" s="171" t="s">
        <v>1044</v>
      </c>
      <c r="E615" s="171" t="s">
        <v>3169</v>
      </c>
      <c r="F615" s="171" t="s">
        <v>3170</v>
      </c>
      <c r="G615" s="171" t="s">
        <v>1177</v>
      </c>
    </row>
    <row r="616" spans="1:7" ht="12.75">
      <c r="A616" s="178"/>
      <c r="B616" s="171" t="s">
        <v>3171</v>
      </c>
      <c r="C616" s="171" t="s">
        <v>3172</v>
      </c>
      <c r="D616" s="171" t="s">
        <v>1044</v>
      </c>
      <c r="E616" s="171" t="s">
        <v>3173</v>
      </c>
      <c r="F616" s="171" t="s">
        <v>3174</v>
      </c>
      <c r="G616" s="171" t="s">
        <v>1177</v>
      </c>
    </row>
    <row r="617" spans="1:7" ht="12.75">
      <c r="A617" s="178"/>
      <c r="B617" s="171" t="s">
        <v>3175</v>
      </c>
      <c r="C617" s="171" t="s">
        <v>3176</v>
      </c>
      <c r="D617" s="171" t="s">
        <v>1044</v>
      </c>
      <c r="E617" s="171" t="s">
        <v>3177</v>
      </c>
      <c r="F617" s="171" t="s">
        <v>3178</v>
      </c>
      <c r="G617" s="171" t="s">
        <v>1177</v>
      </c>
    </row>
    <row r="618" ht="12.75">
      <c r="A618" s="179" t="s">
        <v>3179</v>
      </c>
    </row>
    <row r="619" spans="1:7" ht="12.75">
      <c r="A619" s="179"/>
      <c r="B619" s="171" t="s">
        <v>7</v>
      </c>
      <c r="C619" s="171" t="s">
        <v>412</v>
      </c>
      <c r="D619" s="171" t="s">
        <v>3180</v>
      </c>
      <c r="E619" s="171" t="s">
        <v>3181</v>
      </c>
      <c r="F619" s="171" t="s">
        <v>3182</v>
      </c>
      <c r="G619" s="171" t="s">
        <v>1177</v>
      </c>
    </row>
    <row r="620" spans="1:7" ht="12.75">
      <c r="A620" s="179"/>
      <c r="B620" s="171" t="s">
        <v>1</v>
      </c>
      <c r="C620" s="171" t="s">
        <v>3183</v>
      </c>
      <c r="D620" s="171" t="s">
        <v>3184</v>
      </c>
      <c r="E620" s="171" t="s">
        <v>3185</v>
      </c>
      <c r="F620" s="171" t="s">
        <v>3186</v>
      </c>
      <c r="G620" s="171" t="s">
        <v>1177</v>
      </c>
    </row>
    <row r="621" spans="1:7" ht="12.75">
      <c r="A621" s="179"/>
      <c r="B621" s="171" t="s">
        <v>863</v>
      </c>
      <c r="C621" s="171" t="s">
        <v>3187</v>
      </c>
      <c r="D621" s="171" t="s">
        <v>3188</v>
      </c>
      <c r="E621" s="171" t="s">
        <v>3189</v>
      </c>
      <c r="F621" s="171" t="s">
        <v>3190</v>
      </c>
      <c r="G621" s="171" t="s">
        <v>1177</v>
      </c>
    </row>
    <row r="622" spans="1:7" ht="12.75">
      <c r="A622" s="179"/>
      <c r="B622" s="171" t="s">
        <v>865</v>
      </c>
      <c r="C622" s="171" t="s">
        <v>422</v>
      </c>
      <c r="D622" s="171" t="s">
        <v>3191</v>
      </c>
      <c r="E622" s="171" t="s">
        <v>3192</v>
      </c>
      <c r="F622" s="171" t="s">
        <v>3193</v>
      </c>
      <c r="G622" s="171" t="s">
        <v>1177</v>
      </c>
    </row>
    <row r="623" spans="1:7" ht="12.75">
      <c r="A623" s="179"/>
      <c r="B623" s="171" t="s">
        <v>866</v>
      </c>
      <c r="C623" s="171" t="s">
        <v>3194</v>
      </c>
      <c r="D623" s="171" t="s">
        <v>3195</v>
      </c>
      <c r="E623" s="171" t="s">
        <v>3196</v>
      </c>
      <c r="F623" s="171" t="s">
        <v>3197</v>
      </c>
      <c r="G623" s="171" t="s">
        <v>1177</v>
      </c>
    </row>
    <row r="624" spans="1:7" ht="12.75">
      <c r="A624" s="179"/>
      <c r="B624" s="171" t="s">
        <v>867</v>
      </c>
      <c r="C624" s="171" t="s">
        <v>424</v>
      </c>
      <c r="D624" s="171" t="s">
        <v>3198</v>
      </c>
      <c r="E624" s="171" t="s">
        <v>3196</v>
      </c>
      <c r="F624" s="171" t="s">
        <v>3197</v>
      </c>
      <c r="G624" s="171" t="s">
        <v>1177</v>
      </c>
    </row>
    <row r="625" spans="1:7" ht="12.75">
      <c r="A625" s="179"/>
      <c r="B625" s="171" t="s">
        <v>873</v>
      </c>
      <c r="C625" s="171" t="s">
        <v>430</v>
      </c>
      <c r="D625" s="171" t="s">
        <v>3199</v>
      </c>
      <c r="E625" s="171" t="s">
        <v>1413</v>
      </c>
      <c r="F625" s="171" t="s">
        <v>1518</v>
      </c>
      <c r="G625" s="171" t="s">
        <v>1177</v>
      </c>
    </row>
    <row r="626" spans="1:7" ht="12.75">
      <c r="A626" s="179"/>
      <c r="B626" s="171" t="s">
        <v>874</v>
      </c>
      <c r="C626" s="171" t="s">
        <v>431</v>
      </c>
      <c r="D626" s="171" t="s">
        <v>3200</v>
      </c>
      <c r="E626" s="171" t="s">
        <v>1413</v>
      </c>
      <c r="F626" s="171" t="s">
        <v>1540</v>
      </c>
      <c r="G626" s="171" t="s">
        <v>1177</v>
      </c>
    </row>
    <row r="627" spans="1:7" ht="12.75">
      <c r="A627" s="179"/>
      <c r="B627" s="171" t="s">
        <v>3201</v>
      </c>
      <c r="C627" s="171" t="s">
        <v>3202</v>
      </c>
      <c r="D627" s="171" t="s">
        <v>3203</v>
      </c>
      <c r="E627" s="171" t="s">
        <v>1591</v>
      </c>
      <c r="F627" s="171" t="s">
        <v>3204</v>
      </c>
      <c r="G627" s="171" t="s">
        <v>1177</v>
      </c>
    </row>
    <row r="628" spans="1:7" ht="12.75">
      <c r="A628" s="179"/>
      <c r="B628" s="171" t="s">
        <v>859</v>
      </c>
      <c r="C628" s="171" t="s">
        <v>415</v>
      </c>
      <c r="D628" s="171" t="s">
        <v>3205</v>
      </c>
      <c r="E628" s="171" t="s">
        <v>3206</v>
      </c>
      <c r="F628" s="171" t="s">
        <v>3207</v>
      </c>
      <c r="G628" s="171" t="s">
        <v>1177</v>
      </c>
    </row>
    <row r="629" spans="1:7" ht="12.75">
      <c r="A629" s="179"/>
      <c r="B629" s="171" t="s">
        <v>860</v>
      </c>
      <c r="C629" s="171" t="s">
        <v>416</v>
      </c>
      <c r="D629" s="171" t="s">
        <v>3208</v>
      </c>
      <c r="E629" s="171" t="s">
        <v>3209</v>
      </c>
      <c r="F629" s="171" t="s">
        <v>3207</v>
      </c>
      <c r="G629" s="171" t="s">
        <v>1177</v>
      </c>
    </row>
    <row r="630" spans="1:7" ht="12.75">
      <c r="A630" s="179"/>
      <c r="B630" s="171" t="s">
        <v>862</v>
      </c>
      <c r="C630" s="171" t="s">
        <v>419</v>
      </c>
      <c r="D630" s="171" t="s">
        <v>3210</v>
      </c>
      <c r="E630" s="171" t="s">
        <v>1180</v>
      </c>
      <c r="F630" s="171" t="s">
        <v>3211</v>
      </c>
      <c r="G630" s="171" t="s">
        <v>1177</v>
      </c>
    </row>
    <row r="631" spans="1:7" ht="12.75">
      <c r="A631" s="179"/>
      <c r="B631" s="171" t="s">
        <v>861</v>
      </c>
      <c r="C631" s="171" t="s">
        <v>418</v>
      </c>
      <c r="D631" s="171" t="s">
        <v>3212</v>
      </c>
      <c r="E631" s="171" t="s">
        <v>3213</v>
      </c>
      <c r="F631" s="171" t="s">
        <v>3207</v>
      </c>
      <c r="G631" s="171" t="s">
        <v>1177</v>
      </c>
    </row>
    <row r="632" spans="1:7" ht="12.75">
      <c r="A632" s="179"/>
      <c r="B632" s="171" t="s">
        <v>869</v>
      </c>
      <c r="C632" s="171" t="s">
        <v>3214</v>
      </c>
      <c r="D632" s="171" t="s">
        <v>3215</v>
      </c>
      <c r="E632" s="171" t="s">
        <v>1180</v>
      </c>
      <c r="F632" s="171" t="s">
        <v>3216</v>
      </c>
      <c r="G632" s="171" t="s">
        <v>1177</v>
      </c>
    </row>
    <row r="633" spans="1:7" ht="12.75">
      <c r="A633" s="179"/>
      <c r="B633" s="171" t="s">
        <v>870</v>
      </c>
      <c r="C633" s="171" t="s">
        <v>3217</v>
      </c>
      <c r="D633" s="171" t="s">
        <v>3218</v>
      </c>
      <c r="E633" s="171" t="s">
        <v>3219</v>
      </c>
      <c r="F633" s="171" t="s">
        <v>2186</v>
      </c>
      <c r="G633" s="171" t="s">
        <v>1177</v>
      </c>
    </row>
    <row r="634" spans="1:7" ht="12.75">
      <c r="A634" s="179"/>
      <c r="B634" s="171" t="s">
        <v>871</v>
      </c>
      <c r="C634" s="171" t="s">
        <v>3220</v>
      </c>
      <c r="D634" s="171" t="s">
        <v>3221</v>
      </c>
      <c r="E634" s="171" t="s">
        <v>2118</v>
      </c>
      <c r="F634" s="171" t="s">
        <v>2186</v>
      </c>
      <c r="G634" s="171" t="s">
        <v>1177</v>
      </c>
    </row>
    <row r="635" spans="1:7" ht="12.75">
      <c r="A635" s="179"/>
      <c r="B635" s="171" t="s">
        <v>872</v>
      </c>
      <c r="C635" s="171" t="s">
        <v>3222</v>
      </c>
      <c r="D635" s="171" t="s">
        <v>3223</v>
      </c>
      <c r="E635" s="171" t="s">
        <v>2118</v>
      </c>
      <c r="F635" s="171" t="s">
        <v>2186</v>
      </c>
      <c r="G635" s="171" t="s">
        <v>1177</v>
      </c>
    </row>
    <row r="636" spans="1:7" ht="12.75">
      <c r="A636" s="179"/>
      <c r="B636" s="171" t="s">
        <v>3224</v>
      </c>
      <c r="C636" s="171" t="s">
        <v>3225</v>
      </c>
      <c r="D636" s="171" t="s">
        <v>3226</v>
      </c>
      <c r="E636" s="171" t="s">
        <v>3227</v>
      </c>
      <c r="F636" s="171" t="s">
        <v>3228</v>
      </c>
      <c r="G636" s="172" t="s">
        <v>1153</v>
      </c>
    </row>
    <row r="637" spans="1:7" ht="12.75">
      <c r="A637" s="179"/>
      <c r="B637" s="171" t="s">
        <v>857</v>
      </c>
      <c r="C637" s="171" t="s">
        <v>3229</v>
      </c>
      <c r="D637" s="171" t="s">
        <v>3230</v>
      </c>
      <c r="E637" s="171" t="s">
        <v>3231</v>
      </c>
      <c r="F637" s="171" t="s">
        <v>3232</v>
      </c>
      <c r="G637" s="171" t="s">
        <v>1177</v>
      </c>
    </row>
    <row r="638" spans="1:7" ht="12.75">
      <c r="A638" s="179"/>
      <c r="B638" s="171" t="s">
        <v>3233</v>
      </c>
      <c r="C638" s="171" t="s">
        <v>3233</v>
      </c>
      <c r="D638" s="171" t="s">
        <v>1044</v>
      </c>
      <c r="E638" s="171" t="s">
        <v>1044</v>
      </c>
      <c r="F638" s="171" t="s">
        <v>1044</v>
      </c>
      <c r="G638" s="171" t="s">
        <v>1177</v>
      </c>
    </row>
    <row r="639" spans="1:7" ht="12.75">
      <c r="A639" s="179"/>
      <c r="B639" s="171" t="s">
        <v>855</v>
      </c>
      <c r="C639" s="171" t="s">
        <v>410</v>
      </c>
      <c r="D639" s="171" t="s">
        <v>3234</v>
      </c>
      <c r="E639" s="171" t="s">
        <v>3235</v>
      </c>
      <c r="F639" s="171" t="s">
        <v>3207</v>
      </c>
      <c r="G639" s="171" t="s">
        <v>1177</v>
      </c>
    </row>
    <row r="640" spans="1:7" ht="12.75">
      <c r="A640" s="179"/>
      <c r="B640" s="171" t="s">
        <v>856</v>
      </c>
      <c r="C640" s="171" t="s">
        <v>3236</v>
      </c>
      <c r="D640" s="171" t="s">
        <v>3237</v>
      </c>
      <c r="E640" s="171" t="s">
        <v>3238</v>
      </c>
      <c r="F640" s="171" t="s">
        <v>3239</v>
      </c>
      <c r="G640" s="171" t="s">
        <v>1177</v>
      </c>
    </row>
    <row r="641" spans="1:7" ht="12.75">
      <c r="A641" s="179"/>
      <c r="B641" s="171" t="s">
        <v>3240</v>
      </c>
      <c r="C641" s="171" t="s">
        <v>3241</v>
      </c>
      <c r="D641" s="171" t="s">
        <v>3242</v>
      </c>
      <c r="E641" s="171" t="s">
        <v>3231</v>
      </c>
      <c r="F641" s="171" t="s">
        <v>3232</v>
      </c>
      <c r="G641" s="171" t="s">
        <v>1177</v>
      </c>
    </row>
    <row r="642" spans="1:7" ht="12.75">
      <c r="A642" s="179"/>
      <c r="B642" s="171" t="s">
        <v>858</v>
      </c>
      <c r="C642" s="171" t="s">
        <v>414</v>
      </c>
      <c r="D642" s="171" t="s">
        <v>3243</v>
      </c>
      <c r="E642" s="171" t="s">
        <v>3244</v>
      </c>
      <c r="F642" s="171" t="s">
        <v>3228</v>
      </c>
      <c r="G642" s="171" t="s">
        <v>1177</v>
      </c>
    </row>
    <row r="643" spans="1:7" ht="12.75">
      <c r="A643" s="179"/>
      <c r="B643" s="171" t="s">
        <v>3245</v>
      </c>
      <c r="C643" s="171" t="s">
        <v>3245</v>
      </c>
      <c r="D643" s="171" t="s">
        <v>1044</v>
      </c>
      <c r="E643" s="171" t="s">
        <v>1044</v>
      </c>
      <c r="F643" s="171" t="s">
        <v>1044</v>
      </c>
      <c r="G643" s="171" t="s">
        <v>1177</v>
      </c>
    </row>
    <row r="644" spans="1:7" ht="12.75">
      <c r="A644" s="179"/>
      <c r="B644" s="171" t="s">
        <v>875</v>
      </c>
      <c r="C644" s="171" t="s">
        <v>432</v>
      </c>
      <c r="D644" s="171" t="s">
        <v>3246</v>
      </c>
      <c r="E644" s="171" t="s">
        <v>3247</v>
      </c>
      <c r="F644" s="171" t="s">
        <v>3207</v>
      </c>
      <c r="G644" s="171" t="s">
        <v>1177</v>
      </c>
    </row>
    <row r="645" spans="1:7" ht="12.75">
      <c r="A645" s="179"/>
      <c r="B645" s="171" t="s">
        <v>876</v>
      </c>
      <c r="C645" s="171" t="s">
        <v>433</v>
      </c>
      <c r="D645" s="171" t="s">
        <v>3248</v>
      </c>
      <c r="E645" s="171" t="s">
        <v>3249</v>
      </c>
      <c r="F645" s="171" t="s">
        <v>3250</v>
      </c>
      <c r="G645" s="171" t="s">
        <v>1177</v>
      </c>
    </row>
    <row r="646" spans="1:7" ht="12.75">
      <c r="A646" s="179"/>
      <c r="B646" s="171" t="s">
        <v>864</v>
      </c>
      <c r="C646" s="171" t="s">
        <v>421</v>
      </c>
      <c r="D646" s="171" t="s">
        <v>3251</v>
      </c>
      <c r="E646" s="171" t="s">
        <v>3252</v>
      </c>
      <c r="F646" s="171" t="s">
        <v>3253</v>
      </c>
      <c r="G646" s="171" t="s">
        <v>1177</v>
      </c>
    </row>
    <row r="647" spans="1:7" ht="12.75">
      <c r="A647" s="179"/>
      <c r="B647" s="171" t="s">
        <v>877</v>
      </c>
      <c r="C647" s="171" t="s">
        <v>434</v>
      </c>
      <c r="D647" s="171" t="s">
        <v>3254</v>
      </c>
      <c r="E647" s="171" t="s">
        <v>3254</v>
      </c>
      <c r="F647" s="171" t="s">
        <v>2929</v>
      </c>
      <c r="G647" s="171" t="s">
        <v>1162</v>
      </c>
    </row>
    <row r="648" spans="1:7" ht="12.75">
      <c r="A648" s="179"/>
      <c r="B648" s="171" t="s">
        <v>481</v>
      </c>
      <c r="C648" s="171" t="s">
        <v>87</v>
      </c>
      <c r="D648" s="171" t="s">
        <v>3255</v>
      </c>
      <c r="E648" s="171" t="s">
        <v>3255</v>
      </c>
      <c r="F648" s="171" t="s">
        <v>2186</v>
      </c>
      <c r="G648" s="172" t="s">
        <v>1153</v>
      </c>
    </row>
    <row r="649" spans="1:7" ht="12.75">
      <c r="A649" s="179"/>
      <c r="B649" s="171" t="s">
        <v>878</v>
      </c>
      <c r="C649" s="171" t="s">
        <v>435</v>
      </c>
      <c r="D649" s="171" t="s">
        <v>3256</v>
      </c>
      <c r="E649" s="171" t="s">
        <v>3256</v>
      </c>
      <c r="F649" s="171" t="s">
        <v>3257</v>
      </c>
      <c r="G649" s="171" t="s">
        <v>1162</v>
      </c>
    </row>
    <row r="650" spans="1:7" ht="12.75">
      <c r="A650" s="179"/>
      <c r="B650" s="171" t="s">
        <v>868</v>
      </c>
      <c r="C650" s="171" t="s">
        <v>425</v>
      </c>
      <c r="D650" s="171" t="s">
        <v>1044</v>
      </c>
      <c r="E650" s="171" t="s">
        <v>1044</v>
      </c>
      <c r="F650" s="171" t="s">
        <v>1044</v>
      </c>
      <c r="G650" s="171" t="s">
        <v>1177</v>
      </c>
    </row>
  </sheetData>
  <mergeCells count="8">
    <mergeCell ref="A3:G3"/>
    <mergeCell ref="A44:G44"/>
    <mergeCell ref="A52:G52"/>
    <mergeCell ref="A324:G324"/>
    <mergeCell ref="A451:G451"/>
    <mergeCell ref="A550:G550"/>
    <mergeCell ref="A560:G560"/>
    <mergeCell ref="A618:G618"/>
  </mergeCells>
  <pageMargins left="0.75" right="0.75" top="1" bottom="1" header="0.5" footer="0.5"/>
  <pageSetup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AUF2530"/>
  <sheetViews>
    <sheetView workbookViewId="0" topLeftCell="A1"/>
  </sheetViews>
  <sheetFormatPr defaultRowHeight="12.75"/>
  <sheetData>
    <row r="1" spans="1:1228" ht="12.75">
      <c r="A1" s="169" t="s">
        <v>1044</v>
      </c>
      <c r="B1" s="169" t="s">
        <v>1044</v>
      </c>
      <c r="C1" s="169" t="s">
        <v>1044</v>
      </c>
      <c r="D1" s="169" t="s">
        <v>1044</v>
      </c>
      <c r="E1" s="169" t="s">
        <v>1044</v>
      </c>
      <c r="F1" s="169" t="s">
        <v>1044</v>
      </c>
      <c r="G1" s="169" t="s">
        <v>1044</v>
      </c>
      <c r="H1" s="169" t="s">
        <v>1044</v>
      </c>
      <c r="I1" s="169" t="s">
        <v>1044</v>
      </c>
      <c r="J1" s="169" t="s">
        <v>1044</v>
      </c>
      <c r="K1" s="169" t="s">
        <v>1044</v>
      </c>
      <c r="L1" s="169" t="s">
        <v>1044</v>
      </c>
      <c r="M1" s="169" t="s">
        <v>1044</v>
      </c>
      <c r="N1" s="169" t="s">
        <v>1044</v>
      </c>
      <c r="O1" s="169" t="s">
        <v>1044</v>
      </c>
      <c r="P1" s="169" t="s">
        <v>1044</v>
      </c>
      <c r="Q1" s="169" t="s">
        <v>1044</v>
      </c>
      <c r="R1" s="169" t="s">
        <v>1044</v>
      </c>
      <c r="S1" s="169" t="s">
        <v>1044</v>
      </c>
      <c r="T1" s="169" t="s">
        <v>1044</v>
      </c>
      <c r="U1" s="169" t="s">
        <v>1044</v>
      </c>
      <c r="V1" s="169" t="s">
        <v>1044</v>
      </c>
      <c r="W1" s="169" t="s">
        <v>1044</v>
      </c>
      <c r="X1" s="169" t="s">
        <v>1044</v>
      </c>
      <c r="Y1" s="169" t="s">
        <v>1044</v>
      </c>
      <c r="Z1" s="169" t="s">
        <v>1044</v>
      </c>
      <c r="AA1" s="169" t="s">
        <v>1044</v>
      </c>
      <c r="AB1" s="169" t="s">
        <v>1044</v>
      </c>
      <c r="AC1" s="169" t="s">
        <v>1044</v>
      </c>
      <c r="AD1" s="169" t="s">
        <v>1044</v>
      </c>
      <c r="AE1" s="169" t="s">
        <v>1044</v>
      </c>
      <c r="AF1" s="169" t="s">
        <v>1044</v>
      </c>
      <c r="AG1" s="169" t="s">
        <v>1044</v>
      </c>
      <c r="AH1" s="169" t="s">
        <v>1044</v>
      </c>
      <c r="AI1" s="169" t="s">
        <v>1044</v>
      </c>
      <c r="AJ1" s="169" t="s">
        <v>1044</v>
      </c>
      <c r="AK1" s="169" t="s">
        <v>1044</v>
      </c>
      <c r="AL1" s="169" t="s">
        <v>1044</v>
      </c>
      <c r="AM1" s="169" t="s">
        <v>1044</v>
      </c>
      <c r="AN1" s="169" t="s">
        <v>1044</v>
      </c>
      <c r="AO1" s="169" t="s">
        <v>1044</v>
      </c>
      <c r="AP1" s="169" t="s">
        <v>1044</v>
      </c>
      <c r="AQ1" s="169" t="s">
        <v>1044</v>
      </c>
      <c r="AR1" s="169" t="s">
        <v>1044</v>
      </c>
      <c r="AS1" s="169" t="s">
        <v>1044</v>
      </c>
      <c r="AT1" s="169" t="s">
        <v>1044</v>
      </c>
      <c r="AU1" s="169" t="s">
        <v>1044</v>
      </c>
      <c r="AV1" s="169" t="s">
        <v>1044</v>
      </c>
      <c r="AW1" s="169" t="s">
        <v>1044</v>
      </c>
      <c r="AX1" s="169" t="s">
        <v>1044</v>
      </c>
      <c r="AY1" s="169" t="s">
        <v>1044</v>
      </c>
      <c r="AZ1" s="169" t="s">
        <v>1044</v>
      </c>
      <c r="BA1" s="169" t="s">
        <v>1044</v>
      </c>
      <c r="BB1" s="169" t="s">
        <v>1044</v>
      </c>
      <c r="BC1" s="169" t="s">
        <v>1044</v>
      </c>
      <c r="BD1" s="169" t="s">
        <v>1044</v>
      </c>
      <c r="BE1" s="169" t="s">
        <v>1044</v>
      </c>
      <c r="BF1" s="169" t="s">
        <v>1044</v>
      </c>
      <c r="BG1" s="169" t="s">
        <v>1044</v>
      </c>
      <c r="BH1" s="169" t="s">
        <v>1044</v>
      </c>
      <c r="BI1" s="169" t="s">
        <v>1044</v>
      </c>
      <c r="BJ1" s="169" t="s">
        <v>1044</v>
      </c>
      <c r="BK1" s="169" t="s">
        <v>1044</v>
      </c>
      <c r="BL1" s="169" t="s">
        <v>1044</v>
      </c>
      <c r="BM1" s="169" t="s">
        <v>1044</v>
      </c>
      <c r="BN1" s="169" t="s">
        <v>1044</v>
      </c>
      <c r="BO1" s="169" t="s">
        <v>1044</v>
      </c>
      <c r="BP1" s="169" t="s">
        <v>1044</v>
      </c>
      <c r="BQ1" s="169" t="s">
        <v>1044</v>
      </c>
      <c r="BR1" s="169" t="s">
        <v>1044</v>
      </c>
      <c r="BS1" s="169" t="s">
        <v>1044</v>
      </c>
      <c r="BT1" s="169" t="s">
        <v>1044</v>
      </c>
      <c r="BU1" s="169" t="s">
        <v>1044</v>
      </c>
      <c r="BV1" s="169" t="s">
        <v>1044</v>
      </c>
      <c r="BW1" s="169" t="s">
        <v>1044</v>
      </c>
      <c r="BX1" s="169" t="s">
        <v>1044</v>
      </c>
      <c r="BY1" s="169" t="s">
        <v>1044</v>
      </c>
      <c r="BZ1" s="169" t="s">
        <v>1044</v>
      </c>
      <c r="CA1" s="169" t="s">
        <v>1044</v>
      </c>
      <c r="CB1" s="169" t="s">
        <v>1044</v>
      </c>
      <c r="CC1" s="169" t="s">
        <v>1044</v>
      </c>
      <c r="CD1" s="169" t="s">
        <v>1044</v>
      </c>
      <c r="CE1" s="169" t="s">
        <v>1044</v>
      </c>
      <c r="CF1" s="169" t="s">
        <v>1044</v>
      </c>
      <c r="CG1" s="169" t="s">
        <v>1044</v>
      </c>
      <c r="CH1" s="169" t="s">
        <v>1044</v>
      </c>
      <c r="CI1" s="169" t="s">
        <v>1044</v>
      </c>
      <c r="CJ1" s="169" t="s">
        <v>1044</v>
      </c>
      <c r="CK1" s="169" t="s">
        <v>1044</v>
      </c>
      <c r="CL1" s="169" t="s">
        <v>1044</v>
      </c>
      <c r="CM1" s="169" t="s">
        <v>1044</v>
      </c>
      <c r="CN1" s="169" t="s">
        <v>1044</v>
      </c>
      <c r="CO1" s="169" t="s">
        <v>1044</v>
      </c>
      <c r="CP1" s="169" t="s">
        <v>1044</v>
      </c>
      <c r="CQ1" s="169" t="s">
        <v>1044</v>
      </c>
      <c r="CR1" s="169" t="s">
        <v>1044</v>
      </c>
      <c r="CS1" s="169" t="s">
        <v>1044</v>
      </c>
      <c r="CT1" s="169" t="s">
        <v>1044</v>
      </c>
      <c r="CU1" s="169" t="s">
        <v>1044</v>
      </c>
      <c r="CV1" s="169" t="s">
        <v>1044</v>
      </c>
      <c r="CW1" s="169" t="s">
        <v>1044</v>
      </c>
      <c r="CX1" s="169" t="s">
        <v>1044</v>
      </c>
      <c r="CY1" s="169" t="s">
        <v>1044</v>
      </c>
      <c r="CZ1" s="169" t="s">
        <v>1044</v>
      </c>
      <c r="DA1" s="169" t="s">
        <v>1044</v>
      </c>
      <c r="DB1" s="169" t="s">
        <v>1044</v>
      </c>
      <c r="DC1" s="169" t="s">
        <v>1044</v>
      </c>
      <c r="DD1" s="169" t="s">
        <v>1044</v>
      </c>
      <c r="DE1" s="169" t="s">
        <v>1044</v>
      </c>
      <c r="DF1" s="169" t="s">
        <v>1044</v>
      </c>
      <c r="DG1" s="169" t="s">
        <v>1044</v>
      </c>
      <c r="DH1" s="169" t="s">
        <v>1044</v>
      </c>
      <c r="DI1" s="169" t="s">
        <v>1044</v>
      </c>
      <c r="DJ1" s="169" t="s">
        <v>1044</v>
      </c>
      <c r="DK1" s="169" t="s">
        <v>1044</v>
      </c>
      <c r="DL1" s="169" t="s">
        <v>1044</v>
      </c>
      <c r="DM1" s="169" t="s">
        <v>1044</v>
      </c>
      <c r="DN1" s="169" t="s">
        <v>1044</v>
      </c>
      <c r="DO1" s="169" t="s">
        <v>1044</v>
      </c>
      <c r="DP1" s="169" t="s">
        <v>1044</v>
      </c>
      <c r="DQ1" s="169" t="s">
        <v>1044</v>
      </c>
      <c r="DR1" s="169" t="s">
        <v>1044</v>
      </c>
      <c r="DS1" s="169" t="s">
        <v>1044</v>
      </c>
      <c r="DT1" s="169" t="s">
        <v>1044</v>
      </c>
      <c r="DU1" s="169" t="s">
        <v>1044</v>
      </c>
      <c r="DV1" s="169" t="s">
        <v>1044</v>
      </c>
      <c r="DW1" s="169" t="s">
        <v>1044</v>
      </c>
      <c r="DX1" s="169" t="s">
        <v>1044</v>
      </c>
      <c r="DY1" s="169" t="s">
        <v>1044</v>
      </c>
      <c r="DZ1" s="169" t="s">
        <v>1044</v>
      </c>
      <c r="EA1" s="169" t="s">
        <v>1044</v>
      </c>
      <c r="EB1" s="169" t="s">
        <v>1044</v>
      </c>
      <c r="EC1" s="169" t="s">
        <v>1044</v>
      </c>
      <c r="ED1" s="169" t="s">
        <v>1044</v>
      </c>
      <c r="EE1" s="169" t="s">
        <v>1044</v>
      </c>
      <c r="EF1" s="169" t="s">
        <v>1044</v>
      </c>
      <c r="EG1" s="169" t="s">
        <v>1044</v>
      </c>
      <c r="EH1" s="169" t="s">
        <v>1044</v>
      </c>
      <c r="EI1" s="169" t="s">
        <v>1044</v>
      </c>
      <c r="EJ1" s="169" t="s">
        <v>1044</v>
      </c>
      <c r="EK1" s="169" t="s">
        <v>1044</v>
      </c>
      <c r="EL1" s="169" t="s">
        <v>1044</v>
      </c>
      <c r="EM1" s="169" t="s">
        <v>1044</v>
      </c>
      <c r="EN1" s="169" t="s">
        <v>1044</v>
      </c>
      <c r="EO1" s="169" t="s">
        <v>1044</v>
      </c>
      <c r="EP1" s="169" t="s">
        <v>1044</v>
      </c>
      <c r="EQ1" s="169" t="s">
        <v>1044</v>
      </c>
      <c r="ER1" s="169" t="s">
        <v>1044</v>
      </c>
      <c r="ES1" s="169" t="s">
        <v>1044</v>
      </c>
      <c r="ET1" s="169" t="s">
        <v>1044</v>
      </c>
      <c r="EU1" s="169" t="s">
        <v>1044</v>
      </c>
      <c r="EV1" s="169" t="s">
        <v>1044</v>
      </c>
      <c r="EW1" s="169" t="s">
        <v>1044</v>
      </c>
      <c r="EX1" s="169" t="s">
        <v>1044</v>
      </c>
      <c r="EY1" s="169" t="s">
        <v>1044</v>
      </c>
      <c r="EZ1" s="169" t="s">
        <v>1044</v>
      </c>
      <c r="FA1" s="169" t="s">
        <v>1044</v>
      </c>
      <c r="FB1" s="169" t="s">
        <v>1044</v>
      </c>
      <c r="FC1" s="169" t="s">
        <v>1044</v>
      </c>
      <c r="FD1" s="169" t="s">
        <v>1044</v>
      </c>
      <c r="FE1" s="169" t="s">
        <v>1044</v>
      </c>
      <c r="FF1" s="169" t="s">
        <v>1044</v>
      </c>
      <c r="FG1" s="169" t="s">
        <v>1044</v>
      </c>
      <c r="FH1" s="169" t="s">
        <v>1044</v>
      </c>
      <c r="FI1" s="169" t="s">
        <v>1044</v>
      </c>
      <c r="FJ1" s="169" t="s">
        <v>1044</v>
      </c>
      <c r="FK1" s="169" t="s">
        <v>1044</v>
      </c>
      <c r="FL1" s="169" t="s">
        <v>1044</v>
      </c>
      <c r="FM1" s="169" t="s">
        <v>1044</v>
      </c>
      <c r="FN1" s="169" t="s">
        <v>1044</v>
      </c>
      <c r="FO1" s="169" t="s">
        <v>1044</v>
      </c>
      <c r="FP1" s="169" t="s">
        <v>1044</v>
      </c>
      <c r="FQ1" s="169" t="s">
        <v>1044</v>
      </c>
      <c r="FR1" s="169" t="s">
        <v>1044</v>
      </c>
      <c r="FS1" s="169" t="s">
        <v>1044</v>
      </c>
      <c r="FT1" s="169" t="s">
        <v>1044</v>
      </c>
      <c r="FU1" s="169" t="s">
        <v>1044</v>
      </c>
      <c r="FV1" s="169" t="s">
        <v>1044</v>
      </c>
      <c r="FW1" s="169" t="s">
        <v>1044</v>
      </c>
      <c r="FX1" s="169" t="s">
        <v>1044</v>
      </c>
      <c r="FY1" s="169" t="s">
        <v>1044</v>
      </c>
      <c r="FZ1" s="169" t="s">
        <v>1044</v>
      </c>
      <c r="GA1" s="169" t="s">
        <v>1044</v>
      </c>
      <c r="GB1" s="169" t="s">
        <v>1044</v>
      </c>
      <c r="GC1" s="169" t="s">
        <v>1044</v>
      </c>
      <c r="GD1" s="169" t="s">
        <v>1044</v>
      </c>
      <c r="GE1" s="169" t="s">
        <v>1044</v>
      </c>
      <c r="GF1" s="169" t="s">
        <v>1044</v>
      </c>
      <c r="GG1" s="169" t="s">
        <v>1044</v>
      </c>
      <c r="GH1" s="169" t="s">
        <v>1044</v>
      </c>
      <c r="GI1" s="169" t="s">
        <v>1044</v>
      </c>
      <c r="GJ1" s="169" t="s">
        <v>1044</v>
      </c>
      <c r="GK1" s="169" t="s">
        <v>1044</v>
      </c>
      <c r="GL1" s="169" t="s">
        <v>1044</v>
      </c>
      <c r="GM1" s="169" t="s">
        <v>1044</v>
      </c>
      <c r="GN1" s="169" t="s">
        <v>1044</v>
      </c>
      <c r="GO1" s="169" t="s">
        <v>1044</v>
      </c>
      <c r="GP1" s="169" t="s">
        <v>1044</v>
      </c>
      <c r="GQ1" s="169" t="s">
        <v>1044</v>
      </c>
      <c r="GR1" s="169" t="s">
        <v>1044</v>
      </c>
      <c r="GS1" s="169" t="s">
        <v>1044</v>
      </c>
      <c r="GT1" s="169" t="s">
        <v>1044</v>
      </c>
      <c r="GU1" s="169" t="s">
        <v>1044</v>
      </c>
      <c r="GV1" s="169" t="s">
        <v>1044</v>
      </c>
      <c r="GW1" s="169" t="s">
        <v>1044</v>
      </c>
      <c r="GX1" s="169" t="s">
        <v>1044</v>
      </c>
      <c r="GY1" s="169" t="s">
        <v>1044</v>
      </c>
      <c r="GZ1" s="169" t="s">
        <v>1044</v>
      </c>
      <c r="HA1" s="169" t="s">
        <v>1044</v>
      </c>
      <c r="HB1" s="169" t="s">
        <v>1044</v>
      </c>
      <c r="HC1" s="169" t="s">
        <v>1044</v>
      </c>
      <c r="HD1" s="169" t="s">
        <v>1044</v>
      </c>
      <c r="HE1" s="169" t="s">
        <v>1044</v>
      </c>
      <c r="HF1" s="169" t="s">
        <v>1044</v>
      </c>
      <c r="HG1" s="169" t="s">
        <v>1044</v>
      </c>
      <c r="HH1" s="169" t="s">
        <v>1044</v>
      </c>
      <c r="HI1" s="169" t="s">
        <v>1044</v>
      </c>
      <c r="HJ1" s="169" t="s">
        <v>1044</v>
      </c>
      <c r="HK1" s="169" t="s">
        <v>1044</v>
      </c>
      <c r="HL1" s="169" t="s">
        <v>1044</v>
      </c>
      <c r="HM1" s="169" t="s">
        <v>1044</v>
      </c>
      <c r="HN1" s="169" t="s">
        <v>1044</v>
      </c>
      <c r="HO1" s="169" t="s">
        <v>1044</v>
      </c>
      <c r="HP1" s="169" t="s">
        <v>1044</v>
      </c>
      <c r="HQ1" s="169" t="s">
        <v>1044</v>
      </c>
      <c r="HR1" s="169" t="s">
        <v>1044</v>
      </c>
      <c r="HS1" s="169" t="s">
        <v>1044</v>
      </c>
      <c r="HT1" s="169" t="s">
        <v>1044</v>
      </c>
      <c r="HU1" s="169" t="s">
        <v>1044</v>
      </c>
      <c r="HV1" s="169" t="s">
        <v>1044</v>
      </c>
      <c r="HW1" s="169" t="s">
        <v>1044</v>
      </c>
      <c r="HX1" s="169" t="s">
        <v>1044</v>
      </c>
      <c r="HY1" s="169" t="s">
        <v>1044</v>
      </c>
      <c r="HZ1" s="169" t="s">
        <v>1044</v>
      </c>
      <c r="IA1" s="169" t="s">
        <v>1044</v>
      </c>
      <c r="IB1" s="169" t="s">
        <v>1044</v>
      </c>
      <c r="IC1" s="169" t="s">
        <v>1044</v>
      </c>
      <c r="ID1" s="169" t="s">
        <v>1044</v>
      </c>
      <c r="IE1" s="169" t="s">
        <v>1044</v>
      </c>
      <c r="IF1" s="169" t="s">
        <v>1044</v>
      </c>
      <c r="IG1" s="169" t="s">
        <v>1044</v>
      </c>
      <c r="IH1" s="169" t="s">
        <v>1044</v>
      </c>
      <c r="II1" s="169" t="s">
        <v>1044</v>
      </c>
      <c r="IJ1" s="169" t="s">
        <v>1044</v>
      </c>
      <c r="IK1" s="169" t="s">
        <v>1044</v>
      </c>
      <c r="IL1" s="169" t="s">
        <v>1044</v>
      </c>
      <c r="IM1" s="169" t="s">
        <v>1044</v>
      </c>
      <c r="IN1" s="169" t="s">
        <v>1044</v>
      </c>
      <c r="IO1" s="169" t="s">
        <v>1044</v>
      </c>
      <c r="IP1" s="169" t="s">
        <v>1044</v>
      </c>
      <c r="IQ1" s="169" t="s">
        <v>1044</v>
      </c>
      <c r="IR1" s="169" t="s">
        <v>1044</v>
      </c>
      <c r="IS1" s="169" t="s">
        <v>1044</v>
      </c>
      <c r="IT1" s="169" t="s">
        <v>1044</v>
      </c>
      <c r="IU1" s="169" t="s">
        <v>1044</v>
      </c>
      <c r="IV1" s="169" t="s">
        <v>1044</v>
      </c>
      <c r="IW1" s="169" t="s">
        <v>1044</v>
      </c>
      <c r="IX1" s="169" t="s">
        <v>1044</v>
      </c>
      <c r="IY1" s="169" t="s">
        <v>1044</v>
      </c>
      <c r="IZ1" s="169" t="s">
        <v>1044</v>
      </c>
      <c r="JA1" s="169" t="s">
        <v>1044</v>
      </c>
      <c r="JB1" s="169" t="s">
        <v>1044</v>
      </c>
      <c r="JC1" s="169" t="s">
        <v>1044</v>
      </c>
      <c r="JD1" s="169" t="s">
        <v>1044</v>
      </c>
      <c r="JE1" s="169" t="s">
        <v>1044</v>
      </c>
      <c r="JF1" s="169" t="s">
        <v>1044</v>
      </c>
      <c r="JG1" s="169" t="s">
        <v>1044</v>
      </c>
      <c r="JH1" s="169" t="s">
        <v>1044</v>
      </c>
      <c r="JI1" s="169" t="s">
        <v>1044</v>
      </c>
      <c r="JJ1" s="169" t="s">
        <v>1044</v>
      </c>
      <c r="JK1" s="169" t="s">
        <v>1044</v>
      </c>
      <c r="JL1" s="169" t="s">
        <v>1044</v>
      </c>
      <c r="JM1" s="169" t="s">
        <v>1044</v>
      </c>
      <c r="JN1" s="169" t="s">
        <v>1044</v>
      </c>
      <c r="JO1" s="169" t="s">
        <v>1044</v>
      </c>
      <c r="JP1" s="169" t="s">
        <v>1044</v>
      </c>
      <c r="JQ1" s="169" t="s">
        <v>1044</v>
      </c>
      <c r="JR1" s="169" t="s">
        <v>1044</v>
      </c>
      <c r="JS1" s="169" t="s">
        <v>1044</v>
      </c>
      <c r="JT1" s="169" t="s">
        <v>1044</v>
      </c>
      <c r="JU1" s="169" t="s">
        <v>1044</v>
      </c>
      <c r="JV1" s="169" t="s">
        <v>1044</v>
      </c>
      <c r="JW1" s="169" t="s">
        <v>1044</v>
      </c>
      <c r="JX1" s="169" t="s">
        <v>1044</v>
      </c>
      <c r="JY1" s="169" t="s">
        <v>1044</v>
      </c>
      <c r="JZ1" s="169" t="s">
        <v>1044</v>
      </c>
      <c r="KA1" s="169" t="s">
        <v>1044</v>
      </c>
      <c r="KB1" s="169" t="s">
        <v>1044</v>
      </c>
      <c r="KC1" s="169" t="s">
        <v>1044</v>
      </c>
      <c r="KD1" s="169" t="s">
        <v>1044</v>
      </c>
      <c r="KE1" s="169" t="s">
        <v>1044</v>
      </c>
      <c r="KF1" s="169" t="s">
        <v>1044</v>
      </c>
      <c r="KG1" s="169" t="s">
        <v>1044</v>
      </c>
      <c r="KH1" s="169" t="s">
        <v>1044</v>
      </c>
      <c r="KI1" s="169" t="s">
        <v>1044</v>
      </c>
      <c r="KJ1" s="169" t="s">
        <v>1044</v>
      </c>
      <c r="KK1" s="169" t="s">
        <v>1044</v>
      </c>
      <c r="KL1" s="169" t="s">
        <v>1044</v>
      </c>
      <c r="KM1" s="169" t="s">
        <v>1044</v>
      </c>
      <c r="KN1" s="169" t="s">
        <v>1044</v>
      </c>
      <c r="KO1" s="169" t="s">
        <v>1044</v>
      </c>
      <c r="KP1" s="169" t="s">
        <v>1044</v>
      </c>
      <c r="KQ1" s="169" t="s">
        <v>1044</v>
      </c>
      <c r="KR1" s="169" t="s">
        <v>1044</v>
      </c>
      <c r="KS1" s="169" t="s">
        <v>1044</v>
      </c>
      <c r="KT1" s="169" t="s">
        <v>1044</v>
      </c>
      <c r="KU1" s="169" t="s">
        <v>1044</v>
      </c>
      <c r="KV1" s="169" t="s">
        <v>1044</v>
      </c>
      <c r="KW1" s="169" t="s">
        <v>1044</v>
      </c>
      <c r="KX1" s="169" t="s">
        <v>1044</v>
      </c>
      <c r="KY1" s="169" t="s">
        <v>1044</v>
      </c>
      <c r="KZ1" s="169" t="s">
        <v>1044</v>
      </c>
      <c r="LA1" s="169" t="s">
        <v>1044</v>
      </c>
      <c r="LB1" s="169" t="s">
        <v>1044</v>
      </c>
      <c r="LC1" s="169" t="s">
        <v>1044</v>
      </c>
      <c r="LD1" s="169" t="s">
        <v>1044</v>
      </c>
      <c r="LE1" s="169" t="s">
        <v>1044</v>
      </c>
      <c r="LF1" s="169" t="s">
        <v>1044</v>
      </c>
      <c r="LG1" s="169" t="s">
        <v>1044</v>
      </c>
      <c r="LH1" s="169" t="s">
        <v>1044</v>
      </c>
      <c r="LI1" s="169" t="s">
        <v>1044</v>
      </c>
      <c r="LJ1" s="169" t="s">
        <v>1044</v>
      </c>
      <c r="LK1" s="169" t="s">
        <v>1044</v>
      </c>
      <c r="LL1" s="169" t="s">
        <v>1044</v>
      </c>
      <c r="LM1" s="169" t="s">
        <v>1044</v>
      </c>
      <c r="LN1" s="169" t="s">
        <v>1044</v>
      </c>
      <c r="LO1" s="169" t="s">
        <v>1044</v>
      </c>
      <c r="LP1" s="169" t="s">
        <v>1044</v>
      </c>
      <c r="LQ1" s="169" t="s">
        <v>1044</v>
      </c>
      <c r="LR1" s="169" t="s">
        <v>1044</v>
      </c>
      <c r="LS1" s="169" t="s">
        <v>1044</v>
      </c>
      <c r="LT1" s="169" t="s">
        <v>1044</v>
      </c>
      <c r="LU1" s="169" t="s">
        <v>1044</v>
      </c>
      <c r="LV1" s="169" t="s">
        <v>1044</v>
      </c>
      <c r="LW1" s="169" t="s">
        <v>1044</v>
      </c>
      <c r="LX1" s="169" t="s">
        <v>1044</v>
      </c>
      <c r="LY1" s="169" t="s">
        <v>1044</v>
      </c>
      <c r="LZ1" s="169" t="s">
        <v>1044</v>
      </c>
      <c r="MA1" s="169" t="s">
        <v>1044</v>
      </c>
      <c r="MB1" s="169" t="s">
        <v>1044</v>
      </c>
      <c r="MC1" s="169" t="s">
        <v>1044</v>
      </c>
      <c r="MD1" s="169" t="s">
        <v>1044</v>
      </c>
      <c r="ME1" s="169" t="s">
        <v>1044</v>
      </c>
      <c r="MF1" s="169" t="s">
        <v>1044</v>
      </c>
      <c r="MG1" s="169" t="s">
        <v>1044</v>
      </c>
      <c r="MH1" s="169" t="s">
        <v>1044</v>
      </c>
      <c r="MI1" s="169" t="s">
        <v>1044</v>
      </c>
      <c r="MJ1" s="169" t="s">
        <v>1044</v>
      </c>
      <c r="MK1" s="169" t="s">
        <v>1044</v>
      </c>
      <c r="ML1" s="169" t="s">
        <v>1044</v>
      </c>
      <c r="MM1" s="169" t="s">
        <v>1044</v>
      </c>
      <c r="MN1" s="169" t="s">
        <v>1044</v>
      </c>
      <c r="MO1" s="169" t="s">
        <v>1044</v>
      </c>
      <c r="MP1" s="169" t="s">
        <v>1044</v>
      </c>
      <c r="MQ1" s="169" t="s">
        <v>1044</v>
      </c>
      <c r="MR1" s="169" t="s">
        <v>1044</v>
      </c>
      <c r="MS1" s="169" t="s">
        <v>1044</v>
      </c>
      <c r="MT1" s="169" t="s">
        <v>1044</v>
      </c>
      <c r="MU1" s="169" t="s">
        <v>1044</v>
      </c>
      <c r="MV1" s="169" t="s">
        <v>1044</v>
      </c>
      <c r="MW1" s="169" t="s">
        <v>1044</v>
      </c>
      <c r="MX1" s="169" t="s">
        <v>1044</v>
      </c>
      <c r="MY1" s="169" t="s">
        <v>1044</v>
      </c>
      <c r="MZ1" s="169" t="s">
        <v>1044</v>
      </c>
      <c r="NA1" s="169" t="s">
        <v>1044</v>
      </c>
      <c r="NB1" s="169" t="s">
        <v>1044</v>
      </c>
      <c r="NC1" s="169" t="s">
        <v>1044</v>
      </c>
      <c r="ND1" s="169" t="s">
        <v>1044</v>
      </c>
      <c r="NE1" s="169" t="s">
        <v>1044</v>
      </c>
      <c r="NF1" s="169" t="s">
        <v>1044</v>
      </c>
      <c r="NG1" s="169" t="s">
        <v>1044</v>
      </c>
      <c r="NH1" s="169" t="s">
        <v>1044</v>
      </c>
      <c r="NI1" s="169" t="s">
        <v>1044</v>
      </c>
      <c r="NJ1" s="169" t="s">
        <v>1044</v>
      </c>
      <c r="NK1" s="169" t="s">
        <v>1044</v>
      </c>
      <c r="NL1" s="169" t="s">
        <v>1044</v>
      </c>
      <c r="NM1" s="169" t="s">
        <v>1044</v>
      </c>
      <c r="NN1" s="169" t="s">
        <v>1044</v>
      </c>
      <c r="NO1" s="169" t="s">
        <v>1044</v>
      </c>
      <c r="NP1" s="169" t="s">
        <v>1044</v>
      </c>
      <c r="NQ1" s="169" t="s">
        <v>1044</v>
      </c>
      <c r="NR1" s="169" t="s">
        <v>1044</v>
      </c>
      <c r="NS1" s="169" t="s">
        <v>1044</v>
      </c>
      <c r="NT1" s="169" t="s">
        <v>1044</v>
      </c>
      <c r="NU1" s="169" t="s">
        <v>1044</v>
      </c>
      <c r="NV1" s="169" t="s">
        <v>1044</v>
      </c>
      <c r="NW1" s="169" t="s">
        <v>1044</v>
      </c>
      <c r="NX1" s="169" t="s">
        <v>1044</v>
      </c>
      <c r="NY1" s="169" t="s">
        <v>1044</v>
      </c>
      <c r="NZ1" s="169" t="s">
        <v>1044</v>
      </c>
      <c r="OA1" s="169" t="s">
        <v>1044</v>
      </c>
      <c r="OB1" s="169" t="s">
        <v>1044</v>
      </c>
      <c r="OC1" s="169" t="s">
        <v>1044</v>
      </c>
      <c r="OD1" s="169" t="s">
        <v>1044</v>
      </c>
      <c r="OE1" s="169" t="s">
        <v>1044</v>
      </c>
      <c r="OF1" s="169" t="s">
        <v>1044</v>
      </c>
      <c r="OG1" s="169" t="s">
        <v>1044</v>
      </c>
      <c r="OH1" s="169" t="s">
        <v>1044</v>
      </c>
      <c r="OI1" s="169" t="s">
        <v>1044</v>
      </c>
      <c r="OJ1" s="169" t="s">
        <v>1044</v>
      </c>
      <c r="OK1" s="169" t="s">
        <v>1044</v>
      </c>
      <c r="OL1" s="169" t="s">
        <v>1044</v>
      </c>
      <c r="OM1" s="169" t="s">
        <v>1044</v>
      </c>
      <c r="ON1" s="169" t="s">
        <v>1044</v>
      </c>
      <c r="OO1" s="169" t="s">
        <v>1044</v>
      </c>
      <c r="OP1" s="169" t="s">
        <v>1044</v>
      </c>
      <c r="OQ1" s="169" t="s">
        <v>1044</v>
      </c>
      <c r="OR1" s="169" t="s">
        <v>1044</v>
      </c>
      <c r="OS1" s="169" t="s">
        <v>1044</v>
      </c>
      <c r="OT1" s="169" t="s">
        <v>1044</v>
      </c>
      <c r="OU1" s="169" t="s">
        <v>1044</v>
      </c>
      <c r="OV1" s="169" t="s">
        <v>1044</v>
      </c>
      <c r="OW1" s="169" t="s">
        <v>1044</v>
      </c>
      <c r="OX1" s="169" t="s">
        <v>1044</v>
      </c>
      <c r="OY1" s="169" t="s">
        <v>1044</v>
      </c>
      <c r="OZ1" s="169" t="s">
        <v>1044</v>
      </c>
      <c r="PA1" s="169" t="s">
        <v>1044</v>
      </c>
      <c r="PB1" s="169" t="s">
        <v>1044</v>
      </c>
      <c r="PC1" s="169" t="s">
        <v>1044</v>
      </c>
      <c r="PD1" s="169" t="s">
        <v>1044</v>
      </c>
      <c r="PE1" s="169" t="s">
        <v>1044</v>
      </c>
      <c r="PF1" s="169" t="s">
        <v>1044</v>
      </c>
      <c r="PG1" s="169" t="s">
        <v>1044</v>
      </c>
      <c r="PH1" s="169" t="s">
        <v>1044</v>
      </c>
      <c r="PI1" s="169" t="s">
        <v>1044</v>
      </c>
      <c r="PJ1" s="169" t="s">
        <v>1044</v>
      </c>
      <c r="PK1" s="169" t="s">
        <v>1044</v>
      </c>
      <c r="PL1" s="169" t="s">
        <v>1044</v>
      </c>
      <c r="PM1" s="169" t="s">
        <v>1044</v>
      </c>
      <c r="PN1" s="169" t="s">
        <v>1044</v>
      </c>
      <c r="PO1" s="169" t="s">
        <v>1044</v>
      </c>
      <c r="PP1" s="169" t="s">
        <v>1044</v>
      </c>
      <c r="PQ1" s="169" t="s">
        <v>1044</v>
      </c>
      <c r="PR1" s="169" t="s">
        <v>1044</v>
      </c>
      <c r="PS1" s="169" t="s">
        <v>1044</v>
      </c>
      <c r="PT1" s="169" t="s">
        <v>1044</v>
      </c>
      <c r="PU1" s="169" t="s">
        <v>1044</v>
      </c>
      <c r="PV1" s="169" t="s">
        <v>1044</v>
      </c>
      <c r="PW1" s="169" t="s">
        <v>1044</v>
      </c>
      <c r="PX1" s="169" t="s">
        <v>1044</v>
      </c>
      <c r="PY1" s="169" t="s">
        <v>1044</v>
      </c>
      <c r="PZ1" s="169" t="s">
        <v>1044</v>
      </c>
      <c r="QA1" s="169" t="s">
        <v>1044</v>
      </c>
      <c r="QB1" s="169" t="s">
        <v>1044</v>
      </c>
      <c r="QC1" s="169" t="s">
        <v>1044</v>
      </c>
      <c r="QD1" s="169" t="s">
        <v>1044</v>
      </c>
      <c r="QE1" s="169" t="s">
        <v>1044</v>
      </c>
      <c r="QF1" s="169" t="s">
        <v>1044</v>
      </c>
      <c r="QG1" s="169" t="s">
        <v>1044</v>
      </c>
      <c r="QH1" s="169" t="s">
        <v>1044</v>
      </c>
      <c r="QI1" s="169" t="s">
        <v>1044</v>
      </c>
      <c r="QJ1" s="169" t="s">
        <v>1044</v>
      </c>
      <c r="QK1" s="169" t="s">
        <v>1044</v>
      </c>
      <c r="QL1" s="169" t="s">
        <v>1044</v>
      </c>
      <c r="QM1" s="169" t="s">
        <v>1044</v>
      </c>
      <c r="QN1" s="169" t="s">
        <v>1044</v>
      </c>
      <c r="QO1" s="169" t="s">
        <v>1044</v>
      </c>
      <c r="QP1" s="169" t="s">
        <v>1044</v>
      </c>
      <c r="QQ1" s="169" t="s">
        <v>1044</v>
      </c>
      <c r="QR1" s="169" t="s">
        <v>1044</v>
      </c>
      <c r="QS1" s="169" t="s">
        <v>1044</v>
      </c>
      <c r="QT1" s="169" t="s">
        <v>1044</v>
      </c>
      <c r="QU1" s="169" t="s">
        <v>1044</v>
      </c>
      <c r="QV1" s="169" t="s">
        <v>1044</v>
      </c>
      <c r="QW1" s="169" t="s">
        <v>1044</v>
      </c>
      <c r="QX1" s="169" t="s">
        <v>1044</v>
      </c>
      <c r="QY1" s="169" t="s">
        <v>1044</v>
      </c>
      <c r="QZ1" s="169" t="s">
        <v>1044</v>
      </c>
      <c r="RA1" s="169" t="s">
        <v>1044</v>
      </c>
      <c r="RB1" s="169" t="s">
        <v>1044</v>
      </c>
      <c r="RC1" s="169" t="s">
        <v>1044</v>
      </c>
      <c r="RD1" s="169" t="s">
        <v>1044</v>
      </c>
      <c r="RE1" s="169" t="s">
        <v>1044</v>
      </c>
      <c r="RF1" s="169" t="s">
        <v>1044</v>
      </c>
      <c r="RG1" s="169" t="s">
        <v>1044</v>
      </c>
      <c r="RH1" s="169" t="s">
        <v>1044</v>
      </c>
      <c r="RI1" s="169" t="s">
        <v>1044</v>
      </c>
      <c r="RJ1" s="169" t="s">
        <v>1044</v>
      </c>
      <c r="RK1" s="169" t="s">
        <v>1044</v>
      </c>
      <c r="RL1" s="169" t="s">
        <v>1044</v>
      </c>
      <c r="RM1" s="169" t="s">
        <v>1044</v>
      </c>
      <c r="RN1" s="169" t="s">
        <v>1044</v>
      </c>
      <c r="RO1" s="169" t="s">
        <v>1044</v>
      </c>
      <c r="RP1" s="169" t="s">
        <v>1044</v>
      </c>
      <c r="RQ1" s="169" t="s">
        <v>1044</v>
      </c>
      <c r="RR1" s="169" t="s">
        <v>1044</v>
      </c>
      <c r="RS1" s="169" t="s">
        <v>1044</v>
      </c>
      <c r="RT1" s="169" t="s">
        <v>1044</v>
      </c>
      <c r="RU1" s="169" t="s">
        <v>1044</v>
      </c>
      <c r="RV1" s="169" t="s">
        <v>1044</v>
      </c>
      <c r="RW1" s="169" t="s">
        <v>1044</v>
      </c>
      <c r="RX1" s="169" t="s">
        <v>1044</v>
      </c>
      <c r="RY1" s="169" t="s">
        <v>1044</v>
      </c>
      <c r="RZ1" s="169" t="s">
        <v>1044</v>
      </c>
      <c r="SA1" s="169" t="s">
        <v>1044</v>
      </c>
      <c r="SB1" s="169" t="s">
        <v>1044</v>
      </c>
      <c r="SC1" s="169" t="s">
        <v>1044</v>
      </c>
      <c r="SD1" s="169" t="s">
        <v>1044</v>
      </c>
      <c r="SE1" s="169" t="s">
        <v>1044</v>
      </c>
      <c r="SF1" s="169" t="s">
        <v>1044</v>
      </c>
      <c r="SG1" s="169" t="s">
        <v>1044</v>
      </c>
      <c r="SH1" s="169" t="s">
        <v>1044</v>
      </c>
      <c r="SI1" s="169" t="s">
        <v>1044</v>
      </c>
      <c r="SJ1" s="169" t="s">
        <v>1044</v>
      </c>
      <c r="SK1" s="169" t="s">
        <v>1044</v>
      </c>
      <c r="SL1" s="169" t="s">
        <v>1044</v>
      </c>
      <c r="SM1" s="169" t="s">
        <v>1044</v>
      </c>
      <c r="SN1" s="169" t="s">
        <v>1044</v>
      </c>
      <c r="SO1" s="169" t="s">
        <v>1044</v>
      </c>
      <c r="SP1" s="169" t="s">
        <v>1044</v>
      </c>
      <c r="SQ1" s="169" t="s">
        <v>1044</v>
      </c>
      <c r="SR1" s="169" t="s">
        <v>1044</v>
      </c>
      <c r="SS1" s="169" t="s">
        <v>1044</v>
      </c>
      <c r="ST1" s="169" t="s">
        <v>1044</v>
      </c>
      <c r="SU1" s="169" t="s">
        <v>1044</v>
      </c>
      <c r="SV1" s="169" t="s">
        <v>1044</v>
      </c>
      <c r="SW1" s="169" t="s">
        <v>1044</v>
      </c>
      <c r="SX1" s="169" t="s">
        <v>1044</v>
      </c>
      <c r="SY1" s="169" t="s">
        <v>1044</v>
      </c>
      <c r="SZ1" s="169" t="s">
        <v>1044</v>
      </c>
      <c r="TA1" s="169" t="s">
        <v>1044</v>
      </c>
      <c r="TB1" s="169" t="s">
        <v>1044</v>
      </c>
      <c r="TC1" s="169" t="s">
        <v>1044</v>
      </c>
      <c r="TD1" s="169" t="s">
        <v>1044</v>
      </c>
      <c r="TE1" s="169" t="s">
        <v>1044</v>
      </c>
      <c r="TF1" s="169" t="s">
        <v>1044</v>
      </c>
      <c r="TG1" s="169" t="s">
        <v>1044</v>
      </c>
      <c r="TH1" s="169" t="s">
        <v>1044</v>
      </c>
      <c r="TI1" s="169" t="s">
        <v>1044</v>
      </c>
      <c r="TJ1" s="169" t="s">
        <v>1044</v>
      </c>
      <c r="TK1" s="169" t="s">
        <v>1044</v>
      </c>
      <c r="TL1" s="169" t="s">
        <v>1044</v>
      </c>
      <c r="TM1" s="169" t="s">
        <v>1044</v>
      </c>
      <c r="TN1" s="169" t="s">
        <v>1044</v>
      </c>
      <c r="TO1" s="169" t="s">
        <v>1044</v>
      </c>
      <c r="TP1" s="169" t="s">
        <v>1044</v>
      </c>
      <c r="TQ1" s="169" t="s">
        <v>1044</v>
      </c>
      <c r="TR1" s="169" t="s">
        <v>1044</v>
      </c>
      <c r="TS1" s="169" t="s">
        <v>1044</v>
      </c>
      <c r="TT1" s="169" t="s">
        <v>1044</v>
      </c>
      <c r="TU1" s="169" t="s">
        <v>1044</v>
      </c>
      <c r="TV1" s="169" t="s">
        <v>1044</v>
      </c>
      <c r="TW1" s="169" t="s">
        <v>1044</v>
      </c>
      <c r="TX1" s="169" t="s">
        <v>1044</v>
      </c>
      <c r="TY1" s="169" t="s">
        <v>1044</v>
      </c>
      <c r="TZ1" s="169" t="s">
        <v>1044</v>
      </c>
      <c r="UA1" s="169" t="s">
        <v>1044</v>
      </c>
      <c r="UB1" s="169" t="s">
        <v>1044</v>
      </c>
      <c r="UC1" s="169" t="s">
        <v>1044</v>
      </c>
      <c r="UD1" s="169" t="s">
        <v>1044</v>
      </c>
      <c r="UE1" s="169" t="s">
        <v>1044</v>
      </c>
      <c r="UF1" s="169" t="s">
        <v>1044</v>
      </c>
      <c r="UG1" s="169" t="s">
        <v>1044</v>
      </c>
      <c r="UH1" s="169" t="s">
        <v>1044</v>
      </c>
      <c r="UI1" s="169" t="s">
        <v>1044</v>
      </c>
      <c r="UJ1" s="169" t="s">
        <v>1044</v>
      </c>
      <c r="UK1" s="169" t="s">
        <v>1044</v>
      </c>
      <c r="UL1" s="169" t="s">
        <v>1044</v>
      </c>
      <c r="UM1" s="169" t="s">
        <v>1044</v>
      </c>
      <c r="UN1" s="169" t="s">
        <v>1044</v>
      </c>
      <c r="UO1" s="169" t="s">
        <v>1044</v>
      </c>
      <c r="UP1" s="169" t="s">
        <v>1044</v>
      </c>
      <c r="UQ1" s="169" t="s">
        <v>1044</v>
      </c>
      <c r="UR1" s="169" t="s">
        <v>1044</v>
      </c>
      <c r="US1" s="169" t="s">
        <v>1044</v>
      </c>
      <c r="UT1" s="169" t="s">
        <v>1044</v>
      </c>
      <c r="UU1" s="169" t="s">
        <v>1044</v>
      </c>
      <c r="UV1" s="169" t="s">
        <v>1044</v>
      </c>
      <c r="UW1" s="169" t="s">
        <v>1044</v>
      </c>
      <c r="UX1" s="169" t="s">
        <v>1044</v>
      </c>
      <c r="UY1" s="169" t="s">
        <v>1044</v>
      </c>
      <c r="UZ1" s="169" t="s">
        <v>1044</v>
      </c>
      <c r="VA1" s="169" t="s">
        <v>1044</v>
      </c>
      <c r="VB1" s="169" t="s">
        <v>1044</v>
      </c>
      <c r="VC1" s="169" t="s">
        <v>1044</v>
      </c>
      <c r="VD1" s="169" t="s">
        <v>1044</v>
      </c>
      <c r="VE1" s="169" t="s">
        <v>1044</v>
      </c>
      <c r="VF1" s="169" t="s">
        <v>1044</v>
      </c>
      <c r="VG1" s="169" t="s">
        <v>1044</v>
      </c>
      <c r="VH1" s="169" t="s">
        <v>1044</v>
      </c>
      <c r="VI1" s="169" t="s">
        <v>1044</v>
      </c>
      <c r="VJ1" s="169" t="s">
        <v>1044</v>
      </c>
      <c r="VK1" s="169" t="s">
        <v>1044</v>
      </c>
      <c r="VL1" s="169" t="s">
        <v>1044</v>
      </c>
      <c r="VM1" s="169" t="s">
        <v>1044</v>
      </c>
      <c r="VN1" s="169" t="s">
        <v>1044</v>
      </c>
      <c r="VO1" s="169" t="s">
        <v>1044</v>
      </c>
      <c r="VP1" s="169" t="s">
        <v>1044</v>
      </c>
      <c r="VQ1" s="169" t="s">
        <v>1044</v>
      </c>
      <c r="VR1" s="169" t="s">
        <v>1044</v>
      </c>
      <c r="VS1" s="169" t="s">
        <v>1044</v>
      </c>
      <c r="VT1" s="169" t="s">
        <v>1044</v>
      </c>
      <c r="VU1" s="169" t="s">
        <v>1044</v>
      </c>
      <c r="VV1" s="169" t="s">
        <v>1044</v>
      </c>
      <c r="VW1" s="169" t="s">
        <v>1044</v>
      </c>
      <c r="VX1" s="169" t="s">
        <v>1044</v>
      </c>
      <c r="VY1" s="169" t="s">
        <v>1044</v>
      </c>
      <c r="VZ1" s="169" t="s">
        <v>1044</v>
      </c>
      <c r="WA1" s="169" t="s">
        <v>1044</v>
      </c>
      <c r="WB1" s="169" t="s">
        <v>1044</v>
      </c>
      <c r="WC1" s="169" t="s">
        <v>1044</v>
      </c>
      <c r="WD1" s="169" t="s">
        <v>1044</v>
      </c>
      <c r="WE1" s="169" t="s">
        <v>1044</v>
      </c>
      <c r="WF1" s="169" t="s">
        <v>1044</v>
      </c>
      <c r="WG1" s="169" t="s">
        <v>1044</v>
      </c>
      <c r="WH1" s="169" t="s">
        <v>1044</v>
      </c>
      <c r="WI1" s="169" t="s">
        <v>1044</v>
      </c>
      <c r="WJ1" s="169" t="s">
        <v>1044</v>
      </c>
      <c r="WK1" s="169" t="s">
        <v>1044</v>
      </c>
      <c r="WL1" s="169" t="s">
        <v>1044</v>
      </c>
      <c r="WM1" s="169" t="s">
        <v>1044</v>
      </c>
      <c r="WN1" s="169" t="s">
        <v>1044</v>
      </c>
      <c r="WO1" s="169" t="s">
        <v>1044</v>
      </c>
      <c r="WP1" s="169" t="s">
        <v>1044</v>
      </c>
      <c r="WQ1" s="169" t="s">
        <v>1044</v>
      </c>
      <c r="WR1" s="169" t="s">
        <v>1044</v>
      </c>
      <c r="WS1" s="169" t="s">
        <v>1044</v>
      </c>
      <c r="WT1" s="169" t="s">
        <v>1044</v>
      </c>
      <c r="WU1" s="169" t="s">
        <v>1044</v>
      </c>
      <c r="WV1" s="169" t="s">
        <v>1044</v>
      </c>
      <c r="WW1" s="169" t="s">
        <v>1044</v>
      </c>
      <c r="WX1" s="169" t="s">
        <v>1044</v>
      </c>
      <c r="WY1" s="169" t="s">
        <v>1044</v>
      </c>
      <c r="WZ1" s="169" t="s">
        <v>1044</v>
      </c>
      <c r="XA1" s="169" t="s">
        <v>1044</v>
      </c>
      <c r="XB1" s="169" t="s">
        <v>1044</v>
      </c>
      <c r="XC1" s="169" t="s">
        <v>1044</v>
      </c>
      <c r="XD1" s="169" t="s">
        <v>1044</v>
      </c>
      <c r="XE1" s="169" t="s">
        <v>1044</v>
      </c>
      <c r="XF1" s="169" t="s">
        <v>1044</v>
      </c>
      <c r="XG1" s="169" t="s">
        <v>1044</v>
      </c>
      <c r="XH1" s="169" t="s">
        <v>1044</v>
      </c>
      <c r="XI1" s="169" t="s">
        <v>1044</v>
      </c>
      <c r="XJ1" s="169" t="s">
        <v>1044</v>
      </c>
      <c r="XK1" s="169" t="s">
        <v>1044</v>
      </c>
      <c r="XL1" s="169" t="s">
        <v>1044</v>
      </c>
      <c r="XM1" s="169" t="s">
        <v>1044</v>
      </c>
      <c r="XN1" s="169" t="s">
        <v>1044</v>
      </c>
      <c r="XO1" s="169" t="s">
        <v>1044</v>
      </c>
      <c r="XP1" s="169" t="s">
        <v>1044</v>
      </c>
      <c r="XQ1" s="169" t="s">
        <v>1044</v>
      </c>
      <c r="XR1" s="169" t="s">
        <v>1044</v>
      </c>
      <c r="XS1" s="169" t="s">
        <v>1044</v>
      </c>
      <c r="XT1" s="169" t="s">
        <v>1044</v>
      </c>
      <c r="XU1" s="169" t="s">
        <v>1044</v>
      </c>
      <c r="XV1" s="169" t="s">
        <v>1044</v>
      </c>
      <c r="XW1" s="169" t="s">
        <v>1044</v>
      </c>
      <c r="XX1" s="169" t="s">
        <v>1044</v>
      </c>
      <c r="XY1" s="169" t="s">
        <v>1044</v>
      </c>
      <c r="XZ1" s="169" t="s">
        <v>1044</v>
      </c>
      <c r="YA1" s="169" t="s">
        <v>1044</v>
      </c>
      <c r="YB1" s="169" t="s">
        <v>1044</v>
      </c>
      <c r="YC1" s="169" t="s">
        <v>1044</v>
      </c>
      <c r="YD1" s="169" t="s">
        <v>1044</v>
      </c>
      <c r="YE1" s="169" t="s">
        <v>1044</v>
      </c>
      <c r="YF1" s="169" t="s">
        <v>1044</v>
      </c>
      <c r="YG1" s="169" t="s">
        <v>1044</v>
      </c>
      <c r="YH1" s="169" t="s">
        <v>1044</v>
      </c>
      <c r="YI1" s="169" t="s">
        <v>1044</v>
      </c>
      <c r="YJ1" s="169" t="s">
        <v>1044</v>
      </c>
      <c r="YK1" s="169" t="s">
        <v>1044</v>
      </c>
      <c r="YL1" s="169" t="s">
        <v>1044</v>
      </c>
      <c r="YM1" s="169" t="s">
        <v>1044</v>
      </c>
      <c r="YN1" s="169" t="s">
        <v>1044</v>
      </c>
      <c r="YO1" s="169" t="s">
        <v>1044</v>
      </c>
      <c r="YP1" s="169" t="s">
        <v>1044</v>
      </c>
      <c r="YQ1" s="169" t="s">
        <v>1044</v>
      </c>
      <c r="YR1" s="169" t="s">
        <v>1044</v>
      </c>
      <c r="YS1" s="169" t="s">
        <v>1044</v>
      </c>
      <c r="YT1" s="169" t="s">
        <v>1044</v>
      </c>
      <c r="YU1" s="169" t="s">
        <v>1044</v>
      </c>
      <c r="YV1" s="169" t="s">
        <v>1044</v>
      </c>
      <c r="YW1" s="169" t="s">
        <v>1044</v>
      </c>
      <c r="YX1" s="169" t="s">
        <v>1044</v>
      </c>
      <c r="YY1" s="169" t="s">
        <v>1044</v>
      </c>
      <c r="YZ1" s="169" t="s">
        <v>1044</v>
      </c>
      <c r="ZA1" s="169" t="s">
        <v>1044</v>
      </c>
      <c r="ZB1" s="169" t="s">
        <v>1044</v>
      </c>
      <c r="ZC1" s="169" t="s">
        <v>1044</v>
      </c>
      <c r="ZD1" s="169" t="s">
        <v>1044</v>
      </c>
      <c r="ZE1" s="169" t="s">
        <v>1044</v>
      </c>
      <c r="ZF1" s="169" t="s">
        <v>1044</v>
      </c>
      <c r="ZG1" s="169" t="s">
        <v>1044</v>
      </c>
      <c r="ZH1" s="169" t="s">
        <v>1044</v>
      </c>
      <c r="ZI1" s="169" t="s">
        <v>1044</v>
      </c>
      <c r="ZJ1" s="169" t="s">
        <v>1044</v>
      </c>
      <c r="ZK1" s="169" t="s">
        <v>1044</v>
      </c>
      <c r="ZL1" s="169" t="s">
        <v>1044</v>
      </c>
      <c r="ZM1" s="169" t="s">
        <v>1044</v>
      </c>
      <c r="ZN1" s="169" t="s">
        <v>1044</v>
      </c>
      <c r="ZO1" s="169" t="s">
        <v>1044</v>
      </c>
      <c r="ZP1" s="169" t="s">
        <v>1044</v>
      </c>
      <c r="ZQ1" s="169" t="s">
        <v>1044</v>
      </c>
      <c r="ZR1" s="169" t="s">
        <v>1044</v>
      </c>
      <c r="ZS1" s="169" t="s">
        <v>1044</v>
      </c>
      <c r="ZT1" s="169" t="s">
        <v>1044</v>
      </c>
      <c r="ZU1" s="169" t="s">
        <v>1044</v>
      </c>
      <c r="ZV1" s="169" t="s">
        <v>1044</v>
      </c>
      <c r="ZW1" s="169" t="s">
        <v>1044</v>
      </c>
      <c r="ZX1" s="169" t="s">
        <v>1044</v>
      </c>
      <c r="ZY1" s="169" t="s">
        <v>1044</v>
      </c>
      <c r="ZZ1" s="169" t="s">
        <v>1044</v>
      </c>
      <c r="AAA1" s="169" t="s">
        <v>1044</v>
      </c>
      <c r="AAB1" s="169" t="s">
        <v>1044</v>
      </c>
      <c r="AAC1" s="169" t="s">
        <v>1044</v>
      </c>
      <c r="AAD1" s="169" t="s">
        <v>1044</v>
      </c>
      <c r="AAE1" s="169" t="s">
        <v>1044</v>
      </c>
      <c r="AAF1" s="169" t="s">
        <v>1044</v>
      </c>
      <c r="AAG1" s="169" t="s">
        <v>1044</v>
      </c>
      <c r="AAH1" s="169" t="s">
        <v>1044</v>
      </c>
      <c r="AAI1" s="169" t="s">
        <v>1044</v>
      </c>
      <c r="AAJ1" s="169" t="s">
        <v>1044</v>
      </c>
      <c r="AAK1" s="169" t="s">
        <v>1044</v>
      </c>
      <c r="AAL1" s="169" t="s">
        <v>1044</v>
      </c>
      <c r="AAM1" s="169" t="s">
        <v>1044</v>
      </c>
      <c r="AAN1" s="169" t="s">
        <v>1044</v>
      </c>
      <c r="AAO1" s="169" t="s">
        <v>1044</v>
      </c>
      <c r="AAP1" s="169" t="s">
        <v>1044</v>
      </c>
      <c r="AAQ1" s="169" t="s">
        <v>1044</v>
      </c>
      <c r="AAR1" s="169" t="s">
        <v>1044</v>
      </c>
      <c r="AAS1" s="169" t="s">
        <v>1044</v>
      </c>
      <c r="AAT1" s="169" t="s">
        <v>1044</v>
      </c>
      <c r="AAU1" s="169" t="s">
        <v>1044</v>
      </c>
      <c r="AAV1" s="169" t="s">
        <v>1044</v>
      </c>
      <c r="AAW1" s="169" t="s">
        <v>1044</v>
      </c>
      <c r="AAX1" s="169" t="s">
        <v>1044</v>
      </c>
      <c r="AAY1" s="169" t="s">
        <v>1044</v>
      </c>
      <c r="AAZ1" s="169" t="s">
        <v>1044</v>
      </c>
      <c r="ABA1" s="169" t="s">
        <v>1044</v>
      </c>
      <c r="ABB1" s="169" t="s">
        <v>1044</v>
      </c>
      <c r="ABC1" s="169" t="s">
        <v>1044</v>
      </c>
      <c r="ABD1" s="169" t="s">
        <v>1044</v>
      </c>
      <c r="ABE1" s="169" t="s">
        <v>1044</v>
      </c>
      <c r="ABF1" s="169" t="s">
        <v>1044</v>
      </c>
      <c r="ABG1" s="169" t="s">
        <v>1044</v>
      </c>
      <c r="ABH1" s="169" t="s">
        <v>1044</v>
      </c>
      <c r="ABI1" s="169" t="s">
        <v>1044</v>
      </c>
      <c r="ABJ1" s="169" t="s">
        <v>1044</v>
      </c>
      <c r="ABK1" s="169" t="s">
        <v>1044</v>
      </c>
      <c r="ABL1" s="169" t="s">
        <v>1044</v>
      </c>
      <c r="ABM1" s="169" t="s">
        <v>1044</v>
      </c>
      <c r="ABN1" s="169" t="s">
        <v>1044</v>
      </c>
      <c r="ABO1" s="169" t="s">
        <v>1044</v>
      </c>
      <c r="ABP1" s="169" t="s">
        <v>1044</v>
      </c>
      <c r="ABQ1" s="169" t="s">
        <v>1044</v>
      </c>
      <c r="ABR1" s="169" t="s">
        <v>1044</v>
      </c>
      <c r="ABS1" s="169" t="s">
        <v>1044</v>
      </c>
      <c r="ABT1" s="169" t="s">
        <v>1044</v>
      </c>
      <c r="ABU1" s="169" t="s">
        <v>1044</v>
      </c>
      <c r="ABV1" s="169" t="s">
        <v>1044</v>
      </c>
      <c r="ABW1" s="169" t="s">
        <v>1044</v>
      </c>
      <c r="ABX1" s="169" t="s">
        <v>1044</v>
      </c>
      <c r="ABY1" s="169" t="s">
        <v>1044</v>
      </c>
      <c r="ABZ1" s="169" t="s">
        <v>1044</v>
      </c>
      <c r="ACA1" s="169" t="s">
        <v>1044</v>
      </c>
      <c r="ACB1" s="169" t="s">
        <v>1044</v>
      </c>
      <c r="ACC1" s="169" t="s">
        <v>1044</v>
      </c>
      <c r="ACD1" s="169" t="s">
        <v>1044</v>
      </c>
      <c r="ACE1" s="169" t="s">
        <v>1044</v>
      </c>
      <c r="ACF1" s="169" t="s">
        <v>1044</v>
      </c>
      <c r="ACG1" s="169" t="s">
        <v>1044</v>
      </c>
      <c r="ACH1" s="169" t="s">
        <v>1044</v>
      </c>
      <c r="ACI1" s="169" t="s">
        <v>1044</v>
      </c>
      <c r="ACJ1" s="169" t="s">
        <v>1044</v>
      </c>
      <c r="ACK1" s="169" t="s">
        <v>1044</v>
      </c>
      <c r="ACL1" s="169" t="s">
        <v>1044</v>
      </c>
      <c r="ACM1" s="169" t="s">
        <v>1044</v>
      </c>
      <c r="ACN1" s="169" t="s">
        <v>1044</v>
      </c>
      <c r="ACO1" s="169" t="s">
        <v>1044</v>
      </c>
      <c r="ACP1" s="169" t="s">
        <v>1044</v>
      </c>
      <c r="ACQ1" s="169" t="s">
        <v>1044</v>
      </c>
      <c r="ACR1" s="169" t="s">
        <v>1044</v>
      </c>
      <c r="ACS1" s="169" t="s">
        <v>1044</v>
      </c>
      <c r="ACT1" s="169" t="s">
        <v>1044</v>
      </c>
      <c r="ACU1" s="169" t="s">
        <v>1044</v>
      </c>
      <c r="ACV1" s="169" t="s">
        <v>1044</v>
      </c>
      <c r="ACW1" s="169" t="s">
        <v>1044</v>
      </c>
      <c r="ACX1" s="169" t="s">
        <v>1044</v>
      </c>
      <c r="ACY1" s="169" t="s">
        <v>1044</v>
      </c>
      <c r="ACZ1" s="169" t="s">
        <v>1044</v>
      </c>
      <c r="ADA1" s="169" t="s">
        <v>1044</v>
      </c>
      <c r="ADB1" s="169" t="s">
        <v>1044</v>
      </c>
      <c r="ADC1" s="169" t="s">
        <v>1044</v>
      </c>
      <c r="ADD1" s="169" t="s">
        <v>1044</v>
      </c>
      <c r="ADE1" s="169" t="s">
        <v>1044</v>
      </c>
      <c r="ADF1" s="169" t="s">
        <v>1044</v>
      </c>
      <c r="ADG1" s="169" t="s">
        <v>1044</v>
      </c>
      <c r="ADH1" s="169" t="s">
        <v>1044</v>
      </c>
      <c r="ADI1" s="169" t="s">
        <v>1044</v>
      </c>
      <c r="ADJ1" s="169" t="s">
        <v>1044</v>
      </c>
      <c r="ADK1" s="169" t="s">
        <v>1044</v>
      </c>
      <c r="ADL1" s="169" t="s">
        <v>1044</v>
      </c>
      <c r="ADM1" s="169" t="s">
        <v>1044</v>
      </c>
      <c r="ADN1" s="169" t="s">
        <v>1044</v>
      </c>
      <c r="ADO1" s="169" t="s">
        <v>1044</v>
      </c>
      <c r="ADP1" s="169" t="s">
        <v>1044</v>
      </c>
      <c r="ADQ1" s="169" t="s">
        <v>1044</v>
      </c>
      <c r="ADR1" s="169" t="s">
        <v>1044</v>
      </c>
      <c r="ADS1" s="169" t="s">
        <v>1044</v>
      </c>
      <c r="ADT1" s="169" t="s">
        <v>1044</v>
      </c>
      <c r="ADU1" s="169" t="s">
        <v>1044</v>
      </c>
      <c r="ADV1" s="169" t="s">
        <v>1044</v>
      </c>
      <c r="ADW1" s="169" t="s">
        <v>1044</v>
      </c>
      <c r="ADX1" s="169" t="s">
        <v>1044</v>
      </c>
      <c r="ADY1" s="169" t="s">
        <v>1044</v>
      </c>
      <c r="ADZ1" s="169" t="s">
        <v>1044</v>
      </c>
      <c r="AEA1" s="169" t="s">
        <v>1044</v>
      </c>
      <c r="AEB1" s="169" t="s">
        <v>1044</v>
      </c>
      <c r="AEC1" s="169" t="s">
        <v>1044</v>
      </c>
      <c r="AED1" s="169" t="s">
        <v>1044</v>
      </c>
      <c r="AEE1" s="169" t="s">
        <v>1044</v>
      </c>
      <c r="AEF1" s="169" t="s">
        <v>1044</v>
      </c>
      <c r="AEG1" s="169" t="s">
        <v>1044</v>
      </c>
      <c r="AEH1" s="169" t="s">
        <v>1044</v>
      </c>
      <c r="AEI1" s="169" t="s">
        <v>1044</v>
      </c>
      <c r="AEJ1" s="169" t="s">
        <v>1044</v>
      </c>
      <c r="AEK1" s="169" t="s">
        <v>1044</v>
      </c>
      <c r="AEL1" s="169" t="s">
        <v>1044</v>
      </c>
      <c r="AEM1" s="169" t="s">
        <v>1044</v>
      </c>
      <c r="AEN1" s="169" t="s">
        <v>1044</v>
      </c>
      <c r="AEO1" s="169" t="s">
        <v>1044</v>
      </c>
      <c r="AEP1" s="169" t="s">
        <v>1044</v>
      </c>
      <c r="AEQ1" s="169" t="s">
        <v>1044</v>
      </c>
      <c r="AER1" s="169" t="s">
        <v>1044</v>
      </c>
      <c r="AES1" s="169" t="s">
        <v>1044</v>
      </c>
      <c r="AET1" s="169" t="s">
        <v>1044</v>
      </c>
      <c r="AEU1" s="169" t="s">
        <v>1044</v>
      </c>
      <c r="AEV1" s="169" t="s">
        <v>1044</v>
      </c>
      <c r="AEW1" s="169" t="s">
        <v>1044</v>
      </c>
      <c r="AEX1" s="169" t="s">
        <v>1044</v>
      </c>
      <c r="AEY1" s="169" t="s">
        <v>1044</v>
      </c>
      <c r="AEZ1" s="169" t="s">
        <v>1044</v>
      </c>
      <c r="AFA1" s="169" t="s">
        <v>1044</v>
      </c>
      <c r="AFB1" s="169" t="s">
        <v>1044</v>
      </c>
      <c r="AFC1" s="169" t="s">
        <v>1044</v>
      </c>
      <c r="AFD1" s="169" t="s">
        <v>1044</v>
      </c>
      <c r="AFE1" s="169" t="s">
        <v>1044</v>
      </c>
      <c r="AFF1" s="169" t="s">
        <v>1044</v>
      </c>
      <c r="AFG1" s="169" t="s">
        <v>1044</v>
      </c>
      <c r="AFH1" s="169" t="s">
        <v>1044</v>
      </c>
      <c r="AFI1" s="169" t="s">
        <v>1044</v>
      </c>
      <c r="AFJ1" s="169" t="s">
        <v>1044</v>
      </c>
      <c r="AFK1" s="169" t="s">
        <v>1044</v>
      </c>
      <c r="AFL1" s="169" t="s">
        <v>1044</v>
      </c>
      <c r="AFM1" s="169" t="s">
        <v>1044</v>
      </c>
      <c r="AFN1" s="169" t="s">
        <v>1044</v>
      </c>
      <c r="AFO1" s="169" t="s">
        <v>1044</v>
      </c>
      <c r="AFP1" s="169" t="s">
        <v>1044</v>
      </c>
      <c r="AFQ1" s="169" t="s">
        <v>1044</v>
      </c>
      <c r="AFR1" s="169" t="s">
        <v>1044</v>
      </c>
      <c r="AFS1" s="169" t="s">
        <v>1044</v>
      </c>
      <c r="AFT1" s="169" t="s">
        <v>1044</v>
      </c>
      <c r="AFU1" s="169" t="s">
        <v>1044</v>
      </c>
      <c r="AFV1" s="169" t="s">
        <v>1044</v>
      </c>
      <c r="AFW1" s="169" t="s">
        <v>1044</v>
      </c>
      <c r="AFX1" s="169" t="s">
        <v>1044</v>
      </c>
      <c r="AFY1" s="169" t="s">
        <v>1044</v>
      </c>
      <c r="AFZ1" s="169" t="s">
        <v>1044</v>
      </c>
      <c r="AGA1" s="169" t="s">
        <v>1044</v>
      </c>
      <c r="AGB1" s="169" t="s">
        <v>1044</v>
      </c>
      <c r="AGC1" s="169" t="s">
        <v>1044</v>
      </c>
      <c r="AGD1" s="169" t="s">
        <v>1044</v>
      </c>
      <c r="AGE1" s="169" t="s">
        <v>1044</v>
      </c>
      <c r="AGF1" s="169" t="s">
        <v>1044</v>
      </c>
      <c r="AGG1" s="169" t="s">
        <v>1044</v>
      </c>
      <c r="AGH1" s="169" t="s">
        <v>1044</v>
      </c>
      <c r="AGI1" s="169" t="s">
        <v>1044</v>
      </c>
      <c r="AGJ1" s="169" t="s">
        <v>1044</v>
      </c>
      <c r="AGK1" s="169" t="s">
        <v>1044</v>
      </c>
      <c r="AGL1" s="169" t="s">
        <v>1044</v>
      </c>
      <c r="AGM1" s="169" t="s">
        <v>1044</v>
      </c>
      <c r="AGN1" s="169" t="s">
        <v>1044</v>
      </c>
      <c r="AGO1" s="169" t="s">
        <v>1044</v>
      </c>
      <c r="AGP1" s="169" t="s">
        <v>1044</v>
      </c>
      <c r="AGQ1" s="169" t="s">
        <v>1044</v>
      </c>
      <c r="AGR1" s="169" t="s">
        <v>1044</v>
      </c>
      <c r="AGS1" s="169" t="s">
        <v>1044</v>
      </c>
      <c r="AGT1" s="169" t="s">
        <v>1044</v>
      </c>
      <c r="AGU1" s="169" t="s">
        <v>1044</v>
      </c>
      <c r="AGV1" s="169" t="s">
        <v>1044</v>
      </c>
      <c r="AGW1" s="169" t="s">
        <v>1044</v>
      </c>
      <c r="AGX1" s="169" t="s">
        <v>1044</v>
      </c>
      <c r="AGY1" s="169" t="s">
        <v>1044</v>
      </c>
      <c r="AGZ1" s="169" t="s">
        <v>1044</v>
      </c>
      <c r="AHA1" s="169" t="s">
        <v>1044</v>
      </c>
      <c r="AHB1" s="169" t="s">
        <v>1044</v>
      </c>
      <c r="AHC1" s="169" t="s">
        <v>1044</v>
      </c>
      <c r="AHD1" s="169" t="s">
        <v>1044</v>
      </c>
      <c r="AHE1" s="169" t="s">
        <v>1044</v>
      </c>
      <c r="AHF1" s="169" t="s">
        <v>1044</v>
      </c>
      <c r="AHG1" s="169" t="s">
        <v>1044</v>
      </c>
      <c r="AHH1" s="169" t="s">
        <v>1044</v>
      </c>
      <c r="AHI1" s="169" t="s">
        <v>1044</v>
      </c>
      <c r="AHJ1" s="169" t="s">
        <v>1044</v>
      </c>
      <c r="AHK1" s="169" t="s">
        <v>1044</v>
      </c>
      <c r="AHL1" s="169" t="s">
        <v>1044</v>
      </c>
      <c r="AHM1" s="169" t="s">
        <v>1044</v>
      </c>
      <c r="AHN1" s="169" t="s">
        <v>1044</v>
      </c>
      <c r="AHO1" s="169" t="s">
        <v>1044</v>
      </c>
      <c r="AHP1" s="169" t="s">
        <v>1044</v>
      </c>
      <c r="AHQ1" s="169" t="s">
        <v>1044</v>
      </c>
      <c r="AHR1" s="169" t="s">
        <v>1044</v>
      </c>
      <c r="AHS1" s="169" t="s">
        <v>1044</v>
      </c>
      <c r="AHT1" s="169" t="s">
        <v>1044</v>
      </c>
      <c r="AHU1" s="169" t="s">
        <v>1044</v>
      </c>
      <c r="AHV1" s="169" t="s">
        <v>1044</v>
      </c>
      <c r="AHW1" s="169" t="s">
        <v>1044</v>
      </c>
      <c r="AHX1" s="169" t="s">
        <v>1044</v>
      </c>
      <c r="AHY1" s="169" t="s">
        <v>1044</v>
      </c>
      <c r="AHZ1" s="169" t="s">
        <v>1044</v>
      </c>
      <c r="AIA1" s="169" t="s">
        <v>1044</v>
      </c>
      <c r="AIB1" s="169" t="s">
        <v>1044</v>
      </c>
      <c r="AIC1" s="169" t="s">
        <v>1044</v>
      </c>
      <c r="AID1" s="169" t="s">
        <v>1044</v>
      </c>
      <c r="AIE1" s="169" t="s">
        <v>1044</v>
      </c>
      <c r="AIF1" s="169" t="s">
        <v>1044</v>
      </c>
      <c r="AIG1" s="169" t="s">
        <v>1044</v>
      </c>
      <c r="AIH1" s="169" t="s">
        <v>1044</v>
      </c>
      <c r="AII1" s="169" t="s">
        <v>1044</v>
      </c>
      <c r="AIJ1" s="169" t="s">
        <v>1044</v>
      </c>
      <c r="AIK1" s="169" t="s">
        <v>1044</v>
      </c>
      <c r="AIL1" s="169" t="s">
        <v>1044</v>
      </c>
      <c r="AIM1" s="169" t="s">
        <v>1044</v>
      </c>
      <c r="AIN1" s="169" t="s">
        <v>1044</v>
      </c>
      <c r="AIO1" s="169" t="s">
        <v>1044</v>
      </c>
      <c r="AIP1" s="169" t="s">
        <v>1044</v>
      </c>
      <c r="AIQ1" s="169" t="s">
        <v>1044</v>
      </c>
      <c r="AIR1" s="169" t="s">
        <v>1044</v>
      </c>
      <c r="AIS1" s="169" t="s">
        <v>1044</v>
      </c>
      <c r="AIT1" s="169" t="s">
        <v>1044</v>
      </c>
      <c r="AIU1" s="169" t="s">
        <v>1044</v>
      </c>
      <c r="AIV1" s="169" t="s">
        <v>1044</v>
      </c>
      <c r="AIW1" s="169" t="s">
        <v>1044</v>
      </c>
      <c r="AIX1" s="169" t="s">
        <v>1044</v>
      </c>
      <c r="AIY1" s="169" t="s">
        <v>1044</v>
      </c>
      <c r="AIZ1" s="169" t="s">
        <v>1044</v>
      </c>
      <c r="AJA1" s="169" t="s">
        <v>1044</v>
      </c>
      <c r="AJB1" s="169" t="s">
        <v>1044</v>
      </c>
      <c r="AJC1" s="169" t="s">
        <v>1044</v>
      </c>
      <c r="AJD1" s="169" t="s">
        <v>1044</v>
      </c>
      <c r="AJE1" s="169" t="s">
        <v>1044</v>
      </c>
      <c r="AJF1" s="169" t="s">
        <v>1044</v>
      </c>
      <c r="AJG1" s="169" t="s">
        <v>1044</v>
      </c>
      <c r="AJH1" s="169" t="s">
        <v>1044</v>
      </c>
      <c r="AJI1" s="169" t="s">
        <v>1044</v>
      </c>
      <c r="AJJ1" s="169" t="s">
        <v>1044</v>
      </c>
      <c r="AJK1" s="169" t="s">
        <v>1044</v>
      </c>
      <c r="AJL1" s="169" t="s">
        <v>1044</v>
      </c>
      <c r="AJM1" s="169" t="s">
        <v>1044</v>
      </c>
      <c r="AJN1" s="169" t="s">
        <v>1044</v>
      </c>
      <c r="AJO1" s="169" t="s">
        <v>1044</v>
      </c>
      <c r="AJP1" s="169" t="s">
        <v>1044</v>
      </c>
      <c r="AJQ1" s="169" t="s">
        <v>1044</v>
      </c>
      <c r="AJR1" s="169" t="s">
        <v>1044</v>
      </c>
      <c r="AJS1" s="169" t="s">
        <v>1044</v>
      </c>
      <c r="AJT1" s="169" t="s">
        <v>1044</v>
      </c>
      <c r="AJU1" s="169" t="s">
        <v>1044</v>
      </c>
      <c r="AJV1" s="169" t="s">
        <v>1044</v>
      </c>
      <c r="AJW1" s="169" t="s">
        <v>1044</v>
      </c>
      <c r="AJX1" s="169" t="s">
        <v>1044</v>
      </c>
      <c r="AJY1" s="169" t="s">
        <v>1044</v>
      </c>
      <c r="AJZ1" s="169" t="s">
        <v>1044</v>
      </c>
      <c r="AKA1" s="169" t="s">
        <v>1044</v>
      </c>
      <c r="AKB1" s="169" t="s">
        <v>1044</v>
      </c>
      <c r="AKC1" s="169" t="s">
        <v>1044</v>
      </c>
      <c r="AKD1" s="169" t="s">
        <v>1044</v>
      </c>
      <c r="AKE1" s="169" t="s">
        <v>1044</v>
      </c>
      <c r="AKF1" s="169" t="s">
        <v>1044</v>
      </c>
      <c r="AKG1" s="169" t="s">
        <v>1044</v>
      </c>
      <c r="AKH1" s="169" t="s">
        <v>1044</v>
      </c>
      <c r="AKI1" s="169" t="s">
        <v>1044</v>
      </c>
      <c r="AKJ1" s="169" t="s">
        <v>1044</v>
      </c>
      <c r="AKK1" s="169" t="s">
        <v>1044</v>
      </c>
      <c r="AKL1" s="169" t="s">
        <v>1044</v>
      </c>
      <c r="AKM1" s="169" t="s">
        <v>1044</v>
      </c>
      <c r="AKN1" s="169" t="s">
        <v>1044</v>
      </c>
      <c r="AKO1" s="169" t="s">
        <v>1044</v>
      </c>
      <c r="AKP1" s="169" t="s">
        <v>1044</v>
      </c>
      <c r="AKQ1" s="169" t="s">
        <v>1044</v>
      </c>
      <c r="AKR1" s="169" t="s">
        <v>1044</v>
      </c>
      <c r="AKS1" s="169" t="s">
        <v>1044</v>
      </c>
      <c r="AKT1" s="169" t="s">
        <v>1044</v>
      </c>
      <c r="AKU1" s="169" t="s">
        <v>1044</v>
      </c>
      <c r="AKV1" s="169" t="s">
        <v>1044</v>
      </c>
      <c r="AKW1" s="169" t="s">
        <v>1044</v>
      </c>
      <c r="AKX1" s="169" t="s">
        <v>1044</v>
      </c>
      <c r="AKY1" s="169" t="s">
        <v>1044</v>
      </c>
      <c r="AKZ1" s="169" t="s">
        <v>1044</v>
      </c>
      <c r="ALA1" s="169" t="s">
        <v>1044</v>
      </c>
      <c r="ALB1" s="169" t="s">
        <v>1044</v>
      </c>
      <c r="ALC1" s="169" t="s">
        <v>1044</v>
      </c>
      <c r="ALD1" s="169" t="s">
        <v>1044</v>
      </c>
      <c r="ALE1" s="169" t="s">
        <v>1044</v>
      </c>
      <c r="ALF1" s="169" t="s">
        <v>1044</v>
      </c>
      <c r="ALG1" s="169" t="s">
        <v>1044</v>
      </c>
      <c r="ALH1" s="169" t="s">
        <v>1044</v>
      </c>
      <c r="ALI1" s="169" t="s">
        <v>1044</v>
      </c>
      <c r="ALJ1" s="169" t="s">
        <v>1044</v>
      </c>
      <c r="ALK1" s="169" t="s">
        <v>1044</v>
      </c>
      <c r="ALL1" s="169" t="s">
        <v>1044</v>
      </c>
      <c r="ALM1" s="169" t="s">
        <v>1044</v>
      </c>
      <c r="ALN1" s="169" t="s">
        <v>1044</v>
      </c>
      <c r="ALO1" s="169" t="s">
        <v>1044</v>
      </c>
      <c r="ALP1" s="169" t="s">
        <v>1044</v>
      </c>
      <c r="ALQ1" s="169" t="s">
        <v>1044</v>
      </c>
      <c r="ALR1" s="169" t="s">
        <v>1044</v>
      </c>
      <c r="ALS1" s="169" t="s">
        <v>1044</v>
      </c>
      <c r="ALT1" s="169" t="s">
        <v>1044</v>
      </c>
      <c r="ALU1" s="169" t="s">
        <v>1044</v>
      </c>
      <c r="ALV1" s="169" t="s">
        <v>1044</v>
      </c>
      <c r="ALW1" s="169" t="s">
        <v>1044</v>
      </c>
      <c r="ALX1" s="169" t="s">
        <v>1044</v>
      </c>
      <c r="ALY1" s="169" t="s">
        <v>1044</v>
      </c>
      <c r="ALZ1" s="169" t="s">
        <v>1044</v>
      </c>
      <c r="AMA1" s="169" t="s">
        <v>1044</v>
      </c>
      <c r="AMB1" s="169" t="s">
        <v>1044</v>
      </c>
      <c r="AMC1" s="169" t="s">
        <v>1044</v>
      </c>
      <c r="AMD1" s="169" t="s">
        <v>1044</v>
      </c>
      <c r="AME1" s="169" t="s">
        <v>1044</v>
      </c>
      <c r="AMF1" s="169" t="s">
        <v>1044</v>
      </c>
      <c r="AMG1" s="169" t="s">
        <v>1044</v>
      </c>
      <c r="AMH1" s="169" t="s">
        <v>1044</v>
      </c>
      <c r="AMI1" s="169" t="s">
        <v>1044</v>
      </c>
      <c r="AMJ1" s="169" t="s">
        <v>1044</v>
      </c>
      <c r="AMK1" s="169" t="s">
        <v>1044</v>
      </c>
      <c r="AML1" s="169" t="s">
        <v>1044</v>
      </c>
      <c r="AMM1" s="169" t="s">
        <v>1044</v>
      </c>
      <c r="AMN1" s="169" t="s">
        <v>1044</v>
      </c>
      <c r="AMO1" s="169" t="s">
        <v>1044</v>
      </c>
      <c r="AMP1" s="169" t="s">
        <v>1044</v>
      </c>
      <c r="AMQ1" s="169" t="s">
        <v>1044</v>
      </c>
      <c r="AMR1" s="169" t="s">
        <v>1044</v>
      </c>
      <c r="AMS1" s="169" t="s">
        <v>1044</v>
      </c>
      <c r="AMT1" s="169" t="s">
        <v>1044</v>
      </c>
      <c r="AMU1" s="169" t="s">
        <v>1044</v>
      </c>
      <c r="AMV1" s="169" t="s">
        <v>1044</v>
      </c>
      <c r="AMW1" s="169" t="s">
        <v>1044</v>
      </c>
      <c r="AMX1" s="169" t="s">
        <v>1044</v>
      </c>
      <c r="AMY1" s="169" t="s">
        <v>1044</v>
      </c>
      <c r="AMZ1" s="169" t="s">
        <v>1044</v>
      </c>
      <c r="ANA1" s="169" t="s">
        <v>1044</v>
      </c>
      <c r="ANB1" s="169" t="s">
        <v>1044</v>
      </c>
      <c r="ANC1" s="169" t="s">
        <v>1044</v>
      </c>
      <c r="AND1" s="169" t="s">
        <v>1044</v>
      </c>
      <c r="ANE1" s="169" t="s">
        <v>1044</v>
      </c>
      <c r="ANF1" s="169" t="s">
        <v>1044</v>
      </c>
      <c r="ANG1" s="169" t="s">
        <v>1044</v>
      </c>
      <c r="ANH1" s="169" t="s">
        <v>1044</v>
      </c>
      <c r="ANI1" s="169" t="s">
        <v>1044</v>
      </c>
      <c r="ANJ1" s="169" t="s">
        <v>1044</v>
      </c>
      <c r="ANK1" s="169" t="s">
        <v>1044</v>
      </c>
      <c r="ANL1" s="169" t="s">
        <v>1044</v>
      </c>
      <c r="ANM1" s="169" t="s">
        <v>1044</v>
      </c>
      <c r="ANN1" s="169" t="s">
        <v>1044</v>
      </c>
      <c r="ANO1" s="169" t="s">
        <v>1044</v>
      </c>
      <c r="ANP1" s="169" t="s">
        <v>1044</v>
      </c>
      <c r="ANQ1" s="169" t="s">
        <v>1044</v>
      </c>
      <c r="ANR1" s="169" t="s">
        <v>1044</v>
      </c>
      <c r="ANS1" s="169" t="s">
        <v>1044</v>
      </c>
      <c r="ANT1" s="169" t="s">
        <v>1044</v>
      </c>
      <c r="ANU1" s="169" t="s">
        <v>1044</v>
      </c>
      <c r="ANV1" s="169" t="s">
        <v>1044</v>
      </c>
      <c r="ANW1" s="169" t="s">
        <v>1044</v>
      </c>
      <c r="ANX1" s="169" t="s">
        <v>1044</v>
      </c>
      <c r="ANY1" s="169" t="s">
        <v>1044</v>
      </c>
      <c r="ANZ1" s="169" t="s">
        <v>1044</v>
      </c>
      <c r="AOA1" s="169" t="s">
        <v>1044</v>
      </c>
      <c r="AOB1" s="169" t="s">
        <v>1044</v>
      </c>
      <c r="AOC1" s="169" t="s">
        <v>1044</v>
      </c>
      <c r="AOD1" s="169" t="s">
        <v>1044</v>
      </c>
      <c r="AOE1" s="169" t="s">
        <v>1044</v>
      </c>
      <c r="AOF1" s="169" t="s">
        <v>1044</v>
      </c>
      <c r="AOG1" s="169" t="s">
        <v>1044</v>
      </c>
      <c r="AOH1" s="169" t="s">
        <v>1044</v>
      </c>
      <c r="AOI1" s="169" t="s">
        <v>1044</v>
      </c>
      <c r="AOJ1" s="169" t="s">
        <v>1044</v>
      </c>
      <c r="AOK1" s="169" t="s">
        <v>1044</v>
      </c>
      <c r="AOL1" s="169" t="s">
        <v>1044</v>
      </c>
      <c r="AOM1" s="169" t="s">
        <v>1044</v>
      </c>
      <c r="AON1" s="169" t="s">
        <v>1044</v>
      </c>
      <c r="AOO1" s="169" t="s">
        <v>1044</v>
      </c>
      <c r="AOP1" s="169" t="s">
        <v>1044</v>
      </c>
      <c r="AOQ1" s="169" t="s">
        <v>1044</v>
      </c>
      <c r="AOR1" s="169" t="s">
        <v>1044</v>
      </c>
      <c r="AOS1" s="169" t="s">
        <v>1044</v>
      </c>
      <c r="AOT1" s="169" t="s">
        <v>1044</v>
      </c>
      <c r="AOU1" s="169" t="s">
        <v>1044</v>
      </c>
      <c r="AOV1" s="169" t="s">
        <v>1044</v>
      </c>
      <c r="AOW1" s="169" t="s">
        <v>1044</v>
      </c>
      <c r="AOX1" s="169" t="s">
        <v>1044</v>
      </c>
      <c r="AOY1" s="169" t="s">
        <v>1044</v>
      </c>
      <c r="AOZ1" s="169" t="s">
        <v>1044</v>
      </c>
      <c r="APA1" s="169" t="s">
        <v>1044</v>
      </c>
      <c r="APB1" s="169" t="s">
        <v>1044</v>
      </c>
      <c r="APC1" s="169" t="s">
        <v>1044</v>
      </c>
      <c r="APD1" s="169" t="s">
        <v>1044</v>
      </c>
      <c r="APE1" s="169" t="s">
        <v>1044</v>
      </c>
      <c r="APF1" s="169" t="s">
        <v>1044</v>
      </c>
      <c r="APG1" s="169" t="s">
        <v>1044</v>
      </c>
      <c r="APH1" s="169" t="s">
        <v>1044</v>
      </c>
      <c r="API1" s="169" t="s">
        <v>1044</v>
      </c>
      <c r="APJ1" s="169" t="s">
        <v>1044</v>
      </c>
      <c r="APK1" s="169" t="s">
        <v>1044</v>
      </c>
      <c r="APL1" s="169" t="s">
        <v>1044</v>
      </c>
      <c r="APM1" s="169" t="s">
        <v>1044</v>
      </c>
      <c r="APN1" s="169" t="s">
        <v>1044</v>
      </c>
      <c r="APO1" s="169" t="s">
        <v>1044</v>
      </c>
      <c r="APP1" s="169" t="s">
        <v>1044</v>
      </c>
      <c r="APQ1" s="169" t="s">
        <v>1044</v>
      </c>
      <c r="APR1" s="169" t="s">
        <v>1044</v>
      </c>
      <c r="APS1" s="169" t="s">
        <v>1044</v>
      </c>
      <c r="APT1" s="169" t="s">
        <v>1044</v>
      </c>
      <c r="APU1" s="169" t="s">
        <v>1044</v>
      </c>
      <c r="APV1" s="169" t="s">
        <v>1044</v>
      </c>
      <c r="APW1" s="169" t="s">
        <v>1044</v>
      </c>
      <c r="APX1" s="169" t="s">
        <v>1044</v>
      </c>
      <c r="APY1" s="169" t="s">
        <v>1044</v>
      </c>
      <c r="APZ1" s="169" t="s">
        <v>1044</v>
      </c>
      <c r="AQA1" s="169" t="s">
        <v>1044</v>
      </c>
      <c r="AQB1" s="169" t="s">
        <v>1044</v>
      </c>
      <c r="AQC1" s="169" t="s">
        <v>1044</v>
      </c>
      <c r="AQD1" s="169" t="s">
        <v>1044</v>
      </c>
      <c r="AQE1" s="169" t="s">
        <v>1044</v>
      </c>
      <c r="AQF1" s="169" t="s">
        <v>1044</v>
      </c>
      <c r="AQG1" s="169" t="s">
        <v>1044</v>
      </c>
      <c r="AQH1" s="169" t="s">
        <v>1044</v>
      </c>
      <c r="AQI1" s="169" t="s">
        <v>1044</v>
      </c>
      <c r="AQJ1" s="169" t="s">
        <v>1044</v>
      </c>
      <c r="AQK1" s="169" t="s">
        <v>1044</v>
      </c>
      <c r="AQL1" s="169" t="s">
        <v>1044</v>
      </c>
      <c r="AQM1" s="169" t="s">
        <v>1044</v>
      </c>
      <c r="AQN1" s="169" t="s">
        <v>1044</v>
      </c>
      <c r="AQO1" s="169" t="s">
        <v>1044</v>
      </c>
      <c r="AQP1" s="169" t="s">
        <v>1044</v>
      </c>
      <c r="AQQ1" s="169" t="s">
        <v>1044</v>
      </c>
      <c r="AQR1" s="169" t="s">
        <v>1044</v>
      </c>
      <c r="AQS1" s="169" t="s">
        <v>1044</v>
      </c>
      <c r="AQT1" s="169" t="s">
        <v>1044</v>
      </c>
      <c r="AQU1" s="169" t="s">
        <v>1044</v>
      </c>
      <c r="AQV1" s="169" t="s">
        <v>1044</v>
      </c>
      <c r="AQW1" s="169" t="s">
        <v>1044</v>
      </c>
      <c r="AQX1" s="169" t="s">
        <v>1044</v>
      </c>
      <c r="AQY1" s="169" t="s">
        <v>1044</v>
      </c>
      <c r="AQZ1" s="169" t="s">
        <v>1044</v>
      </c>
      <c r="ARA1" s="169" t="s">
        <v>1044</v>
      </c>
      <c r="ARB1" s="169" t="s">
        <v>1044</v>
      </c>
      <c r="ARC1" s="169" t="s">
        <v>1044</v>
      </c>
      <c r="ARD1" s="169" t="s">
        <v>1044</v>
      </c>
      <c r="ARE1" s="169" t="s">
        <v>1044</v>
      </c>
      <c r="ARF1" s="169" t="s">
        <v>1044</v>
      </c>
      <c r="ARG1" s="169" t="s">
        <v>1044</v>
      </c>
      <c r="ARH1" s="169" t="s">
        <v>1044</v>
      </c>
      <c r="ARI1" s="169" t="s">
        <v>1044</v>
      </c>
      <c r="ARJ1" s="169" t="s">
        <v>1044</v>
      </c>
      <c r="ARK1" s="169" t="s">
        <v>1044</v>
      </c>
      <c r="ARL1" s="169" t="s">
        <v>1044</v>
      </c>
      <c r="ARM1" s="169" t="s">
        <v>1044</v>
      </c>
      <c r="ARN1" s="169" t="s">
        <v>1044</v>
      </c>
      <c r="ARO1" s="169" t="s">
        <v>1044</v>
      </c>
      <c r="ARP1" s="169" t="s">
        <v>1044</v>
      </c>
      <c r="ARQ1" s="169" t="s">
        <v>1044</v>
      </c>
      <c r="ARR1" s="169" t="s">
        <v>1044</v>
      </c>
      <c r="ARS1" s="169" t="s">
        <v>1044</v>
      </c>
      <c r="ART1" s="169" t="s">
        <v>1044</v>
      </c>
      <c r="ARU1" s="169" t="s">
        <v>1044</v>
      </c>
      <c r="ARV1" s="169" t="s">
        <v>1044</v>
      </c>
      <c r="ARW1" s="169" t="s">
        <v>1044</v>
      </c>
      <c r="ARX1" s="169" t="s">
        <v>1044</v>
      </c>
      <c r="ARY1" s="169" t="s">
        <v>1044</v>
      </c>
      <c r="ARZ1" s="169" t="s">
        <v>1044</v>
      </c>
      <c r="ASA1" s="169" t="s">
        <v>1044</v>
      </c>
      <c r="ASB1" s="169" t="s">
        <v>1044</v>
      </c>
      <c r="ASC1" s="169" t="s">
        <v>1044</v>
      </c>
      <c r="ASD1" s="169" t="s">
        <v>1044</v>
      </c>
      <c r="ASE1" s="169" t="s">
        <v>1044</v>
      </c>
      <c r="ASF1" s="169" t="s">
        <v>1044</v>
      </c>
      <c r="ASG1" s="169" t="s">
        <v>1044</v>
      </c>
      <c r="ASH1" s="169" t="s">
        <v>1044</v>
      </c>
      <c r="ASI1" s="169" t="s">
        <v>1044</v>
      </c>
      <c r="ASJ1" s="169" t="s">
        <v>1044</v>
      </c>
      <c r="ASK1" s="169" t="s">
        <v>1044</v>
      </c>
      <c r="ASL1" s="169" t="s">
        <v>1044</v>
      </c>
      <c r="ASM1" s="169" t="s">
        <v>1044</v>
      </c>
      <c r="ASN1" s="169" t="s">
        <v>1044</v>
      </c>
      <c r="ASO1" s="169" t="s">
        <v>1044</v>
      </c>
      <c r="ASP1" s="169" t="s">
        <v>1044</v>
      </c>
      <c r="ASQ1" s="169" t="s">
        <v>1044</v>
      </c>
      <c r="ASR1" s="169" t="s">
        <v>1044</v>
      </c>
      <c r="ASS1" s="169" t="s">
        <v>1044</v>
      </c>
      <c r="AST1" s="169" t="s">
        <v>1044</v>
      </c>
      <c r="ASU1" s="169" t="s">
        <v>1044</v>
      </c>
      <c r="ASV1" s="169" t="s">
        <v>1044</v>
      </c>
      <c r="ASW1" s="169" t="s">
        <v>1044</v>
      </c>
      <c r="ASX1" s="169" t="s">
        <v>1044</v>
      </c>
      <c r="ASY1" s="169" t="s">
        <v>1044</v>
      </c>
      <c r="ASZ1" s="169" t="s">
        <v>1044</v>
      </c>
      <c r="ATA1" s="169" t="s">
        <v>1044</v>
      </c>
      <c r="ATB1" s="169" t="s">
        <v>1044</v>
      </c>
      <c r="ATC1" s="169" t="s">
        <v>1044</v>
      </c>
      <c r="ATD1" s="169" t="s">
        <v>1044</v>
      </c>
      <c r="ATE1" s="169" t="s">
        <v>1044</v>
      </c>
      <c r="ATF1" s="169" t="s">
        <v>1044</v>
      </c>
      <c r="ATG1" s="169" t="s">
        <v>1044</v>
      </c>
      <c r="ATH1" s="169" t="s">
        <v>1044</v>
      </c>
      <c r="ATI1" s="169" t="s">
        <v>1044</v>
      </c>
      <c r="ATJ1" s="169" t="s">
        <v>1044</v>
      </c>
      <c r="ATK1" s="169" t="s">
        <v>1044</v>
      </c>
      <c r="ATL1" s="169" t="s">
        <v>1044</v>
      </c>
      <c r="ATM1" s="169" t="s">
        <v>1044</v>
      </c>
      <c r="ATN1" s="169" t="s">
        <v>1044</v>
      </c>
      <c r="ATO1" s="169" t="s">
        <v>1044</v>
      </c>
      <c r="ATP1" s="169" t="s">
        <v>1044</v>
      </c>
      <c r="ATQ1" s="169" t="s">
        <v>1044</v>
      </c>
      <c r="ATR1" s="169" t="s">
        <v>1044</v>
      </c>
      <c r="ATS1" s="169" t="s">
        <v>1044</v>
      </c>
      <c r="ATT1" s="169" t="s">
        <v>1044</v>
      </c>
      <c r="ATU1" s="169" t="s">
        <v>1044</v>
      </c>
      <c r="ATV1" s="169" t="s">
        <v>1044</v>
      </c>
      <c r="ATW1" s="169" t="s">
        <v>1044</v>
      </c>
      <c r="ATX1" s="169" t="s">
        <v>1044</v>
      </c>
      <c r="ATY1" s="169" t="s">
        <v>1044</v>
      </c>
      <c r="ATZ1" s="169" t="s">
        <v>1044</v>
      </c>
      <c r="AUA1" s="169" t="s">
        <v>1044</v>
      </c>
      <c r="AUB1" s="169" t="s">
        <v>1044</v>
      </c>
      <c r="AUC1" s="169" t="s">
        <v>1044</v>
      </c>
      <c r="AUD1" s="169" t="s">
        <v>1044</v>
      </c>
      <c r="AUE1" s="169" t="s">
        <v>1044</v>
      </c>
      <c r="AUF1" s="169" t="s">
        <v>1044</v>
      </c>
    </row>
    <row r="2" spans="1:1228" ht="12.75">
      <c r="A2" s="169" t="s">
        <v>1044</v>
      </c>
      <c r="B2" s="169" t="s">
        <v>3258</v>
      </c>
      <c r="C2" s="169" t="s">
        <v>3259</v>
      </c>
      <c r="D2" s="169" t="s">
        <v>3260</v>
      </c>
      <c r="E2" s="169" t="s">
        <v>3261</v>
      </c>
      <c r="F2" s="169" t="s">
        <v>3262</v>
      </c>
      <c r="G2" s="169" t="s">
        <v>3262</v>
      </c>
      <c r="H2" s="169" t="s">
        <v>3263</v>
      </c>
      <c r="I2" s="169" t="s">
        <v>3264</v>
      </c>
      <c r="J2" s="169" t="s">
        <v>3259</v>
      </c>
      <c r="K2" s="169" t="s">
        <v>3265</v>
      </c>
      <c r="L2" s="169" t="s">
        <v>3266</v>
      </c>
      <c r="M2" s="169" t="s">
        <v>3267</v>
      </c>
      <c r="N2" s="169" t="s">
        <v>3268</v>
      </c>
      <c r="O2" s="169" t="s">
        <v>3262</v>
      </c>
      <c r="P2" s="169" t="s">
        <v>3269</v>
      </c>
      <c r="Q2" s="169" t="s">
        <v>3262</v>
      </c>
      <c r="R2" s="169" t="s">
        <v>3262</v>
      </c>
      <c r="S2" s="169" t="s">
        <v>3262</v>
      </c>
      <c r="T2" s="169" t="s">
        <v>3270</v>
      </c>
      <c r="U2" s="169" t="s">
        <v>3271</v>
      </c>
      <c r="V2" s="169" t="s">
        <v>3262</v>
      </c>
      <c r="W2" s="169" t="s">
        <v>3259</v>
      </c>
      <c r="X2" s="169" t="s">
        <v>3269</v>
      </c>
      <c r="Y2" s="169" t="s">
        <v>3272</v>
      </c>
      <c r="Z2" s="169" t="s">
        <v>3273</v>
      </c>
      <c r="AA2" s="169" t="s">
        <v>3268</v>
      </c>
      <c r="AB2" s="169" t="s">
        <v>3261</v>
      </c>
      <c r="AC2" s="169" t="s">
        <v>3274</v>
      </c>
      <c r="AD2" s="169" t="s">
        <v>3275</v>
      </c>
      <c r="AE2" s="169" t="s">
        <v>3262</v>
      </c>
      <c r="AF2" s="169" t="s">
        <v>3262</v>
      </c>
      <c r="AG2" s="169" t="s">
        <v>3276</v>
      </c>
      <c r="AH2" s="169" t="s">
        <v>3263</v>
      </c>
      <c r="AI2" s="169" t="s">
        <v>3262</v>
      </c>
      <c r="AJ2" s="169" t="s">
        <v>3276</v>
      </c>
      <c r="AK2" s="169" t="s">
        <v>3258</v>
      </c>
      <c r="AL2" s="169" t="s">
        <v>3263</v>
      </c>
      <c r="AM2" s="169" t="s">
        <v>3259</v>
      </c>
      <c r="AN2" s="169" t="s">
        <v>3277</v>
      </c>
      <c r="AO2" s="169" t="s">
        <v>3260</v>
      </c>
      <c r="AP2" s="169" t="s">
        <v>3278</v>
      </c>
      <c r="AQ2" s="169" t="s">
        <v>3265</v>
      </c>
      <c r="AR2" s="169" t="s">
        <v>3279</v>
      </c>
      <c r="AS2" s="169" t="s">
        <v>3266</v>
      </c>
      <c r="AT2" s="169" t="s">
        <v>3280</v>
      </c>
      <c r="AU2" s="169" t="s">
        <v>3267</v>
      </c>
      <c r="AV2" s="169" t="s">
        <v>3281</v>
      </c>
      <c r="AW2" s="169" t="s">
        <v>3282</v>
      </c>
      <c r="AX2" s="169" t="s">
        <v>3283</v>
      </c>
      <c r="AY2" s="169" t="s">
        <v>3268</v>
      </c>
      <c r="AZ2" s="169" t="s">
        <v>3261</v>
      </c>
      <c r="BA2" s="169" t="s">
        <v>3274</v>
      </c>
      <c r="BB2" s="169" t="s">
        <v>3271</v>
      </c>
      <c r="BC2" s="169" t="s">
        <v>3275</v>
      </c>
      <c r="BD2" s="169" t="s">
        <v>3284</v>
      </c>
      <c r="BE2" s="169" t="s">
        <v>3285</v>
      </c>
      <c r="BF2" s="169" t="s">
        <v>3286</v>
      </c>
      <c r="BG2" s="169" t="s">
        <v>3262</v>
      </c>
      <c r="BH2" s="169" t="s">
        <v>3259</v>
      </c>
      <c r="BI2" s="169" t="s">
        <v>3269</v>
      </c>
      <c r="BJ2" s="169" t="s">
        <v>3267</v>
      </c>
      <c r="BK2" s="169" t="s">
        <v>3261</v>
      </c>
      <c r="BL2" s="169" t="s">
        <v>3262</v>
      </c>
      <c r="BM2" s="169" t="s">
        <v>3274</v>
      </c>
      <c r="BN2" s="169" t="s">
        <v>3262</v>
      </c>
      <c r="BO2" s="169" t="s">
        <v>3262</v>
      </c>
      <c r="BP2" s="169" t="s">
        <v>3262</v>
      </c>
      <c r="BQ2" s="169" t="s">
        <v>3263</v>
      </c>
      <c r="BR2" s="169" t="s">
        <v>3264</v>
      </c>
      <c r="BS2" s="169" t="s">
        <v>3277</v>
      </c>
      <c r="BT2" s="169" t="s">
        <v>3260</v>
      </c>
      <c r="BU2" s="169" t="s">
        <v>3267</v>
      </c>
      <c r="BV2" s="169" t="s">
        <v>3283</v>
      </c>
      <c r="BW2" s="169" t="s">
        <v>3270</v>
      </c>
      <c r="BX2" s="169" t="s">
        <v>3268</v>
      </c>
      <c r="BY2" s="169" t="s">
        <v>3261</v>
      </c>
      <c r="BZ2" s="169" t="s">
        <v>3275</v>
      </c>
      <c r="CA2" s="169" t="s">
        <v>3287</v>
      </c>
      <c r="CB2" s="169" t="s">
        <v>3285</v>
      </c>
      <c r="CC2" s="169" t="s">
        <v>3262</v>
      </c>
      <c r="CD2" s="169" t="s">
        <v>3288</v>
      </c>
      <c r="CE2" s="169" t="s">
        <v>3262</v>
      </c>
      <c r="CF2" s="169" t="s">
        <v>3262</v>
      </c>
      <c r="CG2" s="169" t="s">
        <v>3262</v>
      </c>
      <c r="CH2" s="169" t="s">
        <v>3262</v>
      </c>
      <c r="CI2" s="169" t="s">
        <v>3262</v>
      </c>
      <c r="CJ2" s="169" t="s">
        <v>3263</v>
      </c>
      <c r="CK2" s="169" t="s">
        <v>3259</v>
      </c>
      <c r="CL2" s="169" t="s">
        <v>3262</v>
      </c>
      <c r="CM2" s="169" t="s">
        <v>3262</v>
      </c>
      <c r="CN2" s="169" t="s">
        <v>3276</v>
      </c>
      <c r="CO2" s="169" t="s">
        <v>3262</v>
      </c>
      <c r="CP2" s="169" t="s">
        <v>3276</v>
      </c>
      <c r="CQ2" s="169" t="s">
        <v>3263</v>
      </c>
      <c r="CR2" s="169" t="s">
        <v>3264</v>
      </c>
      <c r="CS2" s="169" t="s">
        <v>3277</v>
      </c>
      <c r="CT2" s="169" t="s">
        <v>3269</v>
      </c>
      <c r="CU2" s="169" t="s">
        <v>3278</v>
      </c>
      <c r="CV2" s="169" t="s">
        <v>3289</v>
      </c>
      <c r="CW2" s="169" t="s">
        <v>3262</v>
      </c>
      <c r="CX2" s="169" t="s">
        <v>3259</v>
      </c>
      <c r="CY2" s="169" t="s">
        <v>3273</v>
      </c>
      <c r="CZ2" s="169" t="s">
        <v>3262</v>
      </c>
      <c r="DA2" s="169" t="s">
        <v>3259</v>
      </c>
      <c r="DB2" s="169" t="s">
        <v>3262</v>
      </c>
      <c r="DC2" s="169" t="s">
        <v>3262</v>
      </c>
      <c r="DD2" s="169" t="s">
        <v>3262</v>
      </c>
      <c r="DE2" s="169" t="s">
        <v>3262</v>
      </c>
      <c r="DF2" s="169" t="s">
        <v>3259</v>
      </c>
      <c r="DG2" s="169" t="s">
        <v>3262</v>
      </c>
      <c r="DH2" s="169" t="s">
        <v>3276</v>
      </c>
      <c r="DI2" s="169" t="s">
        <v>3278</v>
      </c>
      <c r="DJ2" s="169" t="s">
        <v>3262</v>
      </c>
      <c r="DK2" s="169" t="s">
        <v>3264</v>
      </c>
      <c r="DL2" s="169" t="s">
        <v>3259</v>
      </c>
      <c r="DM2" s="169" t="s">
        <v>3267</v>
      </c>
      <c r="DN2" s="169" t="s">
        <v>3268</v>
      </c>
      <c r="DO2" s="169" t="s">
        <v>3261</v>
      </c>
      <c r="DP2" s="169" t="s">
        <v>3262</v>
      </c>
      <c r="DQ2" s="169" t="s">
        <v>3270</v>
      </c>
      <c r="DR2" s="169" t="s">
        <v>3262</v>
      </c>
      <c r="DS2" s="169" t="s">
        <v>3270</v>
      </c>
      <c r="DT2" s="169" t="s">
        <v>3262</v>
      </c>
      <c r="DU2" s="169" t="s">
        <v>3270</v>
      </c>
      <c r="DV2" s="169" t="s">
        <v>3262</v>
      </c>
      <c r="DW2" s="169" t="s">
        <v>3270</v>
      </c>
      <c r="DX2" s="169" t="s">
        <v>3262</v>
      </c>
      <c r="DY2" s="169" t="s">
        <v>3270</v>
      </c>
      <c r="DZ2" s="169" t="s">
        <v>3262</v>
      </c>
      <c r="EA2" s="169" t="s">
        <v>3259</v>
      </c>
      <c r="EB2" s="169" t="s">
        <v>3260</v>
      </c>
      <c r="EC2" s="169" t="s">
        <v>3262</v>
      </c>
      <c r="ED2" s="169" t="s">
        <v>3270</v>
      </c>
      <c r="EE2" s="169" t="s">
        <v>3262</v>
      </c>
      <c r="EF2" s="169" t="s">
        <v>3262</v>
      </c>
      <c r="EG2" s="169" t="s">
        <v>3259</v>
      </c>
      <c r="EH2" s="169" t="s">
        <v>3277</v>
      </c>
      <c r="EI2" s="169" t="s">
        <v>3267</v>
      </c>
      <c r="EJ2" s="169" t="s">
        <v>3261</v>
      </c>
      <c r="EK2" s="169" t="s">
        <v>3262</v>
      </c>
      <c r="EL2" s="169" t="s">
        <v>3259</v>
      </c>
      <c r="EM2" s="169" t="s">
        <v>3277</v>
      </c>
      <c r="EN2" s="169" t="s">
        <v>3267</v>
      </c>
      <c r="EO2" s="169" t="s">
        <v>3261</v>
      </c>
      <c r="EP2" s="169" t="s">
        <v>3262</v>
      </c>
      <c r="EQ2" s="169" t="s">
        <v>3259</v>
      </c>
      <c r="ER2" s="169" t="s">
        <v>3277</v>
      </c>
      <c r="ES2" s="169" t="s">
        <v>3267</v>
      </c>
      <c r="ET2" s="169" t="s">
        <v>3261</v>
      </c>
      <c r="EU2" s="169" t="s">
        <v>3262</v>
      </c>
      <c r="EV2" s="169" t="s">
        <v>3259</v>
      </c>
      <c r="EW2" s="169" t="s">
        <v>3277</v>
      </c>
      <c r="EX2" s="169" t="s">
        <v>3267</v>
      </c>
      <c r="EY2" s="169" t="s">
        <v>3261</v>
      </c>
      <c r="EZ2" s="169" t="s">
        <v>3262</v>
      </c>
      <c r="FA2" s="169" t="s">
        <v>3259</v>
      </c>
      <c r="FB2" s="169" t="s">
        <v>3277</v>
      </c>
      <c r="FC2" s="169" t="s">
        <v>3267</v>
      </c>
      <c r="FD2" s="169" t="s">
        <v>3261</v>
      </c>
      <c r="FE2" s="169" t="s">
        <v>3262</v>
      </c>
      <c r="FF2" s="169" t="s">
        <v>3262</v>
      </c>
      <c r="FG2" s="169" t="s">
        <v>3262</v>
      </c>
      <c r="FH2" s="169" t="s">
        <v>3262</v>
      </c>
      <c r="FI2" s="169" t="s">
        <v>3290</v>
      </c>
      <c r="FJ2" s="169" t="s">
        <v>3262</v>
      </c>
      <c r="FK2" s="169" t="s">
        <v>3290</v>
      </c>
      <c r="FL2" s="169" t="s">
        <v>3262</v>
      </c>
      <c r="FM2" s="169" t="s">
        <v>3290</v>
      </c>
      <c r="FN2" s="169" t="s">
        <v>3262</v>
      </c>
      <c r="FO2" s="169" t="s">
        <v>3278</v>
      </c>
      <c r="FP2" s="169" t="s">
        <v>3262</v>
      </c>
      <c r="FQ2" s="169" t="s">
        <v>3263</v>
      </c>
      <c r="FR2" s="169" t="s">
        <v>3259</v>
      </c>
      <c r="FS2" s="169" t="s">
        <v>3262</v>
      </c>
      <c r="FT2" s="169" t="s">
        <v>3262</v>
      </c>
      <c r="FU2" s="169" t="s">
        <v>3262</v>
      </c>
      <c r="FV2" s="169" t="s">
        <v>3260</v>
      </c>
      <c r="FW2" s="169" t="s">
        <v>3281</v>
      </c>
      <c r="FX2" s="169" t="s">
        <v>3262</v>
      </c>
      <c r="FY2" s="169" t="s">
        <v>3269</v>
      </c>
      <c r="FZ2" s="169" t="s">
        <v>3262</v>
      </c>
      <c r="GA2" s="169" t="s">
        <v>3276</v>
      </c>
      <c r="GB2" s="169" t="s">
        <v>3263</v>
      </c>
      <c r="GC2" s="169" t="s">
        <v>3270</v>
      </c>
      <c r="GD2" s="169" t="s">
        <v>3262</v>
      </c>
      <c r="GE2" s="169" t="s">
        <v>3276</v>
      </c>
      <c r="GF2" s="169" t="s">
        <v>3263</v>
      </c>
      <c r="GG2" s="169" t="s">
        <v>3270</v>
      </c>
      <c r="GH2" s="169" t="s">
        <v>3262</v>
      </c>
      <c r="GI2" s="169" t="s">
        <v>3276</v>
      </c>
      <c r="GJ2" s="169" t="s">
        <v>3263</v>
      </c>
      <c r="GK2" s="169" t="s">
        <v>3270</v>
      </c>
      <c r="GL2" s="169" t="s">
        <v>3262</v>
      </c>
      <c r="GM2" s="169" t="s">
        <v>3263</v>
      </c>
      <c r="GN2" s="169" t="s">
        <v>3262</v>
      </c>
      <c r="GO2" s="169" t="s">
        <v>3262</v>
      </c>
      <c r="GP2" s="169" t="s">
        <v>3262</v>
      </c>
      <c r="GQ2" s="169" t="s">
        <v>3283</v>
      </c>
      <c r="GR2" s="169" t="s">
        <v>3262</v>
      </c>
      <c r="GS2" s="169" t="s">
        <v>3276</v>
      </c>
      <c r="GT2" s="169" t="s">
        <v>3258</v>
      </c>
      <c r="GU2" s="169" t="s">
        <v>3259</v>
      </c>
      <c r="GV2" s="169" t="s">
        <v>3277</v>
      </c>
      <c r="GW2" s="169" t="s">
        <v>3265</v>
      </c>
      <c r="GX2" s="169" t="s">
        <v>3272</v>
      </c>
      <c r="GY2" s="169" t="s">
        <v>3273</v>
      </c>
      <c r="GZ2" s="169" t="s">
        <v>3291</v>
      </c>
      <c r="HA2" s="169" t="s">
        <v>3292</v>
      </c>
      <c r="HB2" s="169" t="s">
        <v>3270</v>
      </c>
      <c r="HC2" s="169" t="s">
        <v>3261</v>
      </c>
      <c r="HD2" s="169" t="s">
        <v>3271</v>
      </c>
      <c r="HE2" s="169" t="s">
        <v>3289</v>
      </c>
      <c r="HF2" s="169" t="s">
        <v>3287</v>
      </c>
      <c r="HG2" s="169" t="s">
        <v>3285</v>
      </c>
      <c r="HH2" s="169" t="s">
        <v>3286</v>
      </c>
      <c r="HI2" s="169" t="s">
        <v>3262</v>
      </c>
      <c r="HJ2" s="169" t="s">
        <v>3276</v>
      </c>
      <c r="HK2" s="169" t="s">
        <v>3258</v>
      </c>
      <c r="HL2" s="169" t="s">
        <v>3259</v>
      </c>
      <c r="HM2" s="169" t="s">
        <v>3277</v>
      </c>
      <c r="HN2" s="169" t="s">
        <v>3265</v>
      </c>
      <c r="HO2" s="169" t="s">
        <v>3272</v>
      </c>
      <c r="HP2" s="169" t="s">
        <v>3273</v>
      </c>
      <c r="HQ2" s="169" t="s">
        <v>3291</v>
      </c>
      <c r="HR2" s="169" t="s">
        <v>3292</v>
      </c>
      <c r="HS2" s="169" t="s">
        <v>3270</v>
      </c>
      <c r="HT2" s="169" t="s">
        <v>3261</v>
      </c>
      <c r="HU2" s="169" t="s">
        <v>3271</v>
      </c>
      <c r="HV2" s="169" t="s">
        <v>3289</v>
      </c>
      <c r="HW2" s="169" t="s">
        <v>3287</v>
      </c>
      <c r="HX2" s="169" t="s">
        <v>3285</v>
      </c>
      <c r="HY2" s="169" t="s">
        <v>3286</v>
      </c>
      <c r="HZ2" s="169" t="s">
        <v>3262</v>
      </c>
      <c r="IA2" s="169" t="s">
        <v>3276</v>
      </c>
      <c r="IB2" s="169" t="s">
        <v>3258</v>
      </c>
      <c r="IC2" s="169" t="s">
        <v>3259</v>
      </c>
      <c r="ID2" s="169" t="s">
        <v>3277</v>
      </c>
      <c r="IE2" s="169" t="s">
        <v>3265</v>
      </c>
      <c r="IF2" s="169" t="s">
        <v>3272</v>
      </c>
      <c r="IG2" s="169" t="s">
        <v>3273</v>
      </c>
      <c r="IH2" s="169" t="s">
        <v>3291</v>
      </c>
      <c r="II2" s="169" t="s">
        <v>3292</v>
      </c>
      <c r="IJ2" s="169" t="s">
        <v>3270</v>
      </c>
      <c r="IK2" s="169" t="s">
        <v>3261</v>
      </c>
      <c r="IL2" s="169" t="s">
        <v>3271</v>
      </c>
      <c r="IM2" s="169" t="s">
        <v>3289</v>
      </c>
      <c r="IN2" s="169" t="s">
        <v>3287</v>
      </c>
      <c r="IO2" s="169" t="s">
        <v>3285</v>
      </c>
      <c r="IP2" s="169" t="s">
        <v>3286</v>
      </c>
      <c r="IQ2" s="169" t="s">
        <v>3262</v>
      </c>
      <c r="IR2" s="169" t="s">
        <v>3276</v>
      </c>
      <c r="IS2" s="169" t="s">
        <v>3258</v>
      </c>
      <c r="IT2" s="169" t="s">
        <v>3259</v>
      </c>
      <c r="IU2" s="169" t="s">
        <v>3277</v>
      </c>
      <c r="IV2" s="169" t="s">
        <v>3265</v>
      </c>
      <c r="IW2" s="169" t="s">
        <v>3272</v>
      </c>
      <c r="IX2" s="169" t="s">
        <v>3273</v>
      </c>
      <c r="IY2" s="169" t="s">
        <v>3291</v>
      </c>
      <c r="IZ2" s="169" t="s">
        <v>3292</v>
      </c>
      <c r="JA2" s="169" t="s">
        <v>3270</v>
      </c>
      <c r="JB2" s="169" t="s">
        <v>3261</v>
      </c>
      <c r="JC2" s="169" t="s">
        <v>3271</v>
      </c>
      <c r="JD2" s="169" t="s">
        <v>3289</v>
      </c>
      <c r="JE2" s="169" t="s">
        <v>3287</v>
      </c>
      <c r="JF2" s="169" t="s">
        <v>3285</v>
      </c>
      <c r="JG2" s="169" t="s">
        <v>3286</v>
      </c>
      <c r="JH2" s="169" t="s">
        <v>3262</v>
      </c>
      <c r="JI2" s="169" t="s">
        <v>3276</v>
      </c>
      <c r="JJ2" s="169" t="s">
        <v>3258</v>
      </c>
      <c r="JK2" s="169" t="s">
        <v>3259</v>
      </c>
      <c r="JL2" s="169" t="s">
        <v>3277</v>
      </c>
      <c r="JM2" s="169" t="s">
        <v>3265</v>
      </c>
      <c r="JN2" s="169" t="s">
        <v>3272</v>
      </c>
      <c r="JO2" s="169" t="s">
        <v>3273</v>
      </c>
      <c r="JP2" s="169" t="s">
        <v>3291</v>
      </c>
      <c r="JQ2" s="169" t="s">
        <v>3292</v>
      </c>
      <c r="JR2" s="169" t="s">
        <v>3270</v>
      </c>
      <c r="JS2" s="169" t="s">
        <v>3261</v>
      </c>
      <c r="JT2" s="169" t="s">
        <v>3271</v>
      </c>
      <c r="JU2" s="169" t="s">
        <v>3289</v>
      </c>
      <c r="JV2" s="169" t="s">
        <v>3287</v>
      </c>
      <c r="JW2" s="169" t="s">
        <v>3285</v>
      </c>
      <c r="JX2" s="169" t="s">
        <v>3286</v>
      </c>
      <c r="JY2" s="169" t="s">
        <v>3262</v>
      </c>
      <c r="JZ2" s="169" t="s">
        <v>3276</v>
      </c>
      <c r="KA2" s="169" t="s">
        <v>3258</v>
      </c>
      <c r="KB2" s="169" t="s">
        <v>3259</v>
      </c>
      <c r="KC2" s="169" t="s">
        <v>3277</v>
      </c>
      <c r="KD2" s="169" t="s">
        <v>3265</v>
      </c>
      <c r="KE2" s="169" t="s">
        <v>3272</v>
      </c>
      <c r="KF2" s="169" t="s">
        <v>3273</v>
      </c>
      <c r="KG2" s="169" t="s">
        <v>3291</v>
      </c>
      <c r="KH2" s="169" t="s">
        <v>3292</v>
      </c>
      <c r="KI2" s="169" t="s">
        <v>3270</v>
      </c>
      <c r="KJ2" s="169" t="s">
        <v>3261</v>
      </c>
      <c r="KK2" s="169" t="s">
        <v>3271</v>
      </c>
      <c r="KL2" s="169" t="s">
        <v>3289</v>
      </c>
      <c r="KM2" s="169" t="s">
        <v>3287</v>
      </c>
      <c r="KN2" s="169" t="s">
        <v>3285</v>
      </c>
      <c r="KO2" s="169" t="s">
        <v>3286</v>
      </c>
      <c r="KP2" s="169" t="s">
        <v>3262</v>
      </c>
      <c r="KQ2" s="169" t="s">
        <v>3276</v>
      </c>
      <c r="KR2" s="169" t="s">
        <v>3258</v>
      </c>
      <c r="KS2" s="169" t="s">
        <v>3259</v>
      </c>
      <c r="KT2" s="169" t="s">
        <v>3277</v>
      </c>
      <c r="KU2" s="169" t="s">
        <v>3265</v>
      </c>
      <c r="KV2" s="169" t="s">
        <v>3272</v>
      </c>
      <c r="KW2" s="169" t="s">
        <v>3273</v>
      </c>
      <c r="KX2" s="169" t="s">
        <v>3291</v>
      </c>
      <c r="KY2" s="169" t="s">
        <v>3292</v>
      </c>
      <c r="KZ2" s="169" t="s">
        <v>3270</v>
      </c>
      <c r="LA2" s="169" t="s">
        <v>3261</v>
      </c>
      <c r="LB2" s="169" t="s">
        <v>3271</v>
      </c>
      <c r="LC2" s="169" t="s">
        <v>3289</v>
      </c>
      <c r="LD2" s="169" t="s">
        <v>3287</v>
      </c>
      <c r="LE2" s="169" t="s">
        <v>3285</v>
      </c>
      <c r="LF2" s="169" t="s">
        <v>3286</v>
      </c>
      <c r="LG2" s="169" t="s">
        <v>3262</v>
      </c>
      <c r="LH2" s="169" t="s">
        <v>3276</v>
      </c>
      <c r="LI2" s="169" t="s">
        <v>3258</v>
      </c>
      <c r="LJ2" s="169" t="s">
        <v>3259</v>
      </c>
      <c r="LK2" s="169" t="s">
        <v>3277</v>
      </c>
      <c r="LL2" s="169" t="s">
        <v>3265</v>
      </c>
      <c r="LM2" s="169" t="s">
        <v>3272</v>
      </c>
      <c r="LN2" s="169" t="s">
        <v>3273</v>
      </c>
      <c r="LO2" s="169" t="s">
        <v>3291</v>
      </c>
      <c r="LP2" s="169" t="s">
        <v>3292</v>
      </c>
      <c r="LQ2" s="169" t="s">
        <v>3270</v>
      </c>
      <c r="LR2" s="169" t="s">
        <v>3261</v>
      </c>
      <c r="LS2" s="169" t="s">
        <v>3271</v>
      </c>
      <c r="LT2" s="169" t="s">
        <v>3289</v>
      </c>
      <c r="LU2" s="169" t="s">
        <v>3287</v>
      </c>
      <c r="LV2" s="169" t="s">
        <v>3285</v>
      </c>
      <c r="LW2" s="169" t="s">
        <v>3286</v>
      </c>
      <c r="LX2" s="169" t="s">
        <v>3262</v>
      </c>
      <c r="LY2" s="169" t="s">
        <v>3276</v>
      </c>
      <c r="LZ2" s="169" t="s">
        <v>3258</v>
      </c>
      <c r="MA2" s="169" t="s">
        <v>3259</v>
      </c>
      <c r="MB2" s="169" t="s">
        <v>3277</v>
      </c>
      <c r="MC2" s="169" t="s">
        <v>3265</v>
      </c>
      <c r="MD2" s="169" t="s">
        <v>3272</v>
      </c>
      <c r="ME2" s="169" t="s">
        <v>3273</v>
      </c>
      <c r="MF2" s="169" t="s">
        <v>3291</v>
      </c>
      <c r="MG2" s="169" t="s">
        <v>3292</v>
      </c>
      <c r="MH2" s="169" t="s">
        <v>3270</v>
      </c>
      <c r="MI2" s="169" t="s">
        <v>3261</v>
      </c>
      <c r="MJ2" s="169" t="s">
        <v>3271</v>
      </c>
      <c r="MK2" s="169" t="s">
        <v>3289</v>
      </c>
      <c r="ML2" s="169" t="s">
        <v>3287</v>
      </c>
      <c r="MM2" s="169" t="s">
        <v>3285</v>
      </c>
      <c r="MN2" s="169" t="s">
        <v>3286</v>
      </c>
      <c r="MO2" s="169" t="s">
        <v>3262</v>
      </c>
      <c r="MP2" s="169" t="s">
        <v>3276</v>
      </c>
      <c r="MQ2" s="169" t="s">
        <v>3258</v>
      </c>
      <c r="MR2" s="169" t="s">
        <v>3259</v>
      </c>
      <c r="MS2" s="169" t="s">
        <v>3277</v>
      </c>
      <c r="MT2" s="169" t="s">
        <v>3265</v>
      </c>
      <c r="MU2" s="169" t="s">
        <v>3272</v>
      </c>
      <c r="MV2" s="169" t="s">
        <v>3273</v>
      </c>
      <c r="MW2" s="169" t="s">
        <v>3291</v>
      </c>
      <c r="MX2" s="169" t="s">
        <v>3292</v>
      </c>
      <c r="MY2" s="169" t="s">
        <v>3270</v>
      </c>
      <c r="MZ2" s="169" t="s">
        <v>3261</v>
      </c>
      <c r="NA2" s="169" t="s">
        <v>3271</v>
      </c>
      <c r="NB2" s="169" t="s">
        <v>3289</v>
      </c>
      <c r="NC2" s="169" t="s">
        <v>3287</v>
      </c>
      <c r="ND2" s="169" t="s">
        <v>3285</v>
      </c>
      <c r="NE2" s="169" t="s">
        <v>3286</v>
      </c>
      <c r="NF2" s="169" t="s">
        <v>3262</v>
      </c>
      <c r="NG2" s="169" t="s">
        <v>3278</v>
      </c>
      <c r="NH2" s="169" t="s">
        <v>3262</v>
      </c>
      <c r="NI2" s="169" t="s">
        <v>3262</v>
      </c>
      <c r="NJ2" s="169" t="s">
        <v>3262</v>
      </c>
      <c r="NK2" s="169" t="s">
        <v>3291</v>
      </c>
      <c r="NL2" s="169" t="s">
        <v>3262</v>
      </c>
      <c r="NM2" s="169" t="s">
        <v>3262</v>
      </c>
      <c r="NN2" s="169" t="s">
        <v>3276</v>
      </c>
      <c r="NO2" s="169" t="s">
        <v>3277</v>
      </c>
      <c r="NP2" s="169" t="s">
        <v>3262</v>
      </c>
      <c r="NQ2" s="169" t="s">
        <v>3281</v>
      </c>
      <c r="NR2" s="169" t="s">
        <v>3262</v>
      </c>
      <c r="NS2" s="169" t="s">
        <v>3262</v>
      </c>
      <c r="NT2" s="169" t="s">
        <v>3262</v>
      </c>
      <c r="NU2" s="169" t="s">
        <v>3262</v>
      </c>
      <c r="NV2" s="169" t="s">
        <v>3262</v>
      </c>
      <c r="NW2" s="169" t="s">
        <v>3262</v>
      </c>
      <c r="NX2" s="169" t="s">
        <v>3262</v>
      </c>
      <c r="NY2" s="169" t="s">
        <v>3276</v>
      </c>
      <c r="NZ2" s="169" t="s">
        <v>3263</v>
      </c>
      <c r="OA2" s="169" t="s">
        <v>3259</v>
      </c>
      <c r="OB2" s="169" t="s">
        <v>3269</v>
      </c>
      <c r="OC2" s="169" t="s">
        <v>3268</v>
      </c>
      <c r="OD2" s="169" t="s">
        <v>3262</v>
      </c>
      <c r="OE2" s="169" t="s">
        <v>3262</v>
      </c>
      <c r="OF2" s="169" t="s">
        <v>3262</v>
      </c>
      <c r="OG2" s="169" t="s">
        <v>3262</v>
      </c>
      <c r="OH2" s="169" t="s">
        <v>3262</v>
      </c>
      <c r="OI2" s="169" t="s">
        <v>3259</v>
      </c>
      <c r="OJ2" s="169" t="s">
        <v>3277</v>
      </c>
      <c r="OK2" s="169" t="s">
        <v>3260</v>
      </c>
      <c r="OL2" s="169" t="s">
        <v>3262</v>
      </c>
      <c r="OM2" s="169" t="s">
        <v>3259</v>
      </c>
      <c r="ON2" s="169" t="s">
        <v>3260</v>
      </c>
      <c r="OO2" s="169" t="s">
        <v>3262</v>
      </c>
      <c r="OP2" s="169" t="s">
        <v>3262</v>
      </c>
      <c r="OQ2" s="169" t="s">
        <v>3262</v>
      </c>
      <c r="OR2" s="169" t="s">
        <v>3262</v>
      </c>
      <c r="OS2" s="169" t="s">
        <v>3269</v>
      </c>
      <c r="OT2" s="169" t="s">
        <v>3282</v>
      </c>
      <c r="OU2" s="169" t="s">
        <v>3262</v>
      </c>
      <c r="OV2" s="169" t="s">
        <v>3262</v>
      </c>
      <c r="OW2" s="169" t="s">
        <v>3278</v>
      </c>
      <c r="OX2" s="169" t="s">
        <v>3262</v>
      </c>
      <c r="OY2" s="169" t="s">
        <v>3262</v>
      </c>
      <c r="OZ2" s="169" t="s">
        <v>3262</v>
      </c>
      <c r="PA2" s="169" t="s">
        <v>3259</v>
      </c>
      <c r="PB2" s="169" t="s">
        <v>3261</v>
      </c>
      <c r="PC2" s="169" t="s">
        <v>3262</v>
      </c>
      <c r="PD2" s="169" t="s">
        <v>3278</v>
      </c>
      <c r="PE2" s="169" t="s">
        <v>3262</v>
      </c>
      <c r="PF2" s="169" t="s">
        <v>3272</v>
      </c>
      <c r="PG2" s="169" t="s">
        <v>3262</v>
      </c>
      <c r="PH2" s="169" t="s">
        <v>3277</v>
      </c>
      <c r="PI2" s="169" t="s">
        <v>3267</v>
      </c>
      <c r="PJ2" s="169" t="s">
        <v>3261</v>
      </c>
      <c r="PK2" s="169" t="s">
        <v>3271</v>
      </c>
      <c r="PL2" s="169" t="s">
        <v>3262</v>
      </c>
      <c r="PM2" s="169" t="s">
        <v>3278</v>
      </c>
      <c r="PN2" s="169" t="s">
        <v>3262</v>
      </c>
      <c r="PO2" s="169" t="s">
        <v>3276</v>
      </c>
      <c r="PP2" s="169" t="s">
        <v>3262</v>
      </c>
      <c r="PQ2" s="169" t="s">
        <v>3259</v>
      </c>
      <c r="PR2" s="169" t="s">
        <v>3260</v>
      </c>
      <c r="PS2" s="169" t="s">
        <v>3262</v>
      </c>
      <c r="PT2" s="169" t="s">
        <v>3262</v>
      </c>
      <c r="PU2" s="169" t="s">
        <v>3262</v>
      </c>
      <c r="PV2" s="169" t="s">
        <v>3262</v>
      </c>
      <c r="PW2" s="169" t="s">
        <v>3262</v>
      </c>
      <c r="PX2" s="169" t="s">
        <v>3262</v>
      </c>
      <c r="PY2" s="169" t="s">
        <v>3262</v>
      </c>
      <c r="PZ2" s="169" t="s">
        <v>3262</v>
      </c>
      <c r="QA2" s="169" t="s">
        <v>3276</v>
      </c>
      <c r="QB2" s="169" t="s">
        <v>3277</v>
      </c>
      <c r="QC2" s="169" t="s">
        <v>3262</v>
      </c>
      <c r="QD2" s="169" t="s">
        <v>3276</v>
      </c>
      <c r="QE2" s="169" t="s">
        <v>3259</v>
      </c>
      <c r="QF2" s="169" t="s">
        <v>3277</v>
      </c>
      <c r="QG2" s="169" t="s">
        <v>3273</v>
      </c>
      <c r="QH2" s="169" t="s">
        <v>3268</v>
      </c>
      <c r="QI2" s="169" t="s">
        <v>3271</v>
      </c>
      <c r="QJ2" s="169" t="s">
        <v>3262</v>
      </c>
      <c r="QK2" s="169" t="s">
        <v>3276</v>
      </c>
      <c r="QL2" s="169" t="s">
        <v>3259</v>
      </c>
      <c r="QM2" s="169" t="s">
        <v>3277</v>
      </c>
      <c r="QN2" s="169" t="s">
        <v>3273</v>
      </c>
      <c r="QO2" s="169" t="s">
        <v>3268</v>
      </c>
      <c r="QP2" s="169" t="s">
        <v>3271</v>
      </c>
      <c r="QQ2" s="169" t="s">
        <v>3262</v>
      </c>
      <c r="QR2" s="169" t="s">
        <v>3276</v>
      </c>
      <c r="QS2" s="169" t="s">
        <v>3259</v>
      </c>
      <c r="QT2" s="169" t="s">
        <v>3277</v>
      </c>
      <c r="QU2" s="169" t="s">
        <v>3273</v>
      </c>
      <c r="QV2" s="169" t="s">
        <v>3268</v>
      </c>
      <c r="QW2" s="169" t="s">
        <v>3271</v>
      </c>
      <c r="QX2" s="169" t="s">
        <v>3262</v>
      </c>
      <c r="QY2" s="169" t="s">
        <v>3276</v>
      </c>
      <c r="QZ2" s="169" t="s">
        <v>3259</v>
      </c>
      <c r="RA2" s="169" t="s">
        <v>3277</v>
      </c>
      <c r="RB2" s="169" t="s">
        <v>3273</v>
      </c>
      <c r="RC2" s="169" t="s">
        <v>3268</v>
      </c>
      <c r="RD2" s="169" t="s">
        <v>3271</v>
      </c>
      <c r="RE2" s="169" t="s">
        <v>3262</v>
      </c>
      <c r="RF2" s="169" t="s">
        <v>3276</v>
      </c>
      <c r="RG2" s="169" t="s">
        <v>3259</v>
      </c>
      <c r="RH2" s="169" t="s">
        <v>3277</v>
      </c>
      <c r="RI2" s="169" t="s">
        <v>3273</v>
      </c>
      <c r="RJ2" s="169" t="s">
        <v>3268</v>
      </c>
      <c r="RK2" s="169" t="s">
        <v>3271</v>
      </c>
      <c r="RL2" s="169" t="s">
        <v>3262</v>
      </c>
      <c r="RM2" s="169" t="s">
        <v>3269</v>
      </c>
      <c r="RN2" s="169" t="s">
        <v>3262</v>
      </c>
      <c r="RO2" s="169" t="s">
        <v>3258</v>
      </c>
      <c r="RP2" s="169" t="s">
        <v>3262</v>
      </c>
      <c r="RQ2" s="169" t="s">
        <v>3262</v>
      </c>
      <c r="RR2" s="169" t="s">
        <v>3262</v>
      </c>
      <c r="RS2" s="169" t="s">
        <v>3276</v>
      </c>
      <c r="RT2" s="169" t="s">
        <v>3262</v>
      </c>
      <c r="RU2" s="169" t="s">
        <v>3283</v>
      </c>
      <c r="RV2" s="169" t="s">
        <v>3262</v>
      </c>
      <c r="RW2" s="169" t="s">
        <v>3283</v>
      </c>
      <c r="RX2" s="169" t="s">
        <v>3262</v>
      </c>
      <c r="RY2" s="169" t="s">
        <v>3283</v>
      </c>
      <c r="RZ2" s="169" t="s">
        <v>3262</v>
      </c>
      <c r="SA2" s="169" t="s">
        <v>3283</v>
      </c>
      <c r="SB2" s="169" t="s">
        <v>3262</v>
      </c>
      <c r="SC2" s="169" t="s">
        <v>3283</v>
      </c>
      <c r="SD2" s="169" t="s">
        <v>3262</v>
      </c>
      <c r="SE2" s="169" t="s">
        <v>3262</v>
      </c>
      <c r="SF2" s="169" t="s">
        <v>3267</v>
      </c>
      <c r="SG2" s="169" t="s">
        <v>3268</v>
      </c>
      <c r="SH2" s="169" t="s">
        <v>3262</v>
      </c>
      <c r="SI2" s="169" t="s">
        <v>3262</v>
      </c>
      <c r="SJ2" s="169" t="s">
        <v>3262</v>
      </c>
      <c r="SK2" s="169" t="s">
        <v>3276</v>
      </c>
      <c r="SL2" s="169" t="s">
        <v>3263</v>
      </c>
      <c r="SM2" s="169" t="s">
        <v>3264</v>
      </c>
      <c r="SN2" s="169" t="s">
        <v>3259</v>
      </c>
      <c r="SO2" s="169" t="s">
        <v>3277</v>
      </c>
      <c r="SP2" s="169" t="s">
        <v>3278</v>
      </c>
      <c r="SQ2" s="169" t="s">
        <v>3265</v>
      </c>
      <c r="SR2" s="169" t="s">
        <v>3273</v>
      </c>
      <c r="SS2" s="169" t="s">
        <v>3291</v>
      </c>
      <c r="ST2" s="169" t="s">
        <v>3270</v>
      </c>
      <c r="SU2" s="169" t="s">
        <v>3262</v>
      </c>
      <c r="SV2" s="169" t="s">
        <v>3286</v>
      </c>
      <c r="SW2" s="169" t="s">
        <v>3262</v>
      </c>
      <c r="SX2" s="169" t="s">
        <v>3262</v>
      </c>
      <c r="SY2" s="169" t="s">
        <v>3281</v>
      </c>
      <c r="SZ2" s="169" t="s">
        <v>3262</v>
      </c>
      <c r="TA2" s="169" t="s">
        <v>3262</v>
      </c>
      <c r="TB2" s="169" t="s">
        <v>3262</v>
      </c>
      <c r="TC2" s="169" t="s">
        <v>3259</v>
      </c>
      <c r="TD2" s="169" t="s">
        <v>3265</v>
      </c>
      <c r="TE2" s="169" t="s">
        <v>3271</v>
      </c>
      <c r="TF2" s="169" t="s">
        <v>3262</v>
      </c>
      <c r="TG2" s="169" t="s">
        <v>3259</v>
      </c>
      <c r="TH2" s="169" t="s">
        <v>3265</v>
      </c>
      <c r="TI2" s="169" t="s">
        <v>3271</v>
      </c>
      <c r="TJ2" s="169" t="s">
        <v>3262</v>
      </c>
      <c r="TK2" s="169" t="s">
        <v>3259</v>
      </c>
      <c r="TL2" s="169" t="s">
        <v>3265</v>
      </c>
      <c r="TM2" s="169" t="s">
        <v>3271</v>
      </c>
      <c r="TN2" s="169" t="s">
        <v>3262</v>
      </c>
      <c r="TO2" s="169" t="s">
        <v>3259</v>
      </c>
      <c r="TP2" s="169" t="s">
        <v>3265</v>
      </c>
      <c r="TQ2" s="169" t="s">
        <v>3271</v>
      </c>
      <c r="TR2" s="169" t="s">
        <v>3262</v>
      </c>
      <c r="TS2" s="169" t="s">
        <v>3259</v>
      </c>
      <c r="TT2" s="169" t="s">
        <v>3265</v>
      </c>
      <c r="TU2" s="169" t="s">
        <v>3271</v>
      </c>
      <c r="TV2" s="169" t="s">
        <v>3262</v>
      </c>
      <c r="TW2" s="169" t="s">
        <v>3276</v>
      </c>
      <c r="TX2" s="169" t="s">
        <v>3274</v>
      </c>
      <c r="TY2" s="169" t="s">
        <v>3262</v>
      </c>
      <c r="TZ2" s="169" t="s">
        <v>3262</v>
      </c>
      <c r="UA2" s="169" t="s">
        <v>3262</v>
      </c>
      <c r="UB2" s="169" t="s">
        <v>3262</v>
      </c>
      <c r="UC2" s="169" t="s">
        <v>3262</v>
      </c>
      <c r="UD2" s="169" t="s">
        <v>3262</v>
      </c>
      <c r="UE2" s="169" t="s">
        <v>3262</v>
      </c>
      <c r="UF2" s="169" t="s">
        <v>3262</v>
      </c>
      <c r="UG2" s="169" t="s">
        <v>3262</v>
      </c>
      <c r="UH2" s="169" t="s">
        <v>3262</v>
      </c>
      <c r="UI2" s="169" t="s">
        <v>3262</v>
      </c>
      <c r="UJ2" s="169" t="s">
        <v>3262</v>
      </c>
      <c r="UK2" s="169" t="s">
        <v>3262</v>
      </c>
      <c r="UL2" s="169" t="s">
        <v>3262</v>
      </c>
      <c r="UM2" s="169" t="s">
        <v>3262</v>
      </c>
      <c r="UN2" s="169" t="s">
        <v>3262</v>
      </c>
      <c r="UO2" s="169" t="s">
        <v>3262</v>
      </c>
      <c r="UP2" s="169" t="s">
        <v>3262</v>
      </c>
      <c r="UQ2" s="169" t="s">
        <v>3269</v>
      </c>
      <c r="UR2" s="169" t="s">
        <v>3262</v>
      </c>
      <c r="US2" s="169" t="s">
        <v>3262</v>
      </c>
      <c r="UT2" s="169" t="s">
        <v>3262</v>
      </c>
      <c r="UU2" s="169" t="s">
        <v>3269</v>
      </c>
      <c r="UV2" s="169" t="s">
        <v>3262</v>
      </c>
      <c r="UW2" s="169" t="s">
        <v>3274</v>
      </c>
      <c r="UX2" s="169" t="s">
        <v>3262</v>
      </c>
      <c r="UY2" s="169" t="s">
        <v>3274</v>
      </c>
      <c r="UZ2" s="169" t="s">
        <v>3262</v>
      </c>
      <c r="VA2" s="169" t="s">
        <v>3274</v>
      </c>
      <c r="VB2" s="169" t="s">
        <v>3262</v>
      </c>
      <c r="VC2" s="169" t="s">
        <v>3262</v>
      </c>
      <c r="VD2" s="169" t="s">
        <v>3262</v>
      </c>
      <c r="VE2" s="169" t="s">
        <v>3262</v>
      </c>
      <c r="VF2" s="169" t="s">
        <v>3264</v>
      </c>
      <c r="VG2" s="169" t="s">
        <v>3267</v>
      </c>
      <c r="VH2" s="169" t="s">
        <v>3268</v>
      </c>
      <c r="VI2" s="169" t="s">
        <v>3261</v>
      </c>
      <c r="VJ2" s="169" t="s">
        <v>3262</v>
      </c>
      <c r="VK2" s="169" t="s">
        <v>3264</v>
      </c>
      <c r="VL2" s="169" t="s">
        <v>3267</v>
      </c>
      <c r="VM2" s="169" t="s">
        <v>3268</v>
      </c>
      <c r="VN2" s="169" t="s">
        <v>3261</v>
      </c>
      <c r="VO2" s="169" t="s">
        <v>3262</v>
      </c>
      <c r="VP2" s="169" t="s">
        <v>3264</v>
      </c>
      <c r="VQ2" s="169" t="s">
        <v>3267</v>
      </c>
      <c r="VR2" s="169" t="s">
        <v>3268</v>
      </c>
      <c r="VS2" s="169" t="s">
        <v>3261</v>
      </c>
      <c r="VT2" s="169" t="s">
        <v>3262</v>
      </c>
      <c r="VU2" s="169" t="s">
        <v>3264</v>
      </c>
      <c r="VV2" s="169" t="s">
        <v>3267</v>
      </c>
      <c r="VW2" s="169" t="s">
        <v>3268</v>
      </c>
      <c r="VX2" s="169" t="s">
        <v>3261</v>
      </c>
      <c r="VY2" s="169" t="s">
        <v>3262</v>
      </c>
      <c r="VZ2" s="169" t="s">
        <v>3264</v>
      </c>
      <c r="WA2" s="169" t="s">
        <v>3267</v>
      </c>
      <c r="WB2" s="169" t="s">
        <v>3268</v>
      </c>
      <c r="WC2" s="169" t="s">
        <v>3261</v>
      </c>
      <c r="WD2" s="169" t="s">
        <v>3262</v>
      </c>
      <c r="WE2" s="169" t="s">
        <v>3278</v>
      </c>
      <c r="WF2" s="169" t="s">
        <v>3262</v>
      </c>
      <c r="WG2" s="169" t="s">
        <v>3259</v>
      </c>
      <c r="WH2" s="169" t="s">
        <v>3269</v>
      </c>
      <c r="WI2" s="169" t="s">
        <v>3274</v>
      </c>
      <c r="WJ2" s="169" t="s">
        <v>3275</v>
      </c>
      <c r="WK2" s="169" t="s">
        <v>3262</v>
      </c>
      <c r="WL2" s="169" t="s">
        <v>3262</v>
      </c>
      <c r="WM2" s="169" t="s">
        <v>3259</v>
      </c>
      <c r="WN2" s="169" t="s">
        <v>3260</v>
      </c>
      <c r="WO2" s="169" t="s">
        <v>3262</v>
      </c>
      <c r="WP2" s="169" t="s">
        <v>3269</v>
      </c>
      <c r="WQ2" s="169" t="s">
        <v>3262</v>
      </c>
      <c r="WR2" s="169" t="s">
        <v>3259</v>
      </c>
      <c r="WS2" s="169" t="s">
        <v>3262</v>
      </c>
      <c r="WT2" s="169" t="s">
        <v>3262</v>
      </c>
      <c r="WU2" s="169" t="s">
        <v>3259</v>
      </c>
      <c r="WV2" s="169" t="s">
        <v>3277</v>
      </c>
      <c r="WW2" s="169" t="s">
        <v>3262</v>
      </c>
      <c r="WX2" s="169" t="s">
        <v>3259</v>
      </c>
      <c r="WY2" s="169" t="s">
        <v>3260</v>
      </c>
      <c r="WZ2" s="169" t="s">
        <v>3278</v>
      </c>
      <c r="XA2" s="169" t="s">
        <v>3265</v>
      </c>
      <c r="XB2" s="169" t="s">
        <v>3262</v>
      </c>
      <c r="XC2" s="169" t="s">
        <v>3263</v>
      </c>
      <c r="XD2" s="169" t="s">
        <v>3259</v>
      </c>
      <c r="XE2" s="169" t="s">
        <v>3262</v>
      </c>
      <c r="XF2" s="169" t="s">
        <v>3262</v>
      </c>
      <c r="XG2" s="169" t="s">
        <v>3262</v>
      </c>
      <c r="XH2" s="169" t="s">
        <v>3282</v>
      </c>
      <c r="XI2" s="169" t="s">
        <v>3262</v>
      </c>
      <c r="XJ2" s="169" t="s">
        <v>3262</v>
      </c>
      <c r="XK2" s="169" t="s">
        <v>3262</v>
      </c>
      <c r="XL2" s="169" t="s">
        <v>3262</v>
      </c>
      <c r="XM2" s="169" t="s">
        <v>3262</v>
      </c>
      <c r="XN2" s="169" t="s">
        <v>3262</v>
      </c>
      <c r="XO2" s="169" t="s">
        <v>3262</v>
      </c>
      <c r="XP2" s="169" t="s">
        <v>3262</v>
      </c>
      <c r="XQ2" s="169" t="s">
        <v>3262</v>
      </c>
      <c r="XR2" s="169" t="s">
        <v>3262</v>
      </c>
      <c r="XS2" s="169" t="s">
        <v>3262</v>
      </c>
      <c r="XT2" s="169" t="s">
        <v>3262</v>
      </c>
      <c r="XU2" s="169" t="s">
        <v>3262</v>
      </c>
      <c r="XV2" s="169" t="s">
        <v>3259</v>
      </c>
      <c r="XW2" s="169" t="s">
        <v>3269</v>
      </c>
      <c r="XX2" s="169" t="s">
        <v>3262</v>
      </c>
      <c r="XY2" s="169" t="s">
        <v>3259</v>
      </c>
      <c r="XZ2" s="169" t="s">
        <v>3277</v>
      </c>
      <c r="YA2" s="169" t="s">
        <v>3262</v>
      </c>
      <c r="YB2" s="169" t="s">
        <v>3262</v>
      </c>
      <c r="YC2" s="169" t="s">
        <v>3262</v>
      </c>
      <c r="YD2" s="169" t="s">
        <v>3262</v>
      </c>
      <c r="YE2" s="169" t="s">
        <v>3262</v>
      </c>
      <c r="YF2" s="169" t="s">
        <v>3262</v>
      </c>
      <c r="YG2" s="169" t="s">
        <v>3262</v>
      </c>
      <c r="YH2" s="169" t="s">
        <v>3259</v>
      </c>
      <c r="YI2" s="169" t="s">
        <v>3262</v>
      </c>
      <c r="YJ2" s="169" t="s">
        <v>3259</v>
      </c>
      <c r="YK2" s="169" t="s">
        <v>3278</v>
      </c>
      <c r="YL2" s="169" t="s">
        <v>3262</v>
      </c>
      <c r="YM2" s="169" t="s">
        <v>3276</v>
      </c>
      <c r="YN2" s="169" t="s">
        <v>3259</v>
      </c>
      <c r="YO2" s="169" t="s">
        <v>3262</v>
      </c>
      <c r="YP2" s="169" t="s">
        <v>3262</v>
      </c>
      <c r="YQ2" s="169" t="s">
        <v>3263</v>
      </c>
      <c r="YR2" s="169" t="s">
        <v>3259</v>
      </c>
      <c r="YS2" s="169" t="s">
        <v>3277</v>
      </c>
      <c r="YT2" s="169" t="s">
        <v>3265</v>
      </c>
      <c r="YU2" s="169" t="s">
        <v>3267</v>
      </c>
      <c r="YV2" s="169" t="s">
        <v>3268</v>
      </c>
      <c r="YW2" s="169" t="s">
        <v>3285</v>
      </c>
      <c r="YX2" s="169" t="s">
        <v>3262</v>
      </c>
      <c r="YY2" s="169" t="s">
        <v>3263</v>
      </c>
      <c r="YZ2" s="169" t="s">
        <v>3259</v>
      </c>
      <c r="ZA2" s="169" t="s">
        <v>3277</v>
      </c>
      <c r="ZB2" s="169" t="s">
        <v>3265</v>
      </c>
      <c r="ZC2" s="169" t="s">
        <v>3267</v>
      </c>
      <c r="ZD2" s="169" t="s">
        <v>3268</v>
      </c>
      <c r="ZE2" s="169" t="s">
        <v>3285</v>
      </c>
      <c r="ZF2" s="169" t="s">
        <v>3262</v>
      </c>
      <c r="ZG2" s="169" t="s">
        <v>3263</v>
      </c>
      <c r="ZH2" s="169" t="s">
        <v>3259</v>
      </c>
      <c r="ZI2" s="169" t="s">
        <v>3277</v>
      </c>
      <c r="ZJ2" s="169" t="s">
        <v>3265</v>
      </c>
      <c r="ZK2" s="169" t="s">
        <v>3267</v>
      </c>
      <c r="ZL2" s="169" t="s">
        <v>3268</v>
      </c>
      <c r="ZM2" s="169" t="s">
        <v>3285</v>
      </c>
      <c r="ZN2" s="169" t="s">
        <v>3262</v>
      </c>
      <c r="ZO2" s="169" t="s">
        <v>3263</v>
      </c>
      <c r="ZP2" s="169" t="s">
        <v>3259</v>
      </c>
      <c r="ZQ2" s="169" t="s">
        <v>3277</v>
      </c>
      <c r="ZR2" s="169" t="s">
        <v>3265</v>
      </c>
      <c r="ZS2" s="169" t="s">
        <v>3267</v>
      </c>
      <c r="ZT2" s="169" t="s">
        <v>3268</v>
      </c>
      <c r="ZU2" s="169" t="s">
        <v>3285</v>
      </c>
      <c r="ZV2" s="169" t="s">
        <v>3262</v>
      </c>
      <c r="ZW2" s="169" t="s">
        <v>3263</v>
      </c>
      <c r="ZX2" s="169" t="s">
        <v>3259</v>
      </c>
      <c r="ZY2" s="169" t="s">
        <v>3277</v>
      </c>
      <c r="ZZ2" s="169" t="s">
        <v>3265</v>
      </c>
      <c r="AAA2" s="169" t="s">
        <v>3267</v>
      </c>
      <c r="AAB2" s="169" t="s">
        <v>3268</v>
      </c>
      <c r="AAC2" s="169" t="s">
        <v>3285</v>
      </c>
      <c r="AAD2" s="169" t="s">
        <v>3262</v>
      </c>
      <c r="AAE2" s="169" t="s">
        <v>3281</v>
      </c>
      <c r="AAF2" s="169" t="s">
        <v>3262</v>
      </c>
      <c r="AAG2" s="169" t="s">
        <v>3276</v>
      </c>
      <c r="AAH2" s="169" t="s">
        <v>3264</v>
      </c>
      <c r="AAI2" s="169" t="s">
        <v>3259</v>
      </c>
      <c r="AAJ2" s="169" t="s">
        <v>3277</v>
      </c>
      <c r="AAK2" s="169" t="s">
        <v>3278</v>
      </c>
      <c r="AAL2" s="169" t="s">
        <v>3267</v>
      </c>
      <c r="AAM2" s="169" t="s">
        <v>3283</v>
      </c>
      <c r="AAN2" s="169" t="s">
        <v>3270</v>
      </c>
      <c r="AAO2" s="169" t="s">
        <v>3268</v>
      </c>
      <c r="AAP2" s="169" t="s">
        <v>3261</v>
      </c>
      <c r="AAQ2" s="169" t="s">
        <v>3274</v>
      </c>
      <c r="AAR2" s="169" t="s">
        <v>3285</v>
      </c>
      <c r="AAS2" s="169" t="s">
        <v>3262</v>
      </c>
      <c r="AAT2" s="169" t="s">
        <v>3262</v>
      </c>
      <c r="AAU2" s="169" t="s">
        <v>3262</v>
      </c>
      <c r="AAV2" s="169" t="s">
        <v>3262</v>
      </c>
      <c r="AAW2" s="169" t="s">
        <v>3262</v>
      </c>
      <c r="AAX2" s="169" t="s">
        <v>3262</v>
      </c>
      <c r="AAY2" s="169" t="s">
        <v>3262</v>
      </c>
      <c r="AAZ2" s="169" t="s">
        <v>3262</v>
      </c>
      <c r="ABA2" s="169" t="s">
        <v>3262</v>
      </c>
      <c r="ABB2" s="169" t="s">
        <v>3262</v>
      </c>
      <c r="ABC2" s="169" t="s">
        <v>3262</v>
      </c>
      <c r="ABD2" s="169" t="s">
        <v>3276</v>
      </c>
      <c r="ABE2" s="169" t="s">
        <v>3262</v>
      </c>
      <c r="ABF2" s="169" t="s">
        <v>3265</v>
      </c>
      <c r="ABG2" s="169" t="s">
        <v>3266</v>
      </c>
      <c r="ABH2" s="169" t="s">
        <v>3267</v>
      </c>
      <c r="ABI2" s="169" t="s">
        <v>3274</v>
      </c>
      <c r="ABJ2" s="169" t="s">
        <v>3286</v>
      </c>
      <c r="ABK2" s="169" t="s">
        <v>3262</v>
      </c>
      <c r="ABL2" s="169" t="s">
        <v>3265</v>
      </c>
      <c r="ABM2" s="169" t="s">
        <v>3266</v>
      </c>
      <c r="ABN2" s="169" t="s">
        <v>3267</v>
      </c>
      <c r="ABO2" s="169" t="s">
        <v>3274</v>
      </c>
      <c r="ABP2" s="169" t="s">
        <v>3286</v>
      </c>
      <c r="ABQ2" s="169" t="s">
        <v>3262</v>
      </c>
      <c r="ABR2" s="169" t="s">
        <v>3265</v>
      </c>
      <c r="ABS2" s="169" t="s">
        <v>3266</v>
      </c>
      <c r="ABT2" s="169" t="s">
        <v>3267</v>
      </c>
      <c r="ABU2" s="169" t="s">
        <v>3274</v>
      </c>
      <c r="ABV2" s="169" t="s">
        <v>3286</v>
      </c>
      <c r="ABW2" s="169" t="s">
        <v>3262</v>
      </c>
      <c r="ABX2" s="169" t="s">
        <v>3262</v>
      </c>
      <c r="ABY2" s="169" t="s">
        <v>3259</v>
      </c>
      <c r="ABZ2" s="169" t="s">
        <v>3277</v>
      </c>
      <c r="ACA2" s="169" t="s">
        <v>3262</v>
      </c>
      <c r="ACB2" s="169" t="s">
        <v>3278</v>
      </c>
      <c r="ACC2" s="169" t="s">
        <v>3262</v>
      </c>
      <c r="ACD2" s="169" t="s">
        <v>3262</v>
      </c>
      <c r="ACE2" s="169" t="s">
        <v>3259</v>
      </c>
      <c r="ACF2" s="169" t="s">
        <v>3268</v>
      </c>
      <c r="ACG2" s="169" t="s">
        <v>3262</v>
      </c>
      <c r="ACH2" s="169" t="s">
        <v>3276</v>
      </c>
      <c r="ACI2" s="169" t="s">
        <v>3278</v>
      </c>
      <c r="ACJ2" s="169" t="s">
        <v>3262</v>
      </c>
      <c r="ACK2" s="169" t="s">
        <v>3258</v>
      </c>
      <c r="ACL2" s="169" t="s">
        <v>3262</v>
      </c>
      <c r="ACM2" s="169" t="s">
        <v>3259</v>
      </c>
      <c r="ACN2" s="169" t="s">
        <v>3269</v>
      </c>
      <c r="ACO2" s="169" t="s">
        <v>3262</v>
      </c>
      <c r="ACP2" s="169" t="s">
        <v>3262</v>
      </c>
      <c r="ACQ2" s="169" t="s">
        <v>3262</v>
      </c>
      <c r="ACR2" s="169" t="s">
        <v>3262</v>
      </c>
      <c r="ACS2" s="169" t="s">
        <v>3262</v>
      </c>
      <c r="ACT2" s="169" t="s">
        <v>3262</v>
      </c>
      <c r="ACU2" s="169" t="s">
        <v>3262</v>
      </c>
      <c r="ACV2" s="169" t="s">
        <v>3262</v>
      </c>
      <c r="ACW2" s="169" t="s">
        <v>3262</v>
      </c>
      <c r="ACX2" s="169" t="s">
        <v>3262</v>
      </c>
      <c r="ACY2" s="169" t="s">
        <v>3262</v>
      </c>
      <c r="ACZ2" s="169" t="s">
        <v>3262</v>
      </c>
      <c r="ADA2" s="169" t="s">
        <v>3262</v>
      </c>
      <c r="ADB2" s="169" t="s">
        <v>3262</v>
      </c>
      <c r="ADC2" s="169" t="s">
        <v>3262</v>
      </c>
      <c r="ADD2" s="169" t="s">
        <v>3262</v>
      </c>
      <c r="ADE2" s="169" t="s">
        <v>3262</v>
      </c>
      <c r="ADF2" s="169" t="s">
        <v>3262</v>
      </c>
      <c r="ADG2" s="169" t="s">
        <v>3262</v>
      </c>
      <c r="ADH2" s="169" t="s">
        <v>3276</v>
      </c>
      <c r="ADI2" s="169" t="s">
        <v>3276</v>
      </c>
      <c r="ADJ2" s="169" t="s">
        <v>3277</v>
      </c>
      <c r="ADK2" s="169" t="s">
        <v>3265</v>
      </c>
      <c r="ADL2" s="169" t="s">
        <v>3286</v>
      </c>
      <c r="ADM2" s="169" t="s">
        <v>3276</v>
      </c>
      <c r="ADN2" s="169" t="s">
        <v>3277</v>
      </c>
      <c r="ADO2" s="169" t="s">
        <v>3276</v>
      </c>
      <c r="ADP2" s="169" t="s">
        <v>3264</v>
      </c>
      <c r="ADQ2" s="169" t="s">
        <v>3277</v>
      </c>
      <c r="ADR2" s="169" t="s">
        <v>3267</v>
      </c>
      <c r="ADS2" s="169" t="s">
        <v>3271</v>
      </c>
      <c r="ADT2" s="169" t="s">
        <v>3276</v>
      </c>
      <c r="ADU2" s="169" t="s">
        <v>3276</v>
      </c>
      <c r="ADV2" s="169" t="s">
        <v>3277</v>
      </c>
      <c r="ADW2" s="169" t="s">
        <v>3276</v>
      </c>
      <c r="ADX2" s="169" t="s">
        <v>3264</v>
      </c>
      <c r="ADY2" s="169" t="s">
        <v>3277</v>
      </c>
      <c r="ADZ2" s="169" t="s">
        <v>3271</v>
      </c>
      <c r="AEA2" s="169" t="s">
        <v>3276</v>
      </c>
      <c r="AEB2" s="169" t="s">
        <v>3276</v>
      </c>
      <c r="AEC2" s="169" t="s">
        <v>3266</v>
      </c>
      <c r="AED2" s="169" t="s">
        <v>3267</v>
      </c>
      <c r="AEE2" s="169" t="s">
        <v>3276</v>
      </c>
      <c r="AEF2" s="169" t="s">
        <v>3276</v>
      </c>
      <c r="AEG2" s="169" t="s">
        <v>3277</v>
      </c>
      <c r="AEH2" s="169" t="s">
        <v>3287</v>
      </c>
      <c r="AEI2" s="169" t="s">
        <v>3276</v>
      </c>
      <c r="AEJ2" s="169" t="s">
        <v>3276</v>
      </c>
      <c r="AEK2" s="169" t="s">
        <v>3276</v>
      </c>
      <c r="AEL2" s="169" t="s">
        <v>3276</v>
      </c>
      <c r="AEM2" s="169" t="s">
        <v>3286</v>
      </c>
      <c r="AEN2" s="169" t="s">
        <v>3276</v>
      </c>
      <c r="AEO2" s="169" t="s">
        <v>3286</v>
      </c>
      <c r="AEP2" s="169" t="s">
        <v>3276</v>
      </c>
      <c r="AEQ2" s="169" t="s">
        <v>3277</v>
      </c>
      <c r="AER2" s="169" t="s">
        <v>3258</v>
      </c>
      <c r="AES2" s="169" t="s">
        <v>3258</v>
      </c>
      <c r="AET2" s="169" t="s">
        <v>3258</v>
      </c>
      <c r="AEU2" s="169" t="s">
        <v>3258</v>
      </c>
      <c r="AEV2" s="169" t="s">
        <v>3263</v>
      </c>
      <c r="AEW2" s="169" t="s">
        <v>3265</v>
      </c>
      <c r="AEX2" s="169" t="s">
        <v>3267</v>
      </c>
      <c r="AEY2" s="169" t="s">
        <v>3268</v>
      </c>
      <c r="AEZ2" s="169" t="s">
        <v>3258</v>
      </c>
      <c r="AFA2" s="169" t="s">
        <v>3263</v>
      </c>
      <c r="AFB2" s="169" t="s">
        <v>3266</v>
      </c>
      <c r="AFC2" s="169" t="s">
        <v>3267</v>
      </c>
      <c r="AFD2" s="169" t="s">
        <v>3258</v>
      </c>
      <c r="AFE2" s="169" t="s">
        <v>3263</v>
      </c>
      <c r="AFF2" s="169" t="s">
        <v>3266</v>
      </c>
      <c r="AFG2" s="169" t="s">
        <v>3267</v>
      </c>
      <c r="AFH2" s="169" t="s">
        <v>3258</v>
      </c>
      <c r="AFI2" s="169" t="s">
        <v>3265</v>
      </c>
      <c r="AFJ2" s="169" t="s">
        <v>3267</v>
      </c>
      <c r="AFK2" s="169" t="s">
        <v>3271</v>
      </c>
      <c r="AFL2" s="169" t="s">
        <v>3258</v>
      </c>
      <c r="AFM2" s="169" t="s">
        <v>3267</v>
      </c>
      <c r="AFN2" s="169" t="s">
        <v>3258</v>
      </c>
      <c r="AFO2" s="169" t="s">
        <v>3258</v>
      </c>
      <c r="AFP2" s="169" t="s">
        <v>3258</v>
      </c>
      <c r="AFQ2" s="169" t="s">
        <v>3268</v>
      </c>
      <c r="AFR2" s="169" t="s">
        <v>3263</v>
      </c>
      <c r="AFS2" s="169" t="s">
        <v>3277</v>
      </c>
      <c r="AFT2" s="169" t="s">
        <v>3278</v>
      </c>
      <c r="AFU2" s="169" t="s">
        <v>3283</v>
      </c>
      <c r="AFV2" s="169" t="s">
        <v>3270</v>
      </c>
      <c r="AFW2" s="169" t="s">
        <v>3261</v>
      </c>
      <c r="AFX2" s="169" t="s">
        <v>3285</v>
      </c>
      <c r="AFY2" s="169" t="s">
        <v>3263</v>
      </c>
      <c r="AFZ2" s="169" t="s">
        <v>3277</v>
      </c>
      <c r="AGA2" s="169" t="s">
        <v>3278</v>
      </c>
      <c r="AGB2" s="169" t="s">
        <v>3283</v>
      </c>
      <c r="AGC2" s="169" t="s">
        <v>3270</v>
      </c>
      <c r="AGD2" s="169" t="s">
        <v>3261</v>
      </c>
      <c r="AGE2" s="169" t="s">
        <v>3285</v>
      </c>
      <c r="AGF2" s="169" t="s">
        <v>3263</v>
      </c>
      <c r="AGG2" s="169" t="s">
        <v>3277</v>
      </c>
      <c r="AGH2" s="169" t="s">
        <v>3278</v>
      </c>
      <c r="AGI2" s="169" t="s">
        <v>3283</v>
      </c>
      <c r="AGJ2" s="169" t="s">
        <v>3270</v>
      </c>
      <c r="AGK2" s="169" t="s">
        <v>3261</v>
      </c>
      <c r="AGL2" s="169" t="s">
        <v>3285</v>
      </c>
      <c r="AGM2" s="169" t="s">
        <v>3263</v>
      </c>
      <c r="AGN2" s="169" t="s">
        <v>3266</v>
      </c>
      <c r="AGO2" s="169" t="s">
        <v>3263</v>
      </c>
      <c r="AGP2" s="169" t="s">
        <v>3267</v>
      </c>
      <c r="AGQ2" s="169" t="s">
        <v>3261</v>
      </c>
      <c r="AGR2" s="169" t="s">
        <v>3271</v>
      </c>
      <c r="AGS2" s="169" t="s">
        <v>3263</v>
      </c>
      <c r="AGT2" s="169" t="s">
        <v>3263</v>
      </c>
      <c r="AGU2" s="169" t="s">
        <v>3263</v>
      </c>
      <c r="AGV2" s="169" t="s">
        <v>3263</v>
      </c>
      <c r="AGW2" s="169" t="s">
        <v>3263</v>
      </c>
      <c r="AGX2" s="169" t="s">
        <v>3263</v>
      </c>
      <c r="AGY2" s="169" t="s">
        <v>3263</v>
      </c>
      <c r="AGZ2" s="169" t="s">
        <v>3265</v>
      </c>
      <c r="AHA2" s="169" t="s">
        <v>3267</v>
      </c>
      <c r="AHB2" s="169" t="s">
        <v>3268</v>
      </c>
      <c r="AHC2" s="169" t="s">
        <v>3263</v>
      </c>
      <c r="AHD2" s="169" t="s">
        <v>3265</v>
      </c>
      <c r="AHE2" s="169" t="s">
        <v>3267</v>
      </c>
      <c r="AHF2" s="169" t="s">
        <v>3268</v>
      </c>
      <c r="AHG2" s="169" t="s">
        <v>3263</v>
      </c>
      <c r="AHH2" s="169" t="s">
        <v>3267</v>
      </c>
      <c r="AHI2" s="169" t="s">
        <v>3281</v>
      </c>
      <c r="AHJ2" s="169" t="s">
        <v>3268</v>
      </c>
      <c r="AHK2" s="169" t="s">
        <v>3261</v>
      </c>
      <c r="AHL2" s="169" t="s">
        <v>3263</v>
      </c>
      <c r="AHM2" s="169" t="s">
        <v>3263</v>
      </c>
      <c r="AHN2" s="169" t="s">
        <v>3263</v>
      </c>
      <c r="AHO2" s="169" t="s">
        <v>3263</v>
      </c>
      <c r="AHP2" s="169" t="s">
        <v>3263</v>
      </c>
      <c r="AHQ2" s="169" t="s">
        <v>3263</v>
      </c>
      <c r="AHR2" s="169" t="s">
        <v>3263</v>
      </c>
      <c r="AHS2" s="169" t="s">
        <v>3277</v>
      </c>
      <c r="AHT2" s="169" t="s">
        <v>3263</v>
      </c>
      <c r="AHU2" s="169" t="s">
        <v>3263</v>
      </c>
      <c r="AHV2" s="169" t="s">
        <v>3263</v>
      </c>
      <c r="AHW2" s="169" t="s">
        <v>3263</v>
      </c>
      <c r="AHX2" s="169" t="s">
        <v>3263</v>
      </c>
      <c r="AHY2" s="169" t="s">
        <v>3263</v>
      </c>
      <c r="AHZ2" s="169" t="s">
        <v>3277</v>
      </c>
      <c r="AIA2" s="169" t="s">
        <v>3267</v>
      </c>
      <c r="AIB2" s="169" t="s">
        <v>3268</v>
      </c>
      <c r="AIC2" s="169" t="s">
        <v>3263</v>
      </c>
      <c r="AID2" s="169" t="s">
        <v>3264</v>
      </c>
      <c r="AIE2" s="169" t="s">
        <v>3264</v>
      </c>
      <c r="AIF2" s="169" t="s">
        <v>3264</v>
      </c>
      <c r="AIG2" s="169" t="s">
        <v>3277</v>
      </c>
      <c r="AIH2" s="169" t="s">
        <v>3265</v>
      </c>
      <c r="AII2" s="169" t="s">
        <v>3288</v>
      </c>
      <c r="AIJ2" s="169" t="s">
        <v>3267</v>
      </c>
      <c r="AIK2" s="169" t="s">
        <v>3268</v>
      </c>
      <c r="AIL2" s="169" t="s">
        <v>3274</v>
      </c>
      <c r="AIM2" s="169" t="s">
        <v>3264</v>
      </c>
      <c r="AIN2" s="169" t="s">
        <v>3264</v>
      </c>
      <c r="AIO2" s="169" t="s">
        <v>3264</v>
      </c>
      <c r="AIP2" s="169" t="s">
        <v>3270</v>
      </c>
      <c r="AIQ2" s="169" t="s">
        <v>3264</v>
      </c>
      <c r="AIR2" s="169" t="s">
        <v>3277</v>
      </c>
      <c r="AIS2" s="169" t="s">
        <v>3264</v>
      </c>
      <c r="AIT2" s="169" t="s">
        <v>3264</v>
      </c>
      <c r="AIU2" s="169" t="s">
        <v>3264</v>
      </c>
      <c r="AIV2" s="169" t="s">
        <v>3264</v>
      </c>
      <c r="AIW2" s="169" t="s">
        <v>3264</v>
      </c>
      <c r="AIX2" s="169" t="s">
        <v>3259</v>
      </c>
      <c r="AIY2" s="169" t="s">
        <v>3259</v>
      </c>
      <c r="AIZ2" s="169" t="s">
        <v>3277</v>
      </c>
      <c r="AJA2" s="169" t="s">
        <v>3267</v>
      </c>
      <c r="AJB2" s="169" t="s">
        <v>3268</v>
      </c>
      <c r="AJC2" s="169" t="s">
        <v>3271</v>
      </c>
      <c r="AJD2" s="169" t="s">
        <v>3259</v>
      </c>
      <c r="AJE2" s="169" t="s">
        <v>3259</v>
      </c>
      <c r="AJF2" s="169" t="s">
        <v>3259</v>
      </c>
      <c r="AJG2" s="169" t="s">
        <v>3259</v>
      </c>
      <c r="AJH2" s="169" t="s">
        <v>3259</v>
      </c>
      <c r="AJI2" s="169" t="s">
        <v>3259</v>
      </c>
      <c r="AJJ2" s="169" t="s">
        <v>3259</v>
      </c>
      <c r="AJK2" s="169" t="s">
        <v>3259</v>
      </c>
      <c r="AJL2" s="169" t="s">
        <v>3267</v>
      </c>
      <c r="AJM2" s="169" t="s">
        <v>3270</v>
      </c>
      <c r="AJN2" s="169" t="s">
        <v>3268</v>
      </c>
      <c r="AJO2" s="169" t="s">
        <v>3259</v>
      </c>
      <c r="AJP2" s="169" t="s">
        <v>3259</v>
      </c>
      <c r="AJQ2" s="169" t="s">
        <v>3261</v>
      </c>
      <c r="AJR2" s="169" t="s">
        <v>3277</v>
      </c>
      <c r="AJS2" s="169" t="s">
        <v>3277</v>
      </c>
      <c r="AJT2" s="169" t="s">
        <v>3277</v>
      </c>
      <c r="AJU2" s="169" t="s">
        <v>3277</v>
      </c>
      <c r="AJV2" s="169" t="s">
        <v>3277</v>
      </c>
      <c r="AJW2" s="169" t="s">
        <v>3277</v>
      </c>
      <c r="AJX2" s="169" t="s">
        <v>3277</v>
      </c>
      <c r="AJY2" s="169" t="s">
        <v>3265</v>
      </c>
      <c r="AJZ2" s="169" t="s">
        <v>3267</v>
      </c>
      <c r="AKA2" s="169" t="s">
        <v>3271</v>
      </c>
      <c r="AKB2" s="169" t="s">
        <v>3285</v>
      </c>
      <c r="AKC2" s="169" t="s">
        <v>3277</v>
      </c>
      <c r="AKD2" s="169" t="s">
        <v>3265</v>
      </c>
      <c r="AKE2" s="169" t="s">
        <v>3267</v>
      </c>
      <c r="AKF2" s="169" t="s">
        <v>3271</v>
      </c>
      <c r="AKG2" s="169" t="s">
        <v>3285</v>
      </c>
      <c r="AKH2" s="169" t="s">
        <v>3277</v>
      </c>
      <c r="AKI2" s="169" t="s">
        <v>3265</v>
      </c>
      <c r="AKJ2" s="169" t="s">
        <v>3267</v>
      </c>
      <c r="AKK2" s="169" t="s">
        <v>3271</v>
      </c>
      <c r="AKL2" s="169" t="s">
        <v>3285</v>
      </c>
      <c r="AKM2" s="169" t="s">
        <v>3277</v>
      </c>
      <c r="AKN2" s="169" t="s">
        <v>3265</v>
      </c>
      <c r="AKO2" s="169" t="s">
        <v>3267</v>
      </c>
      <c r="AKP2" s="169" t="s">
        <v>3271</v>
      </c>
      <c r="AKQ2" s="169" t="s">
        <v>3285</v>
      </c>
      <c r="AKR2" s="169" t="s">
        <v>3277</v>
      </c>
      <c r="AKS2" s="169" t="s">
        <v>3265</v>
      </c>
      <c r="AKT2" s="169" t="s">
        <v>3267</v>
      </c>
      <c r="AKU2" s="169" t="s">
        <v>3271</v>
      </c>
      <c r="AKV2" s="169" t="s">
        <v>3285</v>
      </c>
      <c r="AKW2" s="169" t="s">
        <v>3277</v>
      </c>
      <c r="AKX2" s="169" t="s">
        <v>3265</v>
      </c>
      <c r="AKY2" s="169" t="s">
        <v>3267</v>
      </c>
      <c r="AKZ2" s="169" t="s">
        <v>3271</v>
      </c>
      <c r="ALA2" s="169" t="s">
        <v>3285</v>
      </c>
      <c r="ALB2" s="169" t="s">
        <v>3277</v>
      </c>
      <c r="ALC2" s="169" t="s">
        <v>3265</v>
      </c>
      <c r="ALD2" s="169" t="s">
        <v>3267</v>
      </c>
      <c r="ALE2" s="169" t="s">
        <v>3271</v>
      </c>
      <c r="ALF2" s="169" t="s">
        <v>3285</v>
      </c>
      <c r="ALG2" s="169" t="s">
        <v>3277</v>
      </c>
      <c r="ALH2" s="169" t="s">
        <v>3265</v>
      </c>
      <c r="ALI2" s="169" t="s">
        <v>3267</v>
      </c>
      <c r="ALJ2" s="169" t="s">
        <v>3271</v>
      </c>
      <c r="ALK2" s="169" t="s">
        <v>3285</v>
      </c>
      <c r="ALL2" s="169" t="s">
        <v>3277</v>
      </c>
      <c r="ALM2" s="169" t="s">
        <v>3278</v>
      </c>
      <c r="ALN2" s="169" t="s">
        <v>3287</v>
      </c>
      <c r="ALO2" s="169" t="s">
        <v>3277</v>
      </c>
      <c r="ALP2" s="169" t="s">
        <v>3278</v>
      </c>
      <c r="ALQ2" s="169" t="s">
        <v>3287</v>
      </c>
      <c r="ALR2" s="169" t="s">
        <v>3277</v>
      </c>
      <c r="ALS2" s="169" t="s">
        <v>3278</v>
      </c>
      <c r="ALT2" s="169" t="s">
        <v>3287</v>
      </c>
      <c r="ALU2" s="169" t="s">
        <v>3277</v>
      </c>
      <c r="ALV2" s="169" t="s">
        <v>3278</v>
      </c>
      <c r="ALW2" s="169" t="s">
        <v>3287</v>
      </c>
      <c r="ALX2" s="169" t="s">
        <v>3277</v>
      </c>
      <c r="ALY2" s="169" t="s">
        <v>3278</v>
      </c>
      <c r="ALZ2" s="169" t="s">
        <v>3287</v>
      </c>
      <c r="AMA2" s="169" t="s">
        <v>3277</v>
      </c>
      <c r="AMB2" s="169" t="s">
        <v>3265</v>
      </c>
      <c r="AMC2" s="169" t="s">
        <v>3267</v>
      </c>
      <c r="AMD2" s="169" t="s">
        <v>3277</v>
      </c>
      <c r="AME2" s="169" t="s">
        <v>3265</v>
      </c>
      <c r="AMF2" s="169" t="s">
        <v>3267</v>
      </c>
      <c r="AMG2" s="169" t="s">
        <v>3277</v>
      </c>
      <c r="AMH2" s="169" t="s">
        <v>3265</v>
      </c>
      <c r="AMI2" s="169" t="s">
        <v>3267</v>
      </c>
      <c r="AMJ2" s="169" t="s">
        <v>3277</v>
      </c>
      <c r="AMK2" s="169" t="s">
        <v>3265</v>
      </c>
      <c r="AML2" s="169" t="s">
        <v>3267</v>
      </c>
      <c r="AMM2" s="169" t="s">
        <v>3277</v>
      </c>
      <c r="AMN2" s="169" t="s">
        <v>3265</v>
      </c>
      <c r="AMO2" s="169" t="s">
        <v>3267</v>
      </c>
      <c r="AMP2" s="169" t="s">
        <v>3277</v>
      </c>
      <c r="AMQ2" s="169" t="s">
        <v>3265</v>
      </c>
      <c r="AMR2" s="169" t="s">
        <v>3267</v>
      </c>
      <c r="AMS2" s="169" t="s">
        <v>3277</v>
      </c>
      <c r="AMT2" s="169" t="s">
        <v>3265</v>
      </c>
      <c r="AMU2" s="169" t="s">
        <v>3267</v>
      </c>
      <c r="AMV2" s="169" t="s">
        <v>3277</v>
      </c>
      <c r="AMW2" s="169" t="s">
        <v>3265</v>
      </c>
      <c r="AMX2" s="169" t="s">
        <v>3267</v>
      </c>
      <c r="AMY2" s="169" t="s">
        <v>3277</v>
      </c>
      <c r="AMZ2" s="169" t="s">
        <v>3277</v>
      </c>
      <c r="ANA2" s="169" t="s">
        <v>3277</v>
      </c>
      <c r="ANB2" s="169" t="s">
        <v>3277</v>
      </c>
      <c r="ANC2" s="169" t="s">
        <v>3277</v>
      </c>
      <c r="AND2" s="169" t="s">
        <v>3277</v>
      </c>
      <c r="ANE2" s="169" t="s">
        <v>3285</v>
      </c>
      <c r="ANF2" s="169" t="s">
        <v>3277</v>
      </c>
      <c r="ANG2" s="169" t="s">
        <v>3277</v>
      </c>
      <c r="ANH2" s="169" t="s">
        <v>3277</v>
      </c>
      <c r="ANI2" s="169" t="s">
        <v>3277</v>
      </c>
      <c r="ANJ2" s="169" t="s">
        <v>3277</v>
      </c>
      <c r="ANK2" s="169" t="s">
        <v>3281</v>
      </c>
      <c r="ANL2" s="169" t="s">
        <v>3285</v>
      </c>
      <c r="ANM2" s="169" t="s">
        <v>3277</v>
      </c>
      <c r="ANN2" s="169" t="s">
        <v>3277</v>
      </c>
      <c r="ANO2" s="169" t="s">
        <v>3277</v>
      </c>
      <c r="ANP2" s="169" t="s">
        <v>3277</v>
      </c>
      <c r="ANQ2" s="169" t="s">
        <v>3277</v>
      </c>
      <c r="ANR2" s="169" t="s">
        <v>3271</v>
      </c>
      <c r="ANS2" s="169" t="s">
        <v>3277</v>
      </c>
      <c r="ANT2" s="169" t="s">
        <v>3277</v>
      </c>
      <c r="ANU2" s="169" t="s">
        <v>3291</v>
      </c>
      <c r="ANV2" s="169" t="s">
        <v>3266</v>
      </c>
      <c r="ANW2" s="169" t="s">
        <v>3277</v>
      </c>
      <c r="ANX2" s="169" t="s">
        <v>3277</v>
      </c>
      <c r="ANY2" s="169" t="s">
        <v>3260</v>
      </c>
      <c r="ANZ2" s="169" t="s">
        <v>3260</v>
      </c>
      <c r="AOA2" s="169" t="s">
        <v>3260</v>
      </c>
      <c r="AOB2" s="169" t="s">
        <v>3260</v>
      </c>
      <c r="AOC2" s="169" t="s">
        <v>3260</v>
      </c>
      <c r="AOD2" s="169" t="s">
        <v>3260</v>
      </c>
      <c r="AOE2" s="169" t="s">
        <v>3260</v>
      </c>
      <c r="AOF2" s="169" t="s">
        <v>3260</v>
      </c>
      <c r="AOG2" s="169" t="s">
        <v>3269</v>
      </c>
      <c r="AOH2" s="169" t="s">
        <v>3269</v>
      </c>
      <c r="AOI2" s="169" t="s">
        <v>3269</v>
      </c>
      <c r="AOJ2" s="169" t="s">
        <v>3269</v>
      </c>
      <c r="AOK2" s="169" t="s">
        <v>3269</v>
      </c>
      <c r="AOL2" s="169" t="s">
        <v>3269</v>
      </c>
      <c r="AOM2" s="169" t="s">
        <v>3269</v>
      </c>
      <c r="AON2" s="169" t="s">
        <v>3269</v>
      </c>
      <c r="AOO2" s="169" t="s">
        <v>3265</v>
      </c>
      <c r="AOP2" s="169" t="s">
        <v>3269</v>
      </c>
      <c r="AOQ2" s="169" t="s">
        <v>3269</v>
      </c>
      <c r="AOR2" s="169" t="s">
        <v>3269</v>
      </c>
      <c r="AOS2" s="169" t="s">
        <v>3269</v>
      </c>
      <c r="AOT2" s="169" t="s">
        <v>3269</v>
      </c>
      <c r="AOU2" s="169" t="s">
        <v>3269</v>
      </c>
      <c r="AOV2" s="169" t="s">
        <v>3278</v>
      </c>
      <c r="AOW2" s="169" t="s">
        <v>3278</v>
      </c>
      <c r="AOX2" s="169" t="s">
        <v>3278</v>
      </c>
      <c r="AOY2" s="169" t="s">
        <v>3265</v>
      </c>
      <c r="AOZ2" s="169" t="s">
        <v>3275</v>
      </c>
      <c r="APA2" s="169" t="s">
        <v>3265</v>
      </c>
      <c r="APB2" s="169" t="s">
        <v>3265</v>
      </c>
      <c r="APC2" s="169" t="s">
        <v>3265</v>
      </c>
      <c r="APD2" s="169" t="s">
        <v>3265</v>
      </c>
      <c r="APE2" s="169" t="s">
        <v>3265</v>
      </c>
      <c r="APF2" s="169" t="s">
        <v>3265</v>
      </c>
      <c r="APG2" s="169" t="s">
        <v>3265</v>
      </c>
      <c r="APH2" s="169" t="s">
        <v>3265</v>
      </c>
      <c r="API2" s="169" t="s">
        <v>3275</v>
      </c>
      <c r="APJ2" s="169" t="s">
        <v>3265</v>
      </c>
      <c r="APK2" s="169" t="s">
        <v>3267</v>
      </c>
      <c r="APL2" s="169" t="s">
        <v>3265</v>
      </c>
      <c r="APM2" s="169" t="s">
        <v>3267</v>
      </c>
      <c r="APN2" s="169" t="s">
        <v>3265</v>
      </c>
      <c r="APO2" s="169" t="s">
        <v>3267</v>
      </c>
      <c r="APP2" s="169" t="s">
        <v>3265</v>
      </c>
      <c r="APQ2" s="169" t="s">
        <v>3267</v>
      </c>
      <c r="APR2" s="169" t="s">
        <v>3265</v>
      </c>
      <c r="APS2" s="169" t="s">
        <v>3267</v>
      </c>
      <c r="APT2" s="169" t="s">
        <v>3265</v>
      </c>
      <c r="APU2" s="169" t="s">
        <v>3267</v>
      </c>
      <c r="APV2" s="169" t="s">
        <v>3265</v>
      </c>
      <c r="APW2" s="169" t="s">
        <v>3267</v>
      </c>
      <c r="APX2" s="169" t="s">
        <v>3265</v>
      </c>
      <c r="APY2" s="169" t="s">
        <v>3267</v>
      </c>
      <c r="APZ2" s="169" t="s">
        <v>3265</v>
      </c>
      <c r="AQA2" s="169" t="s">
        <v>3267</v>
      </c>
      <c r="AQB2" s="169" t="s">
        <v>3265</v>
      </c>
      <c r="AQC2" s="169" t="s">
        <v>3267</v>
      </c>
      <c r="AQD2" s="169" t="s">
        <v>3265</v>
      </c>
      <c r="AQE2" s="169" t="s">
        <v>3265</v>
      </c>
      <c r="AQF2" s="169" t="s">
        <v>3265</v>
      </c>
      <c r="AQG2" s="169" t="s">
        <v>3265</v>
      </c>
      <c r="AQH2" s="169" t="s">
        <v>3265</v>
      </c>
      <c r="AQI2" s="169" t="s">
        <v>3265</v>
      </c>
      <c r="AQJ2" s="169" t="s">
        <v>3283</v>
      </c>
      <c r="AQK2" s="169" t="s">
        <v>3268</v>
      </c>
      <c r="AQL2" s="169" t="s">
        <v>3265</v>
      </c>
      <c r="AQM2" s="169" t="s">
        <v>3265</v>
      </c>
      <c r="AQN2" s="169" t="s">
        <v>3266</v>
      </c>
      <c r="AQO2" s="169" t="s">
        <v>3267</v>
      </c>
      <c r="AQP2" s="169" t="s">
        <v>3281</v>
      </c>
      <c r="AQQ2" s="169" t="s">
        <v>3272</v>
      </c>
      <c r="AQR2" s="169" t="s">
        <v>3272</v>
      </c>
      <c r="AQS2" s="169" t="s">
        <v>3273</v>
      </c>
      <c r="AQT2" s="169" t="s">
        <v>3272</v>
      </c>
      <c r="AQU2" s="169" t="s">
        <v>3273</v>
      </c>
      <c r="AQV2" s="169" t="s">
        <v>3272</v>
      </c>
      <c r="AQW2" s="169" t="s">
        <v>3273</v>
      </c>
      <c r="AQX2" s="169" t="s">
        <v>3272</v>
      </c>
      <c r="AQY2" s="169" t="s">
        <v>3273</v>
      </c>
      <c r="AQZ2" s="169" t="s">
        <v>3272</v>
      </c>
      <c r="ARA2" s="169" t="s">
        <v>3272</v>
      </c>
      <c r="ARB2" s="169" t="s">
        <v>3272</v>
      </c>
      <c r="ARC2" s="169" t="s">
        <v>3272</v>
      </c>
      <c r="ARD2" s="169" t="s">
        <v>3288</v>
      </c>
      <c r="ARE2" s="169" t="s">
        <v>3288</v>
      </c>
      <c r="ARF2" s="169" t="s">
        <v>3288</v>
      </c>
      <c r="ARG2" s="169" t="s">
        <v>3288</v>
      </c>
      <c r="ARH2" s="169" t="s">
        <v>3288</v>
      </c>
      <c r="ARI2" s="169" t="s">
        <v>3288</v>
      </c>
      <c r="ARJ2" s="169" t="s">
        <v>3273</v>
      </c>
      <c r="ARK2" s="169" t="s">
        <v>3291</v>
      </c>
      <c r="ARL2" s="169" t="s">
        <v>3291</v>
      </c>
      <c r="ARM2" s="169" t="s">
        <v>3266</v>
      </c>
      <c r="ARN2" s="169" t="s">
        <v>3266</v>
      </c>
      <c r="ARO2" s="169" t="s">
        <v>3282</v>
      </c>
      <c r="ARP2" s="169" t="s">
        <v>3266</v>
      </c>
      <c r="ARQ2" s="169" t="s">
        <v>3267</v>
      </c>
      <c r="ARR2" s="169" t="s">
        <v>3268</v>
      </c>
      <c r="ARS2" s="169" t="s">
        <v>3266</v>
      </c>
      <c r="ART2" s="169" t="s">
        <v>3268</v>
      </c>
      <c r="ARU2" s="169" t="s">
        <v>3266</v>
      </c>
      <c r="ARV2" s="169" t="s">
        <v>3267</v>
      </c>
      <c r="ARW2" s="169" t="s">
        <v>3268</v>
      </c>
      <c r="ARX2" s="169" t="s">
        <v>3266</v>
      </c>
      <c r="ARY2" s="169" t="s">
        <v>3267</v>
      </c>
      <c r="ARZ2" s="169" t="s">
        <v>3266</v>
      </c>
      <c r="ASA2" s="169" t="s">
        <v>3267</v>
      </c>
      <c r="ASB2" s="169" t="s">
        <v>3266</v>
      </c>
      <c r="ASC2" s="169" t="s">
        <v>3267</v>
      </c>
      <c r="ASD2" s="169" t="s">
        <v>3261</v>
      </c>
      <c r="ASE2" s="169" t="s">
        <v>3267</v>
      </c>
      <c r="ASF2" s="169" t="s">
        <v>3267</v>
      </c>
      <c r="ASG2" s="169" t="s">
        <v>3261</v>
      </c>
      <c r="ASH2" s="169" t="s">
        <v>3267</v>
      </c>
      <c r="ASI2" s="169" t="s">
        <v>3267</v>
      </c>
      <c r="ASJ2" s="169" t="s">
        <v>3267</v>
      </c>
      <c r="ASK2" s="169" t="s">
        <v>3267</v>
      </c>
      <c r="ASL2" s="169" t="s">
        <v>3267</v>
      </c>
      <c r="ASM2" s="169" t="s">
        <v>3267</v>
      </c>
      <c r="ASN2" s="169" t="s">
        <v>3267</v>
      </c>
      <c r="ASO2" s="169" t="s">
        <v>3267</v>
      </c>
      <c r="ASP2" s="169" t="s">
        <v>3267</v>
      </c>
      <c r="ASQ2" s="169" t="s">
        <v>3261</v>
      </c>
      <c r="ASR2" s="169" t="s">
        <v>3267</v>
      </c>
      <c r="ASS2" s="169" t="s">
        <v>3267</v>
      </c>
      <c r="AST2" s="169" t="s">
        <v>3261</v>
      </c>
      <c r="ASU2" s="169" t="s">
        <v>3281</v>
      </c>
      <c r="ASV2" s="169" t="s">
        <v>3283</v>
      </c>
      <c r="ASW2" s="169" t="s">
        <v>3283</v>
      </c>
      <c r="ASX2" s="169" t="s">
        <v>3283</v>
      </c>
      <c r="ASY2" s="169" t="s">
        <v>3283</v>
      </c>
      <c r="ASZ2" s="169" t="s">
        <v>3283</v>
      </c>
      <c r="ATA2" s="169" t="s">
        <v>3283</v>
      </c>
      <c r="ATB2" s="169" t="s">
        <v>3283</v>
      </c>
      <c r="ATC2" s="169" t="s">
        <v>3270</v>
      </c>
      <c r="ATD2" s="169" t="s">
        <v>3270</v>
      </c>
      <c r="ATE2" s="169" t="s">
        <v>3270</v>
      </c>
      <c r="ATF2" s="169" t="s">
        <v>3270</v>
      </c>
      <c r="ATG2" s="169" t="s">
        <v>3271</v>
      </c>
      <c r="ATH2" s="169" t="s">
        <v>3270</v>
      </c>
      <c r="ATI2" s="169" t="s">
        <v>3271</v>
      </c>
      <c r="ATJ2" s="169" t="s">
        <v>3268</v>
      </c>
      <c r="ATK2" s="169" t="s">
        <v>3268</v>
      </c>
      <c r="ATL2" s="169" t="s">
        <v>3268</v>
      </c>
      <c r="ATM2" s="169" t="s">
        <v>3268</v>
      </c>
      <c r="ATN2" s="169" t="s">
        <v>3268</v>
      </c>
      <c r="ATO2" s="169" t="s">
        <v>3261</v>
      </c>
      <c r="ATP2" s="169" t="s">
        <v>3268</v>
      </c>
      <c r="ATQ2" s="169" t="s">
        <v>3261</v>
      </c>
      <c r="ATR2" s="169" t="s">
        <v>3268</v>
      </c>
      <c r="ATS2" s="169" t="s">
        <v>3268</v>
      </c>
      <c r="ATT2" s="169" t="s">
        <v>3268</v>
      </c>
      <c r="ATU2" s="169" t="s">
        <v>3268</v>
      </c>
      <c r="ATV2" s="169" t="s">
        <v>3268</v>
      </c>
      <c r="ATW2" s="169" t="s">
        <v>3268</v>
      </c>
      <c r="ATX2" s="169" t="s">
        <v>3268</v>
      </c>
      <c r="ATY2" s="169" t="s">
        <v>3261</v>
      </c>
      <c r="ATZ2" s="169" t="s">
        <v>3274</v>
      </c>
      <c r="AUA2" s="169" t="s">
        <v>3274</v>
      </c>
      <c r="AUB2" s="169" t="s">
        <v>3274</v>
      </c>
      <c r="AUC2" s="169" t="s">
        <v>3274</v>
      </c>
      <c r="AUD2" s="169" t="s">
        <v>3274</v>
      </c>
      <c r="AUE2" s="169" t="s">
        <v>3274</v>
      </c>
      <c r="AUF2" s="169" t="s">
        <v>3275</v>
      </c>
    </row>
    <row r="3" spans="1:1228" ht="12.75">
      <c r="A3" s="169" t="s">
        <v>436</v>
      </c>
      <c r="B3" s="169" t="s">
        <v>1656</v>
      </c>
      <c r="C3" s="169" t="s">
        <v>1656</v>
      </c>
      <c r="D3" s="169" t="s">
        <v>1656</v>
      </c>
      <c r="E3" s="169" t="s">
        <v>1656</v>
      </c>
      <c r="F3" s="169" t="s">
        <v>2791</v>
      </c>
      <c r="G3" s="169" t="s">
        <v>1331</v>
      </c>
      <c r="H3" s="169" t="s">
        <v>1331</v>
      </c>
      <c r="I3" s="169" t="s">
        <v>1331</v>
      </c>
      <c r="J3" s="169" t="s">
        <v>1331</v>
      </c>
      <c r="K3" s="169" t="s">
        <v>1331</v>
      </c>
      <c r="L3" s="169" t="s">
        <v>1331</v>
      </c>
      <c r="M3" s="169" t="s">
        <v>1331</v>
      </c>
      <c r="N3" s="169" t="s">
        <v>1331</v>
      </c>
      <c r="O3" s="169" t="s">
        <v>1444</v>
      </c>
      <c r="P3" s="169" t="s">
        <v>1444</v>
      </c>
      <c r="Q3" s="169" t="s">
        <v>793</v>
      </c>
      <c r="R3" s="169" t="s">
        <v>2336</v>
      </c>
      <c r="S3" s="169" t="s">
        <v>570</v>
      </c>
      <c r="T3" s="169" t="s">
        <v>570</v>
      </c>
      <c r="U3" s="169" t="s">
        <v>570</v>
      </c>
      <c r="V3" s="169" t="s">
        <v>1506</v>
      </c>
      <c r="W3" s="169" t="s">
        <v>1506</v>
      </c>
      <c r="X3" s="169" t="s">
        <v>1506</v>
      </c>
      <c r="Y3" s="169" t="s">
        <v>1506</v>
      </c>
      <c r="Z3" s="169" t="s">
        <v>1506</v>
      </c>
      <c r="AA3" s="169" t="s">
        <v>1506</v>
      </c>
      <c r="AB3" s="169" t="s">
        <v>1506</v>
      </c>
      <c r="AC3" s="169" t="s">
        <v>1506</v>
      </c>
      <c r="AD3" s="169" t="s">
        <v>1506</v>
      </c>
      <c r="AE3" s="169" t="s">
        <v>2811</v>
      </c>
      <c r="AF3" s="169" t="s">
        <v>807</v>
      </c>
      <c r="AG3" s="169" t="s">
        <v>807</v>
      </c>
      <c r="AH3" s="169" t="s">
        <v>807</v>
      </c>
      <c r="AI3" s="169" t="s">
        <v>502</v>
      </c>
      <c r="AJ3" s="169" t="s">
        <v>502</v>
      </c>
      <c r="AK3" s="169" t="s">
        <v>502</v>
      </c>
      <c r="AL3" s="169" t="s">
        <v>502</v>
      </c>
      <c r="AM3" s="169" t="s">
        <v>502</v>
      </c>
      <c r="AN3" s="169" t="s">
        <v>502</v>
      </c>
      <c r="AO3" s="169" t="s">
        <v>502</v>
      </c>
      <c r="AP3" s="169" t="s">
        <v>502</v>
      </c>
      <c r="AQ3" s="169" t="s">
        <v>502</v>
      </c>
      <c r="AR3" s="169" t="s">
        <v>502</v>
      </c>
      <c r="AS3" s="169" t="s">
        <v>502</v>
      </c>
      <c r="AT3" s="169" t="s">
        <v>502</v>
      </c>
      <c r="AU3" s="169" t="s">
        <v>502</v>
      </c>
      <c r="AV3" s="169" t="s">
        <v>502</v>
      </c>
      <c r="AW3" s="169" t="s">
        <v>502</v>
      </c>
      <c r="AX3" s="169" t="s">
        <v>502</v>
      </c>
      <c r="AY3" s="169" t="s">
        <v>502</v>
      </c>
      <c r="AZ3" s="169" t="s">
        <v>502</v>
      </c>
      <c r="BA3" s="169" t="s">
        <v>502</v>
      </c>
      <c r="BB3" s="169" t="s">
        <v>502</v>
      </c>
      <c r="BC3" s="169" t="s">
        <v>502</v>
      </c>
      <c r="BD3" s="169" t="s">
        <v>502</v>
      </c>
      <c r="BE3" s="169" t="s">
        <v>502</v>
      </c>
      <c r="BF3" s="169" t="s">
        <v>502</v>
      </c>
      <c r="BG3" s="169" t="s">
        <v>1579</v>
      </c>
      <c r="BH3" s="169" t="s">
        <v>1579</v>
      </c>
      <c r="BI3" s="169" t="s">
        <v>1579</v>
      </c>
      <c r="BJ3" s="169" t="s">
        <v>1579</v>
      </c>
      <c r="BK3" s="169" t="s">
        <v>1579</v>
      </c>
      <c r="BL3" s="169" t="s">
        <v>3069</v>
      </c>
      <c r="BM3" s="169" t="s">
        <v>3069</v>
      </c>
      <c r="BN3" s="169" t="s">
        <v>1661</v>
      </c>
      <c r="BO3" s="169" t="s">
        <v>2323</v>
      </c>
      <c r="BP3" s="169" t="s">
        <v>637</v>
      </c>
      <c r="BQ3" s="169" t="s">
        <v>637</v>
      </c>
      <c r="BR3" s="169" t="s">
        <v>637</v>
      </c>
      <c r="BS3" s="169" t="s">
        <v>637</v>
      </c>
      <c r="BT3" s="169" t="s">
        <v>637</v>
      </c>
      <c r="BU3" s="169" t="s">
        <v>637</v>
      </c>
      <c r="BV3" s="169" t="s">
        <v>637</v>
      </c>
      <c r="BW3" s="169" t="s">
        <v>637</v>
      </c>
      <c r="BX3" s="169" t="s">
        <v>637</v>
      </c>
      <c r="BY3" s="169" t="s">
        <v>637</v>
      </c>
      <c r="BZ3" s="169" t="s">
        <v>637</v>
      </c>
      <c r="CA3" s="169" t="s">
        <v>637</v>
      </c>
      <c r="CB3" s="169" t="s">
        <v>637</v>
      </c>
      <c r="CC3" s="169" t="s">
        <v>1665</v>
      </c>
      <c r="CD3" s="169" t="s">
        <v>1665</v>
      </c>
      <c r="CE3" s="169" t="s">
        <v>1651</v>
      </c>
      <c r="CF3" s="169" t="s">
        <v>799</v>
      </c>
      <c r="CG3" s="169" t="s">
        <v>1668</v>
      </c>
      <c r="CH3" s="169" t="s">
        <v>1469</v>
      </c>
      <c r="CI3" s="169" t="s">
        <v>1389</v>
      </c>
      <c r="CJ3" s="169" t="s">
        <v>1389</v>
      </c>
      <c r="CK3" s="169" t="s">
        <v>1389</v>
      </c>
      <c r="CL3" s="169" t="s">
        <v>1673</v>
      </c>
      <c r="CM3" s="169" t="s">
        <v>503</v>
      </c>
      <c r="CN3" s="169" t="s">
        <v>503</v>
      </c>
      <c r="CO3" s="169" t="s">
        <v>488</v>
      </c>
      <c r="CP3" s="169" t="s">
        <v>488</v>
      </c>
      <c r="CQ3" s="169" t="s">
        <v>488</v>
      </c>
      <c r="CR3" s="169" t="s">
        <v>488</v>
      </c>
      <c r="CS3" s="169" t="s">
        <v>488</v>
      </c>
      <c r="CT3" s="169" t="s">
        <v>488</v>
      </c>
      <c r="CU3" s="169" t="s">
        <v>488</v>
      </c>
      <c r="CV3" s="169" t="s">
        <v>488</v>
      </c>
      <c r="CW3" s="169" t="s">
        <v>1677</v>
      </c>
      <c r="CX3" s="169" t="s">
        <v>1677</v>
      </c>
      <c r="CY3" s="169" t="s">
        <v>1677</v>
      </c>
      <c r="CZ3" s="169" t="s">
        <v>3090</v>
      </c>
      <c r="DA3" s="169" t="s">
        <v>3090</v>
      </c>
      <c r="DB3" s="169" t="s">
        <v>715</v>
      </c>
      <c r="DC3" s="169" t="s">
        <v>2815</v>
      </c>
      <c r="DD3" s="169" t="s">
        <v>2816</v>
      </c>
      <c r="DE3" s="169" t="s">
        <v>1566</v>
      </c>
      <c r="DF3" s="169" t="s">
        <v>1566</v>
      </c>
      <c r="DG3" s="169" t="s">
        <v>3293</v>
      </c>
      <c r="DH3" s="169" t="s">
        <v>3293</v>
      </c>
      <c r="DI3" s="169" t="s">
        <v>3293</v>
      </c>
      <c r="DJ3" s="169" t="s">
        <v>480</v>
      </c>
      <c r="DK3" s="169" t="s">
        <v>480</v>
      </c>
      <c r="DL3" s="169" t="s">
        <v>480</v>
      </c>
      <c r="DM3" s="169" t="s">
        <v>480</v>
      </c>
      <c r="DN3" s="169" t="s">
        <v>480</v>
      </c>
      <c r="DO3" s="169" t="s">
        <v>480</v>
      </c>
      <c r="DP3" s="169" t="s">
        <v>3294</v>
      </c>
      <c r="DQ3" s="169" t="s">
        <v>3294</v>
      </c>
      <c r="DR3" s="169" t="s">
        <v>3295</v>
      </c>
      <c r="DS3" s="169" t="s">
        <v>3295</v>
      </c>
      <c r="DT3" s="169" t="s">
        <v>3296</v>
      </c>
      <c r="DU3" s="169" t="s">
        <v>3296</v>
      </c>
      <c r="DV3" s="169" t="s">
        <v>3297</v>
      </c>
      <c r="DW3" s="169" t="s">
        <v>3297</v>
      </c>
      <c r="DX3" s="169" t="s">
        <v>3298</v>
      </c>
      <c r="DY3" s="169" t="s">
        <v>3298</v>
      </c>
      <c r="DZ3" s="169" t="s">
        <v>1678</v>
      </c>
      <c r="EA3" s="169" t="s">
        <v>1678</v>
      </c>
      <c r="EB3" s="169" t="s">
        <v>1678</v>
      </c>
      <c r="EC3" s="169" t="s">
        <v>2348</v>
      </c>
      <c r="ED3" s="169" t="s">
        <v>2348</v>
      </c>
      <c r="EE3" s="169" t="s">
        <v>2351</v>
      </c>
      <c r="EF3" s="169" t="s">
        <v>3299</v>
      </c>
      <c r="EG3" s="169" t="s">
        <v>3299</v>
      </c>
      <c r="EH3" s="169" t="s">
        <v>3299</v>
      </c>
      <c r="EI3" s="169" t="s">
        <v>3299</v>
      </c>
      <c r="EJ3" s="169" t="s">
        <v>3299</v>
      </c>
      <c r="EK3" s="169" t="s">
        <v>3300</v>
      </c>
      <c r="EL3" s="169" t="s">
        <v>3300</v>
      </c>
      <c r="EM3" s="169" t="s">
        <v>3300</v>
      </c>
      <c r="EN3" s="169" t="s">
        <v>3300</v>
      </c>
      <c r="EO3" s="169" t="s">
        <v>3300</v>
      </c>
      <c r="EP3" s="169" t="s">
        <v>3301</v>
      </c>
      <c r="EQ3" s="169" t="s">
        <v>3301</v>
      </c>
      <c r="ER3" s="169" t="s">
        <v>3301</v>
      </c>
      <c r="ES3" s="169" t="s">
        <v>3301</v>
      </c>
      <c r="ET3" s="169" t="s">
        <v>3301</v>
      </c>
      <c r="EU3" s="169" t="s">
        <v>3302</v>
      </c>
      <c r="EV3" s="169" t="s">
        <v>3302</v>
      </c>
      <c r="EW3" s="169" t="s">
        <v>3302</v>
      </c>
      <c r="EX3" s="169" t="s">
        <v>3302</v>
      </c>
      <c r="EY3" s="169" t="s">
        <v>3302</v>
      </c>
      <c r="EZ3" s="169" t="s">
        <v>3303</v>
      </c>
      <c r="FA3" s="169" t="s">
        <v>3303</v>
      </c>
      <c r="FB3" s="169" t="s">
        <v>3303</v>
      </c>
      <c r="FC3" s="169" t="s">
        <v>3303</v>
      </c>
      <c r="FD3" s="169" t="s">
        <v>3303</v>
      </c>
      <c r="FE3" s="169" t="s">
        <v>2328</v>
      </c>
      <c r="FF3" s="169" t="s">
        <v>1682</v>
      </c>
      <c r="FG3" s="169" t="s">
        <v>2819</v>
      </c>
      <c r="FH3" s="169" t="s">
        <v>824</v>
      </c>
      <c r="FI3" s="169" t="s">
        <v>824</v>
      </c>
      <c r="FJ3" s="169" t="s">
        <v>825</v>
      </c>
      <c r="FK3" s="169" t="s">
        <v>825</v>
      </c>
      <c r="FL3" s="169" t="s">
        <v>826</v>
      </c>
      <c r="FM3" s="169" t="s">
        <v>826</v>
      </c>
      <c r="FN3" s="169" t="s">
        <v>776</v>
      </c>
      <c r="FO3" s="169" t="s">
        <v>776</v>
      </c>
      <c r="FP3" s="169" t="s">
        <v>1686</v>
      </c>
      <c r="FQ3" s="169" t="s">
        <v>1686</v>
      </c>
      <c r="FR3" s="169" t="s">
        <v>1686</v>
      </c>
      <c r="FS3" s="169" t="s">
        <v>2823</v>
      </c>
      <c r="FT3" s="169" t="s">
        <v>720</v>
      </c>
      <c r="FU3" s="169" t="s">
        <v>378</v>
      </c>
      <c r="FV3" s="169" t="s">
        <v>378</v>
      </c>
      <c r="FW3" s="169" t="s">
        <v>378</v>
      </c>
      <c r="FX3" s="169" t="s">
        <v>3233</v>
      </c>
      <c r="FY3" s="169" t="s">
        <v>3233</v>
      </c>
      <c r="FZ3" s="169" t="s">
        <v>800</v>
      </c>
      <c r="GA3" s="169" t="s">
        <v>800</v>
      </c>
      <c r="GB3" s="169" t="s">
        <v>800</v>
      </c>
      <c r="GC3" s="169" t="s">
        <v>800</v>
      </c>
      <c r="GD3" s="169" t="s">
        <v>801</v>
      </c>
      <c r="GE3" s="169" t="s">
        <v>801</v>
      </c>
      <c r="GF3" s="169" t="s">
        <v>801</v>
      </c>
      <c r="GG3" s="169" t="s">
        <v>801</v>
      </c>
      <c r="GH3" s="169" t="s">
        <v>802</v>
      </c>
      <c r="GI3" s="169" t="s">
        <v>802</v>
      </c>
      <c r="GJ3" s="169" t="s">
        <v>802</v>
      </c>
      <c r="GK3" s="169" t="s">
        <v>802</v>
      </c>
      <c r="GL3" s="169" t="s">
        <v>1690</v>
      </c>
      <c r="GM3" s="169" t="s">
        <v>1690</v>
      </c>
      <c r="GN3" s="169" t="s">
        <v>2441</v>
      </c>
      <c r="GO3" s="169" t="s">
        <v>109</v>
      </c>
      <c r="GP3" s="169" t="s">
        <v>2748</v>
      </c>
      <c r="GQ3" s="169" t="s">
        <v>2748</v>
      </c>
      <c r="GR3" s="169" t="s">
        <v>3304</v>
      </c>
      <c r="GS3" s="169" t="s">
        <v>3304</v>
      </c>
      <c r="GT3" s="169" t="s">
        <v>3304</v>
      </c>
      <c r="GU3" s="169" t="s">
        <v>3304</v>
      </c>
      <c r="GV3" s="169" t="s">
        <v>3304</v>
      </c>
      <c r="GW3" s="169" t="s">
        <v>3304</v>
      </c>
      <c r="GX3" s="169" t="s">
        <v>3304</v>
      </c>
      <c r="GY3" s="169" t="s">
        <v>3304</v>
      </c>
      <c r="GZ3" s="169" t="s">
        <v>3304</v>
      </c>
      <c r="HA3" s="169" t="s">
        <v>3304</v>
      </c>
      <c r="HB3" s="169" t="s">
        <v>3304</v>
      </c>
      <c r="HC3" s="169" t="s">
        <v>3304</v>
      </c>
      <c r="HD3" s="169" t="s">
        <v>3304</v>
      </c>
      <c r="HE3" s="169" t="s">
        <v>3304</v>
      </c>
      <c r="HF3" s="169" t="s">
        <v>3304</v>
      </c>
      <c r="HG3" s="169" t="s">
        <v>3304</v>
      </c>
      <c r="HH3" s="169" t="s">
        <v>3304</v>
      </c>
      <c r="HI3" s="169" t="s">
        <v>3305</v>
      </c>
      <c r="HJ3" s="169" t="s">
        <v>3305</v>
      </c>
      <c r="HK3" s="169" t="s">
        <v>3305</v>
      </c>
      <c r="HL3" s="169" t="s">
        <v>3305</v>
      </c>
      <c r="HM3" s="169" t="s">
        <v>3305</v>
      </c>
      <c r="HN3" s="169" t="s">
        <v>3305</v>
      </c>
      <c r="HO3" s="169" t="s">
        <v>3305</v>
      </c>
      <c r="HP3" s="169" t="s">
        <v>3305</v>
      </c>
      <c r="HQ3" s="169" t="s">
        <v>3305</v>
      </c>
      <c r="HR3" s="169" t="s">
        <v>3305</v>
      </c>
      <c r="HS3" s="169" t="s">
        <v>3305</v>
      </c>
      <c r="HT3" s="169" t="s">
        <v>3305</v>
      </c>
      <c r="HU3" s="169" t="s">
        <v>3305</v>
      </c>
      <c r="HV3" s="169" t="s">
        <v>3305</v>
      </c>
      <c r="HW3" s="169" t="s">
        <v>3305</v>
      </c>
      <c r="HX3" s="169" t="s">
        <v>3305</v>
      </c>
      <c r="HY3" s="169" t="s">
        <v>3305</v>
      </c>
      <c r="HZ3" s="169" t="s">
        <v>3306</v>
      </c>
      <c r="IA3" s="169" t="s">
        <v>3306</v>
      </c>
      <c r="IB3" s="169" t="s">
        <v>3306</v>
      </c>
      <c r="IC3" s="169" t="s">
        <v>3306</v>
      </c>
      <c r="ID3" s="169" t="s">
        <v>3306</v>
      </c>
      <c r="IE3" s="169" t="s">
        <v>3306</v>
      </c>
      <c r="IF3" s="169" t="s">
        <v>3306</v>
      </c>
      <c r="IG3" s="169" t="s">
        <v>3306</v>
      </c>
      <c r="IH3" s="169" t="s">
        <v>3306</v>
      </c>
      <c r="II3" s="169" t="s">
        <v>3306</v>
      </c>
      <c r="IJ3" s="169" t="s">
        <v>3306</v>
      </c>
      <c r="IK3" s="169" t="s">
        <v>3306</v>
      </c>
      <c r="IL3" s="169" t="s">
        <v>3306</v>
      </c>
      <c r="IM3" s="169" t="s">
        <v>3306</v>
      </c>
      <c r="IN3" s="169" t="s">
        <v>3306</v>
      </c>
      <c r="IO3" s="169" t="s">
        <v>3306</v>
      </c>
      <c r="IP3" s="169" t="s">
        <v>3306</v>
      </c>
      <c r="IQ3" s="169" t="s">
        <v>3307</v>
      </c>
      <c r="IR3" s="169" t="s">
        <v>3307</v>
      </c>
      <c r="IS3" s="169" t="s">
        <v>3307</v>
      </c>
      <c r="IT3" s="169" t="s">
        <v>3307</v>
      </c>
      <c r="IU3" s="169" t="s">
        <v>3307</v>
      </c>
      <c r="IV3" s="169" t="s">
        <v>3307</v>
      </c>
      <c r="IW3" s="169" t="s">
        <v>3307</v>
      </c>
      <c r="IX3" s="169" t="s">
        <v>3307</v>
      </c>
      <c r="IY3" s="169" t="s">
        <v>3307</v>
      </c>
      <c r="IZ3" s="169" t="s">
        <v>3307</v>
      </c>
      <c r="JA3" s="169" t="s">
        <v>3307</v>
      </c>
      <c r="JB3" s="169" t="s">
        <v>3307</v>
      </c>
      <c r="JC3" s="169" t="s">
        <v>3307</v>
      </c>
      <c r="JD3" s="169" t="s">
        <v>3307</v>
      </c>
      <c r="JE3" s="169" t="s">
        <v>3307</v>
      </c>
      <c r="JF3" s="169" t="s">
        <v>3307</v>
      </c>
      <c r="JG3" s="169" t="s">
        <v>3307</v>
      </c>
      <c r="JH3" s="169" t="s">
        <v>3308</v>
      </c>
      <c r="JI3" s="169" t="s">
        <v>3308</v>
      </c>
      <c r="JJ3" s="169" t="s">
        <v>3308</v>
      </c>
      <c r="JK3" s="169" t="s">
        <v>3308</v>
      </c>
      <c r="JL3" s="169" t="s">
        <v>3308</v>
      </c>
      <c r="JM3" s="169" t="s">
        <v>3308</v>
      </c>
      <c r="JN3" s="169" t="s">
        <v>3308</v>
      </c>
      <c r="JO3" s="169" t="s">
        <v>3308</v>
      </c>
      <c r="JP3" s="169" t="s">
        <v>3308</v>
      </c>
      <c r="JQ3" s="169" t="s">
        <v>3308</v>
      </c>
      <c r="JR3" s="169" t="s">
        <v>3308</v>
      </c>
      <c r="JS3" s="169" t="s">
        <v>3308</v>
      </c>
      <c r="JT3" s="169" t="s">
        <v>3308</v>
      </c>
      <c r="JU3" s="169" t="s">
        <v>3308</v>
      </c>
      <c r="JV3" s="169" t="s">
        <v>3308</v>
      </c>
      <c r="JW3" s="169" t="s">
        <v>3308</v>
      </c>
      <c r="JX3" s="169" t="s">
        <v>3308</v>
      </c>
      <c r="JY3" s="169" t="s">
        <v>3309</v>
      </c>
      <c r="JZ3" s="169" t="s">
        <v>3309</v>
      </c>
      <c r="KA3" s="169" t="s">
        <v>3309</v>
      </c>
      <c r="KB3" s="169" t="s">
        <v>3309</v>
      </c>
      <c r="KC3" s="169" t="s">
        <v>3309</v>
      </c>
      <c r="KD3" s="169" t="s">
        <v>3309</v>
      </c>
      <c r="KE3" s="169" t="s">
        <v>3309</v>
      </c>
      <c r="KF3" s="169" t="s">
        <v>3309</v>
      </c>
      <c r="KG3" s="169" t="s">
        <v>3309</v>
      </c>
      <c r="KH3" s="169" t="s">
        <v>3309</v>
      </c>
      <c r="KI3" s="169" t="s">
        <v>3309</v>
      </c>
      <c r="KJ3" s="169" t="s">
        <v>3309</v>
      </c>
      <c r="KK3" s="169" t="s">
        <v>3309</v>
      </c>
      <c r="KL3" s="169" t="s">
        <v>3309</v>
      </c>
      <c r="KM3" s="169" t="s">
        <v>3309</v>
      </c>
      <c r="KN3" s="169" t="s">
        <v>3309</v>
      </c>
      <c r="KO3" s="169" t="s">
        <v>3309</v>
      </c>
      <c r="KP3" s="169" t="s">
        <v>3310</v>
      </c>
      <c r="KQ3" s="169" t="s">
        <v>3310</v>
      </c>
      <c r="KR3" s="169" t="s">
        <v>3310</v>
      </c>
      <c r="KS3" s="169" t="s">
        <v>3310</v>
      </c>
      <c r="KT3" s="169" t="s">
        <v>3310</v>
      </c>
      <c r="KU3" s="169" t="s">
        <v>3310</v>
      </c>
      <c r="KV3" s="169" t="s">
        <v>3310</v>
      </c>
      <c r="KW3" s="169" t="s">
        <v>3310</v>
      </c>
      <c r="KX3" s="169" t="s">
        <v>3310</v>
      </c>
      <c r="KY3" s="169" t="s">
        <v>3310</v>
      </c>
      <c r="KZ3" s="169" t="s">
        <v>3310</v>
      </c>
      <c r="LA3" s="169" t="s">
        <v>3310</v>
      </c>
      <c r="LB3" s="169" t="s">
        <v>3310</v>
      </c>
      <c r="LC3" s="169" t="s">
        <v>3310</v>
      </c>
      <c r="LD3" s="169" t="s">
        <v>3310</v>
      </c>
      <c r="LE3" s="169" t="s">
        <v>3310</v>
      </c>
      <c r="LF3" s="169" t="s">
        <v>3310</v>
      </c>
      <c r="LG3" s="169" t="s">
        <v>3311</v>
      </c>
      <c r="LH3" s="169" t="s">
        <v>3311</v>
      </c>
      <c r="LI3" s="169" t="s">
        <v>3311</v>
      </c>
      <c r="LJ3" s="169" t="s">
        <v>3311</v>
      </c>
      <c r="LK3" s="169" t="s">
        <v>3311</v>
      </c>
      <c r="LL3" s="169" t="s">
        <v>3311</v>
      </c>
      <c r="LM3" s="169" t="s">
        <v>3311</v>
      </c>
      <c r="LN3" s="169" t="s">
        <v>3311</v>
      </c>
      <c r="LO3" s="169" t="s">
        <v>3311</v>
      </c>
      <c r="LP3" s="169" t="s">
        <v>3311</v>
      </c>
      <c r="LQ3" s="169" t="s">
        <v>3311</v>
      </c>
      <c r="LR3" s="169" t="s">
        <v>3311</v>
      </c>
      <c r="LS3" s="169" t="s">
        <v>3311</v>
      </c>
      <c r="LT3" s="169" t="s">
        <v>3311</v>
      </c>
      <c r="LU3" s="169" t="s">
        <v>3311</v>
      </c>
      <c r="LV3" s="169" t="s">
        <v>3311</v>
      </c>
      <c r="LW3" s="169" t="s">
        <v>3311</v>
      </c>
      <c r="LX3" s="169" t="s">
        <v>3312</v>
      </c>
      <c r="LY3" s="169" t="s">
        <v>3312</v>
      </c>
      <c r="LZ3" s="169" t="s">
        <v>3312</v>
      </c>
      <c r="MA3" s="169" t="s">
        <v>3312</v>
      </c>
      <c r="MB3" s="169" t="s">
        <v>3312</v>
      </c>
      <c r="MC3" s="169" t="s">
        <v>3312</v>
      </c>
      <c r="MD3" s="169" t="s">
        <v>3312</v>
      </c>
      <c r="ME3" s="169" t="s">
        <v>3312</v>
      </c>
      <c r="MF3" s="169" t="s">
        <v>3312</v>
      </c>
      <c r="MG3" s="169" t="s">
        <v>3312</v>
      </c>
      <c r="MH3" s="169" t="s">
        <v>3312</v>
      </c>
      <c r="MI3" s="169" t="s">
        <v>3312</v>
      </c>
      <c r="MJ3" s="169" t="s">
        <v>3312</v>
      </c>
      <c r="MK3" s="169" t="s">
        <v>3312</v>
      </c>
      <c r="ML3" s="169" t="s">
        <v>3312</v>
      </c>
      <c r="MM3" s="169" t="s">
        <v>3312</v>
      </c>
      <c r="MN3" s="169" t="s">
        <v>3312</v>
      </c>
      <c r="MO3" s="169" t="s">
        <v>3313</v>
      </c>
      <c r="MP3" s="169" t="s">
        <v>3313</v>
      </c>
      <c r="MQ3" s="169" t="s">
        <v>3313</v>
      </c>
      <c r="MR3" s="169" t="s">
        <v>3313</v>
      </c>
      <c r="MS3" s="169" t="s">
        <v>3313</v>
      </c>
      <c r="MT3" s="169" t="s">
        <v>3313</v>
      </c>
      <c r="MU3" s="169" t="s">
        <v>3313</v>
      </c>
      <c r="MV3" s="169" t="s">
        <v>3313</v>
      </c>
      <c r="MW3" s="169" t="s">
        <v>3313</v>
      </c>
      <c r="MX3" s="169" t="s">
        <v>3313</v>
      </c>
      <c r="MY3" s="169" t="s">
        <v>3313</v>
      </c>
      <c r="MZ3" s="169" t="s">
        <v>3313</v>
      </c>
      <c r="NA3" s="169" t="s">
        <v>3313</v>
      </c>
      <c r="NB3" s="169" t="s">
        <v>3313</v>
      </c>
      <c r="NC3" s="169" t="s">
        <v>3313</v>
      </c>
      <c r="ND3" s="169" t="s">
        <v>3313</v>
      </c>
      <c r="NE3" s="169" t="s">
        <v>3313</v>
      </c>
      <c r="NF3" s="169" t="s">
        <v>748</v>
      </c>
      <c r="NG3" s="169" t="s">
        <v>748</v>
      </c>
      <c r="NH3" s="169" t="s">
        <v>3118</v>
      </c>
      <c r="NI3" s="169" t="s">
        <v>1695</v>
      </c>
      <c r="NJ3" s="169" t="s">
        <v>2355</v>
      </c>
      <c r="NK3" s="169" t="s">
        <v>2355</v>
      </c>
      <c r="NL3" s="169" t="s">
        <v>856</v>
      </c>
      <c r="NM3" s="169" t="s">
        <v>504</v>
      </c>
      <c r="NN3" s="169" t="s">
        <v>504</v>
      </c>
      <c r="NO3" s="169" t="s">
        <v>504</v>
      </c>
      <c r="NP3" s="169" t="s">
        <v>368</v>
      </c>
      <c r="NQ3" s="169" t="s">
        <v>368</v>
      </c>
      <c r="NR3" s="169" t="s">
        <v>2430</v>
      </c>
      <c r="NS3" s="169" t="s">
        <v>3314</v>
      </c>
      <c r="NT3" s="169" t="s">
        <v>3315</v>
      </c>
      <c r="NU3" s="169" t="s">
        <v>3316</v>
      </c>
      <c r="NV3" s="169" t="s">
        <v>3317</v>
      </c>
      <c r="NW3" s="169" t="s">
        <v>3318</v>
      </c>
      <c r="NX3" s="169" t="s">
        <v>359</v>
      </c>
      <c r="NY3" s="169" t="s">
        <v>359</v>
      </c>
      <c r="NZ3" s="169" t="s">
        <v>359</v>
      </c>
      <c r="OA3" s="169" t="s">
        <v>359</v>
      </c>
      <c r="OB3" s="169" t="s">
        <v>359</v>
      </c>
      <c r="OC3" s="169" t="s">
        <v>359</v>
      </c>
      <c r="OD3" s="169" t="s">
        <v>3080</v>
      </c>
      <c r="OE3" s="169" t="s">
        <v>2830</v>
      </c>
      <c r="OF3" s="169" t="s">
        <v>2364</v>
      </c>
      <c r="OG3" s="169" t="s">
        <v>2446</v>
      </c>
      <c r="OH3" s="169" t="s">
        <v>1473</v>
      </c>
      <c r="OI3" s="169" t="s">
        <v>1473</v>
      </c>
      <c r="OJ3" s="169" t="s">
        <v>1473</v>
      </c>
      <c r="OK3" s="169" t="s">
        <v>1473</v>
      </c>
      <c r="OL3" s="169" t="s">
        <v>1700</v>
      </c>
      <c r="OM3" s="169" t="s">
        <v>1700</v>
      </c>
      <c r="ON3" s="169" t="s">
        <v>1700</v>
      </c>
      <c r="OO3" s="169" t="s">
        <v>2450</v>
      </c>
      <c r="OP3" s="169" t="s">
        <v>3319</v>
      </c>
      <c r="OQ3" s="169" t="s">
        <v>3320</v>
      </c>
      <c r="OR3" s="169" t="s">
        <v>1708</v>
      </c>
      <c r="OS3" s="169" t="s">
        <v>1708</v>
      </c>
      <c r="OT3" s="169" t="s">
        <v>1708</v>
      </c>
      <c r="OU3" s="169" t="s">
        <v>2784</v>
      </c>
      <c r="OV3" s="169" t="s">
        <v>778</v>
      </c>
      <c r="OW3" s="169" t="s">
        <v>778</v>
      </c>
      <c r="OX3" s="169" t="s">
        <v>1713</v>
      </c>
      <c r="OY3" s="169" t="s">
        <v>1716</v>
      </c>
      <c r="OZ3" s="169" t="s">
        <v>1720</v>
      </c>
      <c r="PA3" s="169" t="s">
        <v>1720</v>
      </c>
      <c r="PB3" s="169" t="s">
        <v>1720</v>
      </c>
      <c r="PC3" s="169" t="s">
        <v>2741</v>
      </c>
      <c r="PD3" s="169" t="s">
        <v>2741</v>
      </c>
      <c r="PE3" s="169" t="s">
        <v>501</v>
      </c>
      <c r="PF3" s="169" t="s">
        <v>501</v>
      </c>
      <c r="PG3" s="169" t="s">
        <v>2804</v>
      </c>
      <c r="PH3" s="169" t="s">
        <v>2804</v>
      </c>
      <c r="PI3" s="169" t="s">
        <v>2804</v>
      </c>
      <c r="PJ3" s="169" t="s">
        <v>2804</v>
      </c>
      <c r="PK3" s="169" t="s">
        <v>2804</v>
      </c>
      <c r="PL3" s="169" t="s">
        <v>747</v>
      </c>
      <c r="PM3" s="169" t="s">
        <v>747</v>
      </c>
      <c r="PN3" s="169" t="s">
        <v>2451</v>
      </c>
      <c r="PO3" s="169" t="s">
        <v>2451</v>
      </c>
      <c r="PP3" s="169" t="s">
        <v>1735</v>
      </c>
      <c r="PQ3" s="169" t="s">
        <v>1735</v>
      </c>
      <c r="PR3" s="169" t="s">
        <v>1735</v>
      </c>
      <c r="PS3" s="169" t="s">
        <v>3321</v>
      </c>
      <c r="PT3" s="169" t="s">
        <v>3322</v>
      </c>
      <c r="PU3" s="169" t="s">
        <v>3323</v>
      </c>
      <c r="PV3" s="169" t="s">
        <v>3324</v>
      </c>
      <c r="PW3" s="169" t="s">
        <v>3325</v>
      </c>
      <c r="PX3" s="169" t="s">
        <v>2833</v>
      </c>
      <c r="PY3" s="169" t="s">
        <v>1736</v>
      </c>
      <c r="PZ3" s="169" t="s">
        <v>441</v>
      </c>
      <c r="QA3" s="169" t="s">
        <v>441</v>
      </c>
      <c r="QB3" s="169" t="s">
        <v>441</v>
      </c>
      <c r="QC3" s="169" t="s">
        <v>575</v>
      </c>
      <c r="QD3" s="169" t="s">
        <v>575</v>
      </c>
      <c r="QE3" s="169" t="s">
        <v>575</v>
      </c>
      <c r="QF3" s="169" t="s">
        <v>575</v>
      </c>
      <c r="QG3" s="169" t="s">
        <v>575</v>
      </c>
      <c r="QH3" s="169" t="s">
        <v>575</v>
      </c>
      <c r="QI3" s="169" t="s">
        <v>575</v>
      </c>
      <c r="QJ3" s="169" t="s">
        <v>576</v>
      </c>
      <c r="QK3" s="169" t="s">
        <v>576</v>
      </c>
      <c r="QL3" s="169" t="s">
        <v>576</v>
      </c>
      <c r="QM3" s="169" t="s">
        <v>576</v>
      </c>
      <c r="QN3" s="169" t="s">
        <v>576</v>
      </c>
      <c r="QO3" s="169" t="s">
        <v>576</v>
      </c>
      <c r="QP3" s="169" t="s">
        <v>576</v>
      </c>
      <c r="QQ3" s="169" t="s">
        <v>577</v>
      </c>
      <c r="QR3" s="169" t="s">
        <v>577</v>
      </c>
      <c r="QS3" s="169" t="s">
        <v>577</v>
      </c>
      <c r="QT3" s="169" t="s">
        <v>577</v>
      </c>
      <c r="QU3" s="169" t="s">
        <v>577</v>
      </c>
      <c r="QV3" s="169" t="s">
        <v>577</v>
      </c>
      <c r="QW3" s="169" t="s">
        <v>577</v>
      </c>
      <c r="QX3" s="169" t="s">
        <v>578</v>
      </c>
      <c r="QY3" s="169" t="s">
        <v>578</v>
      </c>
      <c r="QZ3" s="169" t="s">
        <v>578</v>
      </c>
      <c r="RA3" s="169" t="s">
        <v>578</v>
      </c>
      <c r="RB3" s="169" t="s">
        <v>578</v>
      </c>
      <c r="RC3" s="169" t="s">
        <v>578</v>
      </c>
      <c r="RD3" s="169" t="s">
        <v>578</v>
      </c>
      <c r="RE3" s="169" t="s">
        <v>579</v>
      </c>
      <c r="RF3" s="169" t="s">
        <v>579</v>
      </c>
      <c r="RG3" s="169" t="s">
        <v>579</v>
      </c>
      <c r="RH3" s="169" t="s">
        <v>579</v>
      </c>
      <c r="RI3" s="169" t="s">
        <v>579</v>
      </c>
      <c r="RJ3" s="169" t="s">
        <v>579</v>
      </c>
      <c r="RK3" s="169" t="s">
        <v>579</v>
      </c>
      <c r="RL3" s="169" t="s">
        <v>1340</v>
      </c>
      <c r="RM3" s="169" t="s">
        <v>1340</v>
      </c>
      <c r="RN3" s="169" t="s">
        <v>658</v>
      </c>
      <c r="RO3" s="169" t="s">
        <v>658</v>
      </c>
      <c r="RP3" s="169" t="s">
        <v>1410</v>
      </c>
      <c r="RQ3" s="169" t="s">
        <v>1742</v>
      </c>
      <c r="RR3" s="169" t="s">
        <v>7</v>
      </c>
      <c r="RS3" s="169" t="s">
        <v>7</v>
      </c>
      <c r="RT3" s="169" t="s">
        <v>813</v>
      </c>
      <c r="RU3" s="169" t="s">
        <v>813</v>
      </c>
      <c r="RV3" s="169" t="s">
        <v>814</v>
      </c>
      <c r="RW3" s="169" t="s">
        <v>814</v>
      </c>
      <c r="RX3" s="169" t="s">
        <v>815</v>
      </c>
      <c r="RY3" s="169" t="s">
        <v>815</v>
      </c>
      <c r="RZ3" s="169" t="s">
        <v>816</v>
      </c>
      <c r="SA3" s="169" t="s">
        <v>816</v>
      </c>
      <c r="SB3" s="169" t="s">
        <v>817</v>
      </c>
      <c r="SC3" s="169" t="s">
        <v>817</v>
      </c>
      <c r="SD3" s="169" t="s">
        <v>2359</v>
      </c>
      <c r="SE3" s="169" t="s">
        <v>1381</v>
      </c>
      <c r="SF3" s="169" t="s">
        <v>1381</v>
      </c>
      <c r="SG3" s="169" t="s">
        <v>1381</v>
      </c>
      <c r="SH3" s="169" t="s">
        <v>1747</v>
      </c>
      <c r="SI3" s="169" t="s">
        <v>2776</v>
      </c>
      <c r="SJ3" s="169" t="s">
        <v>811</v>
      </c>
      <c r="SK3" s="169" t="s">
        <v>811</v>
      </c>
      <c r="SL3" s="169" t="s">
        <v>811</v>
      </c>
      <c r="SM3" s="169" t="s">
        <v>811</v>
      </c>
      <c r="SN3" s="169" t="s">
        <v>811</v>
      </c>
      <c r="SO3" s="169" t="s">
        <v>811</v>
      </c>
      <c r="SP3" s="169" t="s">
        <v>811</v>
      </c>
      <c r="SQ3" s="169" t="s">
        <v>811</v>
      </c>
      <c r="SR3" s="169" t="s">
        <v>811</v>
      </c>
      <c r="SS3" s="169" t="s">
        <v>811</v>
      </c>
      <c r="ST3" s="169" t="s">
        <v>811</v>
      </c>
      <c r="SU3" s="169" t="s">
        <v>1439</v>
      </c>
      <c r="SV3" s="169" t="s">
        <v>1439</v>
      </c>
      <c r="SW3" s="169" t="s">
        <v>3121</v>
      </c>
      <c r="SX3" s="169" t="s">
        <v>775</v>
      </c>
      <c r="SY3" s="169" t="s">
        <v>775</v>
      </c>
      <c r="SZ3" s="169" t="s">
        <v>2797</v>
      </c>
      <c r="TA3" s="169" t="s">
        <v>797</v>
      </c>
      <c r="TB3" s="169" t="s">
        <v>3326</v>
      </c>
      <c r="TC3" s="169" t="s">
        <v>3326</v>
      </c>
      <c r="TD3" s="169" t="s">
        <v>3326</v>
      </c>
      <c r="TE3" s="169" t="s">
        <v>3326</v>
      </c>
      <c r="TF3" s="169" t="s">
        <v>3327</v>
      </c>
      <c r="TG3" s="169" t="s">
        <v>3327</v>
      </c>
      <c r="TH3" s="169" t="s">
        <v>3327</v>
      </c>
      <c r="TI3" s="169" t="s">
        <v>3327</v>
      </c>
      <c r="TJ3" s="169" t="s">
        <v>3328</v>
      </c>
      <c r="TK3" s="169" t="s">
        <v>3328</v>
      </c>
      <c r="TL3" s="169" t="s">
        <v>3328</v>
      </c>
      <c r="TM3" s="169" t="s">
        <v>3328</v>
      </c>
      <c r="TN3" s="169" t="s">
        <v>3329</v>
      </c>
      <c r="TO3" s="169" t="s">
        <v>3329</v>
      </c>
      <c r="TP3" s="169" t="s">
        <v>3329</v>
      </c>
      <c r="TQ3" s="169" t="s">
        <v>3329</v>
      </c>
      <c r="TR3" s="169" t="s">
        <v>3330</v>
      </c>
      <c r="TS3" s="169" t="s">
        <v>3330</v>
      </c>
      <c r="TT3" s="169" t="s">
        <v>3330</v>
      </c>
      <c r="TU3" s="169" t="s">
        <v>3330</v>
      </c>
      <c r="TV3" s="169" t="s">
        <v>732</v>
      </c>
      <c r="TW3" s="169" t="s">
        <v>732</v>
      </c>
      <c r="TX3" s="169" t="s">
        <v>732</v>
      </c>
      <c r="TY3" s="169" t="s">
        <v>3331</v>
      </c>
      <c r="TZ3" s="169" t="s">
        <v>3332</v>
      </c>
      <c r="UA3" s="169" t="s">
        <v>3333</v>
      </c>
      <c r="UB3" s="169" t="s">
        <v>3334</v>
      </c>
      <c r="UC3" s="169" t="s">
        <v>3335</v>
      </c>
      <c r="UD3" s="169" t="s">
        <v>3336</v>
      </c>
      <c r="UE3" s="169" t="s">
        <v>3337</v>
      </c>
      <c r="UF3" s="169" t="s">
        <v>3338</v>
      </c>
      <c r="UG3" s="169" t="s">
        <v>3339</v>
      </c>
      <c r="UH3" s="169" t="s">
        <v>3340</v>
      </c>
      <c r="UI3" s="169" t="s">
        <v>3341</v>
      </c>
      <c r="UJ3" s="169" t="s">
        <v>3342</v>
      </c>
      <c r="UK3" s="169" t="s">
        <v>3343</v>
      </c>
      <c r="UL3" s="169" t="s">
        <v>3344</v>
      </c>
      <c r="UM3" s="169" t="s">
        <v>3345</v>
      </c>
      <c r="UN3" s="169" t="s">
        <v>3346</v>
      </c>
      <c r="UO3" s="169" t="s">
        <v>3347</v>
      </c>
      <c r="UP3" s="169" t="s">
        <v>1335</v>
      </c>
      <c r="UQ3" s="169" t="s">
        <v>1335</v>
      </c>
      <c r="UR3" s="169" t="s">
        <v>2455</v>
      </c>
      <c r="US3" s="169" t="s">
        <v>1749</v>
      </c>
      <c r="UT3" s="169" t="s">
        <v>528</v>
      </c>
      <c r="UU3" s="169" t="s">
        <v>528</v>
      </c>
      <c r="UV3" s="169" t="s">
        <v>3348</v>
      </c>
      <c r="UW3" s="169" t="s">
        <v>3348</v>
      </c>
      <c r="UX3" s="169" t="s">
        <v>3349</v>
      </c>
      <c r="UY3" s="169" t="s">
        <v>3349</v>
      </c>
      <c r="UZ3" s="169" t="s">
        <v>3350</v>
      </c>
      <c r="VA3" s="169" t="s">
        <v>3350</v>
      </c>
      <c r="VB3" s="169" t="s">
        <v>1750</v>
      </c>
      <c r="VC3" s="169" t="s">
        <v>379</v>
      </c>
      <c r="VD3" s="169" t="s">
        <v>769</v>
      </c>
      <c r="VE3" s="169" t="s">
        <v>3351</v>
      </c>
      <c r="VF3" s="169" t="s">
        <v>3351</v>
      </c>
      <c r="VG3" s="169" t="s">
        <v>3351</v>
      </c>
      <c r="VH3" s="169" t="s">
        <v>3351</v>
      </c>
      <c r="VI3" s="169" t="s">
        <v>3351</v>
      </c>
      <c r="VJ3" s="169" t="s">
        <v>3352</v>
      </c>
      <c r="VK3" s="169" t="s">
        <v>3352</v>
      </c>
      <c r="VL3" s="169" t="s">
        <v>3352</v>
      </c>
      <c r="VM3" s="169" t="s">
        <v>3352</v>
      </c>
      <c r="VN3" s="169" t="s">
        <v>3352</v>
      </c>
      <c r="VO3" s="169" t="s">
        <v>3353</v>
      </c>
      <c r="VP3" s="169" t="s">
        <v>3353</v>
      </c>
      <c r="VQ3" s="169" t="s">
        <v>3353</v>
      </c>
      <c r="VR3" s="169" t="s">
        <v>3353</v>
      </c>
      <c r="VS3" s="169" t="s">
        <v>3353</v>
      </c>
      <c r="VT3" s="169" t="s">
        <v>3354</v>
      </c>
      <c r="VU3" s="169" t="s">
        <v>3354</v>
      </c>
      <c r="VV3" s="169" t="s">
        <v>3354</v>
      </c>
      <c r="VW3" s="169" t="s">
        <v>3354</v>
      </c>
      <c r="VX3" s="169" t="s">
        <v>3354</v>
      </c>
      <c r="VY3" s="169" t="s">
        <v>3355</v>
      </c>
      <c r="VZ3" s="169" t="s">
        <v>3355</v>
      </c>
      <c r="WA3" s="169" t="s">
        <v>3355</v>
      </c>
      <c r="WB3" s="169" t="s">
        <v>3355</v>
      </c>
      <c r="WC3" s="169" t="s">
        <v>3355</v>
      </c>
      <c r="WD3" s="169" t="s">
        <v>773</v>
      </c>
      <c r="WE3" s="169" t="s">
        <v>773</v>
      </c>
      <c r="WF3" s="169" t="s">
        <v>1530</v>
      </c>
      <c r="WG3" s="169" t="s">
        <v>1530</v>
      </c>
      <c r="WH3" s="169" t="s">
        <v>1530</v>
      </c>
      <c r="WI3" s="169" t="s">
        <v>1530</v>
      </c>
      <c r="WJ3" s="169" t="s">
        <v>1530</v>
      </c>
      <c r="WK3" s="169" t="s">
        <v>1754</v>
      </c>
      <c r="WL3" s="169" t="s">
        <v>660</v>
      </c>
      <c r="WM3" s="169" t="s">
        <v>660</v>
      </c>
      <c r="WN3" s="169" t="s">
        <v>660</v>
      </c>
      <c r="WO3" s="169" t="s">
        <v>2378</v>
      </c>
      <c r="WP3" s="169" t="s">
        <v>2378</v>
      </c>
      <c r="WQ3" s="169" t="s">
        <v>1491</v>
      </c>
      <c r="WR3" s="169" t="s">
        <v>1491</v>
      </c>
      <c r="WS3" s="169" t="s">
        <v>871</v>
      </c>
      <c r="WT3" s="169" t="s">
        <v>1759</v>
      </c>
      <c r="WU3" s="169" t="s">
        <v>1759</v>
      </c>
      <c r="WV3" s="169" t="s">
        <v>1759</v>
      </c>
      <c r="WW3" s="169" t="s">
        <v>1501</v>
      </c>
      <c r="WX3" s="169" t="s">
        <v>1501</v>
      </c>
      <c r="WY3" s="169" t="s">
        <v>1501</v>
      </c>
      <c r="WZ3" s="169" t="s">
        <v>1501</v>
      </c>
      <c r="XA3" s="169" t="s">
        <v>1501</v>
      </c>
      <c r="XB3" s="169" t="s">
        <v>1760</v>
      </c>
      <c r="XC3" s="169" t="s">
        <v>1760</v>
      </c>
      <c r="XD3" s="169" t="s">
        <v>1760</v>
      </c>
      <c r="XE3" s="169" t="s">
        <v>2343</v>
      </c>
      <c r="XF3" s="169" t="s">
        <v>1761</v>
      </c>
      <c r="XG3" s="169" t="s">
        <v>1478</v>
      </c>
      <c r="XH3" s="169" t="s">
        <v>1478</v>
      </c>
      <c r="XI3" s="169" t="s">
        <v>2294</v>
      </c>
      <c r="XJ3" s="169" t="s">
        <v>3138</v>
      </c>
      <c r="XK3" s="169" t="s">
        <v>708</v>
      </c>
      <c r="XL3" s="169" t="s">
        <v>3356</v>
      </c>
      <c r="XM3" s="169" t="s">
        <v>3357</v>
      </c>
      <c r="XN3" s="169" t="s">
        <v>3358</v>
      </c>
      <c r="XO3" s="169" t="s">
        <v>3359</v>
      </c>
      <c r="XP3" s="169" t="s">
        <v>3360</v>
      </c>
      <c r="XQ3" s="169" t="s">
        <v>3142</v>
      </c>
      <c r="XR3" s="169" t="s">
        <v>1764</v>
      </c>
      <c r="XS3" s="169" t="s">
        <v>1766</v>
      </c>
      <c r="XT3" s="169" t="s">
        <v>3085</v>
      </c>
      <c r="XU3" s="169" t="s">
        <v>603</v>
      </c>
      <c r="XV3" s="169" t="s">
        <v>603</v>
      </c>
      <c r="XW3" s="169" t="s">
        <v>603</v>
      </c>
      <c r="XX3" s="169" t="s">
        <v>1576</v>
      </c>
      <c r="XY3" s="169" t="s">
        <v>1576</v>
      </c>
      <c r="XZ3" s="169" t="s">
        <v>1576</v>
      </c>
      <c r="YA3" s="169" t="s">
        <v>3361</v>
      </c>
      <c r="YB3" s="169" t="s">
        <v>3362</v>
      </c>
      <c r="YC3" s="169" t="s">
        <v>3363</v>
      </c>
      <c r="YD3" s="169" t="s">
        <v>3364</v>
      </c>
      <c r="YE3" s="169" t="s">
        <v>3365</v>
      </c>
      <c r="YF3" s="169" t="s">
        <v>665</v>
      </c>
      <c r="YG3" s="169" t="s">
        <v>1643</v>
      </c>
      <c r="YH3" s="169" t="s">
        <v>1643</v>
      </c>
      <c r="YI3" s="169" t="s">
        <v>2464</v>
      </c>
      <c r="YJ3" s="169" t="s">
        <v>2464</v>
      </c>
      <c r="YK3" s="169" t="s">
        <v>2464</v>
      </c>
      <c r="YL3" s="169" t="s">
        <v>1</v>
      </c>
      <c r="YM3" s="169" t="s">
        <v>1</v>
      </c>
      <c r="YN3" s="169" t="s">
        <v>1</v>
      </c>
      <c r="YO3" s="169" t="s">
        <v>2383</v>
      </c>
      <c r="YP3" s="169" t="s">
        <v>3366</v>
      </c>
      <c r="YQ3" s="169" t="s">
        <v>3366</v>
      </c>
      <c r="YR3" s="169" t="s">
        <v>3366</v>
      </c>
      <c r="YS3" s="169" t="s">
        <v>3366</v>
      </c>
      <c r="YT3" s="169" t="s">
        <v>3366</v>
      </c>
      <c r="YU3" s="169" t="s">
        <v>3366</v>
      </c>
      <c r="YV3" s="169" t="s">
        <v>3366</v>
      </c>
      <c r="YW3" s="169" t="s">
        <v>3366</v>
      </c>
      <c r="YX3" s="169" t="s">
        <v>3367</v>
      </c>
      <c r="YY3" s="169" t="s">
        <v>3367</v>
      </c>
      <c r="YZ3" s="169" t="s">
        <v>3367</v>
      </c>
      <c r="ZA3" s="169" t="s">
        <v>3367</v>
      </c>
      <c r="ZB3" s="169" t="s">
        <v>3367</v>
      </c>
      <c r="ZC3" s="169" t="s">
        <v>3367</v>
      </c>
      <c r="ZD3" s="169" t="s">
        <v>3367</v>
      </c>
      <c r="ZE3" s="169" t="s">
        <v>3367</v>
      </c>
      <c r="ZF3" s="169" t="s">
        <v>3368</v>
      </c>
      <c r="ZG3" s="169" t="s">
        <v>3368</v>
      </c>
      <c r="ZH3" s="169" t="s">
        <v>3368</v>
      </c>
      <c r="ZI3" s="169" t="s">
        <v>3368</v>
      </c>
      <c r="ZJ3" s="169" t="s">
        <v>3368</v>
      </c>
      <c r="ZK3" s="169" t="s">
        <v>3368</v>
      </c>
      <c r="ZL3" s="169" t="s">
        <v>3368</v>
      </c>
      <c r="ZM3" s="169" t="s">
        <v>3368</v>
      </c>
      <c r="ZN3" s="169" t="s">
        <v>3369</v>
      </c>
      <c r="ZO3" s="169" t="s">
        <v>3369</v>
      </c>
      <c r="ZP3" s="169" t="s">
        <v>3369</v>
      </c>
      <c r="ZQ3" s="169" t="s">
        <v>3369</v>
      </c>
      <c r="ZR3" s="169" t="s">
        <v>3369</v>
      </c>
      <c r="ZS3" s="169" t="s">
        <v>3369</v>
      </c>
      <c r="ZT3" s="169" t="s">
        <v>3369</v>
      </c>
      <c r="ZU3" s="169" t="s">
        <v>3369</v>
      </c>
      <c r="ZV3" s="169" t="s">
        <v>3370</v>
      </c>
      <c r="ZW3" s="169" t="s">
        <v>3370</v>
      </c>
      <c r="ZX3" s="169" t="s">
        <v>3370</v>
      </c>
      <c r="ZY3" s="169" t="s">
        <v>3370</v>
      </c>
      <c r="ZZ3" s="169" t="s">
        <v>3370</v>
      </c>
      <c r="AAA3" s="169" t="s">
        <v>3370</v>
      </c>
      <c r="AAB3" s="169" t="s">
        <v>3370</v>
      </c>
      <c r="AAC3" s="169" t="s">
        <v>3370</v>
      </c>
      <c r="AAD3" s="169" t="s">
        <v>377</v>
      </c>
      <c r="AAE3" s="169" t="s">
        <v>377</v>
      </c>
      <c r="AAF3" s="169" t="s">
        <v>1593</v>
      </c>
      <c r="AAG3" s="169" t="s">
        <v>1593</v>
      </c>
      <c r="AAH3" s="169" t="s">
        <v>1593</v>
      </c>
      <c r="AAI3" s="169" t="s">
        <v>1593</v>
      </c>
      <c r="AAJ3" s="169" t="s">
        <v>1593</v>
      </c>
      <c r="AAK3" s="169" t="s">
        <v>1593</v>
      </c>
      <c r="AAL3" s="169" t="s">
        <v>1593</v>
      </c>
      <c r="AAM3" s="169" t="s">
        <v>1593</v>
      </c>
      <c r="AAN3" s="169" t="s">
        <v>1593</v>
      </c>
      <c r="AAO3" s="169" t="s">
        <v>1593</v>
      </c>
      <c r="AAP3" s="169" t="s">
        <v>1593</v>
      </c>
      <c r="AAQ3" s="169" t="s">
        <v>1593</v>
      </c>
      <c r="AAR3" s="169" t="s">
        <v>1593</v>
      </c>
      <c r="AAS3" s="169" t="s">
        <v>872</v>
      </c>
      <c r="AAT3" s="169" t="s">
        <v>3371</v>
      </c>
      <c r="AAU3" s="169" t="s">
        <v>3372</v>
      </c>
      <c r="AAV3" s="169" t="s">
        <v>3373</v>
      </c>
      <c r="AAW3" s="169" t="s">
        <v>3374</v>
      </c>
      <c r="AAX3" s="169" t="s">
        <v>3375</v>
      </c>
      <c r="AAY3" s="169" t="s">
        <v>1372</v>
      </c>
      <c r="AAZ3" s="169" t="s">
        <v>3376</v>
      </c>
      <c r="ABA3" s="169" t="s">
        <v>2845</v>
      </c>
      <c r="ABB3" s="169" t="s">
        <v>1425</v>
      </c>
      <c r="ABC3" s="169" t="s">
        <v>499</v>
      </c>
      <c r="ABD3" s="169" t="s">
        <v>499</v>
      </c>
      <c r="ABE3" s="169" t="s">
        <v>3377</v>
      </c>
      <c r="ABF3" s="169" t="s">
        <v>3377</v>
      </c>
      <c r="ABG3" s="169" t="s">
        <v>3377</v>
      </c>
      <c r="ABH3" s="169" t="s">
        <v>3377</v>
      </c>
      <c r="ABI3" s="169" t="s">
        <v>3377</v>
      </c>
      <c r="ABJ3" s="169" t="s">
        <v>3377</v>
      </c>
      <c r="ABK3" s="169" t="s">
        <v>3378</v>
      </c>
      <c r="ABL3" s="169" t="s">
        <v>3378</v>
      </c>
      <c r="ABM3" s="169" t="s">
        <v>3378</v>
      </c>
      <c r="ABN3" s="169" t="s">
        <v>3378</v>
      </c>
      <c r="ABO3" s="169" t="s">
        <v>3378</v>
      </c>
      <c r="ABP3" s="169" t="s">
        <v>3378</v>
      </c>
      <c r="ABQ3" s="169" t="s">
        <v>3379</v>
      </c>
      <c r="ABR3" s="169" t="s">
        <v>3379</v>
      </c>
      <c r="ABS3" s="169" t="s">
        <v>3379</v>
      </c>
      <c r="ABT3" s="169" t="s">
        <v>3379</v>
      </c>
      <c r="ABU3" s="169" t="s">
        <v>3379</v>
      </c>
      <c r="ABV3" s="169" t="s">
        <v>3379</v>
      </c>
      <c r="ABW3" s="169" t="s">
        <v>1771</v>
      </c>
      <c r="ABX3" s="169" t="s">
        <v>1457</v>
      </c>
      <c r="ABY3" s="169" t="s">
        <v>1457</v>
      </c>
      <c r="ABZ3" s="169" t="s">
        <v>1457</v>
      </c>
      <c r="ACA3" s="169" t="s">
        <v>743</v>
      </c>
      <c r="ACB3" s="169" t="s">
        <v>743</v>
      </c>
      <c r="ACC3" s="169" t="s">
        <v>2469</v>
      </c>
      <c r="ACD3" s="169" t="s">
        <v>1386</v>
      </c>
      <c r="ACE3" s="169" t="s">
        <v>1386</v>
      </c>
      <c r="ACF3" s="169" t="s">
        <v>1386</v>
      </c>
      <c r="ACG3" s="169" t="s">
        <v>3380</v>
      </c>
      <c r="ACH3" s="169" t="s">
        <v>3380</v>
      </c>
      <c r="ACI3" s="169" t="s">
        <v>3380</v>
      </c>
      <c r="ACJ3" s="169" t="s">
        <v>864</v>
      </c>
      <c r="ACK3" s="169" t="s">
        <v>864</v>
      </c>
      <c r="ACL3" s="169" t="s">
        <v>1553</v>
      </c>
      <c r="ACM3" s="169" t="s">
        <v>1553</v>
      </c>
      <c r="ACN3" s="169" t="s">
        <v>1553</v>
      </c>
      <c r="ACO3" s="169" t="s">
        <v>870</v>
      </c>
      <c r="ACP3" s="169" t="s">
        <v>3381</v>
      </c>
      <c r="ACQ3" s="169" t="s">
        <v>3382</v>
      </c>
      <c r="ACR3" s="169" t="s">
        <v>3383</v>
      </c>
      <c r="ACS3" s="169" t="s">
        <v>3384</v>
      </c>
      <c r="ACT3" s="169" t="s">
        <v>3385</v>
      </c>
      <c r="ACU3" s="169" t="s">
        <v>3386</v>
      </c>
      <c r="ACV3" s="169" t="s">
        <v>3387</v>
      </c>
      <c r="ACW3" s="169" t="s">
        <v>3388</v>
      </c>
      <c r="ACX3" s="169" t="s">
        <v>3389</v>
      </c>
      <c r="ACY3" s="169" t="s">
        <v>3390</v>
      </c>
      <c r="ACZ3" s="169" t="s">
        <v>3391</v>
      </c>
      <c r="ADA3" s="169" t="s">
        <v>3392</v>
      </c>
      <c r="ADB3" s="169" t="s">
        <v>3393</v>
      </c>
      <c r="ADC3" s="169" t="s">
        <v>3394</v>
      </c>
      <c r="ADD3" s="169" t="s">
        <v>3395</v>
      </c>
      <c r="ADE3" s="169" t="s">
        <v>3396</v>
      </c>
      <c r="ADF3" s="169" t="s">
        <v>3397</v>
      </c>
      <c r="ADG3" s="169" t="s">
        <v>1656</v>
      </c>
      <c r="ADH3" s="169" t="s">
        <v>445</v>
      </c>
      <c r="ADI3" s="169" t="s">
        <v>1795</v>
      </c>
      <c r="ADJ3" s="169" t="s">
        <v>1795</v>
      </c>
      <c r="ADK3" s="169" t="s">
        <v>1795</v>
      </c>
      <c r="ADL3" s="169" t="s">
        <v>1795</v>
      </c>
      <c r="ADM3" s="169" t="s">
        <v>1796</v>
      </c>
      <c r="ADN3" s="169" t="s">
        <v>1796</v>
      </c>
      <c r="ADO3" s="169" t="s">
        <v>1782</v>
      </c>
      <c r="ADP3" s="169" t="s">
        <v>1782</v>
      </c>
      <c r="ADQ3" s="169" t="s">
        <v>1782</v>
      </c>
      <c r="ADR3" s="169" t="s">
        <v>1782</v>
      </c>
      <c r="ADS3" s="169" t="s">
        <v>1782</v>
      </c>
      <c r="ADT3" s="169" t="s">
        <v>487</v>
      </c>
      <c r="ADU3" s="169" t="s">
        <v>1800</v>
      </c>
      <c r="ADV3" s="169" t="s">
        <v>1800</v>
      </c>
      <c r="ADW3" s="169" t="s">
        <v>1804</v>
      </c>
      <c r="ADX3" s="169" t="s">
        <v>1804</v>
      </c>
      <c r="ADY3" s="169" t="s">
        <v>1804</v>
      </c>
      <c r="ADZ3" s="169" t="s">
        <v>1804</v>
      </c>
      <c r="AEA3" s="169" t="s">
        <v>571</v>
      </c>
      <c r="AEB3" s="169" t="s">
        <v>1806</v>
      </c>
      <c r="AEC3" s="169" t="s">
        <v>1806</v>
      </c>
      <c r="AED3" s="169" t="s">
        <v>1806</v>
      </c>
      <c r="AEE3" s="169" t="s">
        <v>438</v>
      </c>
      <c r="AEF3" s="169" t="s">
        <v>1817</v>
      </c>
      <c r="AEG3" s="169" t="s">
        <v>1817</v>
      </c>
      <c r="AEH3" s="169" t="s">
        <v>1817</v>
      </c>
      <c r="AEI3" s="169" t="s">
        <v>447</v>
      </c>
      <c r="AEJ3" s="169" t="s">
        <v>781</v>
      </c>
      <c r="AEK3" s="169" t="s">
        <v>443</v>
      </c>
      <c r="AEL3" s="169" t="s">
        <v>1828</v>
      </c>
      <c r="AEM3" s="169" t="s">
        <v>1828</v>
      </c>
      <c r="AEN3" s="169" t="s">
        <v>2470</v>
      </c>
      <c r="AEO3" s="169" t="s">
        <v>2470</v>
      </c>
      <c r="AEP3" s="169" t="s">
        <v>1832</v>
      </c>
      <c r="AEQ3" s="169" t="s">
        <v>1832</v>
      </c>
      <c r="AER3" s="169" t="s">
        <v>2865</v>
      </c>
      <c r="AES3" s="169" t="s">
        <v>1853</v>
      </c>
      <c r="AET3" s="169" t="s">
        <v>2858</v>
      </c>
      <c r="AEU3" s="169" t="s">
        <v>1849</v>
      </c>
      <c r="AEV3" s="169" t="s">
        <v>1849</v>
      </c>
      <c r="AEW3" s="169" t="s">
        <v>1849</v>
      </c>
      <c r="AEX3" s="169" t="s">
        <v>1849</v>
      </c>
      <c r="AEY3" s="169" t="s">
        <v>1849</v>
      </c>
      <c r="AEZ3" s="169" t="s">
        <v>3398</v>
      </c>
      <c r="AFA3" s="169" t="s">
        <v>3398</v>
      </c>
      <c r="AFB3" s="169" t="s">
        <v>3398</v>
      </c>
      <c r="AFC3" s="169" t="s">
        <v>3398</v>
      </c>
      <c r="AFD3" s="169" t="s">
        <v>3399</v>
      </c>
      <c r="AFE3" s="169" t="s">
        <v>3399</v>
      </c>
      <c r="AFF3" s="169" t="s">
        <v>3399</v>
      </c>
      <c r="AFG3" s="169" t="s">
        <v>3399</v>
      </c>
      <c r="AFH3" s="169" t="s">
        <v>1856</v>
      </c>
      <c r="AFI3" s="169" t="s">
        <v>1856</v>
      </c>
      <c r="AFJ3" s="169" t="s">
        <v>1856</v>
      </c>
      <c r="AFK3" s="169" t="s">
        <v>1856</v>
      </c>
      <c r="AFL3" s="169" t="s">
        <v>1859</v>
      </c>
      <c r="AFM3" s="169" t="s">
        <v>1859</v>
      </c>
      <c r="AFN3" s="169" t="s">
        <v>2482</v>
      </c>
      <c r="AFO3" s="169" t="s">
        <v>2863</v>
      </c>
      <c r="AFP3" s="169" t="s">
        <v>1875</v>
      </c>
      <c r="AFQ3" s="169" t="s">
        <v>1875</v>
      </c>
      <c r="AFR3" s="169" t="s">
        <v>3400</v>
      </c>
      <c r="AFS3" s="169" t="s">
        <v>3400</v>
      </c>
      <c r="AFT3" s="169" t="s">
        <v>3400</v>
      </c>
      <c r="AFU3" s="169" t="s">
        <v>3400</v>
      </c>
      <c r="AFV3" s="169" t="s">
        <v>3400</v>
      </c>
      <c r="AFW3" s="169" t="s">
        <v>3400</v>
      </c>
      <c r="AFX3" s="169" t="s">
        <v>3400</v>
      </c>
      <c r="AFY3" s="169" t="s">
        <v>3401</v>
      </c>
      <c r="AFZ3" s="169" t="s">
        <v>3401</v>
      </c>
      <c r="AGA3" s="169" t="s">
        <v>3401</v>
      </c>
      <c r="AGB3" s="169" t="s">
        <v>3401</v>
      </c>
      <c r="AGC3" s="169" t="s">
        <v>3401</v>
      </c>
      <c r="AGD3" s="169" t="s">
        <v>3401</v>
      </c>
      <c r="AGE3" s="169" t="s">
        <v>3401</v>
      </c>
      <c r="AGF3" s="169" t="s">
        <v>3402</v>
      </c>
      <c r="AGG3" s="169" t="s">
        <v>3402</v>
      </c>
      <c r="AGH3" s="169" t="s">
        <v>3402</v>
      </c>
      <c r="AGI3" s="169" t="s">
        <v>3402</v>
      </c>
      <c r="AGJ3" s="169" t="s">
        <v>3402</v>
      </c>
      <c r="AGK3" s="169" t="s">
        <v>3402</v>
      </c>
      <c r="AGL3" s="169" t="s">
        <v>3402</v>
      </c>
      <c r="AGM3" s="169" t="s">
        <v>1883</v>
      </c>
      <c r="AGN3" s="169" t="s">
        <v>1883</v>
      </c>
      <c r="AGO3" s="169" t="s">
        <v>2869</v>
      </c>
      <c r="AGP3" s="169" t="s">
        <v>2869</v>
      </c>
      <c r="AGQ3" s="169" t="s">
        <v>2869</v>
      </c>
      <c r="AGR3" s="169" t="s">
        <v>2869</v>
      </c>
      <c r="AGS3" s="169" t="s">
        <v>475</v>
      </c>
      <c r="AGT3" s="169" t="s">
        <v>476</v>
      </c>
      <c r="AGU3" s="169" t="s">
        <v>477</v>
      </c>
      <c r="AGV3" s="169" t="s">
        <v>478</v>
      </c>
      <c r="AGW3" s="169" t="s">
        <v>479</v>
      </c>
      <c r="AGX3" s="169" t="s">
        <v>725</v>
      </c>
      <c r="AGY3" s="169" t="s">
        <v>3403</v>
      </c>
      <c r="AGZ3" s="169" t="s">
        <v>3403</v>
      </c>
      <c r="AHA3" s="169" t="s">
        <v>3403</v>
      </c>
      <c r="AHB3" s="169" t="s">
        <v>3403</v>
      </c>
      <c r="AHC3" s="169" t="s">
        <v>3404</v>
      </c>
      <c r="AHD3" s="169" t="s">
        <v>3404</v>
      </c>
      <c r="AHE3" s="169" t="s">
        <v>3404</v>
      </c>
      <c r="AHF3" s="169" t="s">
        <v>3404</v>
      </c>
      <c r="AHG3" s="169" t="s">
        <v>2486</v>
      </c>
      <c r="AHH3" s="169" t="s">
        <v>2486</v>
      </c>
      <c r="AHI3" s="169" t="s">
        <v>2486</v>
      </c>
      <c r="AHJ3" s="169" t="s">
        <v>2486</v>
      </c>
      <c r="AHK3" s="169" t="s">
        <v>2486</v>
      </c>
      <c r="AHL3" s="169" t="s">
        <v>553</v>
      </c>
      <c r="AHM3" s="169" t="s">
        <v>554</v>
      </c>
      <c r="AHN3" s="169" t="s">
        <v>555</v>
      </c>
      <c r="AHO3" s="169" t="s">
        <v>556</v>
      </c>
      <c r="AHP3" s="169" t="s">
        <v>557</v>
      </c>
      <c r="AHQ3" s="169" t="s">
        <v>728</v>
      </c>
      <c r="AHR3" s="169" t="s">
        <v>2495</v>
      </c>
      <c r="AHS3" s="169" t="s">
        <v>2495</v>
      </c>
      <c r="AHT3" s="169" t="s">
        <v>548</v>
      </c>
      <c r="AHU3" s="169" t="s">
        <v>549</v>
      </c>
      <c r="AHV3" s="169" t="s">
        <v>550</v>
      </c>
      <c r="AHW3" s="169" t="s">
        <v>551</v>
      </c>
      <c r="AHX3" s="169" t="s">
        <v>552</v>
      </c>
      <c r="AHY3" s="169" t="s">
        <v>1900</v>
      </c>
      <c r="AHZ3" s="169" t="s">
        <v>1900</v>
      </c>
      <c r="AIA3" s="169" t="s">
        <v>1900</v>
      </c>
      <c r="AIB3" s="169" t="s">
        <v>1900</v>
      </c>
      <c r="AIC3" s="169" t="s">
        <v>792</v>
      </c>
      <c r="AID3" s="169" t="s">
        <v>2891</v>
      </c>
      <c r="AIE3" s="169" t="s">
        <v>2503</v>
      </c>
      <c r="AIF3" s="169" t="s">
        <v>730</v>
      </c>
      <c r="AIG3" s="169" t="s">
        <v>730</v>
      </c>
      <c r="AIH3" s="169" t="s">
        <v>730</v>
      </c>
      <c r="AII3" s="169" t="s">
        <v>730</v>
      </c>
      <c r="AIJ3" s="169" t="s">
        <v>730</v>
      </c>
      <c r="AIK3" s="169" t="s">
        <v>730</v>
      </c>
      <c r="AIL3" s="169" t="s">
        <v>730</v>
      </c>
      <c r="AIM3" s="169" t="s">
        <v>481</v>
      </c>
      <c r="AIN3" s="169" t="s">
        <v>699</v>
      </c>
      <c r="AIO3" s="169" t="s">
        <v>1923</v>
      </c>
      <c r="AIP3" s="169" t="s">
        <v>1923</v>
      </c>
      <c r="AIQ3" s="169" t="s">
        <v>1928</v>
      </c>
      <c r="AIR3" s="169" t="s">
        <v>1928</v>
      </c>
      <c r="AIS3" s="169" t="s">
        <v>583</v>
      </c>
      <c r="AIT3" s="169" t="s">
        <v>878</v>
      </c>
      <c r="AIU3" s="169" t="s">
        <v>3405</v>
      </c>
      <c r="AIV3" s="169" t="s">
        <v>3406</v>
      </c>
      <c r="AIW3" s="169" t="s">
        <v>3407</v>
      </c>
      <c r="AIX3" s="169" t="s">
        <v>1948</v>
      </c>
      <c r="AIY3" s="169" t="s">
        <v>2905</v>
      </c>
      <c r="AIZ3" s="169" t="s">
        <v>2905</v>
      </c>
      <c r="AJA3" s="169" t="s">
        <v>2905</v>
      </c>
      <c r="AJB3" s="169" t="s">
        <v>2905</v>
      </c>
      <c r="AJC3" s="169" t="s">
        <v>2905</v>
      </c>
      <c r="AJD3" s="169" t="s">
        <v>3117</v>
      </c>
      <c r="AJE3" s="169" t="s">
        <v>3408</v>
      </c>
      <c r="AJF3" s="169" t="s">
        <v>3409</v>
      </c>
      <c r="AJG3" s="169" t="s">
        <v>1944</v>
      </c>
      <c r="AJH3" s="169" t="s">
        <v>3410</v>
      </c>
      <c r="AJI3" s="169" t="s">
        <v>3411</v>
      </c>
      <c r="AJJ3" s="169" t="s">
        <v>1959</v>
      </c>
      <c r="AJK3" s="169" t="s">
        <v>1940</v>
      </c>
      <c r="AJL3" s="169" t="s">
        <v>1940</v>
      </c>
      <c r="AJM3" s="169" t="s">
        <v>1940</v>
      </c>
      <c r="AJN3" s="169" t="s">
        <v>1940</v>
      </c>
      <c r="AJO3" s="169" t="s">
        <v>717</v>
      </c>
      <c r="AJP3" s="169" t="s">
        <v>1962</v>
      </c>
      <c r="AJQ3" s="169" t="s">
        <v>1962</v>
      </c>
      <c r="AJR3" s="169" t="s">
        <v>2564</v>
      </c>
      <c r="AJS3" s="169" t="s">
        <v>1983</v>
      </c>
      <c r="AJT3" s="169" t="s">
        <v>1212</v>
      </c>
      <c r="AJU3" s="169" t="s">
        <v>1216</v>
      </c>
      <c r="AJV3" s="169" t="s">
        <v>2923</v>
      </c>
      <c r="AJW3" s="169" t="s">
        <v>2926</v>
      </c>
      <c r="AJX3" s="169" t="s">
        <v>3412</v>
      </c>
      <c r="AJY3" s="169" t="s">
        <v>3412</v>
      </c>
      <c r="AJZ3" s="169" t="s">
        <v>3412</v>
      </c>
      <c r="AKA3" s="169" t="s">
        <v>3412</v>
      </c>
      <c r="AKB3" s="169" t="s">
        <v>3412</v>
      </c>
      <c r="AKC3" s="169" t="s">
        <v>3413</v>
      </c>
      <c r="AKD3" s="169" t="s">
        <v>3413</v>
      </c>
      <c r="AKE3" s="169" t="s">
        <v>3413</v>
      </c>
      <c r="AKF3" s="169" t="s">
        <v>3413</v>
      </c>
      <c r="AKG3" s="169" t="s">
        <v>3413</v>
      </c>
      <c r="AKH3" s="169" t="s">
        <v>3414</v>
      </c>
      <c r="AKI3" s="169" t="s">
        <v>3414</v>
      </c>
      <c r="AKJ3" s="169" t="s">
        <v>3414</v>
      </c>
      <c r="AKK3" s="169" t="s">
        <v>3414</v>
      </c>
      <c r="AKL3" s="169" t="s">
        <v>3414</v>
      </c>
      <c r="AKM3" s="169" t="s">
        <v>3415</v>
      </c>
      <c r="AKN3" s="169" t="s">
        <v>3415</v>
      </c>
      <c r="AKO3" s="169" t="s">
        <v>3415</v>
      </c>
      <c r="AKP3" s="169" t="s">
        <v>3415</v>
      </c>
      <c r="AKQ3" s="169" t="s">
        <v>3415</v>
      </c>
      <c r="AKR3" s="169" t="s">
        <v>3416</v>
      </c>
      <c r="AKS3" s="169" t="s">
        <v>3416</v>
      </c>
      <c r="AKT3" s="169" t="s">
        <v>3416</v>
      </c>
      <c r="AKU3" s="169" t="s">
        <v>3416</v>
      </c>
      <c r="AKV3" s="169" t="s">
        <v>3416</v>
      </c>
      <c r="AKW3" s="169" t="s">
        <v>3417</v>
      </c>
      <c r="AKX3" s="169" t="s">
        <v>3417</v>
      </c>
      <c r="AKY3" s="169" t="s">
        <v>3417</v>
      </c>
      <c r="AKZ3" s="169" t="s">
        <v>3417</v>
      </c>
      <c r="ALA3" s="169" t="s">
        <v>3417</v>
      </c>
      <c r="ALB3" s="169" t="s">
        <v>3418</v>
      </c>
      <c r="ALC3" s="169" t="s">
        <v>3418</v>
      </c>
      <c r="ALD3" s="169" t="s">
        <v>3418</v>
      </c>
      <c r="ALE3" s="169" t="s">
        <v>3418</v>
      </c>
      <c r="ALF3" s="169" t="s">
        <v>3418</v>
      </c>
      <c r="ALG3" s="169" t="s">
        <v>3419</v>
      </c>
      <c r="ALH3" s="169" t="s">
        <v>3419</v>
      </c>
      <c r="ALI3" s="169" t="s">
        <v>3419</v>
      </c>
      <c r="ALJ3" s="169" t="s">
        <v>3419</v>
      </c>
      <c r="ALK3" s="169" t="s">
        <v>3419</v>
      </c>
      <c r="ALL3" s="169" t="s">
        <v>3420</v>
      </c>
      <c r="ALM3" s="169" t="s">
        <v>3420</v>
      </c>
      <c r="ALN3" s="169" t="s">
        <v>3420</v>
      </c>
      <c r="ALO3" s="169" t="s">
        <v>3421</v>
      </c>
      <c r="ALP3" s="169" t="s">
        <v>3421</v>
      </c>
      <c r="ALQ3" s="169" t="s">
        <v>3421</v>
      </c>
      <c r="ALR3" s="169" t="s">
        <v>3422</v>
      </c>
      <c r="ALS3" s="169" t="s">
        <v>3422</v>
      </c>
      <c r="ALT3" s="169" t="s">
        <v>3422</v>
      </c>
      <c r="ALU3" s="169" t="s">
        <v>3423</v>
      </c>
      <c r="ALV3" s="169" t="s">
        <v>3423</v>
      </c>
      <c r="ALW3" s="169" t="s">
        <v>3423</v>
      </c>
      <c r="ALX3" s="169" t="s">
        <v>3424</v>
      </c>
      <c r="ALY3" s="169" t="s">
        <v>3424</v>
      </c>
      <c r="ALZ3" s="169" t="s">
        <v>3424</v>
      </c>
      <c r="AMA3" s="169" t="s">
        <v>3425</v>
      </c>
      <c r="AMB3" s="169" t="s">
        <v>3425</v>
      </c>
      <c r="AMC3" s="169" t="s">
        <v>3425</v>
      </c>
      <c r="AMD3" s="169" t="s">
        <v>3426</v>
      </c>
      <c r="AME3" s="169" t="s">
        <v>3426</v>
      </c>
      <c r="AMF3" s="169" t="s">
        <v>3426</v>
      </c>
      <c r="AMG3" s="169" t="s">
        <v>3427</v>
      </c>
      <c r="AMH3" s="169" t="s">
        <v>3427</v>
      </c>
      <c r="AMI3" s="169" t="s">
        <v>3427</v>
      </c>
      <c r="AMJ3" s="169" t="s">
        <v>3428</v>
      </c>
      <c r="AMK3" s="169" t="s">
        <v>3428</v>
      </c>
      <c r="AML3" s="169" t="s">
        <v>3428</v>
      </c>
      <c r="AMM3" s="169" t="s">
        <v>3429</v>
      </c>
      <c r="AMN3" s="169" t="s">
        <v>3429</v>
      </c>
      <c r="AMO3" s="169" t="s">
        <v>3429</v>
      </c>
      <c r="AMP3" s="169" t="s">
        <v>3430</v>
      </c>
      <c r="AMQ3" s="169" t="s">
        <v>3430</v>
      </c>
      <c r="AMR3" s="169" t="s">
        <v>3430</v>
      </c>
      <c r="AMS3" s="169" t="s">
        <v>3431</v>
      </c>
      <c r="AMT3" s="169" t="s">
        <v>3431</v>
      </c>
      <c r="AMU3" s="169" t="s">
        <v>3431</v>
      </c>
      <c r="AMV3" s="169" t="s">
        <v>3432</v>
      </c>
      <c r="AMW3" s="169" t="s">
        <v>3432</v>
      </c>
      <c r="AMX3" s="169" t="s">
        <v>3432</v>
      </c>
      <c r="AMY3" s="169" t="s">
        <v>3433</v>
      </c>
      <c r="AMZ3" s="169" t="s">
        <v>3434</v>
      </c>
      <c r="ANA3" s="169" t="s">
        <v>3435</v>
      </c>
      <c r="ANB3" s="169" t="s">
        <v>3436</v>
      </c>
      <c r="ANC3" s="169" t="s">
        <v>1985</v>
      </c>
      <c r="AND3" s="169" t="s">
        <v>1989</v>
      </c>
      <c r="ANE3" s="169" t="s">
        <v>1989</v>
      </c>
      <c r="ANF3" s="169" t="s">
        <v>1220</v>
      </c>
      <c r="ANG3" s="169" t="s">
        <v>1993</v>
      </c>
      <c r="ANH3" s="169" t="s">
        <v>2927</v>
      </c>
      <c r="ANI3" s="169" t="s">
        <v>1995</v>
      </c>
      <c r="ANJ3" s="169" t="s">
        <v>2930</v>
      </c>
      <c r="ANK3" s="169" t="s">
        <v>2930</v>
      </c>
      <c r="ANL3" s="169" t="s">
        <v>2930</v>
      </c>
      <c r="ANM3" s="169" t="s">
        <v>1228</v>
      </c>
      <c r="ANN3" s="169" t="s">
        <v>1231</v>
      </c>
      <c r="ANO3" s="169" t="s">
        <v>2916</v>
      </c>
      <c r="ANP3" s="169" t="s">
        <v>2006</v>
      </c>
      <c r="ANQ3" s="169" t="s">
        <v>2544</v>
      </c>
      <c r="ANR3" s="169" t="s">
        <v>2544</v>
      </c>
      <c r="ANS3" s="169" t="s">
        <v>617</v>
      </c>
      <c r="ANT3" s="169" t="s">
        <v>2009</v>
      </c>
      <c r="ANU3" s="169" t="s">
        <v>2009</v>
      </c>
      <c r="ANV3" s="169" t="s">
        <v>2009</v>
      </c>
      <c r="ANW3" s="169" t="s">
        <v>1243</v>
      </c>
      <c r="ANX3" s="169" t="s">
        <v>1246</v>
      </c>
      <c r="ANY3" s="169" t="s">
        <v>2580</v>
      </c>
      <c r="ANZ3" s="169" t="s">
        <v>2041</v>
      </c>
      <c r="AOA3" s="169" t="s">
        <v>2951</v>
      </c>
      <c r="AOB3" s="169" t="s">
        <v>2050</v>
      </c>
      <c r="AOC3" s="169" t="s">
        <v>2025</v>
      </c>
      <c r="AOD3" s="169" t="s">
        <v>2045</v>
      </c>
      <c r="AOE3" s="169" t="s">
        <v>2032</v>
      </c>
      <c r="AOF3" s="169" t="s">
        <v>2021</v>
      </c>
      <c r="AOG3" s="169" t="s">
        <v>719</v>
      </c>
      <c r="AOH3" s="169" t="s">
        <v>821</v>
      </c>
      <c r="AOI3" s="169" t="s">
        <v>716</v>
      </c>
      <c r="AOJ3" s="169" t="s">
        <v>2081</v>
      </c>
      <c r="AOK3" s="169" t="s">
        <v>2959</v>
      </c>
      <c r="AOL3" s="169" t="s">
        <v>2082</v>
      </c>
      <c r="AOM3" s="169" t="s">
        <v>2078</v>
      </c>
      <c r="AON3" s="169" t="s">
        <v>2589</v>
      </c>
      <c r="AOO3" s="169" t="s">
        <v>2589</v>
      </c>
      <c r="AOP3" s="169" t="s">
        <v>1259</v>
      </c>
      <c r="AOQ3" s="169" t="s">
        <v>718</v>
      </c>
      <c r="AOR3" s="169" t="s">
        <v>2594</v>
      </c>
      <c r="AOS3" s="169" t="s">
        <v>2599</v>
      </c>
      <c r="AOT3" s="169" t="s">
        <v>2967</v>
      </c>
      <c r="AOU3" s="169" t="s">
        <v>2070</v>
      </c>
      <c r="AOV3" s="169" t="s">
        <v>2090</v>
      </c>
      <c r="AOW3" s="169" t="s">
        <v>2094</v>
      </c>
      <c r="AOX3" s="169" t="s">
        <v>2985</v>
      </c>
      <c r="AOY3" s="169" t="s">
        <v>2132</v>
      </c>
      <c r="AOZ3" s="169" t="s">
        <v>2132</v>
      </c>
      <c r="APA3" s="169" t="s">
        <v>3437</v>
      </c>
      <c r="APB3" s="169" t="s">
        <v>3438</v>
      </c>
      <c r="APC3" s="169" t="s">
        <v>3439</v>
      </c>
      <c r="APD3" s="169" t="s">
        <v>3440</v>
      </c>
      <c r="APE3" s="169" t="s">
        <v>2626</v>
      </c>
      <c r="APF3" s="169" t="s">
        <v>2149</v>
      </c>
      <c r="APG3" s="169" t="s">
        <v>2618</v>
      </c>
      <c r="APH3" s="169" t="s">
        <v>648</v>
      </c>
      <c r="API3" s="169" t="s">
        <v>648</v>
      </c>
      <c r="APJ3" s="169" t="s">
        <v>3441</v>
      </c>
      <c r="APK3" s="169" t="s">
        <v>3441</v>
      </c>
      <c r="APL3" s="169" t="s">
        <v>3442</v>
      </c>
      <c r="APM3" s="169" t="s">
        <v>3442</v>
      </c>
      <c r="APN3" s="169" t="s">
        <v>3443</v>
      </c>
      <c r="APO3" s="169" t="s">
        <v>3443</v>
      </c>
      <c r="APP3" s="169" t="s">
        <v>3444</v>
      </c>
      <c r="APQ3" s="169" t="s">
        <v>3444</v>
      </c>
      <c r="APR3" s="169" t="s">
        <v>3445</v>
      </c>
      <c r="APS3" s="169" t="s">
        <v>3445</v>
      </c>
      <c r="APT3" s="169" t="s">
        <v>3446</v>
      </c>
      <c r="APU3" s="169" t="s">
        <v>3446</v>
      </c>
      <c r="APV3" s="169" t="s">
        <v>3447</v>
      </c>
      <c r="APW3" s="169" t="s">
        <v>3447</v>
      </c>
      <c r="APX3" s="169" t="s">
        <v>3448</v>
      </c>
      <c r="APY3" s="169" t="s">
        <v>3448</v>
      </c>
      <c r="APZ3" s="169" t="s">
        <v>3449</v>
      </c>
      <c r="AQA3" s="169" t="s">
        <v>3449</v>
      </c>
      <c r="AQB3" s="169" t="s">
        <v>3450</v>
      </c>
      <c r="AQC3" s="169" t="s">
        <v>3450</v>
      </c>
      <c r="AQD3" s="169" t="s">
        <v>2128</v>
      </c>
      <c r="AQE3" s="169" t="s">
        <v>2108</v>
      </c>
      <c r="AQF3" s="169" t="s">
        <v>2115</v>
      </c>
      <c r="AQG3" s="169" t="s">
        <v>2098</v>
      </c>
      <c r="AQH3" s="169" t="s">
        <v>2152</v>
      </c>
      <c r="AQI3" s="169" t="s">
        <v>2120</v>
      </c>
      <c r="AQJ3" s="169" t="s">
        <v>2120</v>
      </c>
      <c r="AQK3" s="169" t="s">
        <v>2120</v>
      </c>
      <c r="AQL3" s="169" t="s">
        <v>2104</v>
      </c>
      <c r="AQM3" s="169" t="s">
        <v>2604</v>
      </c>
      <c r="AQN3" s="169" t="s">
        <v>2604</v>
      </c>
      <c r="AQO3" s="169" t="s">
        <v>2604</v>
      </c>
      <c r="AQP3" s="169" t="s">
        <v>2604</v>
      </c>
      <c r="AQQ3" s="169" t="s">
        <v>787</v>
      </c>
      <c r="AQR3" s="169" t="s">
        <v>782</v>
      </c>
      <c r="AQS3" s="169" t="s">
        <v>782</v>
      </c>
      <c r="AQT3" s="169" t="s">
        <v>783</v>
      </c>
      <c r="AQU3" s="169" t="s">
        <v>783</v>
      </c>
      <c r="AQV3" s="169" t="s">
        <v>784</v>
      </c>
      <c r="AQW3" s="169" t="s">
        <v>784</v>
      </c>
      <c r="AQX3" s="169" t="s">
        <v>785</v>
      </c>
      <c r="AQY3" s="169" t="s">
        <v>785</v>
      </c>
      <c r="AQZ3" s="169" t="s">
        <v>456</v>
      </c>
      <c r="ARA3" s="169" t="s">
        <v>457</v>
      </c>
      <c r="ARB3" s="169" t="s">
        <v>458</v>
      </c>
      <c r="ARC3" s="169" t="s">
        <v>786</v>
      </c>
      <c r="ARD3" s="169" t="s">
        <v>589</v>
      </c>
      <c r="ARE3" s="169" t="s">
        <v>2640</v>
      </c>
      <c r="ARF3" s="169" t="s">
        <v>2644</v>
      </c>
      <c r="ARG3" s="169" t="s">
        <v>2648</v>
      </c>
      <c r="ARH3" s="169" t="s">
        <v>2652</v>
      </c>
      <c r="ARI3" s="169" t="s">
        <v>2654</v>
      </c>
      <c r="ARJ3" s="169" t="s">
        <v>733</v>
      </c>
      <c r="ARK3" s="169" t="s">
        <v>2161</v>
      </c>
      <c r="ARL3" s="169" t="s">
        <v>2163</v>
      </c>
      <c r="ARM3" s="169" t="s">
        <v>2667</v>
      </c>
      <c r="ARN3" s="169" t="s">
        <v>2671</v>
      </c>
      <c r="ARO3" s="169" t="s">
        <v>2671</v>
      </c>
      <c r="ARP3" s="169" t="s">
        <v>3000</v>
      </c>
      <c r="ARQ3" s="169" t="s">
        <v>3000</v>
      </c>
      <c r="ARR3" s="169" t="s">
        <v>3000</v>
      </c>
      <c r="ARS3" s="169" t="s">
        <v>3004</v>
      </c>
      <c r="ART3" s="169" t="s">
        <v>3004</v>
      </c>
      <c r="ARU3" s="169" t="s">
        <v>2166</v>
      </c>
      <c r="ARV3" s="169" t="s">
        <v>2166</v>
      </c>
      <c r="ARW3" s="169" t="s">
        <v>2166</v>
      </c>
      <c r="ARX3" s="169" t="s">
        <v>2170</v>
      </c>
      <c r="ARY3" s="169" t="s">
        <v>2170</v>
      </c>
      <c r="ARZ3" s="169" t="s">
        <v>2178</v>
      </c>
      <c r="ASA3" s="169" t="s">
        <v>2178</v>
      </c>
      <c r="ASB3" s="169" t="s">
        <v>2681</v>
      </c>
      <c r="ASC3" s="169" t="s">
        <v>2191</v>
      </c>
      <c r="ASD3" s="169" t="s">
        <v>2191</v>
      </c>
      <c r="ASE3" s="169" t="s">
        <v>2194</v>
      </c>
      <c r="ASF3" s="169" t="s">
        <v>1835</v>
      </c>
      <c r="ASG3" s="169" t="s">
        <v>1835</v>
      </c>
      <c r="ASH3" s="169" t="s">
        <v>565</v>
      </c>
      <c r="ASI3" s="169" t="s">
        <v>566</v>
      </c>
      <c r="ASJ3" s="169" t="s">
        <v>567</v>
      </c>
      <c r="ASK3" s="169" t="s">
        <v>568</v>
      </c>
      <c r="ASL3" s="169" t="s">
        <v>569</v>
      </c>
      <c r="ASM3" s="169" t="s">
        <v>2206</v>
      </c>
      <c r="ASN3" s="169" t="s">
        <v>2182</v>
      </c>
      <c r="ASO3" s="169" t="s">
        <v>2210</v>
      </c>
      <c r="ASP3" s="169" t="s">
        <v>2687</v>
      </c>
      <c r="ASQ3" s="169" t="s">
        <v>2687</v>
      </c>
      <c r="ASR3" s="169" t="s">
        <v>2214</v>
      </c>
      <c r="ASS3" s="169" t="s">
        <v>2218</v>
      </c>
      <c r="AST3" s="169" t="s">
        <v>2218</v>
      </c>
      <c r="ASU3" s="169" t="s">
        <v>2221</v>
      </c>
      <c r="ASV3" s="169" t="s">
        <v>3451</v>
      </c>
      <c r="ASW3" s="169" t="s">
        <v>3452</v>
      </c>
      <c r="ASX3" s="169" t="s">
        <v>3453</v>
      </c>
      <c r="ASY3" s="169" t="s">
        <v>3454</v>
      </c>
      <c r="ASZ3" s="169" t="s">
        <v>3455</v>
      </c>
      <c r="ATA3" s="169" t="s">
        <v>707</v>
      </c>
      <c r="ATB3" s="169" t="s">
        <v>2696</v>
      </c>
      <c r="ATC3" s="169" t="s">
        <v>2552</v>
      </c>
      <c r="ATD3" s="169" t="s">
        <v>2704</v>
      </c>
      <c r="ATE3" s="169" t="s">
        <v>2241</v>
      </c>
      <c r="ATF3" s="169" t="s">
        <v>1968</v>
      </c>
      <c r="ATG3" s="169" t="s">
        <v>1968</v>
      </c>
      <c r="ATH3" s="169" t="s">
        <v>2561</v>
      </c>
      <c r="ATI3" s="169" t="s">
        <v>2561</v>
      </c>
      <c r="ATJ3" s="169" t="s">
        <v>2712</v>
      </c>
      <c r="ATK3" s="169" t="s">
        <v>2244</v>
      </c>
      <c r="ATL3" s="169" t="s">
        <v>2248</v>
      </c>
      <c r="ATM3" s="169" t="s">
        <v>3013</v>
      </c>
      <c r="ATN3" s="169" t="s">
        <v>3456</v>
      </c>
      <c r="ATO3" s="169" t="s">
        <v>3456</v>
      </c>
      <c r="ATP3" s="169" t="s">
        <v>3457</v>
      </c>
      <c r="ATQ3" s="169" t="s">
        <v>3457</v>
      </c>
      <c r="ATR3" s="169" t="s">
        <v>1362</v>
      </c>
      <c r="ATS3" s="169" t="s">
        <v>3458</v>
      </c>
      <c r="ATT3" s="169" t="s">
        <v>3459</v>
      </c>
      <c r="ATU3" s="169" t="s">
        <v>3460</v>
      </c>
      <c r="ATV3" s="169" t="s">
        <v>3461</v>
      </c>
      <c r="ATW3" s="169" t="s">
        <v>3462</v>
      </c>
      <c r="ATX3" s="169" t="s">
        <v>3175</v>
      </c>
      <c r="ATY3" s="169" t="s">
        <v>1255</v>
      </c>
      <c r="ATZ3" s="169" t="s">
        <v>2730</v>
      </c>
      <c r="AUA3" s="169" t="s">
        <v>543</v>
      </c>
      <c r="AUB3" s="169" t="s">
        <v>544</v>
      </c>
      <c r="AUC3" s="169" t="s">
        <v>545</v>
      </c>
      <c r="AUD3" s="169" t="s">
        <v>546</v>
      </c>
      <c r="AUE3" s="169" t="s">
        <v>547</v>
      </c>
      <c r="AUF3" s="169" t="s">
        <v>2268</v>
      </c>
    </row>
    <row r="4" spans="1:1228" ht="12.75">
      <c r="A4" s="169" t="s">
        <v>3262</v>
      </c>
      <c r="B4" s="169" t="s">
        <v>3463</v>
      </c>
      <c r="C4" s="169" t="s">
        <v>3464</v>
      </c>
      <c r="D4" s="169" t="s">
        <v>3465</v>
      </c>
      <c r="E4" s="169" t="s">
        <v>3464</v>
      </c>
      <c r="F4" s="169" t="s">
        <v>3466</v>
      </c>
      <c r="G4" s="169" t="s">
        <v>3467</v>
      </c>
      <c r="H4" s="169" t="s">
        <v>3467</v>
      </c>
      <c r="I4" s="169" t="s">
        <v>3467</v>
      </c>
      <c r="J4" s="169" t="s">
        <v>3467</v>
      </c>
      <c r="K4" s="169" t="s">
        <v>3467</v>
      </c>
      <c r="L4" s="169" t="s">
        <v>3468</v>
      </c>
      <c r="M4" s="169" t="s">
        <v>3467</v>
      </c>
      <c r="N4" s="169" t="s">
        <v>3467</v>
      </c>
      <c r="O4" s="169" t="s">
        <v>1299</v>
      </c>
      <c r="P4" s="169" t="s">
        <v>2536</v>
      </c>
      <c r="Q4" s="169" t="s">
        <v>3469</v>
      </c>
      <c r="R4" s="169" t="s">
        <v>2119</v>
      </c>
      <c r="S4" s="169" t="s">
        <v>3470</v>
      </c>
      <c r="T4" s="169" t="s">
        <v>3470</v>
      </c>
      <c r="U4" s="169" t="s">
        <v>3471</v>
      </c>
      <c r="V4" s="169" t="s">
        <v>1509</v>
      </c>
      <c r="W4" s="169" t="s">
        <v>3472</v>
      </c>
      <c r="X4" s="169" t="s">
        <v>1509</v>
      </c>
      <c r="Y4" s="169" t="s">
        <v>3473</v>
      </c>
      <c r="Z4" s="169" t="s">
        <v>3473</v>
      </c>
      <c r="AA4" s="169" t="s">
        <v>3472</v>
      </c>
      <c r="AB4" s="169" t="s">
        <v>1509</v>
      </c>
      <c r="AC4" s="169" t="s">
        <v>3474</v>
      </c>
      <c r="AD4" s="169" t="s">
        <v>1509</v>
      </c>
      <c r="AE4" s="169" t="s">
        <v>3466</v>
      </c>
      <c r="AF4" s="169" t="s">
        <v>3475</v>
      </c>
      <c r="AG4" s="169" t="s">
        <v>3475</v>
      </c>
      <c r="AH4" s="169" t="s">
        <v>3476</v>
      </c>
      <c r="AI4" s="169" t="s">
        <v>3477</v>
      </c>
      <c r="AJ4" s="169" t="s">
        <v>3478</v>
      </c>
      <c r="AK4" s="169" t="s">
        <v>3477</v>
      </c>
      <c r="AL4" s="169" t="s">
        <v>93</v>
      </c>
      <c r="AM4" s="169" t="s">
        <v>3477</v>
      </c>
      <c r="AN4" s="169" t="s">
        <v>3477</v>
      </c>
      <c r="AO4" s="169" t="s">
        <v>3478</v>
      </c>
      <c r="AP4" s="169" t="s">
        <v>3477</v>
      </c>
      <c r="AQ4" s="169" t="s">
        <v>3477</v>
      </c>
      <c r="AR4" s="169" t="s">
        <v>3477</v>
      </c>
      <c r="AS4" s="169" t="s">
        <v>93</v>
      </c>
      <c r="AT4" s="169" t="s">
        <v>3477</v>
      </c>
      <c r="AU4" s="169" t="s">
        <v>3477</v>
      </c>
      <c r="AV4" s="169" t="s">
        <v>93</v>
      </c>
      <c r="AW4" s="169" t="s">
        <v>93</v>
      </c>
      <c r="AX4" s="169" t="s">
        <v>3477</v>
      </c>
      <c r="AY4" s="169" t="s">
        <v>3477</v>
      </c>
      <c r="AZ4" s="169" t="s">
        <v>3477</v>
      </c>
      <c r="BA4" s="169" t="s">
        <v>3477</v>
      </c>
      <c r="BB4" s="169" t="s">
        <v>3477</v>
      </c>
      <c r="BC4" s="169" t="s">
        <v>3477</v>
      </c>
      <c r="BD4" s="169" t="s">
        <v>3478</v>
      </c>
      <c r="BE4" s="169" t="s">
        <v>3477</v>
      </c>
      <c r="BF4" s="169" t="s">
        <v>3477</v>
      </c>
      <c r="BG4" s="169" t="s">
        <v>3479</v>
      </c>
      <c r="BH4" s="169" t="s">
        <v>3480</v>
      </c>
      <c r="BI4" s="169" t="s">
        <v>1583</v>
      </c>
      <c r="BJ4" s="169" t="s">
        <v>3480</v>
      </c>
      <c r="BK4" s="169" t="s">
        <v>3481</v>
      </c>
      <c r="BL4" s="169" t="s">
        <v>3482</v>
      </c>
      <c r="BM4" s="169" t="s">
        <v>3483</v>
      </c>
      <c r="BN4" s="169" t="s">
        <v>1664</v>
      </c>
      <c r="BO4" s="169" t="s">
        <v>2327</v>
      </c>
      <c r="BP4" s="169" t="s">
        <v>3484</v>
      </c>
      <c r="BQ4" s="169" t="s">
        <v>3484</v>
      </c>
      <c r="BR4" s="169" t="s">
        <v>3484</v>
      </c>
      <c r="BS4" s="169" t="s">
        <v>3484</v>
      </c>
      <c r="BT4" s="169" t="s">
        <v>3484</v>
      </c>
      <c r="BU4" s="169" t="s">
        <v>3484</v>
      </c>
      <c r="BV4" s="169" t="s">
        <v>3485</v>
      </c>
      <c r="BW4" s="169" t="s">
        <v>3484</v>
      </c>
      <c r="BX4" s="169" t="s">
        <v>3484</v>
      </c>
      <c r="BY4" s="169" t="s">
        <v>3486</v>
      </c>
      <c r="BZ4" s="169" t="s">
        <v>3485</v>
      </c>
      <c r="CA4" s="169" t="s">
        <v>3485</v>
      </c>
      <c r="CB4" s="169" t="s">
        <v>3486</v>
      </c>
      <c r="CC4" s="169" t="s">
        <v>3487</v>
      </c>
      <c r="CD4" s="169" t="s">
        <v>1715</v>
      </c>
      <c r="CE4" s="169" t="s">
        <v>3488</v>
      </c>
      <c r="CF4" s="169" t="s">
        <v>4</v>
      </c>
      <c r="CG4" s="169" t="s">
        <v>4</v>
      </c>
      <c r="CH4" s="169" t="s">
        <v>3489</v>
      </c>
      <c r="CI4" s="169" t="s">
        <v>3490</v>
      </c>
      <c r="CJ4" s="169" t="s">
        <v>3490</v>
      </c>
      <c r="CK4" s="169" t="s">
        <v>3490</v>
      </c>
      <c r="CL4" s="169" t="s">
        <v>3466</v>
      </c>
      <c r="CM4" s="169" t="s">
        <v>3</v>
      </c>
      <c r="CN4" s="169" t="s">
        <v>1034</v>
      </c>
      <c r="CO4" s="169" t="s">
        <v>892</v>
      </c>
      <c r="CP4" s="169" t="s">
        <v>892</v>
      </c>
      <c r="CQ4" s="169" t="s">
        <v>892</v>
      </c>
      <c r="CR4" s="169" t="s">
        <v>892</v>
      </c>
      <c r="CS4" s="169" t="s">
        <v>892</v>
      </c>
      <c r="CT4" s="169" t="s">
        <v>892</v>
      </c>
      <c r="CU4" s="169" t="s">
        <v>3491</v>
      </c>
      <c r="CV4" s="169" t="s">
        <v>3492</v>
      </c>
      <c r="CW4" s="169" t="s">
        <v>3493</v>
      </c>
      <c r="CX4" s="169" t="s">
        <v>3493</v>
      </c>
      <c r="CY4" s="169" t="s">
        <v>3493</v>
      </c>
      <c r="CZ4" s="169" t="s">
        <v>3494</v>
      </c>
      <c r="DA4" s="169" t="s">
        <v>3495</v>
      </c>
      <c r="DB4" s="169" t="s">
        <v>10</v>
      </c>
      <c r="DC4" s="169" t="s">
        <v>3496</v>
      </c>
      <c r="DD4" s="169" t="s">
        <v>3466</v>
      </c>
      <c r="DE4" s="169" t="s">
        <v>1570</v>
      </c>
      <c r="DF4" s="169" t="s">
        <v>1570</v>
      </c>
      <c r="DG4" s="169" t="s">
        <v>3497</v>
      </c>
      <c r="DH4" s="169" t="s">
        <v>3498</v>
      </c>
      <c r="DI4" s="169" t="s">
        <v>3499</v>
      </c>
      <c r="DJ4" s="169" t="s">
        <v>3500</v>
      </c>
      <c r="DK4" s="169" t="s">
        <v>3500</v>
      </c>
      <c r="DL4" s="169" t="s">
        <v>3500</v>
      </c>
      <c r="DM4" s="169" t="s">
        <v>3500</v>
      </c>
      <c r="DN4" s="169" t="s">
        <v>3500</v>
      </c>
      <c r="DO4" s="169" t="s">
        <v>3501</v>
      </c>
      <c r="DP4" s="169" t="s">
        <v>3502</v>
      </c>
      <c r="DQ4" s="169" t="s">
        <v>3502</v>
      </c>
      <c r="DR4" s="169" t="s">
        <v>3502</v>
      </c>
      <c r="DS4" s="169" t="s">
        <v>3502</v>
      </c>
      <c r="DT4" s="169" t="s">
        <v>3502</v>
      </c>
      <c r="DU4" s="169" t="s">
        <v>3502</v>
      </c>
      <c r="DV4" s="169" t="s">
        <v>3502</v>
      </c>
      <c r="DW4" s="169" t="s">
        <v>3502</v>
      </c>
      <c r="DX4" s="169" t="s">
        <v>3502</v>
      </c>
      <c r="DY4" s="169" t="s">
        <v>3502</v>
      </c>
      <c r="DZ4" s="169" t="s">
        <v>3472</v>
      </c>
      <c r="EA4" s="169" t="s">
        <v>3503</v>
      </c>
      <c r="EB4" s="169" t="s">
        <v>3503</v>
      </c>
      <c r="EC4" s="169" t="s">
        <v>3504</v>
      </c>
      <c r="ED4" s="169" t="s">
        <v>3504</v>
      </c>
      <c r="EE4" s="169" t="s">
        <v>3505</v>
      </c>
      <c r="EF4" s="169" t="s">
        <v>3506</v>
      </c>
      <c r="EG4" s="169" t="s">
        <v>3507</v>
      </c>
      <c r="EH4" s="169" t="s">
        <v>3508</v>
      </c>
      <c r="EI4" s="169" t="s">
        <v>3508</v>
      </c>
      <c r="EJ4" s="169" t="s">
        <v>3509</v>
      </c>
      <c r="EK4" s="169" t="s">
        <v>3506</v>
      </c>
      <c r="EL4" s="169" t="s">
        <v>3507</v>
      </c>
      <c r="EM4" s="169" t="s">
        <v>3508</v>
      </c>
      <c r="EN4" s="169" t="s">
        <v>3508</v>
      </c>
      <c r="EO4" s="169" t="s">
        <v>3509</v>
      </c>
      <c r="EP4" s="169" t="s">
        <v>3506</v>
      </c>
      <c r="EQ4" s="169" t="s">
        <v>3507</v>
      </c>
      <c r="ER4" s="169" t="s">
        <v>3508</v>
      </c>
      <c r="ES4" s="169" t="s">
        <v>3508</v>
      </c>
      <c r="ET4" s="169" t="s">
        <v>3509</v>
      </c>
      <c r="EU4" s="169" t="s">
        <v>3506</v>
      </c>
      <c r="EV4" s="169" t="s">
        <v>3507</v>
      </c>
      <c r="EW4" s="169" t="s">
        <v>3508</v>
      </c>
      <c r="EX4" s="169" t="s">
        <v>3508</v>
      </c>
      <c r="EY4" s="169" t="s">
        <v>3509</v>
      </c>
      <c r="EZ4" s="169" t="s">
        <v>3506</v>
      </c>
      <c r="FA4" s="169" t="s">
        <v>3507</v>
      </c>
      <c r="FB4" s="169" t="s">
        <v>3508</v>
      </c>
      <c r="FC4" s="169" t="s">
        <v>3508</v>
      </c>
      <c r="FD4" s="169" t="s">
        <v>3509</v>
      </c>
      <c r="FE4" s="169" t="s">
        <v>4</v>
      </c>
      <c r="FF4" s="169" t="s">
        <v>3510</v>
      </c>
      <c r="FG4" s="169" t="s">
        <v>3466</v>
      </c>
      <c r="FH4" s="169" t="s">
        <v>3511</v>
      </c>
      <c r="FI4" s="169" t="s">
        <v>3512</v>
      </c>
      <c r="FJ4" s="169" t="s">
        <v>3511</v>
      </c>
      <c r="FK4" s="169" t="s">
        <v>3512</v>
      </c>
      <c r="FL4" s="169" t="s">
        <v>3511</v>
      </c>
      <c r="FM4" s="169" t="s">
        <v>3512</v>
      </c>
      <c r="FN4" s="169" t="s">
        <v>3466</v>
      </c>
      <c r="FO4" s="169" t="s">
        <v>2771</v>
      </c>
      <c r="FP4" s="169" t="s">
        <v>3472</v>
      </c>
      <c r="FQ4" s="169" t="s">
        <v>3503</v>
      </c>
      <c r="FR4" s="169" t="s">
        <v>3503</v>
      </c>
      <c r="FS4" s="169" t="s">
        <v>3466</v>
      </c>
      <c r="FT4" s="169" t="s">
        <v>3466</v>
      </c>
      <c r="FU4" s="169" t="s">
        <v>3513</v>
      </c>
      <c r="FV4" s="169" t="s">
        <v>3513</v>
      </c>
      <c r="FW4" s="169" t="s">
        <v>3514</v>
      </c>
      <c r="FX4" s="169" t="s">
        <v>3515</v>
      </c>
      <c r="FY4" s="169" t="s">
        <v>3182</v>
      </c>
      <c r="FZ4" s="169" t="s">
        <v>3516</v>
      </c>
      <c r="GA4" s="169" t="s">
        <v>3517</v>
      </c>
      <c r="GB4" s="169" t="s">
        <v>3516</v>
      </c>
      <c r="GC4" s="169" t="s">
        <v>3516</v>
      </c>
      <c r="GD4" s="169" t="s">
        <v>3516</v>
      </c>
      <c r="GE4" s="169" t="s">
        <v>3517</v>
      </c>
      <c r="GF4" s="169" t="s">
        <v>3516</v>
      </c>
      <c r="GG4" s="169" t="s">
        <v>3516</v>
      </c>
      <c r="GH4" s="169" t="s">
        <v>3516</v>
      </c>
      <c r="GI4" s="169" t="s">
        <v>3517</v>
      </c>
      <c r="GJ4" s="169" t="s">
        <v>3516</v>
      </c>
      <c r="GK4" s="169" t="s">
        <v>3516</v>
      </c>
      <c r="GL4" s="169" t="s">
        <v>3518</v>
      </c>
      <c r="GM4" s="169" t="s">
        <v>3519</v>
      </c>
      <c r="GN4" s="169" t="s">
        <v>3520</v>
      </c>
      <c r="GO4" s="169" t="s">
        <v>3521</v>
      </c>
      <c r="GP4" s="169" t="s">
        <v>3466</v>
      </c>
      <c r="GQ4" s="169" t="s">
        <v>2771</v>
      </c>
      <c r="GR4" s="169" t="s">
        <v>3522</v>
      </c>
      <c r="GS4" s="169" t="s">
        <v>1438</v>
      </c>
      <c r="GT4" s="169" t="s">
        <v>1597</v>
      </c>
      <c r="GU4" s="169" t="s">
        <v>3522</v>
      </c>
      <c r="GV4" s="169" t="s">
        <v>3523</v>
      </c>
      <c r="GW4" s="169" t="s">
        <v>3524</v>
      </c>
      <c r="GX4" s="169" t="s">
        <v>3525</v>
      </c>
      <c r="GY4" s="169" t="s">
        <v>3526</v>
      </c>
      <c r="GZ4" s="169" t="s">
        <v>3525</v>
      </c>
      <c r="HA4" s="169" t="s">
        <v>3527</v>
      </c>
      <c r="HB4" s="169" t="s">
        <v>3523</v>
      </c>
      <c r="HC4" s="169" t="s">
        <v>3528</v>
      </c>
      <c r="HD4" s="169" t="s">
        <v>3523</v>
      </c>
      <c r="HE4" s="169" t="s">
        <v>3524</v>
      </c>
      <c r="HF4" s="169" t="s">
        <v>3528</v>
      </c>
      <c r="HG4" s="169" t="s">
        <v>3529</v>
      </c>
      <c r="HH4" s="169" t="s">
        <v>3524</v>
      </c>
      <c r="HI4" s="169" t="s">
        <v>3522</v>
      </c>
      <c r="HJ4" s="169" t="s">
        <v>1438</v>
      </c>
      <c r="HK4" s="169" t="s">
        <v>1597</v>
      </c>
      <c r="HL4" s="169" t="s">
        <v>3522</v>
      </c>
      <c r="HM4" s="169" t="s">
        <v>3523</v>
      </c>
      <c r="HN4" s="169" t="s">
        <v>3524</v>
      </c>
      <c r="HO4" s="169" t="s">
        <v>3525</v>
      </c>
      <c r="HP4" s="169" t="s">
        <v>3526</v>
      </c>
      <c r="HQ4" s="169" t="s">
        <v>3525</v>
      </c>
      <c r="HR4" s="169" t="s">
        <v>3527</v>
      </c>
      <c r="HS4" s="169" t="s">
        <v>3523</v>
      </c>
      <c r="HT4" s="169" t="s">
        <v>3528</v>
      </c>
      <c r="HU4" s="169" t="s">
        <v>3523</v>
      </c>
      <c r="HV4" s="169" t="s">
        <v>3524</v>
      </c>
      <c r="HW4" s="169" t="s">
        <v>3528</v>
      </c>
      <c r="HX4" s="169" t="s">
        <v>3529</v>
      </c>
      <c r="HY4" s="169" t="s">
        <v>3524</v>
      </c>
      <c r="HZ4" s="169" t="s">
        <v>3522</v>
      </c>
      <c r="IA4" s="169" t="s">
        <v>1438</v>
      </c>
      <c r="IB4" s="169" t="s">
        <v>1597</v>
      </c>
      <c r="IC4" s="169" t="s">
        <v>3522</v>
      </c>
      <c r="ID4" s="169" t="s">
        <v>3523</v>
      </c>
      <c r="IE4" s="169" t="s">
        <v>3524</v>
      </c>
      <c r="IF4" s="169" t="s">
        <v>3525</v>
      </c>
      <c r="IG4" s="169" t="s">
        <v>3526</v>
      </c>
      <c r="IH4" s="169" t="s">
        <v>3525</v>
      </c>
      <c r="II4" s="169" t="s">
        <v>3527</v>
      </c>
      <c r="IJ4" s="169" t="s">
        <v>3523</v>
      </c>
      <c r="IK4" s="169" t="s">
        <v>3528</v>
      </c>
      <c r="IL4" s="169" t="s">
        <v>3523</v>
      </c>
      <c r="IM4" s="169" t="s">
        <v>3524</v>
      </c>
      <c r="IN4" s="169" t="s">
        <v>3528</v>
      </c>
      <c r="IO4" s="169" t="s">
        <v>3529</v>
      </c>
      <c r="IP4" s="169" t="s">
        <v>3524</v>
      </c>
      <c r="IQ4" s="169" t="s">
        <v>3522</v>
      </c>
      <c r="IR4" s="169" t="s">
        <v>1438</v>
      </c>
      <c r="IS4" s="169" t="s">
        <v>1597</v>
      </c>
      <c r="IT4" s="169" t="s">
        <v>3522</v>
      </c>
      <c r="IU4" s="169" t="s">
        <v>3523</v>
      </c>
      <c r="IV4" s="169" t="s">
        <v>3524</v>
      </c>
      <c r="IW4" s="169" t="s">
        <v>3525</v>
      </c>
      <c r="IX4" s="169" t="s">
        <v>3526</v>
      </c>
      <c r="IY4" s="169" t="s">
        <v>3525</v>
      </c>
      <c r="IZ4" s="169" t="s">
        <v>3527</v>
      </c>
      <c r="JA4" s="169" t="s">
        <v>3523</v>
      </c>
      <c r="JB4" s="169" t="s">
        <v>3528</v>
      </c>
      <c r="JC4" s="169" t="s">
        <v>3523</v>
      </c>
      <c r="JD4" s="169" t="s">
        <v>3524</v>
      </c>
      <c r="JE4" s="169" t="s">
        <v>3528</v>
      </c>
      <c r="JF4" s="169" t="s">
        <v>3529</v>
      </c>
      <c r="JG4" s="169" t="s">
        <v>3524</v>
      </c>
      <c r="JH4" s="169" t="s">
        <v>3522</v>
      </c>
      <c r="JI4" s="169" t="s">
        <v>1438</v>
      </c>
      <c r="JJ4" s="169" t="s">
        <v>1597</v>
      </c>
      <c r="JK4" s="169" t="s">
        <v>3522</v>
      </c>
      <c r="JL4" s="169" t="s">
        <v>3523</v>
      </c>
      <c r="JM4" s="169" t="s">
        <v>3524</v>
      </c>
      <c r="JN4" s="169" t="s">
        <v>3525</v>
      </c>
      <c r="JO4" s="169" t="s">
        <v>3526</v>
      </c>
      <c r="JP4" s="169" t="s">
        <v>3525</v>
      </c>
      <c r="JQ4" s="169" t="s">
        <v>3527</v>
      </c>
      <c r="JR4" s="169" t="s">
        <v>3523</v>
      </c>
      <c r="JS4" s="169" t="s">
        <v>3528</v>
      </c>
      <c r="JT4" s="169" t="s">
        <v>3523</v>
      </c>
      <c r="JU4" s="169" t="s">
        <v>3524</v>
      </c>
      <c r="JV4" s="169" t="s">
        <v>3528</v>
      </c>
      <c r="JW4" s="169" t="s">
        <v>3529</v>
      </c>
      <c r="JX4" s="169" t="s">
        <v>3524</v>
      </c>
      <c r="JY4" s="169" t="s">
        <v>3522</v>
      </c>
      <c r="JZ4" s="169" t="s">
        <v>1438</v>
      </c>
      <c r="KA4" s="169" t="s">
        <v>1597</v>
      </c>
      <c r="KB4" s="169" t="s">
        <v>3522</v>
      </c>
      <c r="KC4" s="169" t="s">
        <v>3523</v>
      </c>
      <c r="KD4" s="169" t="s">
        <v>3524</v>
      </c>
      <c r="KE4" s="169" t="s">
        <v>3525</v>
      </c>
      <c r="KF4" s="169" t="s">
        <v>3526</v>
      </c>
      <c r="KG4" s="169" t="s">
        <v>3525</v>
      </c>
      <c r="KH4" s="169" t="s">
        <v>3527</v>
      </c>
      <c r="KI4" s="169" t="s">
        <v>3523</v>
      </c>
      <c r="KJ4" s="169" t="s">
        <v>3528</v>
      </c>
      <c r="KK4" s="169" t="s">
        <v>3523</v>
      </c>
      <c r="KL4" s="169" t="s">
        <v>3524</v>
      </c>
      <c r="KM4" s="169" t="s">
        <v>3528</v>
      </c>
      <c r="KN4" s="169" t="s">
        <v>3529</v>
      </c>
      <c r="KO4" s="169" t="s">
        <v>3524</v>
      </c>
      <c r="KP4" s="169" t="s">
        <v>3522</v>
      </c>
      <c r="KQ4" s="169" t="s">
        <v>1438</v>
      </c>
      <c r="KR4" s="169" t="s">
        <v>1597</v>
      </c>
      <c r="KS4" s="169" t="s">
        <v>3522</v>
      </c>
      <c r="KT4" s="169" t="s">
        <v>3523</v>
      </c>
      <c r="KU4" s="169" t="s">
        <v>3524</v>
      </c>
      <c r="KV4" s="169" t="s">
        <v>3525</v>
      </c>
      <c r="KW4" s="169" t="s">
        <v>3526</v>
      </c>
      <c r="KX4" s="169" t="s">
        <v>3525</v>
      </c>
      <c r="KY4" s="169" t="s">
        <v>3527</v>
      </c>
      <c r="KZ4" s="169" t="s">
        <v>3523</v>
      </c>
      <c r="LA4" s="169" t="s">
        <v>3528</v>
      </c>
      <c r="LB4" s="169" t="s">
        <v>3523</v>
      </c>
      <c r="LC4" s="169" t="s">
        <v>3524</v>
      </c>
      <c r="LD4" s="169" t="s">
        <v>3528</v>
      </c>
      <c r="LE4" s="169" t="s">
        <v>3529</v>
      </c>
      <c r="LF4" s="169" t="s">
        <v>3524</v>
      </c>
      <c r="LG4" s="169" t="s">
        <v>3522</v>
      </c>
      <c r="LH4" s="169" t="s">
        <v>1438</v>
      </c>
      <c r="LI4" s="169" t="s">
        <v>1597</v>
      </c>
      <c r="LJ4" s="169" t="s">
        <v>3522</v>
      </c>
      <c r="LK4" s="169" t="s">
        <v>3523</v>
      </c>
      <c r="LL4" s="169" t="s">
        <v>3524</v>
      </c>
      <c r="LM4" s="169" t="s">
        <v>3525</v>
      </c>
      <c r="LN4" s="169" t="s">
        <v>3526</v>
      </c>
      <c r="LO4" s="169" t="s">
        <v>3525</v>
      </c>
      <c r="LP4" s="169" t="s">
        <v>3527</v>
      </c>
      <c r="LQ4" s="169" t="s">
        <v>3523</v>
      </c>
      <c r="LR4" s="169" t="s">
        <v>3528</v>
      </c>
      <c r="LS4" s="169" t="s">
        <v>3523</v>
      </c>
      <c r="LT4" s="169" t="s">
        <v>3524</v>
      </c>
      <c r="LU4" s="169" t="s">
        <v>3528</v>
      </c>
      <c r="LV4" s="169" t="s">
        <v>3529</v>
      </c>
      <c r="LW4" s="169" t="s">
        <v>3524</v>
      </c>
      <c r="LX4" s="169" t="s">
        <v>3522</v>
      </c>
      <c r="LY4" s="169" t="s">
        <v>1438</v>
      </c>
      <c r="LZ4" s="169" t="s">
        <v>1597</v>
      </c>
      <c r="MA4" s="169" t="s">
        <v>3522</v>
      </c>
      <c r="MB4" s="169" t="s">
        <v>3523</v>
      </c>
      <c r="MC4" s="169" t="s">
        <v>3524</v>
      </c>
      <c r="MD4" s="169" t="s">
        <v>3525</v>
      </c>
      <c r="ME4" s="169" t="s">
        <v>3526</v>
      </c>
      <c r="MF4" s="169" t="s">
        <v>3525</v>
      </c>
      <c r="MG4" s="169" t="s">
        <v>3527</v>
      </c>
      <c r="MH4" s="169" t="s">
        <v>3523</v>
      </c>
      <c r="MI4" s="169" t="s">
        <v>3528</v>
      </c>
      <c r="MJ4" s="169" t="s">
        <v>3523</v>
      </c>
      <c r="MK4" s="169" t="s">
        <v>3524</v>
      </c>
      <c r="ML4" s="169" t="s">
        <v>3528</v>
      </c>
      <c r="MM4" s="169" t="s">
        <v>3529</v>
      </c>
      <c r="MN4" s="169" t="s">
        <v>3524</v>
      </c>
      <c r="MO4" s="169" t="s">
        <v>3522</v>
      </c>
      <c r="MP4" s="169" t="s">
        <v>1438</v>
      </c>
      <c r="MQ4" s="169" t="s">
        <v>1597</v>
      </c>
      <c r="MR4" s="169" t="s">
        <v>3522</v>
      </c>
      <c r="MS4" s="169" t="s">
        <v>3523</v>
      </c>
      <c r="MT4" s="169" t="s">
        <v>3524</v>
      </c>
      <c r="MU4" s="169" t="s">
        <v>3525</v>
      </c>
      <c r="MV4" s="169" t="s">
        <v>3526</v>
      </c>
      <c r="MW4" s="169" t="s">
        <v>3525</v>
      </c>
      <c r="MX4" s="169" t="s">
        <v>3527</v>
      </c>
      <c r="MY4" s="169" t="s">
        <v>3523</v>
      </c>
      <c r="MZ4" s="169" t="s">
        <v>3528</v>
      </c>
      <c r="NA4" s="169" t="s">
        <v>3523</v>
      </c>
      <c r="NB4" s="169" t="s">
        <v>3524</v>
      </c>
      <c r="NC4" s="169" t="s">
        <v>3528</v>
      </c>
      <c r="ND4" s="169" t="s">
        <v>3529</v>
      </c>
      <c r="NE4" s="169" t="s">
        <v>3524</v>
      </c>
      <c r="NF4" s="169" t="s">
        <v>3466</v>
      </c>
      <c r="NG4" s="169" t="s">
        <v>2771</v>
      </c>
      <c r="NH4" s="169" t="s">
        <v>4</v>
      </c>
      <c r="NI4" s="169" t="s">
        <v>3466</v>
      </c>
      <c r="NJ4" s="169" t="s">
        <v>3530</v>
      </c>
      <c r="NK4" s="169" t="s">
        <v>3531</v>
      </c>
      <c r="NL4" s="169" t="s">
        <v>3532</v>
      </c>
      <c r="NM4" s="169" t="s">
        <v>3533</v>
      </c>
      <c r="NN4" s="169" t="s">
        <v>3533</v>
      </c>
      <c r="NO4" s="169" t="s">
        <v>3533</v>
      </c>
      <c r="NP4" s="169" t="s">
        <v>10</v>
      </c>
      <c r="NQ4" s="169" t="s">
        <v>10</v>
      </c>
      <c r="NR4" s="169" t="s">
        <v>3534</v>
      </c>
      <c r="NS4" s="169" t="s">
        <v>2713</v>
      </c>
      <c r="NT4" s="169" t="s">
        <v>2713</v>
      </c>
      <c r="NU4" s="169" t="s">
        <v>2713</v>
      </c>
      <c r="NV4" s="169" t="s">
        <v>2713</v>
      </c>
      <c r="NW4" s="169" t="s">
        <v>2713</v>
      </c>
      <c r="NX4" s="169" t="s">
        <v>3535</v>
      </c>
      <c r="NY4" s="169" t="s">
        <v>3535</v>
      </c>
      <c r="NZ4" s="169" t="s">
        <v>3535</v>
      </c>
      <c r="OA4" s="169" t="s">
        <v>3535</v>
      </c>
      <c r="OB4" s="169" t="s">
        <v>3535</v>
      </c>
      <c r="OC4" s="169" t="s">
        <v>3535</v>
      </c>
      <c r="OD4" s="169" t="s">
        <v>3536</v>
      </c>
      <c r="OE4" s="169" t="s">
        <v>2822</v>
      </c>
      <c r="OF4" s="169" t="s">
        <v>3537</v>
      </c>
      <c r="OG4" s="169" t="s">
        <v>3538</v>
      </c>
      <c r="OH4" s="169" t="s">
        <v>1947</v>
      </c>
      <c r="OI4" s="169" t="s">
        <v>3539</v>
      </c>
      <c r="OJ4" s="169" t="s">
        <v>3540</v>
      </c>
      <c r="OK4" s="169" t="s">
        <v>3541</v>
      </c>
      <c r="OL4" s="169" t="s">
        <v>3472</v>
      </c>
      <c r="OM4" s="169" t="s">
        <v>3503</v>
      </c>
      <c r="ON4" s="169" t="s">
        <v>3503</v>
      </c>
      <c r="OO4" s="169" t="s">
        <v>3542</v>
      </c>
      <c r="OP4" s="169" t="s">
        <v>3543</v>
      </c>
      <c r="OQ4" s="169" t="s">
        <v>3543</v>
      </c>
      <c r="OR4" s="169" t="s">
        <v>3493</v>
      </c>
      <c r="OS4" s="169" t="s">
        <v>3493</v>
      </c>
      <c r="OT4" s="169" t="s">
        <v>3544</v>
      </c>
      <c r="OU4" s="169" t="s">
        <v>3466</v>
      </c>
      <c r="OV4" s="169" t="s">
        <v>3466</v>
      </c>
      <c r="OW4" s="169" t="s">
        <v>2771</v>
      </c>
      <c r="OX4" s="169" t="s">
        <v>3545</v>
      </c>
      <c r="OY4" s="169" t="s">
        <v>3542</v>
      </c>
      <c r="OZ4" s="169" t="s">
        <v>3472</v>
      </c>
      <c r="PA4" s="169" t="s">
        <v>3503</v>
      </c>
      <c r="PB4" s="169" t="s">
        <v>1722</v>
      </c>
      <c r="PC4" s="169" t="s">
        <v>3466</v>
      </c>
      <c r="PD4" s="169" t="s">
        <v>2771</v>
      </c>
      <c r="PE4" s="169" t="s">
        <v>12</v>
      </c>
      <c r="PF4" s="169" t="s">
        <v>3546</v>
      </c>
      <c r="PG4" s="169" t="s">
        <v>1786</v>
      </c>
      <c r="PH4" s="169" t="s">
        <v>2873</v>
      </c>
      <c r="PI4" s="169" t="s">
        <v>1786</v>
      </c>
      <c r="PJ4" s="169" t="s">
        <v>2920</v>
      </c>
      <c r="PK4" s="169" t="s">
        <v>2873</v>
      </c>
      <c r="PL4" s="169" t="s">
        <v>3466</v>
      </c>
      <c r="PM4" s="169" t="s">
        <v>2771</v>
      </c>
      <c r="PN4" s="169" t="s">
        <v>3547</v>
      </c>
      <c r="PO4" s="169" t="s">
        <v>3548</v>
      </c>
      <c r="PP4" s="169" t="s">
        <v>1965</v>
      </c>
      <c r="PQ4" s="169" t="s">
        <v>3464</v>
      </c>
      <c r="PR4" s="169" t="s">
        <v>3465</v>
      </c>
      <c r="PS4" s="169" t="s">
        <v>3549</v>
      </c>
      <c r="PT4" s="169" t="s">
        <v>3549</v>
      </c>
      <c r="PU4" s="169" t="s">
        <v>3549</v>
      </c>
      <c r="PV4" s="169" t="s">
        <v>3549</v>
      </c>
      <c r="PW4" s="169" t="s">
        <v>3549</v>
      </c>
      <c r="PX4" s="169" t="s">
        <v>2822</v>
      </c>
      <c r="PY4" s="169" t="s">
        <v>4</v>
      </c>
      <c r="PZ4" s="169" t="s">
        <v>3550</v>
      </c>
      <c r="QA4" s="169" t="s">
        <v>3551</v>
      </c>
      <c r="QB4" s="169" t="s">
        <v>3550</v>
      </c>
      <c r="QC4" s="169" t="s">
        <v>3552</v>
      </c>
      <c r="QD4" s="169" t="s">
        <v>2049</v>
      </c>
      <c r="QE4" s="169" t="s">
        <v>3553</v>
      </c>
      <c r="QF4" s="169" t="s">
        <v>3554</v>
      </c>
      <c r="QG4" s="169" t="s">
        <v>3555</v>
      </c>
      <c r="QH4" s="169" t="s">
        <v>3556</v>
      </c>
      <c r="QI4" s="169" t="s">
        <v>3557</v>
      </c>
      <c r="QJ4" s="169" t="s">
        <v>3552</v>
      </c>
      <c r="QK4" s="169" t="s">
        <v>2049</v>
      </c>
      <c r="QL4" s="169" t="s">
        <v>3553</v>
      </c>
      <c r="QM4" s="169" t="s">
        <v>3554</v>
      </c>
      <c r="QN4" s="169" t="s">
        <v>3555</v>
      </c>
      <c r="QO4" s="169" t="s">
        <v>3556</v>
      </c>
      <c r="QP4" s="169" t="s">
        <v>3557</v>
      </c>
      <c r="QQ4" s="169" t="s">
        <v>3552</v>
      </c>
      <c r="QR4" s="169" t="s">
        <v>2049</v>
      </c>
      <c r="QS4" s="169" t="s">
        <v>3553</v>
      </c>
      <c r="QT4" s="169" t="s">
        <v>3554</v>
      </c>
      <c r="QU4" s="169" t="s">
        <v>3555</v>
      </c>
      <c r="QV4" s="169" t="s">
        <v>3556</v>
      </c>
      <c r="QW4" s="169" t="s">
        <v>3557</v>
      </c>
      <c r="QX4" s="169" t="s">
        <v>3552</v>
      </c>
      <c r="QY4" s="169" t="s">
        <v>2049</v>
      </c>
      <c r="QZ4" s="169" t="s">
        <v>3553</v>
      </c>
      <c r="RA4" s="169" t="s">
        <v>3554</v>
      </c>
      <c r="RB4" s="169" t="s">
        <v>3555</v>
      </c>
      <c r="RC4" s="169" t="s">
        <v>3556</v>
      </c>
      <c r="RD4" s="169" t="s">
        <v>3557</v>
      </c>
      <c r="RE4" s="169" t="s">
        <v>3552</v>
      </c>
      <c r="RF4" s="169" t="s">
        <v>2049</v>
      </c>
      <c r="RG4" s="169" t="s">
        <v>3553</v>
      </c>
      <c r="RH4" s="169" t="s">
        <v>3554</v>
      </c>
      <c r="RI4" s="169" t="s">
        <v>3555</v>
      </c>
      <c r="RJ4" s="169" t="s">
        <v>3556</v>
      </c>
      <c r="RK4" s="169" t="s">
        <v>3557</v>
      </c>
      <c r="RL4" s="169" t="s">
        <v>3558</v>
      </c>
      <c r="RM4" s="169" t="s">
        <v>3559</v>
      </c>
      <c r="RN4" s="169" t="s">
        <v>3487</v>
      </c>
      <c r="RO4" s="169" t="s">
        <v>1715</v>
      </c>
      <c r="RP4" s="169" t="s">
        <v>3560</v>
      </c>
      <c r="RQ4" s="169" t="s">
        <v>3561</v>
      </c>
      <c r="RR4" s="169" t="s">
        <v>3515</v>
      </c>
      <c r="RS4" s="169" t="s">
        <v>3182</v>
      </c>
      <c r="RT4" s="169" t="s">
        <v>3562</v>
      </c>
      <c r="RU4" s="169" t="s">
        <v>3562</v>
      </c>
      <c r="RV4" s="169" t="s">
        <v>3562</v>
      </c>
      <c r="RW4" s="169" t="s">
        <v>3562</v>
      </c>
      <c r="RX4" s="169" t="s">
        <v>3562</v>
      </c>
      <c r="RY4" s="169" t="s">
        <v>3562</v>
      </c>
      <c r="RZ4" s="169" t="s">
        <v>3562</v>
      </c>
      <c r="SA4" s="169" t="s">
        <v>3562</v>
      </c>
      <c r="SB4" s="169" t="s">
        <v>3562</v>
      </c>
      <c r="SC4" s="169" t="s">
        <v>3562</v>
      </c>
      <c r="SD4" s="169" t="s">
        <v>3563</v>
      </c>
      <c r="SE4" s="169" t="s">
        <v>3564</v>
      </c>
      <c r="SF4" s="169" t="s">
        <v>3564</v>
      </c>
      <c r="SG4" s="169" t="s">
        <v>3565</v>
      </c>
      <c r="SH4" s="169" t="s">
        <v>3503</v>
      </c>
      <c r="SI4" s="169" t="s">
        <v>3466</v>
      </c>
      <c r="SJ4" s="169" t="s">
        <v>3566</v>
      </c>
      <c r="SK4" s="169" t="s">
        <v>3567</v>
      </c>
      <c r="SL4" s="169" t="s">
        <v>3566</v>
      </c>
      <c r="SM4" s="169" t="s">
        <v>3566</v>
      </c>
      <c r="SN4" s="169" t="s">
        <v>3568</v>
      </c>
      <c r="SO4" s="169" t="s">
        <v>3568</v>
      </c>
      <c r="SP4" s="169" t="s">
        <v>3567</v>
      </c>
      <c r="SQ4" s="169" t="s">
        <v>3568</v>
      </c>
      <c r="SR4" s="169" t="s">
        <v>3569</v>
      </c>
      <c r="SS4" s="169" t="s">
        <v>3566</v>
      </c>
      <c r="ST4" s="169" t="s">
        <v>3568</v>
      </c>
      <c r="SU4" s="169" t="s">
        <v>3570</v>
      </c>
      <c r="SV4" s="169" t="s">
        <v>3571</v>
      </c>
      <c r="SW4" s="169" t="s">
        <v>3572</v>
      </c>
      <c r="SX4" s="169" t="s">
        <v>10</v>
      </c>
      <c r="SY4" s="169" t="s">
        <v>10</v>
      </c>
      <c r="SZ4" s="169" t="s">
        <v>3466</v>
      </c>
      <c r="TA4" s="169" t="s">
        <v>4</v>
      </c>
      <c r="TB4" s="169" t="s">
        <v>1602</v>
      </c>
      <c r="TC4" s="169" t="s">
        <v>1602</v>
      </c>
      <c r="TD4" s="169" t="s">
        <v>1602</v>
      </c>
      <c r="TE4" s="169" t="s">
        <v>1602</v>
      </c>
      <c r="TF4" s="169" t="s">
        <v>1602</v>
      </c>
      <c r="TG4" s="169" t="s">
        <v>1602</v>
      </c>
      <c r="TH4" s="169" t="s">
        <v>1602</v>
      </c>
      <c r="TI4" s="169" t="s">
        <v>1602</v>
      </c>
      <c r="TJ4" s="169" t="s">
        <v>1602</v>
      </c>
      <c r="TK4" s="169" t="s">
        <v>1602</v>
      </c>
      <c r="TL4" s="169" t="s">
        <v>1602</v>
      </c>
      <c r="TM4" s="169" t="s">
        <v>1602</v>
      </c>
      <c r="TN4" s="169" t="s">
        <v>1602</v>
      </c>
      <c r="TO4" s="169" t="s">
        <v>1602</v>
      </c>
      <c r="TP4" s="169" t="s">
        <v>1602</v>
      </c>
      <c r="TQ4" s="169" t="s">
        <v>1602</v>
      </c>
      <c r="TR4" s="169" t="s">
        <v>1602</v>
      </c>
      <c r="TS4" s="169" t="s">
        <v>1602</v>
      </c>
      <c r="TT4" s="169" t="s">
        <v>1602</v>
      </c>
      <c r="TU4" s="169" t="s">
        <v>1602</v>
      </c>
      <c r="TV4" s="169" t="s">
        <v>3573</v>
      </c>
      <c r="TW4" s="169" t="s">
        <v>944</v>
      </c>
      <c r="TX4" s="169" t="s">
        <v>3574</v>
      </c>
      <c r="TY4" s="169" t="s">
        <v>3575</v>
      </c>
      <c r="TZ4" s="169" t="s">
        <v>3575</v>
      </c>
      <c r="UA4" s="169" t="s">
        <v>3575</v>
      </c>
      <c r="UB4" s="169" t="s">
        <v>3575</v>
      </c>
      <c r="UC4" s="169" t="s">
        <v>3575</v>
      </c>
      <c r="UD4" s="169" t="s">
        <v>3575</v>
      </c>
      <c r="UE4" s="169" t="s">
        <v>3575</v>
      </c>
      <c r="UF4" s="169" t="s">
        <v>3575</v>
      </c>
      <c r="UG4" s="169" t="s">
        <v>3575</v>
      </c>
      <c r="UH4" s="169" t="s">
        <v>3575</v>
      </c>
      <c r="UI4" s="169" t="s">
        <v>3575</v>
      </c>
      <c r="UJ4" s="169" t="s">
        <v>3575</v>
      </c>
      <c r="UK4" s="169" t="s">
        <v>3575</v>
      </c>
      <c r="UL4" s="169" t="s">
        <v>3575</v>
      </c>
      <c r="UM4" s="169" t="s">
        <v>3575</v>
      </c>
      <c r="UN4" s="169" t="s">
        <v>3575</v>
      </c>
      <c r="UO4" s="169" t="s">
        <v>3575</v>
      </c>
      <c r="UP4" s="169" t="s">
        <v>3576</v>
      </c>
      <c r="UQ4" s="169" t="s">
        <v>3577</v>
      </c>
      <c r="UR4" s="169" t="s">
        <v>3578</v>
      </c>
      <c r="US4" s="169" t="s">
        <v>3487</v>
      </c>
      <c r="UT4" s="169" t="s">
        <v>3579</v>
      </c>
      <c r="UU4" s="169" t="s">
        <v>3580</v>
      </c>
      <c r="UV4" s="169" t="s">
        <v>3581</v>
      </c>
      <c r="UW4" s="169" t="s">
        <v>3581</v>
      </c>
      <c r="UX4" s="169" t="s">
        <v>3581</v>
      </c>
      <c r="UY4" s="169" t="s">
        <v>3581</v>
      </c>
      <c r="UZ4" s="169" t="s">
        <v>3581</v>
      </c>
      <c r="VA4" s="169" t="s">
        <v>3581</v>
      </c>
      <c r="VB4" s="169" t="s">
        <v>3466</v>
      </c>
      <c r="VC4" s="169" t="s">
        <v>3582</v>
      </c>
      <c r="VD4" s="169" t="s">
        <v>1046</v>
      </c>
      <c r="VE4" s="169" t="s">
        <v>3583</v>
      </c>
      <c r="VF4" s="169" t="s">
        <v>3583</v>
      </c>
      <c r="VG4" s="169" t="s">
        <v>3583</v>
      </c>
      <c r="VH4" s="169" t="s">
        <v>3583</v>
      </c>
      <c r="VI4" s="169" t="s">
        <v>1602</v>
      </c>
      <c r="VJ4" s="169" t="s">
        <v>3583</v>
      </c>
      <c r="VK4" s="169" t="s">
        <v>3583</v>
      </c>
      <c r="VL4" s="169" t="s">
        <v>3583</v>
      </c>
      <c r="VM4" s="169" t="s">
        <v>3583</v>
      </c>
      <c r="VN4" s="169" t="s">
        <v>1602</v>
      </c>
      <c r="VO4" s="169" t="s">
        <v>3583</v>
      </c>
      <c r="VP4" s="169" t="s">
        <v>3583</v>
      </c>
      <c r="VQ4" s="169" t="s">
        <v>3583</v>
      </c>
      <c r="VR4" s="169" t="s">
        <v>3583</v>
      </c>
      <c r="VS4" s="169" t="s">
        <v>1602</v>
      </c>
      <c r="VT4" s="169" t="s">
        <v>3583</v>
      </c>
      <c r="VU4" s="169" t="s">
        <v>3583</v>
      </c>
      <c r="VV4" s="169" t="s">
        <v>3583</v>
      </c>
      <c r="VW4" s="169" t="s">
        <v>3583</v>
      </c>
      <c r="VX4" s="169" t="s">
        <v>1602</v>
      </c>
      <c r="VY4" s="169" t="s">
        <v>3583</v>
      </c>
      <c r="VZ4" s="169" t="s">
        <v>3583</v>
      </c>
      <c r="WA4" s="169" t="s">
        <v>3583</v>
      </c>
      <c r="WB4" s="169" t="s">
        <v>3583</v>
      </c>
      <c r="WC4" s="169" t="s">
        <v>1602</v>
      </c>
      <c r="WD4" s="169" t="s">
        <v>3466</v>
      </c>
      <c r="WE4" s="169" t="s">
        <v>2771</v>
      </c>
      <c r="WF4" s="169" t="s">
        <v>3584</v>
      </c>
      <c r="WG4" s="169" t="s">
        <v>3584</v>
      </c>
      <c r="WH4" s="169" t="s">
        <v>3584</v>
      </c>
      <c r="WI4" s="169" t="s">
        <v>3584</v>
      </c>
      <c r="WJ4" s="169" t="s">
        <v>3585</v>
      </c>
      <c r="WK4" s="169" t="s">
        <v>3496</v>
      </c>
      <c r="WL4" s="169" t="s">
        <v>1587</v>
      </c>
      <c r="WM4" s="169" t="s">
        <v>1587</v>
      </c>
      <c r="WN4" s="169" t="s">
        <v>1587</v>
      </c>
      <c r="WO4" s="169" t="s">
        <v>3586</v>
      </c>
      <c r="WP4" s="169" t="s">
        <v>2382</v>
      </c>
      <c r="WQ4" s="169" t="s">
        <v>1495</v>
      </c>
      <c r="WR4" s="169" t="s">
        <v>3587</v>
      </c>
      <c r="WS4" s="169" t="s">
        <v>4</v>
      </c>
      <c r="WT4" s="169" t="s">
        <v>3472</v>
      </c>
      <c r="WU4" s="169" t="s">
        <v>3503</v>
      </c>
      <c r="WV4" s="169" t="s">
        <v>3503</v>
      </c>
      <c r="WW4" s="169" t="s">
        <v>3588</v>
      </c>
      <c r="WX4" s="169" t="s">
        <v>3589</v>
      </c>
      <c r="WY4" s="169" t="s">
        <v>1505</v>
      </c>
      <c r="WZ4" s="169" t="s">
        <v>3590</v>
      </c>
      <c r="XA4" s="169" t="s">
        <v>3589</v>
      </c>
      <c r="XB4" s="169" t="s">
        <v>3472</v>
      </c>
      <c r="XC4" s="169" t="s">
        <v>3503</v>
      </c>
      <c r="XD4" s="169" t="s">
        <v>3503</v>
      </c>
      <c r="XE4" s="169" t="s">
        <v>3505</v>
      </c>
      <c r="XF4" s="169" t="s">
        <v>1646</v>
      </c>
      <c r="XG4" s="169" t="s">
        <v>3591</v>
      </c>
      <c r="XH4" s="169" t="s">
        <v>3592</v>
      </c>
      <c r="XI4" s="169" t="s">
        <v>3593</v>
      </c>
      <c r="XJ4" s="169" t="s">
        <v>3594</v>
      </c>
      <c r="XK4" s="169" t="s">
        <v>1570</v>
      </c>
      <c r="XL4" s="169" t="s">
        <v>1602</v>
      </c>
      <c r="XM4" s="169" t="s">
        <v>1602</v>
      </c>
      <c r="XN4" s="169" t="s">
        <v>1602</v>
      </c>
      <c r="XO4" s="169" t="s">
        <v>1602</v>
      </c>
      <c r="XP4" s="169" t="s">
        <v>1602</v>
      </c>
      <c r="XQ4" s="169" t="s">
        <v>4</v>
      </c>
      <c r="XR4" s="169" t="s">
        <v>3510</v>
      </c>
      <c r="XS4" s="169" t="s">
        <v>3472</v>
      </c>
      <c r="XT4" s="169" t="s">
        <v>3595</v>
      </c>
      <c r="XU4" s="169" t="s">
        <v>3596</v>
      </c>
      <c r="XV4" s="169" t="s">
        <v>3596</v>
      </c>
      <c r="XW4" s="169" t="s">
        <v>3597</v>
      </c>
      <c r="XX4" s="169" t="s">
        <v>1855</v>
      </c>
      <c r="XY4" s="169" t="s">
        <v>1808</v>
      </c>
      <c r="XZ4" s="169" t="s">
        <v>1808</v>
      </c>
      <c r="YA4" s="169" t="s">
        <v>3598</v>
      </c>
      <c r="YB4" s="169" t="s">
        <v>3598</v>
      </c>
      <c r="YC4" s="169" t="s">
        <v>3598</v>
      </c>
      <c r="YD4" s="169" t="s">
        <v>3598</v>
      </c>
      <c r="YE4" s="169" t="s">
        <v>3598</v>
      </c>
      <c r="YF4" s="169" t="s">
        <v>3599</v>
      </c>
      <c r="YG4" s="169" t="s">
        <v>1646</v>
      </c>
      <c r="YH4" s="169" t="s">
        <v>1646</v>
      </c>
      <c r="YI4" s="169" t="s">
        <v>3600</v>
      </c>
      <c r="YJ4" s="169" t="s">
        <v>3601</v>
      </c>
      <c r="YK4" s="169" t="s">
        <v>3600</v>
      </c>
      <c r="YL4" s="169" t="s">
        <v>3186</v>
      </c>
      <c r="YM4" s="169" t="s">
        <v>3186</v>
      </c>
      <c r="YN4" s="169" t="s">
        <v>3186</v>
      </c>
      <c r="YO4" s="169" t="s">
        <v>3602</v>
      </c>
      <c r="YP4" s="169" t="s">
        <v>3603</v>
      </c>
      <c r="YQ4" s="169" t="s">
        <v>3603</v>
      </c>
      <c r="YR4" s="169" t="s">
        <v>3603</v>
      </c>
      <c r="YS4" s="169" t="s">
        <v>3603</v>
      </c>
      <c r="YT4" s="169" t="s">
        <v>3603</v>
      </c>
      <c r="YU4" s="169" t="s">
        <v>3603</v>
      </c>
      <c r="YV4" s="169" t="s">
        <v>3603</v>
      </c>
      <c r="YW4" s="169" t="s">
        <v>3604</v>
      </c>
      <c r="YX4" s="169" t="s">
        <v>3603</v>
      </c>
      <c r="YY4" s="169" t="s">
        <v>3603</v>
      </c>
      <c r="YZ4" s="169" t="s">
        <v>3603</v>
      </c>
      <c r="ZA4" s="169" t="s">
        <v>3603</v>
      </c>
      <c r="ZB4" s="169" t="s">
        <v>3603</v>
      </c>
      <c r="ZC4" s="169" t="s">
        <v>3603</v>
      </c>
      <c r="ZD4" s="169" t="s">
        <v>3603</v>
      </c>
      <c r="ZE4" s="169" t="s">
        <v>3604</v>
      </c>
      <c r="ZF4" s="169" t="s">
        <v>3603</v>
      </c>
      <c r="ZG4" s="169" t="s">
        <v>3603</v>
      </c>
      <c r="ZH4" s="169" t="s">
        <v>3603</v>
      </c>
      <c r="ZI4" s="169" t="s">
        <v>3603</v>
      </c>
      <c r="ZJ4" s="169" t="s">
        <v>3603</v>
      </c>
      <c r="ZK4" s="169" t="s">
        <v>3603</v>
      </c>
      <c r="ZL4" s="169" t="s">
        <v>3603</v>
      </c>
      <c r="ZM4" s="169" t="s">
        <v>3604</v>
      </c>
      <c r="ZN4" s="169" t="s">
        <v>3603</v>
      </c>
      <c r="ZO4" s="169" t="s">
        <v>3603</v>
      </c>
      <c r="ZP4" s="169" t="s">
        <v>3603</v>
      </c>
      <c r="ZQ4" s="169" t="s">
        <v>3603</v>
      </c>
      <c r="ZR4" s="169" t="s">
        <v>3603</v>
      </c>
      <c r="ZS4" s="169" t="s">
        <v>3603</v>
      </c>
      <c r="ZT4" s="169" t="s">
        <v>3603</v>
      </c>
      <c r="ZU4" s="169" t="s">
        <v>3604</v>
      </c>
      <c r="ZV4" s="169" t="s">
        <v>3603</v>
      </c>
      <c r="ZW4" s="169" t="s">
        <v>3603</v>
      </c>
      <c r="ZX4" s="169" t="s">
        <v>3603</v>
      </c>
      <c r="ZY4" s="169" t="s">
        <v>3603</v>
      </c>
      <c r="ZZ4" s="169" t="s">
        <v>3603</v>
      </c>
      <c r="AAA4" s="169" t="s">
        <v>3603</v>
      </c>
      <c r="AAB4" s="169" t="s">
        <v>3603</v>
      </c>
      <c r="AAC4" s="169" t="s">
        <v>3604</v>
      </c>
      <c r="AAD4" s="169" t="s">
        <v>10</v>
      </c>
      <c r="AAE4" s="169" t="s">
        <v>10</v>
      </c>
      <c r="AAF4" s="169" t="s">
        <v>1597</v>
      </c>
      <c r="AAG4" s="169" t="s">
        <v>1597</v>
      </c>
      <c r="AAH4" s="169" t="s">
        <v>1597</v>
      </c>
      <c r="AAI4" s="169" t="s">
        <v>1597</v>
      </c>
      <c r="AAJ4" s="169" t="s">
        <v>1597</v>
      </c>
      <c r="AAK4" s="169" t="s">
        <v>3605</v>
      </c>
      <c r="AAL4" s="169" t="s">
        <v>1597</v>
      </c>
      <c r="AAM4" s="169" t="s">
        <v>1602</v>
      </c>
      <c r="AAN4" s="169" t="s">
        <v>1597</v>
      </c>
      <c r="AAO4" s="169" t="s">
        <v>1597</v>
      </c>
      <c r="AAP4" s="169" t="s">
        <v>1602</v>
      </c>
      <c r="AAQ4" s="169" t="s">
        <v>2049</v>
      </c>
      <c r="AAR4" s="169" t="s">
        <v>3606</v>
      </c>
      <c r="AAS4" s="169" t="s">
        <v>4</v>
      </c>
      <c r="AAT4" s="169" t="s">
        <v>3607</v>
      </c>
      <c r="AAU4" s="169" t="s">
        <v>3607</v>
      </c>
      <c r="AAV4" s="169" t="s">
        <v>3607</v>
      </c>
      <c r="AAW4" s="169" t="s">
        <v>3607</v>
      </c>
      <c r="AAX4" s="169" t="s">
        <v>3607</v>
      </c>
      <c r="AAY4" s="169" t="s">
        <v>3608</v>
      </c>
      <c r="AAZ4" s="169" t="s">
        <v>3609</v>
      </c>
      <c r="ABA4" s="169" t="s">
        <v>2822</v>
      </c>
      <c r="ABB4" s="169" t="s">
        <v>3610</v>
      </c>
      <c r="ABC4" s="169" t="s">
        <v>900</v>
      </c>
      <c r="ABD4" s="169" t="s">
        <v>905</v>
      </c>
      <c r="ABE4" s="169" t="s">
        <v>3583</v>
      </c>
      <c r="ABF4" s="169" t="s">
        <v>3611</v>
      </c>
      <c r="ABG4" s="169" t="s">
        <v>3612</v>
      </c>
      <c r="ABH4" s="169" t="s">
        <v>3613</v>
      </c>
      <c r="ABI4" s="169" t="s">
        <v>3614</v>
      </c>
      <c r="ABJ4" s="169" t="s">
        <v>3614</v>
      </c>
      <c r="ABK4" s="169" t="s">
        <v>3583</v>
      </c>
      <c r="ABL4" s="169" t="s">
        <v>3611</v>
      </c>
      <c r="ABM4" s="169" t="s">
        <v>3612</v>
      </c>
      <c r="ABN4" s="169" t="s">
        <v>3613</v>
      </c>
      <c r="ABO4" s="169" t="s">
        <v>3614</v>
      </c>
      <c r="ABP4" s="169" t="s">
        <v>3614</v>
      </c>
      <c r="ABQ4" s="169" t="s">
        <v>3583</v>
      </c>
      <c r="ABR4" s="169" t="s">
        <v>3611</v>
      </c>
      <c r="ABS4" s="169" t="s">
        <v>3612</v>
      </c>
      <c r="ABT4" s="169" t="s">
        <v>3613</v>
      </c>
      <c r="ABU4" s="169" t="s">
        <v>3614</v>
      </c>
      <c r="ABV4" s="169" t="s">
        <v>3614</v>
      </c>
      <c r="ABW4" s="169" t="s">
        <v>3489</v>
      </c>
      <c r="ABX4" s="169" t="s">
        <v>3472</v>
      </c>
      <c r="ABY4" s="169" t="s">
        <v>3503</v>
      </c>
      <c r="ABZ4" s="169" t="s">
        <v>3503</v>
      </c>
      <c r="ACA4" s="169" t="s">
        <v>3466</v>
      </c>
      <c r="ACB4" s="169" t="s">
        <v>2771</v>
      </c>
      <c r="ACC4" s="169" t="s">
        <v>3607</v>
      </c>
      <c r="ACD4" s="169" t="s">
        <v>1258</v>
      </c>
      <c r="ACE4" s="169" t="s">
        <v>1258</v>
      </c>
      <c r="ACF4" s="169" t="s">
        <v>1258</v>
      </c>
      <c r="ACG4" s="169" t="s">
        <v>3497</v>
      </c>
      <c r="ACH4" s="169" t="s">
        <v>3498</v>
      </c>
      <c r="ACI4" s="169" t="s">
        <v>3499</v>
      </c>
      <c r="ACJ4" s="169" t="s">
        <v>3615</v>
      </c>
      <c r="ACK4" s="169" t="s">
        <v>3615</v>
      </c>
      <c r="ACL4" s="169" t="s">
        <v>3542</v>
      </c>
      <c r="ACM4" s="169" t="s">
        <v>1557</v>
      </c>
      <c r="ACN4" s="169" t="s">
        <v>3542</v>
      </c>
      <c r="ACO4" s="169" t="s">
        <v>4</v>
      </c>
      <c r="ACP4" s="169" t="s">
        <v>3616</v>
      </c>
      <c r="ACQ4" s="169" t="s">
        <v>3616</v>
      </c>
      <c r="ACR4" s="169" t="s">
        <v>3616</v>
      </c>
      <c r="ACS4" s="169" t="s">
        <v>3616</v>
      </c>
      <c r="ACT4" s="169" t="s">
        <v>3616</v>
      </c>
      <c r="ACU4" s="169" t="s">
        <v>3616</v>
      </c>
      <c r="ACV4" s="169" t="s">
        <v>3616</v>
      </c>
      <c r="ACW4" s="169" t="s">
        <v>3616</v>
      </c>
      <c r="ACX4" s="169" t="s">
        <v>3616</v>
      </c>
      <c r="ACY4" s="169" t="s">
        <v>3616</v>
      </c>
      <c r="ACZ4" s="169" t="s">
        <v>3616</v>
      </c>
      <c r="ADA4" s="169" t="s">
        <v>3616</v>
      </c>
      <c r="ADB4" s="169" t="s">
        <v>3616</v>
      </c>
      <c r="ADC4" s="169" t="s">
        <v>3616</v>
      </c>
      <c r="ADD4" s="169" t="s">
        <v>3616</v>
      </c>
      <c r="ADE4" s="169" t="s">
        <v>3616</v>
      </c>
      <c r="ADF4" s="169" t="s">
        <v>3616</v>
      </c>
      <c r="ADG4" s="169" t="s">
        <v>1965</v>
      </c>
      <c r="ADH4" s="169" t="s">
        <v>2822</v>
      </c>
      <c r="ADI4" s="169" t="s">
        <v>3617</v>
      </c>
      <c r="ADJ4" s="169" t="s">
        <v>3618</v>
      </c>
      <c r="ADK4" s="169" t="s">
        <v>3617</v>
      </c>
      <c r="ADL4" s="169" t="s">
        <v>3619</v>
      </c>
      <c r="ADM4" s="169" t="s">
        <v>2920</v>
      </c>
      <c r="ADN4" s="169" t="s">
        <v>2873</v>
      </c>
      <c r="ADO4" s="169" t="s">
        <v>2920</v>
      </c>
      <c r="ADP4" s="169" t="s">
        <v>1786</v>
      </c>
      <c r="ADQ4" s="169" t="s">
        <v>2873</v>
      </c>
      <c r="ADR4" s="169" t="s">
        <v>1786</v>
      </c>
      <c r="ADS4" s="169" t="s">
        <v>2873</v>
      </c>
      <c r="ADT4" s="169" t="s">
        <v>3620</v>
      </c>
      <c r="ADU4" s="169" t="s">
        <v>3621</v>
      </c>
      <c r="ADV4" s="169" t="s">
        <v>3622</v>
      </c>
      <c r="ADW4" s="169" t="s">
        <v>2920</v>
      </c>
      <c r="ADX4" s="169" t="s">
        <v>1786</v>
      </c>
      <c r="ADY4" s="169" t="s">
        <v>2873</v>
      </c>
      <c r="ADZ4" s="169" t="s">
        <v>2873</v>
      </c>
      <c r="AEA4" s="169" t="s">
        <v>981</v>
      </c>
      <c r="AEB4" s="169" t="s">
        <v>1808</v>
      </c>
      <c r="AEC4" s="169" t="s">
        <v>1578</v>
      </c>
      <c r="AED4" s="169" t="s">
        <v>3623</v>
      </c>
      <c r="AEE4" s="169" t="s">
        <v>3624</v>
      </c>
      <c r="AEF4" s="169" t="s">
        <v>3625</v>
      </c>
      <c r="AEG4" s="169" t="s">
        <v>1808</v>
      </c>
      <c r="AEH4" s="169" t="s">
        <v>1930</v>
      </c>
      <c r="AEI4" s="169" t="s">
        <v>2822</v>
      </c>
      <c r="AEJ4" s="169" t="s">
        <v>3626</v>
      </c>
      <c r="AEK4" s="169" t="s">
        <v>2822</v>
      </c>
      <c r="AEL4" s="169" t="s">
        <v>3627</v>
      </c>
      <c r="AEM4" s="169" t="s">
        <v>3627</v>
      </c>
      <c r="AEN4" s="169" t="s">
        <v>3628</v>
      </c>
      <c r="AEO4" s="169" t="s">
        <v>3629</v>
      </c>
      <c r="AEP4" s="169" t="s">
        <v>3617</v>
      </c>
      <c r="AEQ4" s="169" t="s">
        <v>3618</v>
      </c>
      <c r="AER4" s="169" t="s">
        <v>2822</v>
      </c>
      <c r="AES4" s="169" t="s">
        <v>1855</v>
      </c>
      <c r="AET4" s="169" t="s">
        <v>3630</v>
      </c>
      <c r="AEU4" s="169" t="s">
        <v>3631</v>
      </c>
      <c r="AEV4" s="169" t="s">
        <v>3632</v>
      </c>
      <c r="AEW4" s="169" t="s">
        <v>3632</v>
      </c>
      <c r="AEX4" s="169" t="s">
        <v>3633</v>
      </c>
      <c r="AEY4" s="169" t="s">
        <v>3633</v>
      </c>
      <c r="AEZ4" s="169" t="s">
        <v>3634</v>
      </c>
      <c r="AFA4" s="169" t="s">
        <v>3635</v>
      </c>
      <c r="AFB4" s="169" t="s">
        <v>3634</v>
      </c>
      <c r="AFC4" s="169" t="s">
        <v>3635</v>
      </c>
      <c r="AFD4" s="169" t="s">
        <v>3634</v>
      </c>
      <c r="AFE4" s="169" t="s">
        <v>3635</v>
      </c>
      <c r="AFF4" s="169" t="s">
        <v>3634</v>
      </c>
      <c r="AFG4" s="169" t="s">
        <v>3635</v>
      </c>
      <c r="AFH4" s="169" t="s">
        <v>2920</v>
      </c>
      <c r="AFI4" s="169" t="s">
        <v>1786</v>
      </c>
      <c r="AFJ4" s="169" t="s">
        <v>1786</v>
      </c>
      <c r="AFK4" s="169" t="s">
        <v>2873</v>
      </c>
      <c r="AFL4" s="169" t="s">
        <v>1855</v>
      </c>
      <c r="AFM4" s="169" t="s">
        <v>1808</v>
      </c>
      <c r="AFN4" s="169" t="s">
        <v>3636</v>
      </c>
      <c r="AFO4" s="169" t="s">
        <v>2822</v>
      </c>
      <c r="AFP4" s="169" t="s">
        <v>3637</v>
      </c>
      <c r="AFQ4" s="169" t="s">
        <v>3638</v>
      </c>
      <c r="AFR4" s="169" t="s">
        <v>3639</v>
      </c>
      <c r="AFS4" s="169" t="s">
        <v>3484</v>
      </c>
      <c r="AFT4" s="169" t="s">
        <v>1890</v>
      </c>
      <c r="AFU4" s="169" t="s">
        <v>3640</v>
      </c>
      <c r="AFV4" s="169" t="s">
        <v>3639</v>
      </c>
      <c r="AFW4" s="169" t="s">
        <v>1890</v>
      </c>
      <c r="AFX4" s="169" t="s">
        <v>3640</v>
      </c>
      <c r="AFY4" s="169" t="s">
        <v>3639</v>
      </c>
      <c r="AFZ4" s="169" t="s">
        <v>3484</v>
      </c>
      <c r="AGA4" s="169" t="s">
        <v>1890</v>
      </c>
      <c r="AGB4" s="169" t="s">
        <v>3640</v>
      </c>
      <c r="AGC4" s="169" t="s">
        <v>3639</v>
      </c>
      <c r="AGD4" s="169" t="s">
        <v>1890</v>
      </c>
      <c r="AGE4" s="169" t="s">
        <v>3640</v>
      </c>
      <c r="AGF4" s="169" t="s">
        <v>3639</v>
      </c>
      <c r="AGG4" s="169" t="s">
        <v>3484</v>
      </c>
      <c r="AGH4" s="169" t="s">
        <v>1890</v>
      </c>
      <c r="AGI4" s="169" t="s">
        <v>3640</v>
      </c>
      <c r="AGJ4" s="169" t="s">
        <v>3639</v>
      </c>
      <c r="AGK4" s="169" t="s">
        <v>1890</v>
      </c>
      <c r="AGL4" s="169" t="s">
        <v>3640</v>
      </c>
      <c r="AGM4" s="169" t="s">
        <v>3623</v>
      </c>
      <c r="AGN4" s="169" t="s">
        <v>1578</v>
      </c>
      <c r="AGO4" s="169" t="s">
        <v>1786</v>
      </c>
      <c r="AGP4" s="169" t="s">
        <v>1786</v>
      </c>
      <c r="AGQ4" s="169" t="s">
        <v>2920</v>
      </c>
      <c r="AGR4" s="169" t="s">
        <v>2873</v>
      </c>
      <c r="AGS4" s="169" t="s">
        <v>3641</v>
      </c>
      <c r="AGT4" s="169" t="s">
        <v>3641</v>
      </c>
      <c r="AGU4" s="169" t="s">
        <v>3641</v>
      </c>
      <c r="AGV4" s="169" t="s">
        <v>3641</v>
      </c>
      <c r="AGW4" s="169" t="s">
        <v>3641</v>
      </c>
      <c r="AGX4" s="169" t="s">
        <v>10</v>
      </c>
      <c r="AGY4" s="169" t="s">
        <v>3632</v>
      </c>
      <c r="AGZ4" s="169" t="s">
        <v>3632</v>
      </c>
      <c r="AHA4" s="169" t="s">
        <v>3633</v>
      </c>
      <c r="AHB4" s="169" t="s">
        <v>3633</v>
      </c>
      <c r="AHC4" s="169" t="s">
        <v>3632</v>
      </c>
      <c r="AHD4" s="169" t="s">
        <v>3632</v>
      </c>
      <c r="AHE4" s="169" t="s">
        <v>3633</v>
      </c>
      <c r="AHF4" s="169" t="s">
        <v>3633</v>
      </c>
      <c r="AHG4" s="169" t="s">
        <v>3642</v>
      </c>
      <c r="AHH4" s="169" t="s">
        <v>3642</v>
      </c>
      <c r="AHI4" s="169" t="s">
        <v>3638</v>
      </c>
      <c r="AHJ4" s="169" t="s">
        <v>3642</v>
      </c>
      <c r="AHK4" s="169" t="s">
        <v>3643</v>
      </c>
      <c r="AHL4" s="169" t="s">
        <v>3644</v>
      </c>
      <c r="AHM4" s="169" t="s">
        <v>3644</v>
      </c>
      <c r="AHN4" s="169" t="s">
        <v>3644</v>
      </c>
      <c r="AHO4" s="169" t="s">
        <v>3644</v>
      </c>
      <c r="AHP4" s="169" t="s">
        <v>3644</v>
      </c>
      <c r="AHQ4" s="169" t="s">
        <v>3645</v>
      </c>
      <c r="AHR4" s="169" t="s">
        <v>1786</v>
      </c>
      <c r="AHS4" s="169" t="s">
        <v>2873</v>
      </c>
      <c r="AHT4" s="169" t="s">
        <v>3646</v>
      </c>
      <c r="AHU4" s="169" t="s">
        <v>3646</v>
      </c>
      <c r="AHV4" s="169" t="s">
        <v>3646</v>
      </c>
      <c r="AHW4" s="169" t="s">
        <v>3646</v>
      </c>
      <c r="AHX4" s="169" t="s">
        <v>3646</v>
      </c>
      <c r="AHY4" s="169" t="s">
        <v>1904</v>
      </c>
      <c r="AHZ4" s="169" t="s">
        <v>3647</v>
      </c>
      <c r="AIA4" s="169" t="s">
        <v>1904</v>
      </c>
      <c r="AIB4" s="169" t="s">
        <v>1904</v>
      </c>
      <c r="AIC4" s="169" t="s">
        <v>3469</v>
      </c>
      <c r="AID4" s="169" t="s">
        <v>3466</v>
      </c>
      <c r="AIE4" s="169" t="s">
        <v>3648</v>
      </c>
      <c r="AIF4" s="169" t="s">
        <v>3621</v>
      </c>
      <c r="AIG4" s="169" t="s">
        <v>3621</v>
      </c>
      <c r="AIH4" s="169" t="s">
        <v>3621</v>
      </c>
      <c r="AII4" s="169" t="s">
        <v>3649</v>
      </c>
      <c r="AIJ4" s="169" t="s">
        <v>3621</v>
      </c>
      <c r="AIK4" s="169" t="s">
        <v>3621</v>
      </c>
      <c r="AIL4" s="169" t="s">
        <v>3650</v>
      </c>
      <c r="AIM4" s="169" t="s">
        <v>4</v>
      </c>
      <c r="AIN4" s="169" t="s">
        <v>2514</v>
      </c>
      <c r="AIO4" s="169" t="s">
        <v>3651</v>
      </c>
      <c r="AIP4" s="169" t="s">
        <v>3651</v>
      </c>
      <c r="AIQ4" s="169" t="s">
        <v>1965</v>
      </c>
      <c r="AIR4" s="169" t="s">
        <v>3464</v>
      </c>
      <c r="AIS4" s="169" t="s">
        <v>3652</v>
      </c>
      <c r="AIT4" s="169" t="s">
        <v>3653</v>
      </c>
      <c r="AIU4" s="169" t="s">
        <v>3654</v>
      </c>
      <c r="AIV4" s="169" t="s">
        <v>3654</v>
      </c>
      <c r="AIW4" s="169" t="s">
        <v>3654</v>
      </c>
      <c r="AIX4" s="169" t="s">
        <v>3655</v>
      </c>
      <c r="AIY4" s="169" t="s">
        <v>3535</v>
      </c>
      <c r="AIZ4" s="169" t="s">
        <v>3535</v>
      </c>
      <c r="AJA4" s="169" t="s">
        <v>3535</v>
      </c>
      <c r="AJB4" s="169" t="s">
        <v>3535</v>
      </c>
      <c r="AJC4" s="169" t="s">
        <v>3535</v>
      </c>
      <c r="AJD4" s="169" t="s">
        <v>3656</v>
      </c>
      <c r="AJE4" s="169" t="s">
        <v>3656</v>
      </c>
      <c r="AJF4" s="169" t="s">
        <v>3656</v>
      </c>
      <c r="AJG4" s="169" t="s">
        <v>1947</v>
      </c>
      <c r="AJH4" s="169" t="s">
        <v>3481</v>
      </c>
      <c r="AJI4" s="169" t="s">
        <v>3481</v>
      </c>
      <c r="AJJ4" s="169" t="s">
        <v>3655</v>
      </c>
      <c r="AJK4" s="169" t="s">
        <v>3657</v>
      </c>
      <c r="AJL4" s="169" t="s">
        <v>3564</v>
      </c>
      <c r="AJM4" s="169" t="s">
        <v>3658</v>
      </c>
      <c r="AJN4" s="169" t="s">
        <v>3659</v>
      </c>
      <c r="AJO4" s="169" t="s">
        <v>3466</v>
      </c>
      <c r="AJP4" s="169" t="s">
        <v>3464</v>
      </c>
      <c r="AJQ4" s="169" t="s">
        <v>3464</v>
      </c>
      <c r="AJR4" s="169" t="s">
        <v>3618</v>
      </c>
      <c r="AJS4" s="169" t="s">
        <v>3660</v>
      </c>
      <c r="AJT4" s="169" t="s">
        <v>3661</v>
      </c>
      <c r="AJU4" s="169" t="s">
        <v>3662</v>
      </c>
      <c r="AJV4" s="169" t="s">
        <v>2822</v>
      </c>
      <c r="AJW4" s="169" t="s">
        <v>2822</v>
      </c>
      <c r="AJX4" s="169" t="s">
        <v>2873</v>
      </c>
      <c r="AJY4" s="169" t="s">
        <v>1786</v>
      </c>
      <c r="AJZ4" s="169" t="s">
        <v>1786</v>
      </c>
      <c r="AKA4" s="169" t="s">
        <v>2873</v>
      </c>
      <c r="AKB4" s="169" t="s">
        <v>2920</v>
      </c>
      <c r="AKC4" s="169" t="s">
        <v>2873</v>
      </c>
      <c r="AKD4" s="169" t="s">
        <v>1786</v>
      </c>
      <c r="AKE4" s="169" t="s">
        <v>1786</v>
      </c>
      <c r="AKF4" s="169" t="s">
        <v>2873</v>
      </c>
      <c r="AKG4" s="169" t="s">
        <v>2920</v>
      </c>
      <c r="AKH4" s="169" t="s">
        <v>2873</v>
      </c>
      <c r="AKI4" s="169" t="s">
        <v>1786</v>
      </c>
      <c r="AKJ4" s="169" t="s">
        <v>1786</v>
      </c>
      <c r="AKK4" s="169" t="s">
        <v>2873</v>
      </c>
      <c r="AKL4" s="169" t="s">
        <v>2920</v>
      </c>
      <c r="AKM4" s="169" t="s">
        <v>2873</v>
      </c>
      <c r="AKN4" s="169" t="s">
        <v>1786</v>
      </c>
      <c r="AKO4" s="169" t="s">
        <v>1786</v>
      </c>
      <c r="AKP4" s="169" t="s">
        <v>2873</v>
      </c>
      <c r="AKQ4" s="169" t="s">
        <v>2920</v>
      </c>
      <c r="AKR4" s="169" t="s">
        <v>2873</v>
      </c>
      <c r="AKS4" s="169" t="s">
        <v>1786</v>
      </c>
      <c r="AKT4" s="169" t="s">
        <v>1786</v>
      </c>
      <c r="AKU4" s="169" t="s">
        <v>2873</v>
      </c>
      <c r="AKV4" s="169" t="s">
        <v>2920</v>
      </c>
      <c r="AKW4" s="169" t="s">
        <v>2873</v>
      </c>
      <c r="AKX4" s="169" t="s">
        <v>1786</v>
      </c>
      <c r="AKY4" s="169" t="s">
        <v>1786</v>
      </c>
      <c r="AKZ4" s="169" t="s">
        <v>2873</v>
      </c>
      <c r="ALA4" s="169" t="s">
        <v>2920</v>
      </c>
      <c r="ALB4" s="169" t="s">
        <v>2873</v>
      </c>
      <c r="ALC4" s="169" t="s">
        <v>1786</v>
      </c>
      <c r="ALD4" s="169" t="s">
        <v>1786</v>
      </c>
      <c r="ALE4" s="169" t="s">
        <v>2873</v>
      </c>
      <c r="ALF4" s="169" t="s">
        <v>2920</v>
      </c>
      <c r="ALG4" s="169" t="s">
        <v>2873</v>
      </c>
      <c r="ALH4" s="169" t="s">
        <v>1786</v>
      </c>
      <c r="ALI4" s="169" t="s">
        <v>1786</v>
      </c>
      <c r="ALJ4" s="169" t="s">
        <v>2873</v>
      </c>
      <c r="ALK4" s="169" t="s">
        <v>2920</v>
      </c>
      <c r="ALL4" s="169" t="s">
        <v>3640</v>
      </c>
      <c r="ALM4" s="169" t="s">
        <v>3663</v>
      </c>
      <c r="ALN4" s="169" t="s">
        <v>3664</v>
      </c>
      <c r="ALO4" s="169" t="s">
        <v>3640</v>
      </c>
      <c r="ALP4" s="169" t="s">
        <v>3663</v>
      </c>
      <c r="ALQ4" s="169" t="s">
        <v>3664</v>
      </c>
      <c r="ALR4" s="169" t="s">
        <v>3640</v>
      </c>
      <c r="ALS4" s="169" t="s">
        <v>3663</v>
      </c>
      <c r="ALT4" s="169" t="s">
        <v>3664</v>
      </c>
      <c r="ALU4" s="169" t="s">
        <v>3640</v>
      </c>
      <c r="ALV4" s="169" t="s">
        <v>3663</v>
      </c>
      <c r="ALW4" s="169" t="s">
        <v>3664</v>
      </c>
      <c r="ALX4" s="169" t="s">
        <v>3640</v>
      </c>
      <c r="ALY4" s="169" t="s">
        <v>3663</v>
      </c>
      <c r="ALZ4" s="169" t="s">
        <v>3664</v>
      </c>
      <c r="AMA4" s="169" t="s">
        <v>3665</v>
      </c>
      <c r="AMB4" s="169" t="s">
        <v>3666</v>
      </c>
      <c r="AMC4" s="169" t="s">
        <v>3666</v>
      </c>
      <c r="AMD4" s="169" t="s">
        <v>3665</v>
      </c>
      <c r="AME4" s="169" t="s">
        <v>3666</v>
      </c>
      <c r="AMF4" s="169" t="s">
        <v>3666</v>
      </c>
      <c r="AMG4" s="169" t="s">
        <v>3665</v>
      </c>
      <c r="AMH4" s="169" t="s">
        <v>3666</v>
      </c>
      <c r="AMI4" s="169" t="s">
        <v>3666</v>
      </c>
      <c r="AMJ4" s="169" t="s">
        <v>3665</v>
      </c>
      <c r="AMK4" s="169" t="s">
        <v>3666</v>
      </c>
      <c r="AML4" s="169" t="s">
        <v>3666</v>
      </c>
      <c r="AMM4" s="169" t="s">
        <v>3665</v>
      </c>
      <c r="AMN4" s="169" t="s">
        <v>3666</v>
      </c>
      <c r="AMO4" s="169" t="s">
        <v>3666</v>
      </c>
      <c r="AMP4" s="169" t="s">
        <v>3665</v>
      </c>
      <c r="AMQ4" s="169" t="s">
        <v>3666</v>
      </c>
      <c r="AMR4" s="169" t="s">
        <v>3666</v>
      </c>
      <c r="AMS4" s="169" t="s">
        <v>3665</v>
      </c>
      <c r="AMT4" s="169" t="s">
        <v>3666</v>
      </c>
      <c r="AMU4" s="169" t="s">
        <v>3666</v>
      </c>
      <c r="AMV4" s="169" t="s">
        <v>3665</v>
      </c>
      <c r="AMW4" s="169" t="s">
        <v>3666</v>
      </c>
      <c r="AMX4" s="169" t="s">
        <v>3666</v>
      </c>
      <c r="AMY4" s="169" t="s">
        <v>3667</v>
      </c>
      <c r="AMZ4" s="169" t="s">
        <v>3667</v>
      </c>
      <c r="ANA4" s="169" t="s">
        <v>3667</v>
      </c>
      <c r="ANB4" s="169" t="s">
        <v>3667</v>
      </c>
      <c r="ANC4" s="169" t="s">
        <v>3668</v>
      </c>
      <c r="AND4" s="169" t="s">
        <v>3466</v>
      </c>
      <c r="ANE4" s="169" t="s">
        <v>2771</v>
      </c>
      <c r="ANF4" s="169" t="s">
        <v>3669</v>
      </c>
      <c r="ANG4" s="169" t="s">
        <v>3660</v>
      </c>
      <c r="ANH4" s="169" t="s">
        <v>2822</v>
      </c>
      <c r="ANI4" s="169" t="s">
        <v>3670</v>
      </c>
      <c r="ANJ4" s="169" t="s">
        <v>3671</v>
      </c>
      <c r="ANK4" s="169" t="s">
        <v>3671</v>
      </c>
      <c r="ANL4" s="169" t="s">
        <v>2920</v>
      </c>
      <c r="ANM4" s="169" t="s">
        <v>3669</v>
      </c>
      <c r="ANN4" s="169" t="s">
        <v>3669</v>
      </c>
      <c r="ANO4" s="169" t="s">
        <v>2873</v>
      </c>
      <c r="ANP4" s="169" t="s">
        <v>2008</v>
      </c>
      <c r="ANQ4" s="169" t="s">
        <v>3672</v>
      </c>
      <c r="ANR4" s="169" t="s">
        <v>3673</v>
      </c>
      <c r="ANS4" s="169" t="s">
        <v>3674</v>
      </c>
      <c r="ANT4" s="169" t="s">
        <v>3675</v>
      </c>
      <c r="ANU4" s="169" t="s">
        <v>3675</v>
      </c>
      <c r="ANV4" s="169" t="s">
        <v>3676</v>
      </c>
      <c r="ANW4" s="169" t="s">
        <v>3669</v>
      </c>
      <c r="ANX4" s="169" t="s">
        <v>3669</v>
      </c>
      <c r="ANY4" s="169" t="s">
        <v>2584</v>
      </c>
      <c r="ANZ4" s="169" t="s">
        <v>2044</v>
      </c>
      <c r="AOA4" s="169" t="s">
        <v>3466</v>
      </c>
      <c r="AOB4" s="169" t="s">
        <v>3677</v>
      </c>
      <c r="AOC4" s="169" t="s">
        <v>3678</v>
      </c>
      <c r="AOD4" s="169" t="s">
        <v>3679</v>
      </c>
      <c r="AOE4" s="169" t="s">
        <v>3680</v>
      </c>
      <c r="AOF4" s="169" t="s">
        <v>3681</v>
      </c>
      <c r="AOG4" s="169" t="s">
        <v>3466</v>
      </c>
      <c r="AOH4" s="169" t="s">
        <v>3682</v>
      </c>
      <c r="AOI4" s="169" t="s">
        <v>3683</v>
      </c>
      <c r="AOJ4" s="169" t="s">
        <v>3684</v>
      </c>
      <c r="AOK4" s="169" t="s">
        <v>10</v>
      </c>
      <c r="AOL4" s="169" t="s">
        <v>3685</v>
      </c>
      <c r="AOM4" s="169" t="s">
        <v>3489</v>
      </c>
      <c r="AON4" s="169" t="s">
        <v>3686</v>
      </c>
      <c r="AOO4" s="169" t="s">
        <v>3686</v>
      </c>
      <c r="AOP4" s="169" t="s">
        <v>3685</v>
      </c>
      <c r="AOQ4" s="169" t="s">
        <v>3466</v>
      </c>
      <c r="AOR4" s="169" t="s">
        <v>3687</v>
      </c>
      <c r="AOS4" s="169" t="s">
        <v>3688</v>
      </c>
      <c r="AOT4" s="169" t="s">
        <v>3466</v>
      </c>
      <c r="AOU4" s="169" t="s">
        <v>3689</v>
      </c>
      <c r="AOV4" s="169" t="s">
        <v>3690</v>
      </c>
      <c r="AOW4" s="169" t="s">
        <v>2097</v>
      </c>
      <c r="AOX4" s="169" t="s">
        <v>2771</v>
      </c>
      <c r="AOY4" s="169" t="s">
        <v>2119</v>
      </c>
      <c r="AOZ4" s="169" t="s">
        <v>3691</v>
      </c>
      <c r="APA4" s="169" t="s">
        <v>3692</v>
      </c>
      <c r="APB4" s="169" t="s">
        <v>3692</v>
      </c>
      <c r="APC4" s="169" t="s">
        <v>3692</v>
      </c>
      <c r="APD4" s="169" t="s">
        <v>3692</v>
      </c>
      <c r="APE4" s="169" t="s">
        <v>4</v>
      </c>
      <c r="APF4" s="169" t="s">
        <v>3693</v>
      </c>
      <c r="APG4" s="169" t="s">
        <v>2621</v>
      </c>
      <c r="APH4" s="169" t="s">
        <v>3694</v>
      </c>
      <c r="API4" s="169" t="s">
        <v>3695</v>
      </c>
      <c r="APJ4" s="169" t="s">
        <v>3696</v>
      </c>
      <c r="APK4" s="169" t="s">
        <v>3697</v>
      </c>
      <c r="APL4" s="169" t="s">
        <v>3696</v>
      </c>
      <c r="APM4" s="169" t="s">
        <v>3697</v>
      </c>
      <c r="APN4" s="169" t="s">
        <v>3696</v>
      </c>
      <c r="APO4" s="169" t="s">
        <v>3697</v>
      </c>
      <c r="APP4" s="169" t="s">
        <v>3696</v>
      </c>
      <c r="APQ4" s="169" t="s">
        <v>3697</v>
      </c>
      <c r="APR4" s="169" t="s">
        <v>3696</v>
      </c>
      <c r="APS4" s="169" t="s">
        <v>3697</v>
      </c>
      <c r="APT4" s="169" t="s">
        <v>3696</v>
      </c>
      <c r="APU4" s="169" t="s">
        <v>3697</v>
      </c>
      <c r="APV4" s="169" t="s">
        <v>3696</v>
      </c>
      <c r="APW4" s="169" t="s">
        <v>3697</v>
      </c>
      <c r="APX4" s="169" t="s">
        <v>3696</v>
      </c>
      <c r="APY4" s="169" t="s">
        <v>3697</v>
      </c>
      <c r="APZ4" s="169" t="s">
        <v>3696</v>
      </c>
      <c r="AQA4" s="169" t="s">
        <v>3697</v>
      </c>
      <c r="AQB4" s="169" t="s">
        <v>3696</v>
      </c>
      <c r="AQC4" s="169" t="s">
        <v>3697</v>
      </c>
      <c r="AQD4" s="169" t="s">
        <v>3466</v>
      </c>
      <c r="AQE4" s="169" t="s">
        <v>3698</v>
      </c>
      <c r="AQF4" s="169" t="s">
        <v>4</v>
      </c>
      <c r="AQG4" s="169" t="s">
        <v>3490</v>
      </c>
      <c r="AQH4" s="169" t="s">
        <v>3545</v>
      </c>
      <c r="AQI4" s="169" t="s">
        <v>3699</v>
      </c>
      <c r="AQJ4" s="169" t="s">
        <v>3656</v>
      </c>
      <c r="AQK4" s="169" t="s">
        <v>3699</v>
      </c>
      <c r="AQL4" s="169" t="s">
        <v>3700</v>
      </c>
      <c r="AQM4" s="169" t="s">
        <v>3701</v>
      </c>
      <c r="AQN4" s="169" t="s">
        <v>3702</v>
      </c>
      <c r="AQO4" s="169" t="s">
        <v>3701</v>
      </c>
      <c r="AQP4" s="169" t="s">
        <v>3702</v>
      </c>
      <c r="AQQ4" s="169" t="s">
        <v>3703</v>
      </c>
      <c r="AQR4" s="169" t="s">
        <v>3704</v>
      </c>
      <c r="AQS4" s="169" t="s">
        <v>3705</v>
      </c>
      <c r="AQT4" s="169" t="s">
        <v>3704</v>
      </c>
      <c r="AQU4" s="169" t="s">
        <v>3705</v>
      </c>
      <c r="AQV4" s="169" t="s">
        <v>3704</v>
      </c>
      <c r="AQW4" s="169" t="s">
        <v>3705</v>
      </c>
      <c r="AQX4" s="169" t="s">
        <v>3704</v>
      </c>
      <c r="AQY4" s="169" t="s">
        <v>3705</v>
      </c>
      <c r="AQZ4" s="169" t="s">
        <v>3706</v>
      </c>
      <c r="ARA4" s="169" t="s">
        <v>3706</v>
      </c>
      <c r="ARB4" s="169" t="s">
        <v>3706</v>
      </c>
      <c r="ARC4" s="169" t="s">
        <v>3707</v>
      </c>
      <c r="ARD4" s="169" t="s">
        <v>4</v>
      </c>
      <c r="ARE4" s="169" t="s">
        <v>3708</v>
      </c>
      <c r="ARF4" s="169" t="s">
        <v>3709</v>
      </c>
      <c r="ARG4" s="169" t="s">
        <v>3710</v>
      </c>
      <c r="ARH4" s="169" t="s">
        <v>2771</v>
      </c>
      <c r="ARI4" s="169" t="s">
        <v>2771</v>
      </c>
      <c r="ARJ4" s="169" t="s">
        <v>10</v>
      </c>
      <c r="ARK4" s="169" t="s">
        <v>3623</v>
      </c>
      <c r="ARL4" s="169" t="s">
        <v>3711</v>
      </c>
      <c r="ARM4" s="169" t="s">
        <v>3712</v>
      </c>
      <c r="ARN4" s="169" t="s">
        <v>3713</v>
      </c>
      <c r="ARO4" s="169" t="s">
        <v>3714</v>
      </c>
      <c r="ARP4" s="169" t="s">
        <v>2920</v>
      </c>
      <c r="ARQ4" s="169" t="s">
        <v>1786</v>
      </c>
      <c r="ARR4" s="169" t="s">
        <v>1786</v>
      </c>
      <c r="ARS4" s="169" t="s">
        <v>2920</v>
      </c>
      <c r="ART4" s="169" t="s">
        <v>3671</v>
      </c>
      <c r="ARU4" s="169" t="s">
        <v>3715</v>
      </c>
      <c r="ARV4" s="169" t="s">
        <v>3715</v>
      </c>
      <c r="ARW4" s="169" t="s">
        <v>3716</v>
      </c>
      <c r="ARX4" s="169" t="s">
        <v>3717</v>
      </c>
      <c r="ARY4" s="169" t="s">
        <v>3710</v>
      </c>
      <c r="ARZ4" s="169" t="s">
        <v>2536</v>
      </c>
      <c r="ASA4" s="169" t="s">
        <v>3718</v>
      </c>
      <c r="ASB4" s="169" t="s">
        <v>3719</v>
      </c>
      <c r="ASC4" s="169" t="s">
        <v>3464</v>
      </c>
      <c r="ASD4" s="169" t="s">
        <v>3464</v>
      </c>
      <c r="ASE4" s="169" t="s">
        <v>3720</v>
      </c>
      <c r="ASF4" s="169" t="s">
        <v>3721</v>
      </c>
      <c r="ASG4" s="169" t="s">
        <v>1848</v>
      </c>
      <c r="ASH4" s="169" t="s">
        <v>3722</v>
      </c>
      <c r="ASI4" s="169" t="s">
        <v>3722</v>
      </c>
      <c r="ASJ4" s="169" t="s">
        <v>3722</v>
      </c>
      <c r="ASK4" s="169" t="s">
        <v>3722</v>
      </c>
      <c r="ASL4" s="169" t="s">
        <v>3722</v>
      </c>
      <c r="ASM4" s="169" t="s">
        <v>2707</v>
      </c>
      <c r="ASN4" s="169" t="s">
        <v>4</v>
      </c>
      <c r="ASO4" s="169" t="s">
        <v>3723</v>
      </c>
      <c r="ASP4" s="169" t="s">
        <v>3724</v>
      </c>
      <c r="ASQ4" s="169" t="s">
        <v>3724</v>
      </c>
      <c r="ASR4" s="169" t="s">
        <v>3725</v>
      </c>
      <c r="ASS4" s="169" t="s">
        <v>3464</v>
      </c>
      <c r="AST4" s="169" t="s">
        <v>3464</v>
      </c>
      <c r="ASU4" s="169" t="s">
        <v>2920</v>
      </c>
      <c r="ASV4" s="169" t="s">
        <v>3726</v>
      </c>
      <c r="ASW4" s="169" t="s">
        <v>3726</v>
      </c>
      <c r="ASX4" s="169" t="s">
        <v>3726</v>
      </c>
      <c r="ASY4" s="169" t="s">
        <v>3726</v>
      </c>
      <c r="ASZ4" s="169" t="s">
        <v>3726</v>
      </c>
      <c r="ATA4" s="169" t="s">
        <v>4</v>
      </c>
      <c r="ATB4" s="169" t="s">
        <v>3727</v>
      </c>
      <c r="ATC4" s="169" t="s">
        <v>3648</v>
      </c>
      <c r="ATD4" s="169" t="s">
        <v>2707</v>
      </c>
      <c r="ATE4" s="169" t="s">
        <v>1965</v>
      </c>
      <c r="ATF4" s="169" t="s">
        <v>3728</v>
      </c>
      <c r="ATG4" s="169" t="s">
        <v>3728</v>
      </c>
      <c r="ATH4" s="169" t="s">
        <v>3648</v>
      </c>
      <c r="ATI4" s="169" t="s">
        <v>3729</v>
      </c>
      <c r="ATJ4" s="169" t="s">
        <v>2536</v>
      </c>
      <c r="ATK4" s="169" t="s">
        <v>2247</v>
      </c>
      <c r="ATL4" s="169" t="s">
        <v>3730</v>
      </c>
      <c r="ATM4" s="169" t="s">
        <v>3731</v>
      </c>
      <c r="ATN4" s="169" t="s">
        <v>3732</v>
      </c>
      <c r="ATO4" s="169" t="s">
        <v>3732</v>
      </c>
      <c r="ATP4" s="169" t="s">
        <v>3732</v>
      </c>
      <c r="ATQ4" s="169" t="s">
        <v>3732</v>
      </c>
      <c r="ATR4" s="169" t="s">
        <v>3733</v>
      </c>
      <c r="ATS4" s="169" t="s">
        <v>3734</v>
      </c>
      <c r="ATT4" s="169" t="s">
        <v>3734</v>
      </c>
      <c r="ATU4" s="169" t="s">
        <v>3734</v>
      </c>
      <c r="ATV4" s="169" t="s">
        <v>3734</v>
      </c>
      <c r="ATW4" s="169" t="s">
        <v>3734</v>
      </c>
      <c r="ATX4" s="169" t="s">
        <v>3178</v>
      </c>
      <c r="ATY4" s="169" t="s">
        <v>3735</v>
      </c>
      <c r="ATZ4" s="169" t="s">
        <v>3736</v>
      </c>
      <c r="AUA4" s="169" t="s">
        <v>3737</v>
      </c>
      <c r="AUB4" s="169" t="s">
        <v>3737</v>
      </c>
      <c r="AUC4" s="169" t="s">
        <v>3737</v>
      </c>
      <c r="AUD4" s="169" t="s">
        <v>3737</v>
      </c>
      <c r="AUE4" s="169" t="s">
        <v>3737</v>
      </c>
      <c r="AUF4" s="169" t="s">
        <v>2771</v>
      </c>
    </row>
    <row r="5" spans="1:1228" ht="12.75">
      <c r="A5" s="169" t="s">
        <v>3276</v>
      </c>
      <c r="B5" s="169" t="s">
        <v>1965</v>
      </c>
      <c r="C5" s="169" t="s">
        <v>3463</v>
      </c>
      <c r="E5" s="169" t="s">
        <v>1965</v>
      </c>
      <c r="F5" s="169" t="s">
        <v>3738</v>
      </c>
      <c r="G5" s="169" t="s">
        <v>3739</v>
      </c>
      <c r="H5" s="169" t="s">
        <v>3739</v>
      </c>
      <c r="I5" s="169" t="s">
        <v>3739</v>
      </c>
      <c r="J5" s="169" t="s">
        <v>3739</v>
      </c>
      <c r="K5" s="169" t="s">
        <v>3739</v>
      </c>
      <c r="L5" s="169" t="s">
        <v>3740</v>
      </c>
      <c r="M5" s="169" t="s">
        <v>3739</v>
      </c>
      <c r="N5" s="169" t="s">
        <v>3739</v>
      </c>
      <c r="O5" s="169" t="s">
        <v>1518</v>
      </c>
      <c r="P5" s="169" t="s">
        <v>1540</v>
      </c>
      <c r="Q5" s="169" t="s">
        <v>3741</v>
      </c>
      <c r="R5" s="169" t="s">
        <v>2186</v>
      </c>
      <c r="S5" s="169" t="s">
        <v>3742</v>
      </c>
      <c r="T5" s="169" t="s">
        <v>3742</v>
      </c>
      <c r="U5" s="169" t="s">
        <v>3743</v>
      </c>
      <c r="V5" s="169" t="s">
        <v>3744</v>
      </c>
      <c r="W5" s="169" t="s">
        <v>3473</v>
      </c>
      <c r="Y5" s="169" t="s">
        <v>1509</v>
      </c>
      <c r="Z5" s="169" t="s">
        <v>1509</v>
      </c>
      <c r="AA5" s="169" t="s">
        <v>3473</v>
      </c>
      <c r="AB5" s="169" t="s">
        <v>1681</v>
      </c>
      <c r="AC5" s="169" t="s">
        <v>1509</v>
      </c>
      <c r="AD5" s="169" t="s">
        <v>1681</v>
      </c>
      <c r="AE5" s="169" t="s">
        <v>3738</v>
      </c>
      <c r="AF5" s="169" t="s">
        <v>3745</v>
      </c>
      <c r="AG5" s="169" t="s">
        <v>3746</v>
      </c>
      <c r="AH5" s="169" t="s">
        <v>3747</v>
      </c>
      <c r="AI5" s="169" t="s">
        <v>3478</v>
      </c>
      <c r="AJ5" s="169" t="s">
        <v>3477</v>
      </c>
      <c r="AK5" s="169" t="s">
        <v>3478</v>
      </c>
      <c r="AL5" s="169" t="s">
        <v>3477</v>
      </c>
      <c r="AM5" s="169" t="s">
        <v>3478</v>
      </c>
      <c r="AN5" s="169" t="s">
        <v>3478</v>
      </c>
      <c r="AO5" s="169" t="s">
        <v>3477</v>
      </c>
      <c r="AP5" s="169" t="s">
        <v>3478</v>
      </c>
      <c r="AQ5" s="169" t="s">
        <v>3478</v>
      </c>
      <c r="AR5" s="169" t="s">
        <v>3478</v>
      </c>
      <c r="AS5" s="169" t="s">
        <v>3477</v>
      </c>
      <c r="AT5" s="169" t="s">
        <v>3478</v>
      </c>
      <c r="AU5" s="169" t="s">
        <v>3478</v>
      </c>
      <c r="AV5" s="169" t="s">
        <v>3477</v>
      </c>
      <c r="AW5" s="169" t="s">
        <v>3477</v>
      </c>
      <c r="AX5" s="169" t="s">
        <v>3478</v>
      </c>
      <c r="AY5" s="169" t="s">
        <v>3478</v>
      </c>
      <c r="AZ5" s="169" t="s">
        <v>3478</v>
      </c>
      <c r="BA5" s="169" t="s">
        <v>3748</v>
      </c>
      <c r="BB5" s="169" t="s">
        <v>3478</v>
      </c>
      <c r="BC5" s="169" t="s">
        <v>3478</v>
      </c>
      <c r="BD5" s="169" t="s">
        <v>3477</v>
      </c>
      <c r="BE5" s="169" t="s">
        <v>3478</v>
      </c>
      <c r="BF5" s="169" t="s">
        <v>93</v>
      </c>
      <c r="BG5" s="169" t="s">
        <v>3749</v>
      </c>
      <c r="BH5" s="169" t="s">
        <v>3750</v>
      </c>
      <c r="BI5" s="169" t="s">
        <v>3751</v>
      </c>
      <c r="BJ5" s="169" t="s">
        <v>3750</v>
      </c>
      <c r="BK5" s="169" t="s">
        <v>3752</v>
      </c>
      <c r="BL5" s="169" t="s">
        <v>3073</v>
      </c>
      <c r="BM5" s="169" t="s">
        <v>3482</v>
      </c>
      <c r="BO5" s="169" t="s">
        <v>3753</v>
      </c>
      <c r="BP5" s="169" t="s">
        <v>3754</v>
      </c>
      <c r="BQ5" s="169" t="s">
        <v>3754</v>
      </c>
      <c r="BR5" s="169" t="s">
        <v>3754</v>
      </c>
      <c r="BS5" s="169" t="s">
        <v>3754</v>
      </c>
      <c r="BT5" s="169" t="s">
        <v>3754</v>
      </c>
      <c r="BU5" s="169" t="s">
        <v>3754</v>
      </c>
      <c r="BV5" s="169" t="s">
        <v>3755</v>
      </c>
      <c r="BW5" s="169" t="s">
        <v>3754</v>
      </c>
      <c r="BX5" s="169" t="s">
        <v>3754</v>
      </c>
      <c r="BY5" s="169" t="s">
        <v>3756</v>
      </c>
      <c r="BZ5" s="169" t="s">
        <v>3667</v>
      </c>
      <c r="CA5" s="169" t="s">
        <v>3667</v>
      </c>
      <c r="CB5" s="169" t="s">
        <v>3757</v>
      </c>
      <c r="CC5" s="169" t="s">
        <v>3758</v>
      </c>
      <c r="CE5" s="169" t="s">
        <v>3505</v>
      </c>
      <c r="CF5" s="169" t="s">
        <v>2</v>
      </c>
      <c r="CG5" s="169" t="s">
        <v>2</v>
      </c>
      <c r="CH5" s="169" t="s">
        <v>3759</v>
      </c>
      <c r="CI5" s="169" t="s">
        <v>1392</v>
      </c>
      <c r="CJ5" s="169" t="s">
        <v>1392</v>
      </c>
      <c r="CK5" s="169" t="s">
        <v>1392</v>
      </c>
      <c r="CL5" s="169" t="s">
        <v>3738</v>
      </c>
      <c r="CM5" s="169" t="s">
        <v>1034</v>
      </c>
      <c r="CN5" s="169" t="s">
        <v>3</v>
      </c>
      <c r="CO5" s="169" t="s">
        <v>3760</v>
      </c>
      <c r="CP5" s="169" t="s">
        <v>3760</v>
      </c>
      <c r="CQ5" s="169" t="s">
        <v>3760</v>
      </c>
      <c r="CR5" s="169" t="s">
        <v>3760</v>
      </c>
      <c r="CS5" s="169" t="s">
        <v>3760</v>
      </c>
      <c r="CT5" s="169" t="s">
        <v>3760</v>
      </c>
      <c r="CU5" s="169" t="s">
        <v>1028</v>
      </c>
      <c r="CV5" s="169" t="s">
        <v>946</v>
      </c>
      <c r="CW5" s="169" t="s">
        <v>3761</v>
      </c>
      <c r="CX5" s="169" t="s">
        <v>3761</v>
      </c>
      <c r="CY5" s="169" t="s">
        <v>3761</v>
      </c>
      <c r="CZ5" s="169" t="s">
        <v>3762</v>
      </c>
      <c r="DA5" s="169" t="s">
        <v>3494</v>
      </c>
      <c r="DB5" s="169" t="s">
        <v>1012</v>
      </c>
      <c r="DC5" s="169" t="s">
        <v>3763</v>
      </c>
      <c r="DD5" s="169" t="s">
        <v>3738</v>
      </c>
      <c r="DE5" s="169" t="s">
        <v>3764</v>
      </c>
      <c r="DF5" s="169" t="s">
        <v>3764</v>
      </c>
      <c r="DG5" s="169" t="s">
        <v>3498</v>
      </c>
      <c r="DH5" s="169" t="s">
        <v>3497</v>
      </c>
      <c r="DI5" s="169" t="s">
        <v>3765</v>
      </c>
      <c r="DJ5" s="169" t="s">
        <v>1392</v>
      </c>
      <c r="DK5" s="169" t="s">
        <v>1392</v>
      </c>
      <c r="DL5" s="169" t="s">
        <v>1392</v>
      </c>
      <c r="DM5" s="169" t="s">
        <v>1392</v>
      </c>
      <c r="DN5" s="169" t="s">
        <v>1392</v>
      </c>
      <c r="DO5" s="169" t="s">
        <v>3766</v>
      </c>
      <c r="DP5" s="169" t="s">
        <v>3767</v>
      </c>
      <c r="DQ5" s="169" t="s">
        <v>3767</v>
      </c>
      <c r="DR5" s="169" t="s">
        <v>3767</v>
      </c>
      <c r="DS5" s="169" t="s">
        <v>3767</v>
      </c>
      <c r="DT5" s="169" t="s">
        <v>3767</v>
      </c>
      <c r="DU5" s="169" t="s">
        <v>3767</v>
      </c>
      <c r="DV5" s="169" t="s">
        <v>3767</v>
      </c>
      <c r="DW5" s="169" t="s">
        <v>3767</v>
      </c>
      <c r="DX5" s="169" t="s">
        <v>3767</v>
      </c>
      <c r="DY5" s="169" t="s">
        <v>3767</v>
      </c>
      <c r="DZ5" s="169" t="s">
        <v>1681</v>
      </c>
      <c r="EA5" s="169" t="s">
        <v>3474</v>
      </c>
      <c r="EB5" s="169" t="s">
        <v>3474</v>
      </c>
      <c r="EC5" s="169" t="s">
        <v>3768</v>
      </c>
      <c r="ED5" s="169" t="s">
        <v>3768</v>
      </c>
      <c r="EE5" s="169" t="s">
        <v>2973</v>
      </c>
      <c r="EF5" s="169" t="s">
        <v>3769</v>
      </c>
      <c r="EG5" s="169" t="s">
        <v>3770</v>
      </c>
      <c r="EH5" s="169" t="s">
        <v>3771</v>
      </c>
      <c r="EI5" s="169" t="s">
        <v>3772</v>
      </c>
      <c r="EJ5" s="169" t="s">
        <v>3773</v>
      </c>
      <c r="EK5" s="169" t="s">
        <v>3769</v>
      </c>
      <c r="EL5" s="169" t="s">
        <v>3770</v>
      </c>
      <c r="EM5" s="169" t="s">
        <v>3771</v>
      </c>
      <c r="EN5" s="169" t="s">
        <v>3772</v>
      </c>
      <c r="EO5" s="169" t="s">
        <v>3773</v>
      </c>
      <c r="EP5" s="169" t="s">
        <v>3769</v>
      </c>
      <c r="EQ5" s="169" t="s">
        <v>3770</v>
      </c>
      <c r="ER5" s="169" t="s">
        <v>3771</v>
      </c>
      <c r="ES5" s="169" t="s">
        <v>3772</v>
      </c>
      <c r="ET5" s="169" t="s">
        <v>3773</v>
      </c>
      <c r="EU5" s="169" t="s">
        <v>3769</v>
      </c>
      <c r="EV5" s="169" t="s">
        <v>3770</v>
      </c>
      <c r="EW5" s="169" t="s">
        <v>3771</v>
      </c>
      <c r="EX5" s="169" t="s">
        <v>3772</v>
      </c>
      <c r="EY5" s="169" t="s">
        <v>3773</v>
      </c>
      <c r="EZ5" s="169" t="s">
        <v>3769</v>
      </c>
      <c r="FA5" s="169" t="s">
        <v>3770</v>
      </c>
      <c r="FB5" s="169" t="s">
        <v>3771</v>
      </c>
      <c r="FC5" s="169" t="s">
        <v>3772</v>
      </c>
      <c r="FD5" s="169" t="s">
        <v>3773</v>
      </c>
      <c r="FE5" s="169" t="s">
        <v>2</v>
      </c>
      <c r="FG5" s="169" t="s">
        <v>3738</v>
      </c>
      <c r="FH5" s="169" t="s">
        <v>3774</v>
      </c>
      <c r="FI5" s="169" t="s">
        <v>3775</v>
      </c>
      <c r="FJ5" s="169" t="s">
        <v>3774</v>
      </c>
      <c r="FK5" s="169" t="s">
        <v>3775</v>
      </c>
      <c r="FL5" s="169" t="s">
        <v>3774</v>
      </c>
      <c r="FM5" s="169" t="s">
        <v>3775</v>
      </c>
      <c r="FN5" s="169" t="s">
        <v>3738</v>
      </c>
      <c r="FO5" s="169" t="s">
        <v>1011</v>
      </c>
      <c r="FP5" s="169" t="s">
        <v>1681</v>
      </c>
      <c r="FQ5" s="169" t="s">
        <v>3474</v>
      </c>
      <c r="FR5" s="169" t="s">
        <v>3474</v>
      </c>
      <c r="FS5" s="169" t="s">
        <v>3738</v>
      </c>
      <c r="FT5" s="169" t="s">
        <v>3738</v>
      </c>
      <c r="FU5" s="169" t="s">
        <v>1495</v>
      </c>
      <c r="FV5" s="169" t="s">
        <v>1495</v>
      </c>
      <c r="FW5" s="169" t="s">
        <v>3513</v>
      </c>
      <c r="FX5" s="169" t="s">
        <v>3776</v>
      </c>
      <c r="FZ5" s="169" t="s">
        <v>3777</v>
      </c>
      <c r="GA5" s="169" t="s">
        <v>3778</v>
      </c>
      <c r="GB5" s="169" t="s">
        <v>3777</v>
      </c>
      <c r="GC5" s="169" t="s">
        <v>3777</v>
      </c>
      <c r="GD5" s="169" t="s">
        <v>3777</v>
      </c>
      <c r="GE5" s="169" t="s">
        <v>3778</v>
      </c>
      <c r="GF5" s="169" t="s">
        <v>3777</v>
      </c>
      <c r="GG5" s="169" t="s">
        <v>3777</v>
      </c>
      <c r="GH5" s="169" t="s">
        <v>3777</v>
      </c>
      <c r="GI5" s="169" t="s">
        <v>3778</v>
      </c>
      <c r="GJ5" s="169" t="s">
        <v>3777</v>
      </c>
      <c r="GK5" s="169" t="s">
        <v>3777</v>
      </c>
      <c r="GN5" s="169" t="s">
        <v>3779</v>
      </c>
      <c r="GO5" s="169" t="s">
        <v>3780</v>
      </c>
      <c r="GP5" s="169" t="s">
        <v>3738</v>
      </c>
      <c r="GQ5" s="169" t="s">
        <v>1011</v>
      </c>
      <c r="GR5" s="169" t="s">
        <v>3781</v>
      </c>
      <c r="GS5" s="169" t="s">
        <v>3782</v>
      </c>
      <c r="GT5" s="169" t="s">
        <v>3783</v>
      </c>
      <c r="GU5" s="169" t="s">
        <v>3781</v>
      </c>
      <c r="GV5" s="169" t="s">
        <v>3781</v>
      </c>
      <c r="GW5" s="169" t="s">
        <v>3784</v>
      </c>
      <c r="GX5" s="169" t="s">
        <v>3785</v>
      </c>
      <c r="GY5" s="169" t="s">
        <v>3524</v>
      </c>
      <c r="GZ5" s="169" t="s">
        <v>3785</v>
      </c>
      <c r="HA5" s="169" t="s">
        <v>3525</v>
      </c>
      <c r="HB5" s="169" t="s">
        <v>3786</v>
      </c>
      <c r="HC5" s="169" t="s">
        <v>3787</v>
      </c>
      <c r="HD5" s="169" t="s">
        <v>3786</v>
      </c>
      <c r="HE5" s="169" t="s">
        <v>3784</v>
      </c>
      <c r="HF5" s="169" t="s">
        <v>3787</v>
      </c>
      <c r="HG5" s="169" t="s">
        <v>3788</v>
      </c>
      <c r="HH5" s="169" t="s">
        <v>3784</v>
      </c>
      <c r="HI5" s="169" t="s">
        <v>3781</v>
      </c>
      <c r="HJ5" s="169" t="s">
        <v>3782</v>
      </c>
      <c r="HK5" s="169" t="s">
        <v>3783</v>
      </c>
      <c r="HL5" s="169" t="s">
        <v>3781</v>
      </c>
      <c r="HM5" s="169" t="s">
        <v>3781</v>
      </c>
      <c r="HN5" s="169" t="s">
        <v>3784</v>
      </c>
      <c r="HO5" s="169" t="s">
        <v>3785</v>
      </c>
      <c r="HP5" s="169" t="s">
        <v>3524</v>
      </c>
      <c r="HQ5" s="169" t="s">
        <v>3785</v>
      </c>
      <c r="HR5" s="169" t="s">
        <v>3525</v>
      </c>
      <c r="HS5" s="169" t="s">
        <v>3786</v>
      </c>
      <c r="HT5" s="169" t="s">
        <v>3787</v>
      </c>
      <c r="HU5" s="169" t="s">
        <v>3786</v>
      </c>
      <c r="HV5" s="169" t="s">
        <v>3784</v>
      </c>
      <c r="HW5" s="169" t="s">
        <v>3787</v>
      </c>
      <c r="HX5" s="169" t="s">
        <v>3788</v>
      </c>
      <c r="HY5" s="169" t="s">
        <v>3784</v>
      </c>
      <c r="HZ5" s="169" t="s">
        <v>3781</v>
      </c>
      <c r="IA5" s="169" t="s">
        <v>3782</v>
      </c>
      <c r="IB5" s="169" t="s">
        <v>3783</v>
      </c>
      <c r="IC5" s="169" t="s">
        <v>3781</v>
      </c>
      <c r="ID5" s="169" t="s">
        <v>3781</v>
      </c>
      <c r="IE5" s="169" t="s">
        <v>3784</v>
      </c>
      <c r="IF5" s="169" t="s">
        <v>3785</v>
      </c>
      <c r="IG5" s="169" t="s">
        <v>3524</v>
      </c>
      <c r="IH5" s="169" t="s">
        <v>3785</v>
      </c>
      <c r="II5" s="169" t="s">
        <v>3525</v>
      </c>
      <c r="IJ5" s="169" t="s">
        <v>3786</v>
      </c>
      <c r="IK5" s="169" t="s">
        <v>3787</v>
      </c>
      <c r="IL5" s="169" t="s">
        <v>3786</v>
      </c>
      <c r="IM5" s="169" t="s">
        <v>3784</v>
      </c>
      <c r="IN5" s="169" t="s">
        <v>3787</v>
      </c>
      <c r="IO5" s="169" t="s">
        <v>3788</v>
      </c>
      <c r="IP5" s="169" t="s">
        <v>3784</v>
      </c>
      <c r="IQ5" s="169" t="s">
        <v>3781</v>
      </c>
      <c r="IR5" s="169" t="s">
        <v>3782</v>
      </c>
      <c r="IS5" s="169" t="s">
        <v>3783</v>
      </c>
      <c r="IT5" s="169" t="s">
        <v>3781</v>
      </c>
      <c r="IU5" s="169" t="s">
        <v>3781</v>
      </c>
      <c r="IV5" s="169" t="s">
        <v>3784</v>
      </c>
      <c r="IW5" s="169" t="s">
        <v>3785</v>
      </c>
      <c r="IX5" s="169" t="s">
        <v>3524</v>
      </c>
      <c r="IY5" s="169" t="s">
        <v>3785</v>
      </c>
      <c r="IZ5" s="169" t="s">
        <v>3525</v>
      </c>
      <c r="JA5" s="169" t="s">
        <v>3786</v>
      </c>
      <c r="JB5" s="169" t="s">
        <v>3787</v>
      </c>
      <c r="JC5" s="169" t="s">
        <v>3786</v>
      </c>
      <c r="JD5" s="169" t="s">
        <v>3784</v>
      </c>
      <c r="JE5" s="169" t="s">
        <v>3787</v>
      </c>
      <c r="JF5" s="169" t="s">
        <v>3788</v>
      </c>
      <c r="JG5" s="169" t="s">
        <v>3784</v>
      </c>
      <c r="JH5" s="169" t="s">
        <v>3781</v>
      </c>
      <c r="JI5" s="169" t="s">
        <v>3782</v>
      </c>
      <c r="JJ5" s="169" t="s">
        <v>3783</v>
      </c>
      <c r="JK5" s="169" t="s">
        <v>3781</v>
      </c>
      <c r="JL5" s="169" t="s">
        <v>3781</v>
      </c>
      <c r="JM5" s="169" t="s">
        <v>3784</v>
      </c>
      <c r="JN5" s="169" t="s">
        <v>3785</v>
      </c>
      <c r="JO5" s="169" t="s">
        <v>3524</v>
      </c>
      <c r="JP5" s="169" t="s">
        <v>3785</v>
      </c>
      <c r="JQ5" s="169" t="s">
        <v>3525</v>
      </c>
      <c r="JR5" s="169" t="s">
        <v>3786</v>
      </c>
      <c r="JS5" s="169" t="s">
        <v>3787</v>
      </c>
      <c r="JT5" s="169" t="s">
        <v>3786</v>
      </c>
      <c r="JU5" s="169" t="s">
        <v>3784</v>
      </c>
      <c r="JV5" s="169" t="s">
        <v>3787</v>
      </c>
      <c r="JW5" s="169" t="s">
        <v>3788</v>
      </c>
      <c r="JX5" s="169" t="s">
        <v>3784</v>
      </c>
      <c r="JY5" s="169" t="s">
        <v>3781</v>
      </c>
      <c r="JZ5" s="169" t="s">
        <v>3782</v>
      </c>
      <c r="KA5" s="169" t="s">
        <v>3783</v>
      </c>
      <c r="KB5" s="169" t="s">
        <v>3781</v>
      </c>
      <c r="KC5" s="169" t="s">
        <v>3781</v>
      </c>
      <c r="KD5" s="169" t="s">
        <v>3784</v>
      </c>
      <c r="KE5" s="169" t="s">
        <v>3785</v>
      </c>
      <c r="KF5" s="169" t="s">
        <v>3524</v>
      </c>
      <c r="KG5" s="169" t="s">
        <v>3785</v>
      </c>
      <c r="KH5" s="169" t="s">
        <v>3525</v>
      </c>
      <c r="KI5" s="169" t="s">
        <v>3786</v>
      </c>
      <c r="KJ5" s="169" t="s">
        <v>3787</v>
      </c>
      <c r="KK5" s="169" t="s">
        <v>3786</v>
      </c>
      <c r="KL5" s="169" t="s">
        <v>3784</v>
      </c>
      <c r="KM5" s="169" t="s">
        <v>3787</v>
      </c>
      <c r="KN5" s="169" t="s">
        <v>3788</v>
      </c>
      <c r="KO5" s="169" t="s">
        <v>3784</v>
      </c>
      <c r="KP5" s="169" t="s">
        <v>3781</v>
      </c>
      <c r="KQ5" s="169" t="s">
        <v>3782</v>
      </c>
      <c r="KR5" s="169" t="s">
        <v>3783</v>
      </c>
      <c r="KS5" s="169" t="s">
        <v>3781</v>
      </c>
      <c r="KT5" s="169" t="s">
        <v>3781</v>
      </c>
      <c r="KU5" s="169" t="s">
        <v>3784</v>
      </c>
      <c r="KV5" s="169" t="s">
        <v>3785</v>
      </c>
      <c r="KW5" s="169" t="s">
        <v>3524</v>
      </c>
      <c r="KX5" s="169" t="s">
        <v>3785</v>
      </c>
      <c r="KY5" s="169" t="s">
        <v>3525</v>
      </c>
      <c r="KZ5" s="169" t="s">
        <v>3786</v>
      </c>
      <c r="LA5" s="169" t="s">
        <v>3787</v>
      </c>
      <c r="LB5" s="169" t="s">
        <v>3786</v>
      </c>
      <c r="LC5" s="169" t="s">
        <v>3784</v>
      </c>
      <c r="LD5" s="169" t="s">
        <v>3787</v>
      </c>
      <c r="LE5" s="169" t="s">
        <v>3788</v>
      </c>
      <c r="LF5" s="169" t="s">
        <v>3784</v>
      </c>
      <c r="LG5" s="169" t="s">
        <v>3781</v>
      </c>
      <c r="LH5" s="169" t="s">
        <v>3782</v>
      </c>
      <c r="LI5" s="169" t="s">
        <v>3783</v>
      </c>
      <c r="LJ5" s="169" t="s">
        <v>3781</v>
      </c>
      <c r="LK5" s="169" t="s">
        <v>3781</v>
      </c>
      <c r="LL5" s="169" t="s">
        <v>3784</v>
      </c>
      <c r="LM5" s="169" t="s">
        <v>3785</v>
      </c>
      <c r="LN5" s="169" t="s">
        <v>3524</v>
      </c>
      <c r="LO5" s="169" t="s">
        <v>3785</v>
      </c>
      <c r="LP5" s="169" t="s">
        <v>3525</v>
      </c>
      <c r="LQ5" s="169" t="s">
        <v>3786</v>
      </c>
      <c r="LR5" s="169" t="s">
        <v>3787</v>
      </c>
      <c r="LS5" s="169" t="s">
        <v>3786</v>
      </c>
      <c r="LT5" s="169" t="s">
        <v>3784</v>
      </c>
      <c r="LU5" s="169" t="s">
        <v>3787</v>
      </c>
      <c r="LV5" s="169" t="s">
        <v>3788</v>
      </c>
      <c r="LW5" s="169" t="s">
        <v>3784</v>
      </c>
      <c r="LX5" s="169" t="s">
        <v>3781</v>
      </c>
      <c r="LY5" s="169" t="s">
        <v>3782</v>
      </c>
      <c r="LZ5" s="169" t="s">
        <v>3783</v>
      </c>
      <c r="MA5" s="169" t="s">
        <v>3781</v>
      </c>
      <c r="MB5" s="169" t="s">
        <v>3781</v>
      </c>
      <c r="MC5" s="169" t="s">
        <v>3784</v>
      </c>
      <c r="MD5" s="169" t="s">
        <v>3785</v>
      </c>
      <c r="ME5" s="169" t="s">
        <v>3524</v>
      </c>
      <c r="MF5" s="169" t="s">
        <v>3785</v>
      </c>
      <c r="MG5" s="169" t="s">
        <v>3525</v>
      </c>
      <c r="MH5" s="169" t="s">
        <v>3786</v>
      </c>
      <c r="MI5" s="169" t="s">
        <v>3787</v>
      </c>
      <c r="MJ5" s="169" t="s">
        <v>3786</v>
      </c>
      <c r="MK5" s="169" t="s">
        <v>3784</v>
      </c>
      <c r="ML5" s="169" t="s">
        <v>3787</v>
      </c>
      <c r="MM5" s="169" t="s">
        <v>3788</v>
      </c>
      <c r="MN5" s="169" t="s">
        <v>3784</v>
      </c>
      <c r="MO5" s="169" t="s">
        <v>3781</v>
      </c>
      <c r="MP5" s="169" t="s">
        <v>3782</v>
      </c>
      <c r="MQ5" s="169" t="s">
        <v>3783</v>
      </c>
      <c r="MR5" s="169" t="s">
        <v>3781</v>
      </c>
      <c r="MS5" s="169" t="s">
        <v>3781</v>
      </c>
      <c r="MT5" s="169" t="s">
        <v>3784</v>
      </c>
      <c r="MU5" s="169" t="s">
        <v>3785</v>
      </c>
      <c r="MV5" s="169" t="s">
        <v>3524</v>
      </c>
      <c r="MW5" s="169" t="s">
        <v>3785</v>
      </c>
      <c r="MX5" s="169" t="s">
        <v>3525</v>
      </c>
      <c r="MY5" s="169" t="s">
        <v>3786</v>
      </c>
      <c r="MZ5" s="169" t="s">
        <v>3787</v>
      </c>
      <c r="NA5" s="169" t="s">
        <v>3786</v>
      </c>
      <c r="NB5" s="169" t="s">
        <v>3784</v>
      </c>
      <c r="NC5" s="169" t="s">
        <v>3787</v>
      </c>
      <c r="ND5" s="169" t="s">
        <v>3788</v>
      </c>
      <c r="NE5" s="169" t="s">
        <v>3784</v>
      </c>
      <c r="NF5" s="169" t="s">
        <v>3738</v>
      </c>
      <c r="NG5" s="169" t="s">
        <v>1011</v>
      </c>
      <c r="NH5" s="169" t="s">
        <v>2</v>
      </c>
      <c r="NI5" s="169" t="s">
        <v>3738</v>
      </c>
      <c r="NJ5" s="169" t="s">
        <v>3789</v>
      </c>
      <c r="NK5" s="169" t="s">
        <v>3790</v>
      </c>
      <c r="NM5" s="169" t="s">
        <v>3791</v>
      </c>
      <c r="NN5" s="169" t="s">
        <v>3791</v>
      </c>
      <c r="NO5" s="169" t="s">
        <v>3791</v>
      </c>
      <c r="NP5" s="169" t="s">
        <v>1012</v>
      </c>
      <c r="NQ5" s="169" t="s">
        <v>3792</v>
      </c>
      <c r="NR5" s="169" t="s">
        <v>2434</v>
      </c>
      <c r="NS5" s="169" t="s">
        <v>3793</v>
      </c>
      <c r="NT5" s="169" t="s">
        <v>3793</v>
      </c>
      <c r="NU5" s="169" t="s">
        <v>3793</v>
      </c>
      <c r="NV5" s="169" t="s">
        <v>3793</v>
      </c>
      <c r="NW5" s="169" t="s">
        <v>3793</v>
      </c>
      <c r="NX5" s="169" t="s">
        <v>3794</v>
      </c>
      <c r="NY5" s="169" t="s">
        <v>3795</v>
      </c>
      <c r="NZ5" s="169" t="s">
        <v>3794</v>
      </c>
      <c r="OA5" s="169" t="s">
        <v>3795</v>
      </c>
      <c r="OB5" s="169" t="s">
        <v>3795</v>
      </c>
      <c r="OC5" s="169" t="s">
        <v>3794</v>
      </c>
      <c r="OD5" s="169" t="s">
        <v>3796</v>
      </c>
      <c r="OF5" s="169" t="s">
        <v>3797</v>
      </c>
      <c r="OG5" s="169" t="s">
        <v>2449</v>
      </c>
      <c r="OH5" s="169" t="s">
        <v>3591</v>
      </c>
      <c r="OI5" s="169" t="s">
        <v>3798</v>
      </c>
      <c r="OJ5" s="169" t="s">
        <v>3799</v>
      </c>
      <c r="OK5" s="169" t="s">
        <v>3800</v>
      </c>
      <c r="OL5" s="169" t="s">
        <v>1681</v>
      </c>
      <c r="OM5" s="169" t="s">
        <v>3474</v>
      </c>
      <c r="ON5" s="169" t="s">
        <v>3474</v>
      </c>
      <c r="OO5" s="169" t="s">
        <v>1557</v>
      </c>
      <c r="OP5" s="169" t="s">
        <v>3801</v>
      </c>
      <c r="OQ5" s="169" t="s">
        <v>3801</v>
      </c>
      <c r="OR5" s="169" t="s">
        <v>3761</v>
      </c>
      <c r="OS5" s="169" t="s">
        <v>3761</v>
      </c>
      <c r="OU5" s="169" t="s">
        <v>3738</v>
      </c>
      <c r="OV5" s="169" t="s">
        <v>3738</v>
      </c>
      <c r="OW5" s="169" t="s">
        <v>1011</v>
      </c>
      <c r="OX5" s="169" t="s">
        <v>1472</v>
      </c>
      <c r="OY5" s="169" t="s">
        <v>1557</v>
      </c>
      <c r="OZ5" s="169" t="s">
        <v>1681</v>
      </c>
      <c r="PA5" s="169" t="s">
        <v>3474</v>
      </c>
      <c r="PC5" s="169" t="s">
        <v>3738</v>
      </c>
      <c r="PD5" s="169" t="s">
        <v>1011</v>
      </c>
      <c r="PE5" s="169" t="s">
        <v>3802</v>
      </c>
      <c r="PF5" s="169" t="s">
        <v>3802</v>
      </c>
      <c r="PG5" s="169" t="s">
        <v>3671</v>
      </c>
      <c r="PH5" s="169" t="s">
        <v>3671</v>
      </c>
      <c r="PI5" s="169" t="s">
        <v>3671</v>
      </c>
      <c r="PJ5" s="169" t="s">
        <v>1786</v>
      </c>
      <c r="PK5" s="169" t="s">
        <v>3671</v>
      </c>
      <c r="PL5" s="169" t="s">
        <v>3738</v>
      </c>
      <c r="PM5" s="169" t="s">
        <v>1011</v>
      </c>
      <c r="PN5" s="169" t="s">
        <v>3803</v>
      </c>
      <c r="PO5" s="169" t="s">
        <v>3547</v>
      </c>
      <c r="PP5" s="169" t="s">
        <v>3463</v>
      </c>
      <c r="PQ5" s="169" t="s">
        <v>3463</v>
      </c>
      <c r="PS5" s="169" t="s">
        <v>3804</v>
      </c>
      <c r="PT5" s="169" t="s">
        <v>3804</v>
      </c>
      <c r="PU5" s="169" t="s">
        <v>3804</v>
      </c>
      <c r="PV5" s="169" t="s">
        <v>3804</v>
      </c>
      <c r="PW5" s="169" t="s">
        <v>3804</v>
      </c>
      <c r="PY5" s="169" t="s">
        <v>2</v>
      </c>
      <c r="PZ5" s="169" t="s">
        <v>884</v>
      </c>
      <c r="QA5" s="169" t="s">
        <v>884</v>
      </c>
      <c r="QB5" s="169" t="s">
        <v>3805</v>
      </c>
      <c r="QC5" s="169" t="s">
        <v>3806</v>
      </c>
      <c r="QD5" s="169" t="s">
        <v>3807</v>
      </c>
      <c r="QE5" s="169" t="s">
        <v>3808</v>
      </c>
      <c r="QF5" s="169" t="s">
        <v>3809</v>
      </c>
      <c r="QH5" s="169" t="s">
        <v>3810</v>
      </c>
      <c r="QI5" s="169" t="s">
        <v>3811</v>
      </c>
      <c r="QJ5" s="169" t="s">
        <v>3806</v>
      </c>
      <c r="QK5" s="169" t="s">
        <v>3807</v>
      </c>
      <c r="QL5" s="169" t="s">
        <v>3808</v>
      </c>
      <c r="QM5" s="169" t="s">
        <v>3809</v>
      </c>
      <c r="QO5" s="169" t="s">
        <v>3810</v>
      </c>
      <c r="QP5" s="169" t="s">
        <v>3811</v>
      </c>
      <c r="QQ5" s="169" t="s">
        <v>3806</v>
      </c>
      <c r="QR5" s="169" t="s">
        <v>3807</v>
      </c>
      <c r="QS5" s="169" t="s">
        <v>3808</v>
      </c>
      <c r="QT5" s="169" t="s">
        <v>3809</v>
      </c>
      <c r="QV5" s="169" t="s">
        <v>3810</v>
      </c>
      <c r="QW5" s="169" t="s">
        <v>3811</v>
      </c>
      <c r="QX5" s="169" t="s">
        <v>3806</v>
      </c>
      <c r="QY5" s="169" t="s">
        <v>3807</v>
      </c>
      <c r="QZ5" s="169" t="s">
        <v>3808</v>
      </c>
      <c r="RA5" s="169" t="s">
        <v>3809</v>
      </c>
      <c r="RC5" s="169" t="s">
        <v>3810</v>
      </c>
      <c r="RD5" s="169" t="s">
        <v>3811</v>
      </c>
      <c r="RE5" s="169" t="s">
        <v>3806</v>
      </c>
      <c r="RF5" s="169" t="s">
        <v>3807</v>
      </c>
      <c r="RG5" s="169" t="s">
        <v>3808</v>
      </c>
      <c r="RH5" s="169" t="s">
        <v>3809</v>
      </c>
      <c r="RJ5" s="169" t="s">
        <v>3810</v>
      </c>
      <c r="RK5" s="169" t="s">
        <v>3811</v>
      </c>
      <c r="RL5" s="169" t="s">
        <v>3812</v>
      </c>
      <c r="RM5" s="169" t="s">
        <v>3813</v>
      </c>
      <c r="RN5" s="169" t="s">
        <v>3758</v>
      </c>
      <c r="RP5" s="169" t="s">
        <v>3814</v>
      </c>
      <c r="RQ5" s="169" t="s">
        <v>3815</v>
      </c>
      <c r="RR5" s="169" t="s">
        <v>3776</v>
      </c>
      <c r="RT5" s="169" t="s">
        <v>3816</v>
      </c>
      <c r="RU5" s="169" t="s">
        <v>3817</v>
      </c>
      <c r="RV5" s="169" t="s">
        <v>3816</v>
      </c>
      <c r="RW5" s="169" t="s">
        <v>3817</v>
      </c>
      <c r="RX5" s="169" t="s">
        <v>3816</v>
      </c>
      <c r="RY5" s="169" t="s">
        <v>3817</v>
      </c>
      <c r="RZ5" s="169" t="s">
        <v>3816</v>
      </c>
      <c r="SA5" s="169" t="s">
        <v>3817</v>
      </c>
      <c r="SB5" s="169" t="s">
        <v>3816</v>
      </c>
      <c r="SC5" s="169" t="s">
        <v>3817</v>
      </c>
      <c r="SD5" s="169" t="s">
        <v>2363</v>
      </c>
      <c r="SE5" s="169" t="s">
        <v>3818</v>
      </c>
      <c r="SF5" s="169" t="s">
        <v>3819</v>
      </c>
      <c r="SG5" s="169" t="s">
        <v>3820</v>
      </c>
      <c r="SI5" s="169" t="s">
        <v>3738</v>
      </c>
      <c r="SJ5" s="169" t="s">
        <v>3568</v>
      </c>
      <c r="SK5" s="169" t="s">
        <v>1013</v>
      </c>
      <c r="SL5" s="169" t="s">
        <v>3568</v>
      </c>
      <c r="SM5" s="169" t="s">
        <v>3568</v>
      </c>
      <c r="SN5" s="169" t="s">
        <v>3566</v>
      </c>
      <c r="SO5" s="169" t="s">
        <v>3566</v>
      </c>
      <c r="SP5" s="169" t="s">
        <v>1013</v>
      </c>
      <c r="SQ5" s="169" t="s">
        <v>3566</v>
      </c>
      <c r="SR5" s="169" t="s">
        <v>3568</v>
      </c>
      <c r="SS5" s="169" t="s">
        <v>3568</v>
      </c>
      <c r="ST5" s="169" t="s">
        <v>3566</v>
      </c>
      <c r="SU5" s="169" t="s">
        <v>1443</v>
      </c>
      <c r="SV5" s="169" t="s">
        <v>3570</v>
      </c>
      <c r="SW5" s="169" t="s">
        <v>3124</v>
      </c>
      <c r="SX5" s="169" t="s">
        <v>1012</v>
      </c>
      <c r="SY5" s="169" t="s">
        <v>3792</v>
      </c>
      <c r="SZ5" s="169" t="s">
        <v>3738</v>
      </c>
      <c r="TA5" s="169" t="s">
        <v>2</v>
      </c>
      <c r="TB5" s="169" t="s">
        <v>3821</v>
      </c>
      <c r="TC5" s="169" t="s">
        <v>3821</v>
      </c>
      <c r="TD5" s="169" t="s">
        <v>3821</v>
      </c>
      <c r="TE5" s="169" t="s">
        <v>3821</v>
      </c>
      <c r="TF5" s="169" t="s">
        <v>3821</v>
      </c>
      <c r="TG5" s="169" t="s">
        <v>3821</v>
      </c>
      <c r="TH5" s="169" t="s">
        <v>3821</v>
      </c>
      <c r="TI5" s="169" t="s">
        <v>3821</v>
      </c>
      <c r="TJ5" s="169" t="s">
        <v>3821</v>
      </c>
      <c r="TK5" s="169" t="s">
        <v>3821</v>
      </c>
      <c r="TL5" s="169" t="s">
        <v>3821</v>
      </c>
      <c r="TM5" s="169" t="s">
        <v>3821</v>
      </c>
      <c r="TN5" s="169" t="s">
        <v>3821</v>
      </c>
      <c r="TO5" s="169" t="s">
        <v>3821</v>
      </c>
      <c r="TP5" s="169" t="s">
        <v>3821</v>
      </c>
      <c r="TQ5" s="169" t="s">
        <v>3821</v>
      </c>
      <c r="TR5" s="169" t="s">
        <v>3821</v>
      </c>
      <c r="TS5" s="169" t="s">
        <v>3821</v>
      </c>
      <c r="TT5" s="169" t="s">
        <v>3821</v>
      </c>
      <c r="TU5" s="169" t="s">
        <v>3821</v>
      </c>
      <c r="TV5" s="169" t="s">
        <v>3822</v>
      </c>
      <c r="TW5" s="169" t="s">
        <v>891</v>
      </c>
      <c r="TX5" s="169" t="s">
        <v>3823</v>
      </c>
      <c r="TY5" s="169" t="s">
        <v>3824</v>
      </c>
      <c r="TZ5" s="169" t="s">
        <v>3824</v>
      </c>
      <c r="UA5" s="169" t="s">
        <v>3824</v>
      </c>
      <c r="UB5" s="169" t="s">
        <v>3824</v>
      </c>
      <c r="UC5" s="169" t="s">
        <v>3824</v>
      </c>
      <c r="UD5" s="169" t="s">
        <v>3824</v>
      </c>
      <c r="UE5" s="169" t="s">
        <v>3824</v>
      </c>
      <c r="UF5" s="169" t="s">
        <v>3824</v>
      </c>
      <c r="UG5" s="169" t="s">
        <v>3824</v>
      </c>
      <c r="UH5" s="169" t="s">
        <v>3824</v>
      </c>
      <c r="UI5" s="169" t="s">
        <v>3824</v>
      </c>
      <c r="UJ5" s="169" t="s">
        <v>3824</v>
      </c>
      <c r="UK5" s="169" t="s">
        <v>3824</v>
      </c>
      <c r="UL5" s="169" t="s">
        <v>3824</v>
      </c>
      <c r="UM5" s="169" t="s">
        <v>3824</v>
      </c>
      <c r="UN5" s="169" t="s">
        <v>3824</v>
      </c>
      <c r="UO5" s="169" t="s">
        <v>3824</v>
      </c>
      <c r="UP5" s="169" t="s">
        <v>3825</v>
      </c>
      <c r="UQ5" s="169" t="s">
        <v>3826</v>
      </c>
      <c r="UR5" s="169" t="s">
        <v>3827</v>
      </c>
      <c r="US5" s="169" t="s">
        <v>3758</v>
      </c>
      <c r="UT5" s="169" t="s">
        <v>3828</v>
      </c>
      <c r="UU5" s="169" t="s">
        <v>3829</v>
      </c>
      <c r="UV5" s="169" t="s">
        <v>3681</v>
      </c>
      <c r="UW5" s="169" t="s">
        <v>3830</v>
      </c>
      <c r="UX5" s="169" t="s">
        <v>3681</v>
      </c>
      <c r="UY5" s="169" t="s">
        <v>3830</v>
      </c>
      <c r="UZ5" s="169" t="s">
        <v>3681</v>
      </c>
      <c r="VA5" s="169" t="s">
        <v>3830</v>
      </c>
      <c r="VB5" s="169" t="s">
        <v>3738</v>
      </c>
      <c r="VC5" s="169" t="s">
        <v>3831</v>
      </c>
      <c r="VD5" s="169" t="s">
        <v>3832</v>
      </c>
      <c r="VE5" s="169" t="s">
        <v>3833</v>
      </c>
      <c r="VF5" s="169" t="s">
        <v>3833</v>
      </c>
      <c r="VG5" s="169" t="s">
        <v>3833</v>
      </c>
      <c r="VH5" s="169" t="s">
        <v>3833</v>
      </c>
      <c r="VI5" s="169" t="s">
        <v>3834</v>
      </c>
      <c r="VJ5" s="169" t="s">
        <v>3833</v>
      </c>
      <c r="VK5" s="169" t="s">
        <v>3833</v>
      </c>
      <c r="VL5" s="169" t="s">
        <v>3833</v>
      </c>
      <c r="VM5" s="169" t="s">
        <v>3833</v>
      </c>
      <c r="VN5" s="169" t="s">
        <v>3834</v>
      </c>
      <c r="VO5" s="169" t="s">
        <v>3833</v>
      </c>
      <c r="VP5" s="169" t="s">
        <v>3833</v>
      </c>
      <c r="VQ5" s="169" t="s">
        <v>3833</v>
      </c>
      <c r="VR5" s="169" t="s">
        <v>3833</v>
      </c>
      <c r="VS5" s="169" t="s">
        <v>3834</v>
      </c>
      <c r="VT5" s="169" t="s">
        <v>3833</v>
      </c>
      <c r="VU5" s="169" t="s">
        <v>3833</v>
      </c>
      <c r="VV5" s="169" t="s">
        <v>3833</v>
      </c>
      <c r="VW5" s="169" t="s">
        <v>3833</v>
      </c>
      <c r="VX5" s="169" t="s">
        <v>3834</v>
      </c>
      <c r="VY5" s="169" t="s">
        <v>3833</v>
      </c>
      <c r="VZ5" s="169" t="s">
        <v>3833</v>
      </c>
      <c r="WA5" s="169" t="s">
        <v>3833</v>
      </c>
      <c r="WB5" s="169" t="s">
        <v>3833</v>
      </c>
      <c r="WC5" s="169" t="s">
        <v>3834</v>
      </c>
      <c r="WD5" s="169" t="s">
        <v>3738</v>
      </c>
      <c r="WE5" s="169" t="s">
        <v>1011</v>
      </c>
      <c r="WF5" s="169" t="s">
        <v>3835</v>
      </c>
      <c r="WG5" s="169" t="s">
        <v>3835</v>
      </c>
      <c r="WH5" s="169" t="s">
        <v>3835</v>
      </c>
      <c r="WI5" s="169" t="s">
        <v>3836</v>
      </c>
      <c r="WJ5" s="169" t="s">
        <v>3837</v>
      </c>
      <c r="WK5" s="169" t="s">
        <v>3838</v>
      </c>
      <c r="WL5" s="169" t="s">
        <v>3839</v>
      </c>
      <c r="WM5" s="169" t="s">
        <v>3839</v>
      </c>
      <c r="WN5" s="169" t="s">
        <v>3839</v>
      </c>
      <c r="WO5" s="169" t="s">
        <v>3840</v>
      </c>
      <c r="WP5" s="169" t="s">
        <v>3840</v>
      </c>
      <c r="WQ5" s="169" t="s">
        <v>3587</v>
      </c>
      <c r="WR5" s="169" t="s">
        <v>1495</v>
      </c>
      <c r="WS5" s="169" t="s">
        <v>2</v>
      </c>
      <c r="WT5" s="169" t="s">
        <v>1681</v>
      </c>
      <c r="WU5" s="169" t="s">
        <v>3474</v>
      </c>
      <c r="WV5" s="169" t="s">
        <v>3474</v>
      </c>
      <c r="WW5" s="169" t="s">
        <v>3841</v>
      </c>
      <c r="WX5" s="169" t="s">
        <v>3842</v>
      </c>
      <c r="WY5" s="169" t="s">
        <v>3843</v>
      </c>
      <c r="WZ5" s="169" t="s">
        <v>3844</v>
      </c>
      <c r="XA5" s="169" t="s">
        <v>3842</v>
      </c>
      <c r="XB5" s="169" t="s">
        <v>1681</v>
      </c>
      <c r="XC5" s="169" t="s">
        <v>3474</v>
      </c>
      <c r="XD5" s="169" t="s">
        <v>3474</v>
      </c>
      <c r="XE5" s="169" t="s">
        <v>3845</v>
      </c>
      <c r="XF5" s="169" t="s">
        <v>3846</v>
      </c>
      <c r="XG5" s="169" t="s">
        <v>3847</v>
      </c>
      <c r="XH5" s="169" t="s">
        <v>3848</v>
      </c>
      <c r="XI5" s="169" t="s">
        <v>3849</v>
      </c>
      <c r="XJ5" s="169" t="s">
        <v>3850</v>
      </c>
      <c r="XK5" s="169" t="s">
        <v>3764</v>
      </c>
      <c r="XL5" s="169" t="s">
        <v>3834</v>
      </c>
      <c r="XM5" s="169" t="s">
        <v>3834</v>
      </c>
      <c r="XN5" s="169" t="s">
        <v>3834</v>
      </c>
      <c r="XO5" s="169" t="s">
        <v>3834</v>
      </c>
      <c r="XP5" s="169" t="s">
        <v>3834</v>
      </c>
      <c r="XQ5" s="169" t="s">
        <v>2</v>
      </c>
      <c r="XS5" s="169" t="s">
        <v>1681</v>
      </c>
      <c r="XT5" s="169" t="s">
        <v>3851</v>
      </c>
      <c r="XU5" s="169" t="s">
        <v>3597</v>
      </c>
      <c r="XV5" s="169" t="s">
        <v>3852</v>
      </c>
      <c r="XW5" s="169" t="s">
        <v>3596</v>
      </c>
      <c r="XX5" s="169" t="s">
        <v>3853</v>
      </c>
      <c r="XY5" s="169" t="s">
        <v>1855</v>
      </c>
      <c r="XZ5" s="169" t="s">
        <v>1855</v>
      </c>
      <c r="YA5" s="169" t="s">
        <v>2373</v>
      </c>
      <c r="YB5" s="169" t="s">
        <v>2373</v>
      </c>
      <c r="YC5" s="169" t="s">
        <v>2373</v>
      </c>
      <c r="YD5" s="169" t="s">
        <v>2373</v>
      </c>
      <c r="YE5" s="169" t="s">
        <v>2373</v>
      </c>
      <c r="YF5" s="169" t="s">
        <v>3854</v>
      </c>
      <c r="YG5" s="169" t="s">
        <v>3846</v>
      </c>
      <c r="YI5" s="169" t="s">
        <v>3855</v>
      </c>
      <c r="YJ5" s="169" t="s">
        <v>3856</v>
      </c>
      <c r="YK5" s="169" t="s">
        <v>3855</v>
      </c>
      <c r="YL5" s="169" t="s">
        <v>3857</v>
      </c>
      <c r="YM5" s="169" t="s">
        <v>3857</v>
      </c>
      <c r="YN5" s="169" t="s">
        <v>3857</v>
      </c>
      <c r="YO5" s="169" t="s">
        <v>3858</v>
      </c>
      <c r="YP5" s="169" t="s">
        <v>3859</v>
      </c>
      <c r="YQ5" s="169" t="s">
        <v>3859</v>
      </c>
      <c r="YR5" s="169" t="s">
        <v>3859</v>
      </c>
      <c r="YS5" s="169" t="s">
        <v>2293</v>
      </c>
      <c r="YT5" s="169" t="s">
        <v>3859</v>
      </c>
      <c r="YU5" s="169" t="s">
        <v>2293</v>
      </c>
      <c r="YV5" s="169" t="s">
        <v>2293</v>
      </c>
      <c r="YW5" s="169" t="s">
        <v>3860</v>
      </c>
      <c r="YX5" s="169" t="s">
        <v>3859</v>
      </c>
      <c r="YY5" s="169" t="s">
        <v>3859</v>
      </c>
      <c r="YZ5" s="169" t="s">
        <v>3859</v>
      </c>
      <c r="ZA5" s="169" t="s">
        <v>2293</v>
      </c>
      <c r="ZB5" s="169" t="s">
        <v>3859</v>
      </c>
      <c r="ZC5" s="169" t="s">
        <v>2293</v>
      </c>
      <c r="ZD5" s="169" t="s">
        <v>2293</v>
      </c>
      <c r="ZE5" s="169" t="s">
        <v>3860</v>
      </c>
      <c r="ZF5" s="169" t="s">
        <v>3859</v>
      </c>
      <c r="ZG5" s="169" t="s">
        <v>3859</v>
      </c>
      <c r="ZH5" s="169" t="s">
        <v>3859</v>
      </c>
      <c r="ZI5" s="169" t="s">
        <v>2293</v>
      </c>
      <c r="ZJ5" s="169" t="s">
        <v>3859</v>
      </c>
      <c r="ZK5" s="169" t="s">
        <v>2293</v>
      </c>
      <c r="ZL5" s="169" t="s">
        <v>2293</v>
      </c>
      <c r="ZM5" s="169" t="s">
        <v>3860</v>
      </c>
      <c r="ZN5" s="169" t="s">
        <v>3859</v>
      </c>
      <c r="ZO5" s="169" t="s">
        <v>3859</v>
      </c>
      <c r="ZP5" s="169" t="s">
        <v>3859</v>
      </c>
      <c r="ZQ5" s="169" t="s">
        <v>2293</v>
      </c>
      <c r="ZR5" s="169" t="s">
        <v>3859</v>
      </c>
      <c r="ZS5" s="169" t="s">
        <v>2293</v>
      </c>
      <c r="ZT5" s="169" t="s">
        <v>2293</v>
      </c>
      <c r="ZU5" s="169" t="s">
        <v>3860</v>
      </c>
      <c r="ZV5" s="169" t="s">
        <v>3859</v>
      </c>
      <c r="ZW5" s="169" t="s">
        <v>3859</v>
      </c>
      <c r="ZX5" s="169" t="s">
        <v>3859</v>
      </c>
      <c r="ZY5" s="169" t="s">
        <v>2293</v>
      </c>
      <c r="ZZ5" s="169" t="s">
        <v>3859</v>
      </c>
      <c r="AAA5" s="169" t="s">
        <v>2293</v>
      </c>
      <c r="AAB5" s="169" t="s">
        <v>2293</v>
      </c>
      <c r="AAC5" s="169" t="s">
        <v>3860</v>
      </c>
      <c r="AAD5" s="169" t="s">
        <v>1012</v>
      </c>
      <c r="AAE5" s="169" t="s">
        <v>3792</v>
      </c>
      <c r="AAF5" s="169" t="s">
        <v>3861</v>
      </c>
      <c r="AAG5" s="169" t="s">
        <v>3861</v>
      </c>
      <c r="AAH5" s="169" t="s">
        <v>3861</v>
      </c>
      <c r="AAI5" s="169" t="s">
        <v>3861</v>
      </c>
      <c r="AAJ5" s="169" t="s">
        <v>3861</v>
      </c>
      <c r="AAK5" s="169" t="s">
        <v>1602</v>
      </c>
      <c r="AAL5" s="169" t="s">
        <v>3861</v>
      </c>
      <c r="AAM5" s="169" t="s">
        <v>3862</v>
      </c>
      <c r="AAN5" s="169" t="s">
        <v>3861</v>
      </c>
      <c r="AAO5" s="169" t="s">
        <v>3861</v>
      </c>
      <c r="AAP5" s="169" t="s">
        <v>3834</v>
      </c>
      <c r="AAQ5" s="169" t="s">
        <v>3863</v>
      </c>
      <c r="AAR5" s="169" t="s">
        <v>3864</v>
      </c>
      <c r="AAS5" s="169" t="s">
        <v>2</v>
      </c>
      <c r="AAT5" s="169" t="s">
        <v>3865</v>
      </c>
      <c r="AAU5" s="169" t="s">
        <v>3865</v>
      </c>
      <c r="AAV5" s="169" t="s">
        <v>3865</v>
      </c>
      <c r="AAW5" s="169" t="s">
        <v>3865</v>
      </c>
      <c r="AAX5" s="169" t="s">
        <v>3865</v>
      </c>
      <c r="AAY5" s="169" t="s">
        <v>3866</v>
      </c>
      <c r="AAZ5" s="169" t="s">
        <v>3867</v>
      </c>
      <c r="ABB5" s="169" t="s">
        <v>3868</v>
      </c>
      <c r="ABC5" s="169" t="s">
        <v>905</v>
      </c>
      <c r="ABD5" s="169" t="s">
        <v>900</v>
      </c>
      <c r="ABE5" s="169" t="s">
        <v>3869</v>
      </c>
      <c r="ABF5" s="169" t="s">
        <v>3870</v>
      </c>
      <c r="ABG5" s="169" t="s">
        <v>3871</v>
      </c>
      <c r="ABH5" s="169" t="s">
        <v>3872</v>
      </c>
      <c r="ABI5" s="169" t="s">
        <v>3873</v>
      </c>
      <c r="ABJ5" s="169" t="s">
        <v>3873</v>
      </c>
      <c r="ABK5" s="169" t="s">
        <v>3869</v>
      </c>
      <c r="ABL5" s="169" t="s">
        <v>3870</v>
      </c>
      <c r="ABM5" s="169" t="s">
        <v>3871</v>
      </c>
      <c r="ABN5" s="169" t="s">
        <v>3872</v>
      </c>
      <c r="ABO5" s="169" t="s">
        <v>3873</v>
      </c>
      <c r="ABP5" s="169" t="s">
        <v>3873</v>
      </c>
      <c r="ABQ5" s="169" t="s">
        <v>3869</v>
      </c>
      <c r="ABR5" s="169" t="s">
        <v>3870</v>
      </c>
      <c r="ABS5" s="169" t="s">
        <v>3871</v>
      </c>
      <c r="ABT5" s="169" t="s">
        <v>3872</v>
      </c>
      <c r="ABU5" s="169" t="s">
        <v>3873</v>
      </c>
      <c r="ABV5" s="169" t="s">
        <v>3873</v>
      </c>
      <c r="ABW5" s="169" t="s">
        <v>3759</v>
      </c>
      <c r="ABX5" s="169" t="s">
        <v>1681</v>
      </c>
      <c r="ABY5" s="169" t="s">
        <v>3474</v>
      </c>
      <c r="ABZ5" s="169" t="s">
        <v>3474</v>
      </c>
      <c r="ACA5" s="169" t="s">
        <v>3738</v>
      </c>
      <c r="ACB5" s="169" t="s">
        <v>1011</v>
      </c>
      <c r="ACC5" s="169" t="s">
        <v>3865</v>
      </c>
      <c r="ACD5" s="169" t="s">
        <v>3874</v>
      </c>
      <c r="ACE5" s="169" t="s">
        <v>3874</v>
      </c>
      <c r="ACF5" s="169" t="s">
        <v>3874</v>
      </c>
      <c r="ACG5" s="169" t="s">
        <v>3498</v>
      </c>
      <c r="ACH5" s="169" t="s">
        <v>3497</v>
      </c>
      <c r="ACI5" s="169" t="s">
        <v>3765</v>
      </c>
      <c r="ACJ5" s="169" t="s">
        <v>3875</v>
      </c>
      <c r="ACK5" s="169" t="s">
        <v>3875</v>
      </c>
      <c r="ACL5" s="169" t="s">
        <v>1557</v>
      </c>
      <c r="ACM5" s="169" t="s">
        <v>3876</v>
      </c>
      <c r="ACN5" s="169" t="s">
        <v>1557</v>
      </c>
      <c r="ACO5" s="169" t="s">
        <v>2</v>
      </c>
      <c r="ACP5" s="169" t="s">
        <v>3877</v>
      </c>
      <c r="ACQ5" s="169" t="s">
        <v>3877</v>
      </c>
      <c r="ACR5" s="169" t="s">
        <v>3877</v>
      </c>
      <c r="ACS5" s="169" t="s">
        <v>3877</v>
      </c>
      <c r="ACT5" s="169" t="s">
        <v>3877</v>
      </c>
      <c r="ACU5" s="169" t="s">
        <v>3877</v>
      </c>
      <c r="ACV5" s="169" t="s">
        <v>3877</v>
      </c>
      <c r="ACW5" s="169" t="s">
        <v>3877</v>
      </c>
      <c r="ACX5" s="169" t="s">
        <v>3877</v>
      </c>
      <c r="ACY5" s="169" t="s">
        <v>3877</v>
      </c>
      <c r="ACZ5" s="169" t="s">
        <v>3877</v>
      </c>
      <c r="ADA5" s="169" t="s">
        <v>3877</v>
      </c>
      <c r="ADB5" s="169" t="s">
        <v>3877</v>
      </c>
      <c r="ADC5" s="169" t="s">
        <v>3877</v>
      </c>
      <c r="ADD5" s="169" t="s">
        <v>3877</v>
      </c>
      <c r="ADE5" s="169" t="s">
        <v>3877</v>
      </c>
      <c r="ADF5" s="169" t="s">
        <v>3877</v>
      </c>
      <c r="ADG5" s="169" t="s">
        <v>3463</v>
      </c>
      <c r="ADI5" s="169" t="s">
        <v>3618</v>
      </c>
      <c r="ADJ5" s="169" t="s">
        <v>3878</v>
      </c>
      <c r="ADK5" s="169" t="s">
        <v>3879</v>
      </c>
      <c r="ADL5" s="169" t="s">
        <v>3880</v>
      </c>
      <c r="ADM5" s="169" t="s">
        <v>1786</v>
      </c>
      <c r="ADN5" s="169" t="s">
        <v>3671</v>
      </c>
      <c r="ADO5" s="169" t="s">
        <v>1786</v>
      </c>
      <c r="ADP5" s="169" t="s">
        <v>3671</v>
      </c>
      <c r="ADQ5" s="169" t="s">
        <v>3671</v>
      </c>
      <c r="ADR5" s="169" t="s">
        <v>3671</v>
      </c>
      <c r="ADS5" s="169" t="s">
        <v>3671</v>
      </c>
      <c r="ADT5" s="169" t="s">
        <v>899</v>
      </c>
      <c r="ADU5" s="169" t="s">
        <v>3881</v>
      </c>
      <c r="ADV5" s="169" t="s">
        <v>3882</v>
      </c>
      <c r="ADW5" s="169" t="s">
        <v>1786</v>
      </c>
      <c r="ADX5" s="169" t="s">
        <v>3671</v>
      </c>
      <c r="ADY5" s="169" t="s">
        <v>3671</v>
      </c>
      <c r="ADZ5" s="169" t="s">
        <v>3671</v>
      </c>
      <c r="AEA5" s="169" t="s">
        <v>950</v>
      </c>
      <c r="AEC5" s="169" t="s">
        <v>1855</v>
      </c>
      <c r="AED5" s="169" t="s">
        <v>1578</v>
      </c>
      <c r="AEE5" s="169" t="s">
        <v>3883</v>
      </c>
      <c r="AEF5" s="169" t="s">
        <v>2097</v>
      </c>
      <c r="AEG5" s="169" t="s">
        <v>1855</v>
      </c>
      <c r="AEH5" s="169" t="s">
        <v>3879</v>
      </c>
      <c r="AEJ5" s="169" t="s">
        <v>3884</v>
      </c>
      <c r="AEL5" s="169" t="s">
        <v>3885</v>
      </c>
      <c r="AEM5" s="169" t="s">
        <v>3885</v>
      </c>
      <c r="AEN5" s="169" t="s">
        <v>3886</v>
      </c>
      <c r="AEO5" s="169" t="s">
        <v>3628</v>
      </c>
      <c r="AEP5" s="169" t="s">
        <v>3618</v>
      </c>
      <c r="AEQ5" s="169" t="s">
        <v>3878</v>
      </c>
      <c r="AES5" s="169" t="s">
        <v>1808</v>
      </c>
      <c r="AEU5" s="169" t="s">
        <v>3887</v>
      </c>
      <c r="AEV5" s="169" t="s">
        <v>3888</v>
      </c>
      <c r="AEW5" s="169" t="s">
        <v>3888</v>
      </c>
      <c r="AEX5" s="169" t="s">
        <v>3889</v>
      </c>
      <c r="AEY5" s="169" t="s">
        <v>3889</v>
      </c>
      <c r="AEZ5" s="169" t="s">
        <v>3890</v>
      </c>
      <c r="AFA5" s="169" t="s">
        <v>1848</v>
      </c>
      <c r="AFB5" s="169" t="s">
        <v>3890</v>
      </c>
      <c r="AFC5" s="169" t="s">
        <v>1848</v>
      </c>
      <c r="AFD5" s="169" t="s">
        <v>3890</v>
      </c>
      <c r="AFE5" s="169" t="s">
        <v>1848</v>
      </c>
      <c r="AFF5" s="169" t="s">
        <v>3890</v>
      </c>
      <c r="AFG5" s="169" t="s">
        <v>1848</v>
      </c>
      <c r="AFH5" s="169" t="s">
        <v>1786</v>
      </c>
      <c r="AFI5" s="169" t="s">
        <v>3671</v>
      </c>
      <c r="AFJ5" s="169" t="s">
        <v>3671</v>
      </c>
      <c r="AFK5" s="169" t="s">
        <v>3671</v>
      </c>
      <c r="AFL5" s="169" t="s">
        <v>1808</v>
      </c>
      <c r="AFM5" s="169" t="s">
        <v>1855</v>
      </c>
      <c r="AFN5" s="169" t="s">
        <v>3891</v>
      </c>
      <c r="AFP5" s="169" t="s">
        <v>3892</v>
      </c>
      <c r="AFQ5" s="169" t="s">
        <v>2481</v>
      </c>
      <c r="AFR5" s="169" t="s">
        <v>1890</v>
      </c>
      <c r="AFS5" s="169" t="s">
        <v>3893</v>
      </c>
      <c r="AFT5" s="169" t="s">
        <v>3639</v>
      </c>
      <c r="AFU5" s="169" t="s">
        <v>3894</v>
      </c>
      <c r="AFV5" s="169" t="s">
        <v>1890</v>
      </c>
      <c r="AFW5" s="169" t="s">
        <v>3639</v>
      </c>
      <c r="AFX5" s="169" t="s">
        <v>3894</v>
      </c>
      <c r="AFY5" s="169" t="s">
        <v>1890</v>
      </c>
      <c r="AFZ5" s="169" t="s">
        <v>3893</v>
      </c>
      <c r="AGA5" s="169" t="s">
        <v>3639</v>
      </c>
      <c r="AGB5" s="169" t="s">
        <v>3894</v>
      </c>
      <c r="AGC5" s="169" t="s">
        <v>1890</v>
      </c>
      <c r="AGD5" s="169" t="s">
        <v>3639</v>
      </c>
      <c r="AGE5" s="169" t="s">
        <v>3894</v>
      </c>
      <c r="AGF5" s="169" t="s">
        <v>1890</v>
      </c>
      <c r="AGG5" s="169" t="s">
        <v>3893</v>
      </c>
      <c r="AGH5" s="169" t="s">
        <v>3639</v>
      </c>
      <c r="AGI5" s="169" t="s">
        <v>3894</v>
      </c>
      <c r="AGJ5" s="169" t="s">
        <v>1890</v>
      </c>
      <c r="AGK5" s="169" t="s">
        <v>3639</v>
      </c>
      <c r="AGL5" s="169" t="s">
        <v>3894</v>
      </c>
      <c r="AGM5" s="169" t="s">
        <v>1578</v>
      </c>
      <c r="AGN5" s="169" t="s">
        <v>1855</v>
      </c>
      <c r="AGO5" s="169" t="s">
        <v>3671</v>
      </c>
      <c r="AGP5" s="169" t="s">
        <v>3671</v>
      </c>
      <c r="AGQ5" s="169" t="s">
        <v>1786</v>
      </c>
      <c r="AGR5" s="169" t="s">
        <v>3671</v>
      </c>
      <c r="AGS5" s="169" t="s">
        <v>3895</v>
      </c>
      <c r="AGT5" s="169" t="s">
        <v>3895</v>
      </c>
      <c r="AGU5" s="169" t="s">
        <v>3895</v>
      </c>
      <c r="AGV5" s="169" t="s">
        <v>3895</v>
      </c>
      <c r="AGW5" s="169" t="s">
        <v>3895</v>
      </c>
      <c r="AGX5" s="169" t="s">
        <v>1012</v>
      </c>
      <c r="AGY5" s="169" t="s">
        <v>3888</v>
      </c>
      <c r="AGZ5" s="169" t="s">
        <v>3888</v>
      </c>
      <c r="AHA5" s="169" t="s">
        <v>3889</v>
      </c>
      <c r="AHB5" s="169" t="s">
        <v>3889</v>
      </c>
      <c r="AHC5" s="169" t="s">
        <v>3888</v>
      </c>
      <c r="AHD5" s="169" t="s">
        <v>3888</v>
      </c>
      <c r="AHE5" s="169" t="s">
        <v>3889</v>
      </c>
      <c r="AHF5" s="169" t="s">
        <v>3889</v>
      </c>
      <c r="AHG5" s="169" t="s">
        <v>3896</v>
      </c>
      <c r="AHH5" s="169" t="s">
        <v>3896</v>
      </c>
      <c r="AHI5" s="169" t="s">
        <v>2481</v>
      </c>
      <c r="AHJ5" s="169" t="s">
        <v>3896</v>
      </c>
      <c r="AHK5" s="169" t="s">
        <v>2481</v>
      </c>
      <c r="AHL5" s="169" t="s">
        <v>3897</v>
      </c>
      <c r="AHM5" s="169" t="s">
        <v>3897</v>
      </c>
      <c r="AHN5" s="169" t="s">
        <v>3897</v>
      </c>
      <c r="AHO5" s="169" t="s">
        <v>3897</v>
      </c>
      <c r="AHP5" s="169" t="s">
        <v>3897</v>
      </c>
      <c r="AHQ5" s="169" t="s">
        <v>3898</v>
      </c>
      <c r="AHR5" s="169" t="s">
        <v>3671</v>
      </c>
      <c r="AHS5" s="169" t="s">
        <v>3671</v>
      </c>
      <c r="AHT5" s="169" t="s">
        <v>3899</v>
      </c>
      <c r="AHU5" s="169" t="s">
        <v>3899</v>
      </c>
      <c r="AHV5" s="169" t="s">
        <v>3899</v>
      </c>
      <c r="AHW5" s="169" t="s">
        <v>3899</v>
      </c>
      <c r="AHX5" s="169" t="s">
        <v>3899</v>
      </c>
      <c r="AHY5" s="169" t="s">
        <v>3900</v>
      </c>
      <c r="AHZ5" s="169" t="s">
        <v>3901</v>
      </c>
      <c r="AIA5" s="169" t="s">
        <v>3900</v>
      </c>
      <c r="AIB5" s="169" t="s">
        <v>3900</v>
      </c>
      <c r="AIC5" s="169" t="s">
        <v>3741</v>
      </c>
      <c r="AID5" s="169" t="s">
        <v>3738</v>
      </c>
      <c r="AIE5" s="169" t="s">
        <v>3902</v>
      </c>
      <c r="AIF5" s="169" t="s">
        <v>3903</v>
      </c>
      <c r="AIG5" s="169" t="s">
        <v>3903</v>
      </c>
      <c r="AIH5" s="169" t="s">
        <v>3903</v>
      </c>
      <c r="AII5" s="169" t="s">
        <v>3904</v>
      </c>
      <c r="AIJ5" s="169" t="s">
        <v>3903</v>
      </c>
      <c r="AIK5" s="169" t="s">
        <v>3903</v>
      </c>
      <c r="AIL5" s="169" t="s">
        <v>3905</v>
      </c>
      <c r="AIM5" s="169" t="s">
        <v>2</v>
      </c>
      <c r="AIO5" s="169" t="s">
        <v>1927</v>
      </c>
      <c r="AIP5" s="169" t="s">
        <v>1927</v>
      </c>
      <c r="AIR5" s="169" t="s">
        <v>3463</v>
      </c>
      <c r="AIS5" s="169" t="s">
        <v>3906</v>
      </c>
      <c r="AIT5" s="169" t="s">
        <v>3907</v>
      </c>
      <c r="AIU5" s="169" t="s">
        <v>3908</v>
      </c>
      <c r="AIV5" s="169" t="s">
        <v>3908</v>
      </c>
      <c r="AIW5" s="169" t="s">
        <v>3908</v>
      </c>
      <c r="AIX5" s="169" t="s">
        <v>1961</v>
      </c>
      <c r="AIY5" s="169" t="s">
        <v>3795</v>
      </c>
      <c r="AIZ5" s="169" t="s">
        <v>3794</v>
      </c>
      <c r="AJA5" s="169" t="s">
        <v>3795</v>
      </c>
      <c r="AJB5" s="169" t="s">
        <v>3794</v>
      </c>
      <c r="AJC5" s="169" t="s">
        <v>3795</v>
      </c>
      <c r="AJD5" s="169" t="s">
        <v>3909</v>
      </c>
      <c r="AJE5" s="169" t="s">
        <v>3909</v>
      </c>
      <c r="AJF5" s="169" t="s">
        <v>3909</v>
      </c>
      <c r="AJG5" s="169" t="s">
        <v>3910</v>
      </c>
      <c r="AJH5" s="169" t="s">
        <v>3752</v>
      </c>
      <c r="AJI5" s="169" t="s">
        <v>3752</v>
      </c>
      <c r="AJJ5" s="169" t="s">
        <v>1961</v>
      </c>
      <c r="AJK5" s="169" t="s">
        <v>3911</v>
      </c>
      <c r="AJL5" s="169" t="s">
        <v>3819</v>
      </c>
      <c r="AJM5" s="169" t="s">
        <v>2524</v>
      </c>
      <c r="AJN5" s="169" t="s">
        <v>3912</v>
      </c>
      <c r="AJO5" s="169" t="s">
        <v>3738</v>
      </c>
      <c r="AJP5" s="169" t="s">
        <v>3463</v>
      </c>
      <c r="AJQ5" s="169" t="s">
        <v>1965</v>
      </c>
      <c r="AJR5" s="169" t="s">
        <v>3878</v>
      </c>
      <c r="AJS5" s="169" t="s">
        <v>3913</v>
      </c>
      <c r="AJT5" s="169" t="s">
        <v>3914</v>
      </c>
      <c r="AJU5" s="169" t="s">
        <v>3915</v>
      </c>
      <c r="AJX5" s="169" t="s">
        <v>3671</v>
      </c>
      <c r="AJY5" s="169" t="s">
        <v>3671</v>
      </c>
      <c r="AJZ5" s="169" t="s">
        <v>3671</v>
      </c>
      <c r="AKA5" s="169" t="s">
        <v>3671</v>
      </c>
      <c r="AKB5" s="169" t="s">
        <v>1786</v>
      </c>
      <c r="AKC5" s="169" t="s">
        <v>3671</v>
      </c>
      <c r="AKD5" s="169" t="s">
        <v>3671</v>
      </c>
      <c r="AKE5" s="169" t="s">
        <v>3671</v>
      </c>
      <c r="AKF5" s="169" t="s">
        <v>3671</v>
      </c>
      <c r="AKG5" s="169" t="s">
        <v>1786</v>
      </c>
      <c r="AKH5" s="169" t="s">
        <v>3671</v>
      </c>
      <c r="AKI5" s="169" t="s">
        <v>3671</v>
      </c>
      <c r="AKJ5" s="169" t="s">
        <v>3671</v>
      </c>
      <c r="AKK5" s="169" t="s">
        <v>3671</v>
      </c>
      <c r="AKL5" s="169" t="s">
        <v>1786</v>
      </c>
      <c r="AKM5" s="169" t="s">
        <v>3671</v>
      </c>
      <c r="AKN5" s="169" t="s">
        <v>3671</v>
      </c>
      <c r="AKO5" s="169" t="s">
        <v>3671</v>
      </c>
      <c r="AKP5" s="169" t="s">
        <v>3671</v>
      </c>
      <c r="AKQ5" s="169" t="s">
        <v>1786</v>
      </c>
      <c r="AKR5" s="169" t="s">
        <v>3671</v>
      </c>
      <c r="AKS5" s="169" t="s">
        <v>3671</v>
      </c>
      <c r="AKT5" s="169" t="s">
        <v>3671</v>
      </c>
      <c r="AKU5" s="169" t="s">
        <v>3671</v>
      </c>
      <c r="AKV5" s="169" t="s">
        <v>1786</v>
      </c>
      <c r="AKW5" s="169" t="s">
        <v>3671</v>
      </c>
      <c r="AKX5" s="169" t="s">
        <v>3671</v>
      </c>
      <c r="AKY5" s="169" t="s">
        <v>3671</v>
      </c>
      <c r="AKZ5" s="169" t="s">
        <v>3671</v>
      </c>
      <c r="ALA5" s="169" t="s">
        <v>1786</v>
      </c>
      <c r="ALB5" s="169" t="s">
        <v>3671</v>
      </c>
      <c r="ALC5" s="169" t="s">
        <v>3671</v>
      </c>
      <c r="ALD5" s="169" t="s">
        <v>3671</v>
      </c>
      <c r="ALE5" s="169" t="s">
        <v>3671</v>
      </c>
      <c r="ALF5" s="169" t="s">
        <v>1786</v>
      </c>
      <c r="ALG5" s="169" t="s">
        <v>3671</v>
      </c>
      <c r="ALH5" s="169" t="s">
        <v>3671</v>
      </c>
      <c r="ALI5" s="169" t="s">
        <v>3671</v>
      </c>
      <c r="ALJ5" s="169" t="s">
        <v>3671</v>
      </c>
      <c r="ALK5" s="169" t="s">
        <v>1786</v>
      </c>
      <c r="ALL5" s="169" t="s">
        <v>3894</v>
      </c>
      <c r="ALM5" s="169" t="s">
        <v>3916</v>
      </c>
      <c r="ALN5" s="169" t="s">
        <v>3917</v>
      </c>
      <c r="ALO5" s="169" t="s">
        <v>3894</v>
      </c>
      <c r="ALP5" s="169" t="s">
        <v>3916</v>
      </c>
      <c r="ALQ5" s="169" t="s">
        <v>3917</v>
      </c>
      <c r="ALR5" s="169" t="s">
        <v>3894</v>
      </c>
      <c r="ALS5" s="169" t="s">
        <v>3916</v>
      </c>
      <c r="ALT5" s="169" t="s">
        <v>3917</v>
      </c>
      <c r="ALU5" s="169" t="s">
        <v>3894</v>
      </c>
      <c r="ALV5" s="169" t="s">
        <v>3916</v>
      </c>
      <c r="ALW5" s="169" t="s">
        <v>3917</v>
      </c>
      <c r="ALX5" s="169" t="s">
        <v>3894</v>
      </c>
      <c r="ALY5" s="169" t="s">
        <v>3916</v>
      </c>
      <c r="ALZ5" s="169" t="s">
        <v>3917</v>
      </c>
      <c r="AMA5" s="169" t="s">
        <v>3918</v>
      </c>
      <c r="AMB5" s="169" t="s">
        <v>3919</v>
      </c>
      <c r="AMC5" s="169" t="s">
        <v>3919</v>
      </c>
      <c r="AMD5" s="169" t="s">
        <v>3918</v>
      </c>
      <c r="AME5" s="169" t="s">
        <v>3919</v>
      </c>
      <c r="AMF5" s="169" t="s">
        <v>3919</v>
      </c>
      <c r="AMG5" s="169" t="s">
        <v>3918</v>
      </c>
      <c r="AMH5" s="169" t="s">
        <v>3919</v>
      </c>
      <c r="AMI5" s="169" t="s">
        <v>3919</v>
      </c>
      <c r="AMJ5" s="169" t="s">
        <v>3918</v>
      </c>
      <c r="AMK5" s="169" t="s">
        <v>3919</v>
      </c>
      <c r="AML5" s="169" t="s">
        <v>3919</v>
      </c>
      <c r="AMM5" s="169" t="s">
        <v>3918</v>
      </c>
      <c r="AMN5" s="169" t="s">
        <v>3919</v>
      </c>
      <c r="AMO5" s="169" t="s">
        <v>3919</v>
      </c>
      <c r="AMP5" s="169" t="s">
        <v>3918</v>
      </c>
      <c r="AMQ5" s="169" t="s">
        <v>3919</v>
      </c>
      <c r="AMR5" s="169" t="s">
        <v>3919</v>
      </c>
      <c r="AMS5" s="169" t="s">
        <v>3918</v>
      </c>
      <c r="AMT5" s="169" t="s">
        <v>3919</v>
      </c>
      <c r="AMU5" s="169" t="s">
        <v>3919</v>
      </c>
      <c r="AMV5" s="169" t="s">
        <v>3918</v>
      </c>
      <c r="AMW5" s="169" t="s">
        <v>3919</v>
      </c>
      <c r="AMX5" s="169" t="s">
        <v>3919</v>
      </c>
      <c r="AMY5" s="169" t="s">
        <v>3920</v>
      </c>
      <c r="AMZ5" s="169" t="s">
        <v>3920</v>
      </c>
      <c r="ANA5" s="169" t="s">
        <v>3920</v>
      </c>
      <c r="ANB5" s="169" t="s">
        <v>3920</v>
      </c>
      <c r="ANC5" s="169" t="s">
        <v>3921</v>
      </c>
      <c r="AND5" s="169" t="s">
        <v>3738</v>
      </c>
      <c r="ANE5" s="169" t="s">
        <v>1011</v>
      </c>
      <c r="ANF5" s="169" t="s">
        <v>2873</v>
      </c>
      <c r="ANG5" s="169" t="s">
        <v>3913</v>
      </c>
      <c r="ANI5" s="169" t="s">
        <v>3922</v>
      </c>
      <c r="ANJ5" s="169" t="s">
        <v>2920</v>
      </c>
      <c r="ANK5" s="169" t="s">
        <v>2920</v>
      </c>
      <c r="ANL5" s="169" t="s">
        <v>1786</v>
      </c>
      <c r="ANM5" s="169" t="s">
        <v>2873</v>
      </c>
      <c r="ANN5" s="169" t="s">
        <v>2873</v>
      </c>
      <c r="ANO5" s="169" t="s">
        <v>3671</v>
      </c>
      <c r="ANQ5" s="169" t="s">
        <v>3923</v>
      </c>
      <c r="ANR5" s="169" t="s">
        <v>3924</v>
      </c>
      <c r="ANS5" s="169" t="s">
        <v>3925</v>
      </c>
      <c r="ANT5" s="169" t="s">
        <v>3926</v>
      </c>
      <c r="ANU5" s="169" t="s">
        <v>3926</v>
      </c>
      <c r="ANV5" s="169" t="s">
        <v>3927</v>
      </c>
      <c r="ANW5" s="169" t="s">
        <v>2873</v>
      </c>
      <c r="ANX5" s="169" t="s">
        <v>2873</v>
      </c>
      <c r="ANY5" s="169" t="s">
        <v>3928</v>
      </c>
      <c r="AOA5" s="169" t="s">
        <v>3738</v>
      </c>
      <c r="AOB5" s="169" t="s">
        <v>2054</v>
      </c>
      <c r="AOC5" s="169" t="s">
        <v>3504</v>
      </c>
      <c r="AOD5" s="169" t="s">
        <v>2049</v>
      </c>
      <c r="AOE5" s="169" t="s">
        <v>3730</v>
      </c>
      <c r="AOF5" s="169" t="s">
        <v>3929</v>
      </c>
      <c r="AOG5" s="169" t="s">
        <v>3738</v>
      </c>
      <c r="AOH5" s="169" t="s">
        <v>3930</v>
      </c>
      <c r="AOI5" s="169" t="s">
        <v>3931</v>
      </c>
      <c r="AOK5" s="169" t="s">
        <v>1012</v>
      </c>
      <c r="AOM5" s="169" t="s">
        <v>3759</v>
      </c>
      <c r="AON5" s="169" t="s">
        <v>1448</v>
      </c>
      <c r="AOO5" s="169" t="s">
        <v>3932</v>
      </c>
      <c r="AOQ5" s="169" t="s">
        <v>3738</v>
      </c>
      <c r="AOR5" s="169" t="s">
        <v>3933</v>
      </c>
      <c r="AOS5" s="169" t="s">
        <v>3934</v>
      </c>
      <c r="AOT5" s="169" t="s">
        <v>3738</v>
      </c>
      <c r="AOV5" s="169" t="s">
        <v>3935</v>
      </c>
      <c r="AOX5" s="169" t="s">
        <v>1011</v>
      </c>
      <c r="AOY5" s="169" t="s">
        <v>2186</v>
      </c>
      <c r="AOZ5" s="169" t="s">
        <v>3712</v>
      </c>
      <c r="APA5" s="169" t="s">
        <v>3936</v>
      </c>
      <c r="APB5" s="169" t="s">
        <v>3936</v>
      </c>
      <c r="APC5" s="169" t="s">
        <v>3936</v>
      </c>
      <c r="APD5" s="169" t="s">
        <v>3936</v>
      </c>
      <c r="APE5" s="169" t="s">
        <v>2</v>
      </c>
      <c r="APG5" s="169" t="s">
        <v>3593</v>
      </c>
      <c r="APH5" s="169" t="s">
        <v>3937</v>
      </c>
      <c r="API5" s="169" t="s">
        <v>3938</v>
      </c>
      <c r="APJ5" s="169" t="s">
        <v>3939</v>
      </c>
      <c r="APK5" s="169" t="s">
        <v>3939</v>
      </c>
      <c r="APL5" s="169" t="s">
        <v>3939</v>
      </c>
      <c r="APM5" s="169" t="s">
        <v>3939</v>
      </c>
      <c r="APN5" s="169" t="s">
        <v>3939</v>
      </c>
      <c r="APO5" s="169" t="s">
        <v>3939</v>
      </c>
      <c r="APP5" s="169" t="s">
        <v>3939</v>
      </c>
      <c r="APQ5" s="169" t="s">
        <v>3939</v>
      </c>
      <c r="APR5" s="169" t="s">
        <v>3939</v>
      </c>
      <c r="APS5" s="169" t="s">
        <v>3939</v>
      </c>
      <c r="APT5" s="169" t="s">
        <v>3939</v>
      </c>
      <c r="APU5" s="169" t="s">
        <v>3939</v>
      </c>
      <c r="APV5" s="169" t="s">
        <v>3939</v>
      </c>
      <c r="APW5" s="169" t="s">
        <v>3939</v>
      </c>
      <c r="APX5" s="169" t="s">
        <v>3939</v>
      </c>
      <c r="APY5" s="169" t="s">
        <v>3939</v>
      </c>
      <c r="APZ5" s="169" t="s">
        <v>3939</v>
      </c>
      <c r="AQA5" s="169" t="s">
        <v>3939</v>
      </c>
      <c r="AQB5" s="169" t="s">
        <v>3939</v>
      </c>
      <c r="AQC5" s="169" t="s">
        <v>3939</v>
      </c>
      <c r="AQD5" s="169" t="s">
        <v>3738</v>
      </c>
      <c r="AQE5" s="169" t="s">
        <v>3940</v>
      </c>
      <c r="AQF5" s="169" t="s">
        <v>2</v>
      </c>
      <c r="AQG5" s="169" t="s">
        <v>1392</v>
      </c>
      <c r="AQH5" s="169" t="s">
        <v>1472</v>
      </c>
      <c r="AQI5" s="169" t="s">
        <v>3941</v>
      </c>
      <c r="AQJ5" s="169" t="s">
        <v>3942</v>
      </c>
      <c r="AQK5" s="169" t="s">
        <v>3941</v>
      </c>
      <c r="AQL5" s="169" t="s">
        <v>3943</v>
      </c>
      <c r="AQM5" s="169" t="s">
        <v>3944</v>
      </c>
      <c r="AQN5" s="169" t="s">
        <v>3945</v>
      </c>
      <c r="AQO5" s="169" t="s">
        <v>3944</v>
      </c>
      <c r="AQP5" s="169" t="s">
        <v>3946</v>
      </c>
      <c r="AQQ5" s="169" t="s">
        <v>3947</v>
      </c>
      <c r="AQR5" s="169" t="s">
        <v>3948</v>
      </c>
      <c r="AQS5" s="169" t="s">
        <v>3949</v>
      </c>
      <c r="AQT5" s="169" t="s">
        <v>3948</v>
      </c>
      <c r="AQU5" s="169" t="s">
        <v>3949</v>
      </c>
      <c r="AQV5" s="169" t="s">
        <v>3948</v>
      </c>
      <c r="AQW5" s="169" t="s">
        <v>3949</v>
      </c>
      <c r="AQX5" s="169" t="s">
        <v>3948</v>
      </c>
      <c r="AQY5" s="169" t="s">
        <v>3949</v>
      </c>
      <c r="AQZ5" s="169" t="s">
        <v>3950</v>
      </c>
      <c r="ARA5" s="169" t="s">
        <v>3950</v>
      </c>
      <c r="ARB5" s="169" t="s">
        <v>3950</v>
      </c>
      <c r="ARC5" s="169" t="s">
        <v>3951</v>
      </c>
      <c r="ARD5" s="169" t="s">
        <v>2</v>
      </c>
      <c r="ARE5" s="169" t="s">
        <v>3952</v>
      </c>
      <c r="ARF5" s="169" t="s">
        <v>3732</v>
      </c>
      <c r="ARG5" s="169" t="s">
        <v>3953</v>
      </c>
      <c r="ARH5" s="169" t="s">
        <v>1011</v>
      </c>
      <c r="ARI5" s="169" t="s">
        <v>1011</v>
      </c>
      <c r="ARJ5" s="169" t="s">
        <v>1012</v>
      </c>
      <c r="ARK5" s="169" t="s">
        <v>1578</v>
      </c>
      <c r="ARM5" s="169" t="s">
        <v>3954</v>
      </c>
      <c r="ARN5" s="169" t="s">
        <v>3955</v>
      </c>
      <c r="ARO5" s="169" t="s">
        <v>3956</v>
      </c>
      <c r="ARP5" s="169" t="s">
        <v>1786</v>
      </c>
      <c r="ARQ5" s="169" t="s">
        <v>3671</v>
      </c>
      <c r="ARR5" s="169" t="s">
        <v>3671</v>
      </c>
      <c r="ARS5" s="169" t="s">
        <v>1786</v>
      </c>
      <c r="ART5" s="169" t="s">
        <v>2920</v>
      </c>
      <c r="ARU5" s="169" t="s">
        <v>3957</v>
      </c>
      <c r="ARV5" s="169" t="s">
        <v>3957</v>
      </c>
      <c r="ARW5" s="169" t="s">
        <v>3958</v>
      </c>
      <c r="ARX5" s="169" t="s">
        <v>3959</v>
      </c>
      <c r="ARY5" s="169" t="s">
        <v>3953</v>
      </c>
      <c r="ARZ5" s="169" t="s">
        <v>1540</v>
      </c>
      <c r="ASA5" s="169" t="s">
        <v>3960</v>
      </c>
      <c r="ASB5" s="169" t="s">
        <v>3961</v>
      </c>
      <c r="ASC5" s="169" t="s">
        <v>3463</v>
      </c>
      <c r="ASD5" s="169" t="s">
        <v>1965</v>
      </c>
      <c r="ASE5" s="169" t="s">
        <v>3962</v>
      </c>
      <c r="ASF5" s="169" t="s">
        <v>3963</v>
      </c>
      <c r="ASG5" s="169" t="s">
        <v>2327</v>
      </c>
      <c r="ASH5" s="169" t="s">
        <v>3964</v>
      </c>
      <c r="ASI5" s="169" t="s">
        <v>3964</v>
      </c>
      <c r="ASJ5" s="169" t="s">
        <v>3964</v>
      </c>
      <c r="ASK5" s="169" t="s">
        <v>3964</v>
      </c>
      <c r="ASL5" s="169" t="s">
        <v>3964</v>
      </c>
      <c r="ASM5" s="169" t="s">
        <v>3965</v>
      </c>
      <c r="ASN5" s="169" t="s">
        <v>2</v>
      </c>
      <c r="ASO5" s="169" t="s">
        <v>3966</v>
      </c>
      <c r="ASP5" s="169" t="s">
        <v>3967</v>
      </c>
      <c r="ASQ5" s="169" t="s">
        <v>3968</v>
      </c>
      <c r="ASR5" s="169" t="s">
        <v>3969</v>
      </c>
      <c r="ASS5" s="169" t="s">
        <v>3463</v>
      </c>
      <c r="AST5" s="169" t="s">
        <v>1965</v>
      </c>
      <c r="ASU5" s="169" t="s">
        <v>3671</v>
      </c>
      <c r="ASV5" s="169" t="s">
        <v>3970</v>
      </c>
      <c r="ASW5" s="169" t="s">
        <v>3970</v>
      </c>
      <c r="ASX5" s="169" t="s">
        <v>3970</v>
      </c>
      <c r="ASY5" s="169" t="s">
        <v>3970</v>
      </c>
      <c r="ASZ5" s="169" t="s">
        <v>3970</v>
      </c>
      <c r="ATA5" s="169" t="s">
        <v>2</v>
      </c>
      <c r="ATB5" s="169" t="s">
        <v>3971</v>
      </c>
      <c r="ATC5" s="169" t="s">
        <v>3902</v>
      </c>
      <c r="ATD5" s="169" t="s">
        <v>3965</v>
      </c>
      <c r="ATE5" s="169" t="s">
        <v>3464</v>
      </c>
      <c r="ATF5" s="169" t="s">
        <v>3972</v>
      </c>
      <c r="ATG5" s="169" t="s">
        <v>3973</v>
      </c>
      <c r="ATH5" s="169" t="s">
        <v>3902</v>
      </c>
      <c r="ATI5" s="169" t="s">
        <v>3974</v>
      </c>
      <c r="ATJ5" s="169" t="s">
        <v>2950</v>
      </c>
      <c r="ATK5" s="169" t="s">
        <v>3975</v>
      </c>
      <c r="ATL5" s="169" t="s">
        <v>3976</v>
      </c>
      <c r="ATM5" s="169" t="s">
        <v>3977</v>
      </c>
      <c r="ATN5" s="169" t="s">
        <v>3978</v>
      </c>
      <c r="ATO5" s="169" t="s">
        <v>3978</v>
      </c>
      <c r="ATP5" s="169" t="s">
        <v>3978</v>
      </c>
      <c r="ATQ5" s="169" t="s">
        <v>3978</v>
      </c>
      <c r="ATR5" s="169" t="s">
        <v>3979</v>
      </c>
      <c r="ATS5" s="169" t="s">
        <v>3980</v>
      </c>
      <c r="ATT5" s="169" t="s">
        <v>3980</v>
      </c>
      <c r="ATU5" s="169" t="s">
        <v>3980</v>
      </c>
      <c r="ATV5" s="169" t="s">
        <v>3980</v>
      </c>
      <c r="ATW5" s="169" t="s">
        <v>3980</v>
      </c>
      <c r="ATY5" s="169" t="s">
        <v>3981</v>
      </c>
      <c r="ATZ5" s="169" t="s">
        <v>3982</v>
      </c>
      <c r="AUA5" s="169" t="s">
        <v>3983</v>
      </c>
      <c r="AUB5" s="169" t="s">
        <v>3983</v>
      </c>
      <c r="AUC5" s="169" t="s">
        <v>3983</v>
      </c>
      <c r="AUD5" s="169" t="s">
        <v>3983</v>
      </c>
      <c r="AUE5" s="169" t="s">
        <v>3983</v>
      </c>
      <c r="AUF5" s="169" t="s">
        <v>1011</v>
      </c>
    </row>
    <row r="6" spans="1:1228" ht="12.75">
      <c r="A6" s="169" t="s">
        <v>3258</v>
      </c>
      <c r="C6" s="169" t="s">
        <v>1965</v>
      </c>
      <c r="F6" s="169" t="s">
        <v>3984</v>
      </c>
      <c r="G6" s="169" t="s">
        <v>3985</v>
      </c>
      <c r="H6" s="169" t="s">
        <v>3985</v>
      </c>
      <c r="I6" s="169" t="s">
        <v>3985</v>
      </c>
      <c r="J6" s="169" t="s">
        <v>3985</v>
      </c>
      <c r="K6" s="169" t="s">
        <v>3985</v>
      </c>
      <c r="L6" s="169" t="s">
        <v>3986</v>
      </c>
      <c r="M6" s="169" t="s">
        <v>3985</v>
      </c>
      <c r="N6" s="169" t="s">
        <v>3985</v>
      </c>
      <c r="O6" s="169" t="s">
        <v>1405</v>
      </c>
      <c r="P6" s="169" t="s">
        <v>1448</v>
      </c>
      <c r="Q6" s="169" t="s">
        <v>3987</v>
      </c>
      <c r="S6" s="169" t="s">
        <v>3988</v>
      </c>
      <c r="T6" s="169" t="s">
        <v>3988</v>
      </c>
      <c r="U6" s="169" t="s">
        <v>3989</v>
      </c>
      <c r="V6" s="169" t="s">
        <v>3473</v>
      </c>
      <c r="W6" s="169" t="s">
        <v>3990</v>
      </c>
      <c r="Y6" s="169" t="s">
        <v>3744</v>
      </c>
      <c r="Z6" s="169" t="s">
        <v>3744</v>
      </c>
      <c r="AA6" s="169" t="s">
        <v>3990</v>
      </c>
      <c r="AB6" s="169" t="s">
        <v>3991</v>
      </c>
      <c r="AC6" s="169" t="s">
        <v>3992</v>
      </c>
      <c r="AD6" s="169" t="s">
        <v>3991</v>
      </c>
      <c r="AE6" s="169" t="s">
        <v>3984</v>
      </c>
      <c r="AF6" s="169" t="s">
        <v>3746</v>
      </c>
      <c r="AG6" s="169" t="s">
        <v>3745</v>
      </c>
      <c r="AH6" s="169" t="s">
        <v>3057</v>
      </c>
      <c r="AI6" s="169" t="s">
        <v>906</v>
      </c>
      <c r="AJ6" s="169" t="s">
        <v>906</v>
      </c>
      <c r="AK6" s="169" t="s">
        <v>906</v>
      </c>
      <c r="AL6" s="169" t="s">
        <v>906</v>
      </c>
      <c r="AM6" s="169" t="s">
        <v>906</v>
      </c>
      <c r="AN6" s="169" t="s">
        <v>906</v>
      </c>
      <c r="AO6" s="169" t="s">
        <v>906</v>
      </c>
      <c r="AP6" s="169" t="s">
        <v>906</v>
      </c>
      <c r="AQ6" s="169" t="s">
        <v>906</v>
      </c>
      <c r="AR6" s="169" t="s">
        <v>906</v>
      </c>
      <c r="AS6" s="169" t="s">
        <v>906</v>
      </c>
      <c r="AT6" s="169" t="s">
        <v>906</v>
      </c>
      <c r="AU6" s="169" t="s">
        <v>906</v>
      </c>
      <c r="AV6" s="169" t="s">
        <v>906</v>
      </c>
      <c r="AW6" s="169" t="s">
        <v>906</v>
      </c>
      <c r="AX6" s="169" t="s">
        <v>906</v>
      </c>
      <c r="AY6" s="169" t="s">
        <v>3993</v>
      </c>
      <c r="AZ6" s="169" t="s">
        <v>906</v>
      </c>
      <c r="BA6" s="169" t="s">
        <v>93</v>
      </c>
      <c r="BB6" s="169" t="s">
        <v>906</v>
      </c>
      <c r="BC6" s="169" t="s">
        <v>906</v>
      </c>
      <c r="BD6" s="169" t="s">
        <v>906</v>
      </c>
      <c r="BE6" s="169" t="s">
        <v>906</v>
      </c>
      <c r="BF6" s="169" t="s">
        <v>3478</v>
      </c>
      <c r="BG6" s="169" t="s">
        <v>3994</v>
      </c>
      <c r="BH6" s="169" t="s">
        <v>3995</v>
      </c>
      <c r="BI6" s="169" t="s">
        <v>3994</v>
      </c>
      <c r="BJ6" s="169" t="s">
        <v>3995</v>
      </c>
      <c r="BK6" s="169" t="s">
        <v>3480</v>
      </c>
      <c r="BL6" s="169" t="s">
        <v>3483</v>
      </c>
      <c r="BM6" s="169" t="s">
        <v>3073</v>
      </c>
      <c r="BO6" s="169" t="s">
        <v>3996</v>
      </c>
      <c r="BP6" s="169" t="s">
        <v>3639</v>
      </c>
      <c r="BQ6" s="169" t="s">
        <v>3639</v>
      </c>
      <c r="BR6" s="169" t="s">
        <v>3639</v>
      </c>
      <c r="BS6" s="169" t="s">
        <v>3639</v>
      </c>
      <c r="BT6" s="169" t="s">
        <v>3639</v>
      </c>
      <c r="BU6" s="169" t="s">
        <v>3639</v>
      </c>
      <c r="BV6" s="169" t="s">
        <v>3997</v>
      </c>
      <c r="BW6" s="169" t="s">
        <v>3639</v>
      </c>
      <c r="BX6" s="169" t="s">
        <v>3639</v>
      </c>
      <c r="BY6" s="169" t="s">
        <v>3998</v>
      </c>
      <c r="BZ6" s="169" t="s">
        <v>3755</v>
      </c>
      <c r="CA6" s="169" t="s">
        <v>3755</v>
      </c>
      <c r="CB6" s="169" t="s">
        <v>3999</v>
      </c>
      <c r="CC6" s="169" t="s">
        <v>3518</v>
      </c>
      <c r="CE6" s="169" t="s">
        <v>4000</v>
      </c>
      <c r="CH6" s="169" t="s">
        <v>4001</v>
      </c>
      <c r="CI6" s="169" t="s">
        <v>1424</v>
      </c>
      <c r="CJ6" s="169" t="s">
        <v>1424</v>
      </c>
      <c r="CK6" s="169" t="s">
        <v>1424</v>
      </c>
      <c r="CL6" s="169" t="s">
        <v>3984</v>
      </c>
      <c r="CM6" s="169" t="s">
        <v>1033</v>
      </c>
      <c r="CN6" s="169" t="s">
        <v>1033</v>
      </c>
      <c r="CO6" s="169" t="s">
        <v>899</v>
      </c>
      <c r="CP6" s="169" t="s">
        <v>899</v>
      </c>
      <c r="CQ6" s="169" t="s">
        <v>899</v>
      </c>
      <c r="CR6" s="169" t="s">
        <v>899</v>
      </c>
      <c r="CS6" s="169" t="s">
        <v>899</v>
      </c>
      <c r="CT6" s="169" t="s">
        <v>899</v>
      </c>
      <c r="CU6" s="169" t="s">
        <v>1975</v>
      </c>
      <c r="CV6" s="169" t="s">
        <v>4002</v>
      </c>
      <c r="CW6" s="169" t="s">
        <v>4003</v>
      </c>
      <c r="CX6" s="169" t="s">
        <v>4004</v>
      </c>
      <c r="CY6" s="169" t="s">
        <v>4003</v>
      </c>
      <c r="CZ6" s="169" t="s">
        <v>4005</v>
      </c>
      <c r="DA6" s="169" t="s">
        <v>2123</v>
      </c>
      <c r="DB6" s="169" t="s">
        <v>2879</v>
      </c>
      <c r="DC6" s="169" t="s">
        <v>4006</v>
      </c>
      <c r="DD6" s="169" t="s">
        <v>3984</v>
      </c>
      <c r="DE6" s="169" t="s">
        <v>4007</v>
      </c>
      <c r="DF6" s="169" t="s">
        <v>4007</v>
      </c>
      <c r="DJ6" s="169" t="s">
        <v>4008</v>
      </c>
      <c r="DK6" s="169" t="s">
        <v>4008</v>
      </c>
      <c r="DL6" s="169" t="s">
        <v>4008</v>
      </c>
      <c r="DM6" s="169" t="s">
        <v>4008</v>
      </c>
      <c r="DN6" s="169" t="s">
        <v>4008</v>
      </c>
      <c r="DO6" s="169" t="s">
        <v>1424</v>
      </c>
      <c r="DP6" s="169" t="s">
        <v>4009</v>
      </c>
      <c r="DQ6" s="169" t="s">
        <v>4009</v>
      </c>
      <c r="DR6" s="169" t="s">
        <v>4009</v>
      </c>
      <c r="DS6" s="169" t="s">
        <v>4009</v>
      </c>
      <c r="DT6" s="169" t="s">
        <v>4009</v>
      </c>
      <c r="DU6" s="169" t="s">
        <v>4009</v>
      </c>
      <c r="DV6" s="169" t="s">
        <v>4009</v>
      </c>
      <c r="DW6" s="169" t="s">
        <v>4009</v>
      </c>
      <c r="DX6" s="169" t="s">
        <v>4009</v>
      </c>
      <c r="DY6" s="169" t="s">
        <v>4009</v>
      </c>
      <c r="DZ6" s="169" t="s">
        <v>3991</v>
      </c>
      <c r="EA6" s="169" t="s">
        <v>4010</v>
      </c>
      <c r="EB6" s="169" t="s">
        <v>4010</v>
      </c>
      <c r="EC6" s="169" t="s">
        <v>4011</v>
      </c>
      <c r="ED6" s="169" t="s">
        <v>4011</v>
      </c>
      <c r="EE6" s="169" t="s">
        <v>4012</v>
      </c>
      <c r="EF6" s="169" t="s">
        <v>4013</v>
      </c>
      <c r="EG6" s="169" t="s">
        <v>3769</v>
      </c>
      <c r="EH6" s="169" t="s">
        <v>4014</v>
      </c>
      <c r="EI6" s="169" t="s">
        <v>4014</v>
      </c>
      <c r="EK6" s="169" t="s">
        <v>4013</v>
      </c>
      <c r="EL6" s="169" t="s">
        <v>3769</v>
      </c>
      <c r="EM6" s="169" t="s">
        <v>4014</v>
      </c>
      <c r="EN6" s="169" t="s">
        <v>4014</v>
      </c>
      <c r="EP6" s="169" t="s">
        <v>4013</v>
      </c>
      <c r="EQ6" s="169" t="s">
        <v>3769</v>
      </c>
      <c r="ER6" s="169" t="s">
        <v>4014</v>
      </c>
      <c r="ES6" s="169" t="s">
        <v>4014</v>
      </c>
      <c r="EU6" s="169" t="s">
        <v>4013</v>
      </c>
      <c r="EV6" s="169" t="s">
        <v>3769</v>
      </c>
      <c r="EW6" s="169" t="s">
        <v>4014</v>
      </c>
      <c r="EX6" s="169" t="s">
        <v>4014</v>
      </c>
      <c r="EZ6" s="169" t="s">
        <v>4013</v>
      </c>
      <c r="FA6" s="169" t="s">
        <v>3769</v>
      </c>
      <c r="FB6" s="169" t="s">
        <v>4014</v>
      </c>
      <c r="FC6" s="169" t="s">
        <v>4014</v>
      </c>
      <c r="FG6" s="169" t="s">
        <v>3984</v>
      </c>
      <c r="FH6" s="169" t="s">
        <v>4015</v>
      </c>
      <c r="FI6" s="169" t="s">
        <v>4016</v>
      </c>
      <c r="FJ6" s="169" t="s">
        <v>4015</v>
      </c>
      <c r="FK6" s="169" t="s">
        <v>4016</v>
      </c>
      <c r="FL6" s="169" t="s">
        <v>4015</v>
      </c>
      <c r="FM6" s="169" t="s">
        <v>4016</v>
      </c>
      <c r="FN6" s="169" t="s">
        <v>3984</v>
      </c>
      <c r="FO6" s="169" t="s">
        <v>4017</v>
      </c>
      <c r="FP6" s="169" t="s">
        <v>3991</v>
      </c>
      <c r="FQ6" s="169" t="s">
        <v>4010</v>
      </c>
      <c r="FR6" s="169" t="s">
        <v>4010</v>
      </c>
      <c r="FS6" s="169" t="s">
        <v>3984</v>
      </c>
      <c r="FT6" s="169" t="s">
        <v>3984</v>
      </c>
      <c r="FU6" s="169" t="s">
        <v>4018</v>
      </c>
      <c r="FV6" s="169" t="s">
        <v>4018</v>
      </c>
      <c r="FW6" s="169" t="s">
        <v>4018</v>
      </c>
      <c r="FX6" s="169" t="s">
        <v>4019</v>
      </c>
      <c r="FZ6" s="169" t="s">
        <v>4020</v>
      </c>
      <c r="GA6" s="169" t="s">
        <v>3049</v>
      </c>
      <c r="GB6" s="169" t="s">
        <v>4020</v>
      </c>
      <c r="GC6" s="169" t="s">
        <v>4020</v>
      </c>
      <c r="GD6" s="169" t="s">
        <v>4020</v>
      </c>
      <c r="GE6" s="169" t="s">
        <v>3049</v>
      </c>
      <c r="GF6" s="169" t="s">
        <v>4020</v>
      </c>
      <c r="GG6" s="169" t="s">
        <v>4020</v>
      </c>
      <c r="GH6" s="169" t="s">
        <v>4020</v>
      </c>
      <c r="GI6" s="169" t="s">
        <v>3049</v>
      </c>
      <c r="GJ6" s="169" t="s">
        <v>4020</v>
      </c>
      <c r="GK6" s="169" t="s">
        <v>4020</v>
      </c>
      <c r="GN6" s="169" t="s">
        <v>4021</v>
      </c>
      <c r="GO6" s="169" t="s">
        <v>1295</v>
      </c>
      <c r="GP6" s="169" t="s">
        <v>3984</v>
      </c>
      <c r="GQ6" s="169" t="s">
        <v>4017</v>
      </c>
      <c r="GR6" s="169" t="s">
        <v>3524</v>
      </c>
      <c r="GS6" s="169" t="s">
        <v>2890</v>
      </c>
      <c r="GT6" s="169" t="s">
        <v>3634</v>
      </c>
      <c r="GU6" s="169" t="s">
        <v>3524</v>
      </c>
      <c r="GV6" s="169" t="s">
        <v>3524</v>
      </c>
      <c r="GW6" s="169" t="s">
        <v>4022</v>
      </c>
      <c r="GX6" s="169" t="s">
        <v>4023</v>
      </c>
      <c r="GY6" s="169" t="s">
        <v>3784</v>
      </c>
      <c r="GZ6" s="169" t="s">
        <v>4023</v>
      </c>
      <c r="HA6" s="169" t="s">
        <v>3785</v>
      </c>
      <c r="HB6" s="169" t="s">
        <v>3525</v>
      </c>
      <c r="HC6" s="169" t="s">
        <v>4024</v>
      </c>
      <c r="HD6" s="169" t="s">
        <v>3525</v>
      </c>
      <c r="HE6" s="169" t="s">
        <v>4022</v>
      </c>
      <c r="HF6" s="169" t="s">
        <v>4024</v>
      </c>
      <c r="HG6" s="169" t="s">
        <v>4025</v>
      </c>
      <c r="HH6" s="169" t="s">
        <v>4022</v>
      </c>
      <c r="HI6" s="169" t="s">
        <v>3524</v>
      </c>
      <c r="HJ6" s="169" t="s">
        <v>2890</v>
      </c>
      <c r="HK6" s="169" t="s">
        <v>3634</v>
      </c>
      <c r="HL6" s="169" t="s">
        <v>3524</v>
      </c>
      <c r="HM6" s="169" t="s">
        <v>3524</v>
      </c>
      <c r="HN6" s="169" t="s">
        <v>4022</v>
      </c>
      <c r="HO6" s="169" t="s">
        <v>4023</v>
      </c>
      <c r="HP6" s="169" t="s">
        <v>3784</v>
      </c>
      <c r="HQ6" s="169" t="s">
        <v>4023</v>
      </c>
      <c r="HR6" s="169" t="s">
        <v>3785</v>
      </c>
      <c r="HS6" s="169" t="s">
        <v>3525</v>
      </c>
      <c r="HT6" s="169" t="s">
        <v>4024</v>
      </c>
      <c r="HU6" s="169" t="s">
        <v>3525</v>
      </c>
      <c r="HV6" s="169" t="s">
        <v>4022</v>
      </c>
      <c r="HW6" s="169" t="s">
        <v>4024</v>
      </c>
      <c r="HX6" s="169" t="s">
        <v>4025</v>
      </c>
      <c r="HY6" s="169" t="s">
        <v>4022</v>
      </c>
      <c r="HZ6" s="169" t="s">
        <v>3524</v>
      </c>
      <c r="IA6" s="169" t="s">
        <v>2890</v>
      </c>
      <c r="IB6" s="169" t="s">
        <v>3634</v>
      </c>
      <c r="IC6" s="169" t="s">
        <v>3524</v>
      </c>
      <c r="ID6" s="169" t="s">
        <v>3524</v>
      </c>
      <c r="IE6" s="169" t="s">
        <v>4022</v>
      </c>
      <c r="IF6" s="169" t="s">
        <v>4023</v>
      </c>
      <c r="IG6" s="169" t="s">
        <v>3784</v>
      </c>
      <c r="IH6" s="169" t="s">
        <v>4023</v>
      </c>
      <c r="II6" s="169" t="s">
        <v>3785</v>
      </c>
      <c r="IJ6" s="169" t="s">
        <v>3525</v>
      </c>
      <c r="IK6" s="169" t="s">
        <v>4024</v>
      </c>
      <c r="IL6" s="169" t="s">
        <v>3525</v>
      </c>
      <c r="IM6" s="169" t="s">
        <v>4022</v>
      </c>
      <c r="IN6" s="169" t="s">
        <v>4024</v>
      </c>
      <c r="IO6" s="169" t="s">
        <v>4025</v>
      </c>
      <c r="IP6" s="169" t="s">
        <v>4022</v>
      </c>
      <c r="IQ6" s="169" t="s">
        <v>3524</v>
      </c>
      <c r="IR6" s="169" t="s">
        <v>2890</v>
      </c>
      <c r="IS6" s="169" t="s">
        <v>3634</v>
      </c>
      <c r="IT6" s="169" t="s">
        <v>3524</v>
      </c>
      <c r="IU6" s="169" t="s">
        <v>3524</v>
      </c>
      <c r="IV6" s="169" t="s">
        <v>4022</v>
      </c>
      <c r="IW6" s="169" t="s">
        <v>4023</v>
      </c>
      <c r="IX6" s="169" t="s">
        <v>3784</v>
      </c>
      <c r="IY6" s="169" t="s">
        <v>4023</v>
      </c>
      <c r="IZ6" s="169" t="s">
        <v>3785</v>
      </c>
      <c r="JA6" s="169" t="s">
        <v>3525</v>
      </c>
      <c r="JB6" s="169" t="s">
        <v>4024</v>
      </c>
      <c r="JC6" s="169" t="s">
        <v>3525</v>
      </c>
      <c r="JD6" s="169" t="s">
        <v>4022</v>
      </c>
      <c r="JE6" s="169" t="s">
        <v>4024</v>
      </c>
      <c r="JF6" s="169" t="s">
        <v>4025</v>
      </c>
      <c r="JG6" s="169" t="s">
        <v>4022</v>
      </c>
      <c r="JH6" s="169" t="s">
        <v>3524</v>
      </c>
      <c r="JI6" s="169" t="s">
        <v>2890</v>
      </c>
      <c r="JJ6" s="169" t="s">
        <v>3634</v>
      </c>
      <c r="JK6" s="169" t="s">
        <v>3524</v>
      </c>
      <c r="JL6" s="169" t="s">
        <v>3524</v>
      </c>
      <c r="JM6" s="169" t="s">
        <v>4022</v>
      </c>
      <c r="JN6" s="169" t="s">
        <v>4023</v>
      </c>
      <c r="JO6" s="169" t="s">
        <v>3784</v>
      </c>
      <c r="JP6" s="169" t="s">
        <v>4023</v>
      </c>
      <c r="JQ6" s="169" t="s">
        <v>3785</v>
      </c>
      <c r="JR6" s="169" t="s">
        <v>3525</v>
      </c>
      <c r="JS6" s="169" t="s">
        <v>4024</v>
      </c>
      <c r="JT6" s="169" t="s">
        <v>3525</v>
      </c>
      <c r="JU6" s="169" t="s">
        <v>4022</v>
      </c>
      <c r="JV6" s="169" t="s">
        <v>4024</v>
      </c>
      <c r="JW6" s="169" t="s">
        <v>4025</v>
      </c>
      <c r="JX6" s="169" t="s">
        <v>4022</v>
      </c>
      <c r="JY6" s="169" t="s">
        <v>3524</v>
      </c>
      <c r="JZ6" s="169" t="s">
        <v>2890</v>
      </c>
      <c r="KA6" s="169" t="s">
        <v>3634</v>
      </c>
      <c r="KB6" s="169" t="s">
        <v>3524</v>
      </c>
      <c r="KC6" s="169" t="s">
        <v>3524</v>
      </c>
      <c r="KD6" s="169" t="s">
        <v>4022</v>
      </c>
      <c r="KE6" s="169" t="s">
        <v>4023</v>
      </c>
      <c r="KF6" s="169" t="s">
        <v>3784</v>
      </c>
      <c r="KG6" s="169" t="s">
        <v>4023</v>
      </c>
      <c r="KH6" s="169" t="s">
        <v>3785</v>
      </c>
      <c r="KI6" s="169" t="s">
        <v>3525</v>
      </c>
      <c r="KJ6" s="169" t="s">
        <v>4024</v>
      </c>
      <c r="KK6" s="169" t="s">
        <v>3525</v>
      </c>
      <c r="KL6" s="169" t="s">
        <v>4022</v>
      </c>
      <c r="KM6" s="169" t="s">
        <v>4024</v>
      </c>
      <c r="KN6" s="169" t="s">
        <v>4025</v>
      </c>
      <c r="KO6" s="169" t="s">
        <v>4022</v>
      </c>
      <c r="KP6" s="169" t="s">
        <v>3524</v>
      </c>
      <c r="KQ6" s="169" t="s">
        <v>2890</v>
      </c>
      <c r="KR6" s="169" t="s">
        <v>3634</v>
      </c>
      <c r="KS6" s="169" t="s">
        <v>3524</v>
      </c>
      <c r="KT6" s="169" t="s">
        <v>3524</v>
      </c>
      <c r="KU6" s="169" t="s">
        <v>4022</v>
      </c>
      <c r="KV6" s="169" t="s">
        <v>4023</v>
      </c>
      <c r="KW6" s="169" t="s">
        <v>3784</v>
      </c>
      <c r="KX6" s="169" t="s">
        <v>4023</v>
      </c>
      <c r="KY6" s="169" t="s">
        <v>3785</v>
      </c>
      <c r="KZ6" s="169" t="s">
        <v>3525</v>
      </c>
      <c r="LA6" s="169" t="s">
        <v>4024</v>
      </c>
      <c r="LB6" s="169" t="s">
        <v>3525</v>
      </c>
      <c r="LC6" s="169" t="s">
        <v>4022</v>
      </c>
      <c r="LD6" s="169" t="s">
        <v>4024</v>
      </c>
      <c r="LE6" s="169" t="s">
        <v>4025</v>
      </c>
      <c r="LF6" s="169" t="s">
        <v>4022</v>
      </c>
      <c r="LG6" s="169" t="s">
        <v>3524</v>
      </c>
      <c r="LH6" s="169" t="s">
        <v>2890</v>
      </c>
      <c r="LI6" s="169" t="s">
        <v>3634</v>
      </c>
      <c r="LJ6" s="169" t="s">
        <v>3524</v>
      </c>
      <c r="LK6" s="169" t="s">
        <v>3524</v>
      </c>
      <c r="LL6" s="169" t="s">
        <v>4022</v>
      </c>
      <c r="LM6" s="169" t="s">
        <v>4023</v>
      </c>
      <c r="LN6" s="169" t="s">
        <v>3784</v>
      </c>
      <c r="LO6" s="169" t="s">
        <v>4023</v>
      </c>
      <c r="LP6" s="169" t="s">
        <v>3785</v>
      </c>
      <c r="LQ6" s="169" t="s">
        <v>3525</v>
      </c>
      <c r="LR6" s="169" t="s">
        <v>4024</v>
      </c>
      <c r="LS6" s="169" t="s">
        <v>3525</v>
      </c>
      <c r="LT6" s="169" t="s">
        <v>4022</v>
      </c>
      <c r="LU6" s="169" t="s">
        <v>4024</v>
      </c>
      <c r="LV6" s="169" t="s">
        <v>4025</v>
      </c>
      <c r="LW6" s="169" t="s">
        <v>4022</v>
      </c>
      <c r="LX6" s="169" t="s">
        <v>3524</v>
      </c>
      <c r="LY6" s="169" t="s">
        <v>2890</v>
      </c>
      <c r="LZ6" s="169" t="s">
        <v>3634</v>
      </c>
      <c r="MA6" s="169" t="s">
        <v>3524</v>
      </c>
      <c r="MB6" s="169" t="s">
        <v>3524</v>
      </c>
      <c r="MC6" s="169" t="s">
        <v>4022</v>
      </c>
      <c r="MD6" s="169" t="s">
        <v>4023</v>
      </c>
      <c r="ME6" s="169" t="s">
        <v>3784</v>
      </c>
      <c r="MF6" s="169" t="s">
        <v>4023</v>
      </c>
      <c r="MG6" s="169" t="s">
        <v>3785</v>
      </c>
      <c r="MH6" s="169" t="s">
        <v>3525</v>
      </c>
      <c r="MI6" s="169" t="s">
        <v>4024</v>
      </c>
      <c r="MJ6" s="169" t="s">
        <v>3525</v>
      </c>
      <c r="MK6" s="169" t="s">
        <v>4022</v>
      </c>
      <c r="ML6" s="169" t="s">
        <v>4024</v>
      </c>
      <c r="MM6" s="169" t="s">
        <v>4025</v>
      </c>
      <c r="MN6" s="169" t="s">
        <v>4022</v>
      </c>
      <c r="MO6" s="169" t="s">
        <v>3524</v>
      </c>
      <c r="MP6" s="169" t="s">
        <v>2890</v>
      </c>
      <c r="MQ6" s="169" t="s">
        <v>3634</v>
      </c>
      <c r="MR6" s="169" t="s">
        <v>3524</v>
      </c>
      <c r="MS6" s="169" t="s">
        <v>3524</v>
      </c>
      <c r="MT6" s="169" t="s">
        <v>4022</v>
      </c>
      <c r="MU6" s="169" t="s">
        <v>4023</v>
      </c>
      <c r="MV6" s="169" t="s">
        <v>3784</v>
      </c>
      <c r="MW6" s="169" t="s">
        <v>4023</v>
      </c>
      <c r="MX6" s="169" t="s">
        <v>3785</v>
      </c>
      <c r="MY6" s="169" t="s">
        <v>3525</v>
      </c>
      <c r="MZ6" s="169" t="s">
        <v>4024</v>
      </c>
      <c r="NA6" s="169" t="s">
        <v>3525</v>
      </c>
      <c r="NB6" s="169" t="s">
        <v>4022</v>
      </c>
      <c r="NC6" s="169" t="s">
        <v>4024</v>
      </c>
      <c r="ND6" s="169" t="s">
        <v>4025</v>
      </c>
      <c r="NE6" s="169" t="s">
        <v>4022</v>
      </c>
      <c r="NF6" s="169" t="s">
        <v>3984</v>
      </c>
      <c r="NG6" s="169" t="s">
        <v>4017</v>
      </c>
      <c r="NI6" s="169" t="s">
        <v>3984</v>
      </c>
      <c r="NJ6" s="169" t="s">
        <v>4026</v>
      </c>
      <c r="NK6" s="169" t="s">
        <v>4027</v>
      </c>
      <c r="NM6" s="169" t="s">
        <v>4028</v>
      </c>
      <c r="NN6" s="169" t="s">
        <v>4028</v>
      </c>
      <c r="NO6" s="169" t="s">
        <v>4028</v>
      </c>
      <c r="NP6" s="169" t="s">
        <v>2879</v>
      </c>
      <c r="NQ6" s="169" t="s">
        <v>2764</v>
      </c>
      <c r="NX6" s="169" t="s">
        <v>4018</v>
      </c>
      <c r="NY6" s="169" t="s">
        <v>4018</v>
      </c>
      <c r="NZ6" s="169" t="s">
        <v>4029</v>
      </c>
      <c r="OA6" s="169" t="s">
        <v>4018</v>
      </c>
      <c r="OB6" s="169" t="s">
        <v>4029</v>
      </c>
      <c r="OC6" s="169" t="s">
        <v>4018</v>
      </c>
      <c r="OD6" s="169" t="s">
        <v>4030</v>
      </c>
      <c r="OF6" s="169" t="s">
        <v>4031</v>
      </c>
      <c r="OG6" s="169" t="s">
        <v>4032</v>
      </c>
      <c r="OH6" s="169" t="s">
        <v>3847</v>
      </c>
      <c r="OI6" s="169" t="s">
        <v>4033</v>
      </c>
      <c r="OJ6" s="169" t="s">
        <v>4034</v>
      </c>
      <c r="OK6" s="169" t="s">
        <v>4035</v>
      </c>
      <c r="OL6" s="169" t="s">
        <v>3991</v>
      </c>
      <c r="OM6" s="169" t="s">
        <v>4010</v>
      </c>
      <c r="ON6" s="169" t="s">
        <v>4010</v>
      </c>
      <c r="OO6" s="169" t="s">
        <v>3815</v>
      </c>
      <c r="OP6" s="169" t="s">
        <v>1707</v>
      </c>
      <c r="OQ6" s="169" t="s">
        <v>1707</v>
      </c>
      <c r="OR6" s="169" t="s">
        <v>4004</v>
      </c>
      <c r="OS6" s="169" t="s">
        <v>4003</v>
      </c>
      <c r="OU6" s="169" t="s">
        <v>3984</v>
      </c>
      <c r="OV6" s="169" t="s">
        <v>3984</v>
      </c>
      <c r="OW6" s="169" t="s">
        <v>4017</v>
      </c>
      <c r="OY6" s="169" t="s">
        <v>3815</v>
      </c>
      <c r="OZ6" s="169" t="s">
        <v>3991</v>
      </c>
      <c r="PA6" s="169" t="s">
        <v>4010</v>
      </c>
      <c r="PC6" s="169" t="s">
        <v>3984</v>
      </c>
      <c r="PD6" s="169" t="s">
        <v>4017</v>
      </c>
      <c r="PG6" s="169" t="s">
        <v>2920</v>
      </c>
      <c r="PH6" s="169" t="s">
        <v>2920</v>
      </c>
      <c r="PI6" s="169" t="s">
        <v>2920</v>
      </c>
      <c r="PJ6" s="169" t="s">
        <v>2873</v>
      </c>
      <c r="PK6" s="169" t="s">
        <v>2920</v>
      </c>
      <c r="PL6" s="169" t="s">
        <v>3984</v>
      </c>
      <c r="PM6" s="169" t="s">
        <v>4017</v>
      </c>
      <c r="PN6" s="169" t="s">
        <v>3548</v>
      </c>
      <c r="PO6" s="169" t="s">
        <v>4036</v>
      </c>
      <c r="PP6" s="169" t="s">
        <v>3464</v>
      </c>
      <c r="PQ6" s="169" t="s">
        <v>1965</v>
      </c>
      <c r="PS6" s="169" t="s">
        <v>2311</v>
      </c>
      <c r="PT6" s="169" t="s">
        <v>2311</v>
      </c>
      <c r="PU6" s="169" t="s">
        <v>2311</v>
      </c>
      <c r="PV6" s="169" t="s">
        <v>2311</v>
      </c>
      <c r="PW6" s="169" t="s">
        <v>2311</v>
      </c>
      <c r="PZ6" s="169" t="s">
        <v>3805</v>
      </c>
      <c r="QA6" s="169" t="s">
        <v>1167</v>
      </c>
      <c r="QB6" s="169" t="s">
        <v>884</v>
      </c>
      <c r="QC6" s="169" t="s">
        <v>4037</v>
      </c>
      <c r="QD6" s="169" t="s">
        <v>4038</v>
      </c>
      <c r="QE6" s="169" t="s">
        <v>4039</v>
      </c>
      <c r="QF6" s="169" t="s">
        <v>3811</v>
      </c>
      <c r="QH6" s="169" t="s">
        <v>4040</v>
      </c>
      <c r="QI6" s="169" t="s">
        <v>4041</v>
      </c>
      <c r="QJ6" s="169" t="s">
        <v>4037</v>
      </c>
      <c r="QK6" s="169" t="s">
        <v>4038</v>
      </c>
      <c r="QL6" s="169" t="s">
        <v>4039</v>
      </c>
      <c r="QM6" s="169" t="s">
        <v>3811</v>
      </c>
      <c r="QO6" s="169" t="s">
        <v>4040</v>
      </c>
      <c r="QP6" s="169" t="s">
        <v>4041</v>
      </c>
      <c r="QQ6" s="169" t="s">
        <v>4037</v>
      </c>
      <c r="QR6" s="169" t="s">
        <v>4038</v>
      </c>
      <c r="QS6" s="169" t="s">
        <v>4039</v>
      </c>
      <c r="QT6" s="169" t="s">
        <v>3811</v>
      </c>
      <c r="QV6" s="169" t="s">
        <v>4040</v>
      </c>
      <c r="QW6" s="169" t="s">
        <v>4041</v>
      </c>
      <c r="QX6" s="169" t="s">
        <v>4037</v>
      </c>
      <c r="QY6" s="169" t="s">
        <v>4038</v>
      </c>
      <c r="QZ6" s="169" t="s">
        <v>4039</v>
      </c>
      <c r="RA6" s="169" t="s">
        <v>3811</v>
      </c>
      <c r="RC6" s="169" t="s">
        <v>4040</v>
      </c>
      <c r="RD6" s="169" t="s">
        <v>4041</v>
      </c>
      <c r="RE6" s="169" t="s">
        <v>4037</v>
      </c>
      <c r="RF6" s="169" t="s">
        <v>4038</v>
      </c>
      <c r="RG6" s="169" t="s">
        <v>4039</v>
      </c>
      <c r="RH6" s="169" t="s">
        <v>3811</v>
      </c>
      <c r="RJ6" s="169" t="s">
        <v>4040</v>
      </c>
      <c r="RK6" s="169" t="s">
        <v>4041</v>
      </c>
      <c r="RL6" s="169" t="s">
        <v>4042</v>
      </c>
      <c r="RM6" s="169" t="s">
        <v>4043</v>
      </c>
      <c r="RN6" s="169" t="s">
        <v>3518</v>
      </c>
      <c r="RP6" s="169" t="s">
        <v>1529</v>
      </c>
      <c r="RQ6" s="169" t="s">
        <v>4044</v>
      </c>
      <c r="RR6" s="169" t="s">
        <v>4019</v>
      </c>
      <c r="RT6" s="169" t="s">
        <v>3505</v>
      </c>
      <c r="RU6" s="169" t="s">
        <v>4045</v>
      </c>
      <c r="RV6" s="169" t="s">
        <v>3505</v>
      </c>
      <c r="RW6" s="169" t="s">
        <v>4045</v>
      </c>
      <c r="RX6" s="169" t="s">
        <v>3505</v>
      </c>
      <c r="RY6" s="169" t="s">
        <v>4045</v>
      </c>
      <c r="RZ6" s="169" t="s">
        <v>3505</v>
      </c>
      <c r="SA6" s="169" t="s">
        <v>4045</v>
      </c>
      <c r="SB6" s="169" t="s">
        <v>3505</v>
      </c>
      <c r="SC6" s="169" t="s">
        <v>4045</v>
      </c>
      <c r="SD6" s="169" t="s">
        <v>4046</v>
      </c>
      <c r="SE6" s="169" t="s">
        <v>4047</v>
      </c>
      <c r="SF6" s="169" t="s">
        <v>4047</v>
      </c>
      <c r="SG6" s="169" t="s">
        <v>4048</v>
      </c>
      <c r="SI6" s="169" t="s">
        <v>3984</v>
      </c>
      <c r="SJ6" s="169" t="s">
        <v>902</v>
      </c>
      <c r="SK6" s="169" t="s">
        <v>4049</v>
      </c>
      <c r="SL6" s="169" t="s">
        <v>902</v>
      </c>
      <c r="SM6" s="169" t="s">
        <v>902</v>
      </c>
      <c r="SN6" s="169" t="s">
        <v>1013</v>
      </c>
      <c r="SO6" s="169" t="s">
        <v>1013</v>
      </c>
      <c r="SP6" s="169" t="s">
        <v>4049</v>
      </c>
      <c r="SQ6" s="169" t="s">
        <v>1013</v>
      </c>
      <c r="SR6" s="169" t="s">
        <v>902</v>
      </c>
      <c r="SS6" s="169" t="s">
        <v>902</v>
      </c>
      <c r="ST6" s="169" t="s">
        <v>1013</v>
      </c>
      <c r="SU6" s="169" t="s">
        <v>4050</v>
      </c>
      <c r="SV6" s="169" t="s">
        <v>4050</v>
      </c>
      <c r="SX6" s="169" t="s">
        <v>2879</v>
      </c>
      <c r="SY6" s="169" t="s">
        <v>2764</v>
      </c>
      <c r="SZ6" s="169" t="s">
        <v>3984</v>
      </c>
      <c r="TB6" s="169" t="s">
        <v>1597</v>
      </c>
      <c r="TC6" s="169" t="s">
        <v>1597</v>
      </c>
      <c r="TD6" s="169" t="s">
        <v>1597</v>
      </c>
      <c r="TE6" s="169" t="s">
        <v>1597</v>
      </c>
      <c r="TF6" s="169" t="s">
        <v>1597</v>
      </c>
      <c r="TG6" s="169" t="s">
        <v>1597</v>
      </c>
      <c r="TH6" s="169" t="s">
        <v>1597</v>
      </c>
      <c r="TI6" s="169" t="s">
        <v>1597</v>
      </c>
      <c r="TJ6" s="169" t="s">
        <v>1597</v>
      </c>
      <c r="TK6" s="169" t="s">
        <v>1597</v>
      </c>
      <c r="TL6" s="169" t="s">
        <v>1597</v>
      </c>
      <c r="TM6" s="169" t="s">
        <v>1597</v>
      </c>
      <c r="TN6" s="169" t="s">
        <v>1597</v>
      </c>
      <c r="TO6" s="169" t="s">
        <v>1597</v>
      </c>
      <c r="TP6" s="169" t="s">
        <v>1597</v>
      </c>
      <c r="TQ6" s="169" t="s">
        <v>1597</v>
      </c>
      <c r="TR6" s="169" t="s">
        <v>1597</v>
      </c>
      <c r="TS6" s="169" t="s">
        <v>1597</v>
      </c>
      <c r="TT6" s="169" t="s">
        <v>1597</v>
      </c>
      <c r="TU6" s="169" t="s">
        <v>1597</v>
      </c>
      <c r="TV6" s="169" t="s">
        <v>937</v>
      </c>
      <c r="TW6" s="169" t="s">
        <v>934</v>
      </c>
      <c r="TX6" s="169" t="s">
        <v>934</v>
      </c>
      <c r="TY6" s="169" t="s">
        <v>4051</v>
      </c>
      <c r="TZ6" s="169" t="s">
        <v>4051</v>
      </c>
      <c r="UA6" s="169" t="s">
        <v>4051</v>
      </c>
      <c r="UB6" s="169" t="s">
        <v>4051</v>
      </c>
      <c r="UC6" s="169" t="s">
        <v>4051</v>
      </c>
      <c r="UD6" s="169" t="s">
        <v>4051</v>
      </c>
      <c r="UE6" s="169" t="s">
        <v>4051</v>
      </c>
      <c r="UF6" s="169" t="s">
        <v>4051</v>
      </c>
      <c r="UG6" s="169" t="s">
        <v>4051</v>
      </c>
      <c r="UH6" s="169" t="s">
        <v>4051</v>
      </c>
      <c r="UI6" s="169" t="s">
        <v>4051</v>
      </c>
      <c r="UJ6" s="169" t="s">
        <v>4051</v>
      </c>
      <c r="UK6" s="169" t="s">
        <v>4051</v>
      </c>
      <c r="UL6" s="169" t="s">
        <v>4051</v>
      </c>
      <c r="UM6" s="169" t="s">
        <v>4051</v>
      </c>
      <c r="UN6" s="169" t="s">
        <v>4051</v>
      </c>
      <c r="UO6" s="169" t="s">
        <v>4051</v>
      </c>
      <c r="UP6" s="169" t="s">
        <v>4052</v>
      </c>
      <c r="UQ6" s="169" t="s">
        <v>4052</v>
      </c>
      <c r="UR6" s="169" t="s">
        <v>4053</v>
      </c>
      <c r="US6" s="169" t="s">
        <v>3518</v>
      </c>
      <c r="UT6" s="169" t="s">
        <v>4054</v>
      </c>
      <c r="UU6" s="169" t="s">
        <v>4055</v>
      </c>
      <c r="UV6" s="169" t="s">
        <v>3040</v>
      </c>
      <c r="UW6" s="169" t="s">
        <v>4056</v>
      </c>
      <c r="UX6" s="169" t="s">
        <v>3040</v>
      </c>
      <c r="UY6" s="169" t="s">
        <v>4056</v>
      </c>
      <c r="UZ6" s="169" t="s">
        <v>3040</v>
      </c>
      <c r="VA6" s="169" t="s">
        <v>4056</v>
      </c>
      <c r="VB6" s="169" t="s">
        <v>3984</v>
      </c>
      <c r="VC6" s="169" t="s">
        <v>4057</v>
      </c>
      <c r="VE6" s="169" t="s">
        <v>4058</v>
      </c>
      <c r="VF6" s="169" t="s">
        <v>4058</v>
      </c>
      <c r="VG6" s="169" t="s">
        <v>4058</v>
      </c>
      <c r="VH6" s="169" t="s">
        <v>4058</v>
      </c>
      <c r="VI6" s="169" t="s">
        <v>3864</v>
      </c>
      <c r="VJ6" s="169" t="s">
        <v>4058</v>
      </c>
      <c r="VK6" s="169" t="s">
        <v>4058</v>
      </c>
      <c r="VL6" s="169" t="s">
        <v>4058</v>
      </c>
      <c r="VM6" s="169" t="s">
        <v>4058</v>
      </c>
      <c r="VN6" s="169" t="s">
        <v>3864</v>
      </c>
      <c r="VO6" s="169" t="s">
        <v>4058</v>
      </c>
      <c r="VP6" s="169" t="s">
        <v>4058</v>
      </c>
      <c r="VQ6" s="169" t="s">
        <v>4058</v>
      </c>
      <c r="VR6" s="169" t="s">
        <v>4058</v>
      </c>
      <c r="VS6" s="169" t="s">
        <v>3864</v>
      </c>
      <c r="VT6" s="169" t="s">
        <v>4058</v>
      </c>
      <c r="VU6" s="169" t="s">
        <v>4058</v>
      </c>
      <c r="VV6" s="169" t="s">
        <v>4058</v>
      </c>
      <c r="VW6" s="169" t="s">
        <v>4058</v>
      </c>
      <c r="VX6" s="169" t="s">
        <v>3864</v>
      </c>
      <c r="VY6" s="169" t="s">
        <v>4058</v>
      </c>
      <c r="VZ6" s="169" t="s">
        <v>4058</v>
      </c>
      <c r="WA6" s="169" t="s">
        <v>4058</v>
      </c>
      <c r="WB6" s="169" t="s">
        <v>4058</v>
      </c>
      <c r="WC6" s="169" t="s">
        <v>3864</v>
      </c>
      <c r="WD6" s="169" t="s">
        <v>3984</v>
      </c>
      <c r="WE6" s="169" t="s">
        <v>4017</v>
      </c>
      <c r="WF6" s="169" t="s">
        <v>4059</v>
      </c>
      <c r="WG6" s="169" t="s">
        <v>4059</v>
      </c>
      <c r="WH6" s="169" t="s">
        <v>4059</v>
      </c>
      <c r="WI6" s="169" t="s">
        <v>4060</v>
      </c>
      <c r="WJ6" s="169" t="s">
        <v>4061</v>
      </c>
      <c r="WK6" s="169" t="s">
        <v>4062</v>
      </c>
      <c r="WL6" s="169" t="s">
        <v>4063</v>
      </c>
      <c r="WM6" s="169" t="s">
        <v>4063</v>
      </c>
      <c r="WN6" s="169" t="s">
        <v>4063</v>
      </c>
      <c r="WO6" s="169" t="s">
        <v>2382</v>
      </c>
      <c r="WP6" s="169" t="s">
        <v>3586</v>
      </c>
      <c r="WQ6" s="169" t="s">
        <v>1715</v>
      </c>
      <c r="WR6" s="169" t="s">
        <v>1715</v>
      </c>
      <c r="WT6" s="169" t="s">
        <v>3991</v>
      </c>
      <c r="WU6" s="169" t="s">
        <v>4010</v>
      </c>
      <c r="WV6" s="169" t="s">
        <v>4010</v>
      </c>
      <c r="WW6" s="169" t="s">
        <v>3842</v>
      </c>
      <c r="WX6" s="169" t="s">
        <v>4064</v>
      </c>
      <c r="WY6" s="169" t="s">
        <v>4065</v>
      </c>
      <c r="WZ6" s="169" t="s">
        <v>4066</v>
      </c>
      <c r="XA6" s="169" t="s">
        <v>4064</v>
      </c>
      <c r="XB6" s="169" t="s">
        <v>3991</v>
      </c>
      <c r="XC6" s="169" t="s">
        <v>4010</v>
      </c>
      <c r="XD6" s="169" t="s">
        <v>4010</v>
      </c>
      <c r="XE6" s="169" t="s">
        <v>4067</v>
      </c>
      <c r="XG6" s="169" t="s">
        <v>4068</v>
      </c>
      <c r="XH6" s="169" t="s">
        <v>4069</v>
      </c>
      <c r="XI6" s="169" t="s">
        <v>4070</v>
      </c>
      <c r="XJ6" s="169" t="s">
        <v>3124</v>
      </c>
      <c r="XK6" s="169" t="s">
        <v>960</v>
      </c>
      <c r="XL6" s="169" t="s">
        <v>1597</v>
      </c>
      <c r="XM6" s="169" t="s">
        <v>1597</v>
      </c>
      <c r="XN6" s="169" t="s">
        <v>1597</v>
      </c>
      <c r="XO6" s="169" t="s">
        <v>1597</v>
      </c>
      <c r="XP6" s="169" t="s">
        <v>1597</v>
      </c>
      <c r="XS6" s="169" t="s">
        <v>3991</v>
      </c>
      <c r="XT6" s="169" t="s">
        <v>4071</v>
      </c>
      <c r="XU6" s="169" t="s">
        <v>3852</v>
      </c>
      <c r="XV6" s="169" t="s">
        <v>3597</v>
      </c>
      <c r="XW6" s="169" t="s">
        <v>3852</v>
      </c>
      <c r="XX6" s="169" t="s">
        <v>1808</v>
      </c>
      <c r="XY6" s="169" t="s">
        <v>3853</v>
      </c>
      <c r="XZ6" s="169" t="s">
        <v>3853</v>
      </c>
      <c r="YA6" s="169" t="s">
        <v>4072</v>
      </c>
      <c r="YB6" s="169" t="s">
        <v>4072</v>
      </c>
      <c r="YC6" s="169" t="s">
        <v>4072</v>
      </c>
      <c r="YD6" s="169" t="s">
        <v>4072</v>
      </c>
      <c r="YE6" s="169" t="s">
        <v>4072</v>
      </c>
      <c r="YF6" s="169" t="s">
        <v>4073</v>
      </c>
      <c r="YI6" s="169" t="s">
        <v>3601</v>
      </c>
      <c r="YJ6" s="169" t="s">
        <v>2468</v>
      </c>
      <c r="YK6" s="169" t="s">
        <v>3601</v>
      </c>
      <c r="YL6" s="169" t="s">
        <v>4074</v>
      </c>
      <c r="YM6" s="169" t="s">
        <v>4074</v>
      </c>
      <c r="YN6" s="169" t="s">
        <v>4074</v>
      </c>
      <c r="YO6" s="169" t="s">
        <v>4075</v>
      </c>
      <c r="YP6" s="169" t="s">
        <v>4076</v>
      </c>
      <c r="YQ6" s="169" t="s">
        <v>4076</v>
      </c>
      <c r="YR6" s="169" t="s">
        <v>4076</v>
      </c>
      <c r="YS6" s="169" t="s">
        <v>4077</v>
      </c>
      <c r="YT6" s="169" t="s">
        <v>4076</v>
      </c>
      <c r="YU6" s="169" t="s">
        <v>4077</v>
      </c>
      <c r="YV6" s="169" t="s">
        <v>4077</v>
      </c>
      <c r="YW6" s="169" t="s">
        <v>4078</v>
      </c>
      <c r="YX6" s="169" t="s">
        <v>4076</v>
      </c>
      <c r="YY6" s="169" t="s">
        <v>4076</v>
      </c>
      <c r="YZ6" s="169" t="s">
        <v>4076</v>
      </c>
      <c r="ZA6" s="169" t="s">
        <v>4077</v>
      </c>
      <c r="ZB6" s="169" t="s">
        <v>4076</v>
      </c>
      <c r="ZC6" s="169" t="s">
        <v>4077</v>
      </c>
      <c r="ZD6" s="169" t="s">
        <v>4077</v>
      </c>
      <c r="ZE6" s="169" t="s">
        <v>4078</v>
      </c>
      <c r="ZF6" s="169" t="s">
        <v>4076</v>
      </c>
      <c r="ZG6" s="169" t="s">
        <v>4076</v>
      </c>
      <c r="ZH6" s="169" t="s">
        <v>4076</v>
      </c>
      <c r="ZI6" s="169" t="s">
        <v>4077</v>
      </c>
      <c r="ZJ6" s="169" t="s">
        <v>4076</v>
      </c>
      <c r="ZK6" s="169" t="s">
        <v>4077</v>
      </c>
      <c r="ZL6" s="169" t="s">
        <v>4077</v>
      </c>
      <c r="ZM6" s="169" t="s">
        <v>4078</v>
      </c>
      <c r="ZN6" s="169" t="s">
        <v>4076</v>
      </c>
      <c r="ZO6" s="169" t="s">
        <v>4076</v>
      </c>
      <c r="ZP6" s="169" t="s">
        <v>4076</v>
      </c>
      <c r="ZQ6" s="169" t="s">
        <v>4077</v>
      </c>
      <c r="ZR6" s="169" t="s">
        <v>4076</v>
      </c>
      <c r="ZS6" s="169" t="s">
        <v>4077</v>
      </c>
      <c r="ZT6" s="169" t="s">
        <v>4077</v>
      </c>
      <c r="ZU6" s="169" t="s">
        <v>4078</v>
      </c>
      <c r="ZV6" s="169" t="s">
        <v>4076</v>
      </c>
      <c r="ZW6" s="169" t="s">
        <v>4076</v>
      </c>
      <c r="ZX6" s="169" t="s">
        <v>4076</v>
      </c>
      <c r="ZY6" s="169" t="s">
        <v>4077</v>
      </c>
      <c r="ZZ6" s="169" t="s">
        <v>4076</v>
      </c>
      <c r="AAA6" s="169" t="s">
        <v>4077</v>
      </c>
      <c r="AAB6" s="169" t="s">
        <v>4077</v>
      </c>
      <c r="AAC6" s="169" t="s">
        <v>4078</v>
      </c>
      <c r="AAD6" s="169" t="s">
        <v>2879</v>
      </c>
      <c r="AAE6" s="169" t="s">
        <v>2764</v>
      </c>
      <c r="AAF6" s="169" t="s">
        <v>1438</v>
      </c>
      <c r="AAG6" s="169" t="s">
        <v>1438</v>
      </c>
      <c r="AAH6" s="169" t="s">
        <v>1438</v>
      </c>
      <c r="AAI6" s="169" t="s">
        <v>1438</v>
      </c>
      <c r="AAJ6" s="169" t="s">
        <v>1438</v>
      </c>
      <c r="AAK6" s="169" t="s">
        <v>3606</v>
      </c>
      <c r="AAL6" s="169" t="s">
        <v>1438</v>
      </c>
      <c r="AAM6" s="169" t="s">
        <v>3864</v>
      </c>
      <c r="AAN6" s="169" t="s">
        <v>1438</v>
      </c>
      <c r="AAO6" s="169" t="s">
        <v>1438</v>
      </c>
      <c r="AAP6" s="169" t="s">
        <v>3864</v>
      </c>
      <c r="AAQ6" s="169" t="s">
        <v>3679</v>
      </c>
      <c r="AAR6" s="169" t="s">
        <v>4079</v>
      </c>
      <c r="AAT6" s="169" t="s">
        <v>4080</v>
      </c>
      <c r="AAU6" s="169" t="s">
        <v>4080</v>
      </c>
      <c r="AAV6" s="169" t="s">
        <v>4080</v>
      </c>
      <c r="AAW6" s="169" t="s">
        <v>4080</v>
      </c>
      <c r="AAX6" s="169" t="s">
        <v>4080</v>
      </c>
      <c r="AAY6" s="169" t="s">
        <v>1376</v>
      </c>
      <c r="AAZ6" s="169" t="s">
        <v>4081</v>
      </c>
      <c r="ABB6" s="169" t="s">
        <v>1429</v>
      </c>
      <c r="ABE6" s="169" t="s">
        <v>4082</v>
      </c>
      <c r="ABF6" s="169" t="s">
        <v>4083</v>
      </c>
      <c r="ABG6" s="169" t="s">
        <v>4084</v>
      </c>
      <c r="ABH6" s="169" t="s">
        <v>4085</v>
      </c>
      <c r="ABI6" s="169" t="s">
        <v>4086</v>
      </c>
      <c r="ABJ6" s="169" t="s">
        <v>4087</v>
      </c>
      <c r="ABK6" s="169" t="s">
        <v>4082</v>
      </c>
      <c r="ABL6" s="169" t="s">
        <v>4083</v>
      </c>
      <c r="ABM6" s="169" t="s">
        <v>4084</v>
      </c>
      <c r="ABN6" s="169" t="s">
        <v>4085</v>
      </c>
      <c r="ABO6" s="169" t="s">
        <v>4086</v>
      </c>
      <c r="ABP6" s="169" t="s">
        <v>4087</v>
      </c>
      <c r="ABQ6" s="169" t="s">
        <v>4082</v>
      </c>
      <c r="ABR6" s="169" t="s">
        <v>4083</v>
      </c>
      <c r="ABS6" s="169" t="s">
        <v>4084</v>
      </c>
      <c r="ABT6" s="169" t="s">
        <v>4085</v>
      </c>
      <c r="ABU6" s="169" t="s">
        <v>4086</v>
      </c>
      <c r="ABV6" s="169" t="s">
        <v>4087</v>
      </c>
      <c r="ABW6" s="169" t="s">
        <v>4001</v>
      </c>
      <c r="ABX6" s="169" t="s">
        <v>3991</v>
      </c>
      <c r="ABY6" s="169" t="s">
        <v>4010</v>
      </c>
      <c r="ABZ6" s="169" t="s">
        <v>4010</v>
      </c>
      <c r="ACA6" s="169" t="s">
        <v>3984</v>
      </c>
      <c r="ACB6" s="169" t="s">
        <v>4017</v>
      </c>
      <c r="ACC6" s="169" t="s">
        <v>4080</v>
      </c>
      <c r="ACD6" s="169" t="s">
        <v>4088</v>
      </c>
      <c r="ACE6" s="169" t="s">
        <v>4088</v>
      </c>
      <c r="ACF6" s="169" t="s">
        <v>4088</v>
      </c>
      <c r="ACJ6" s="169" t="s">
        <v>4089</v>
      </c>
      <c r="ACK6" s="169" t="s">
        <v>4089</v>
      </c>
      <c r="ACL6" s="169" t="s">
        <v>3815</v>
      </c>
      <c r="ACM6" s="169" t="s">
        <v>4044</v>
      </c>
      <c r="ACN6" s="169" t="s">
        <v>3876</v>
      </c>
      <c r="ACP6" s="169" t="s">
        <v>4090</v>
      </c>
      <c r="ACQ6" s="169" t="s">
        <v>4090</v>
      </c>
      <c r="ACR6" s="169" t="s">
        <v>4090</v>
      </c>
      <c r="ACS6" s="169" t="s">
        <v>4090</v>
      </c>
      <c r="ACT6" s="169" t="s">
        <v>4090</v>
      </c>
      <c r="ACU6" s="169" t="s">
        <v>4090</v>
      </c>
      <c r="ACV6" s="169" t="s">
        <v>4090</v>
      </c>
      <c r="ACW6" s="169" t="s">
        <v>4090</v>
      </c>
      <c r="ACX6" s="169" t="s">
        <v>4090</v>
      </c>
      <c r="ACY6" s="169" t="s">
        <v>4090</v>
      </c>
      <c r="ACZ6" s="169" t="s">
        <v>4090</v>
      </c>
      <c r="ADA6" s="169" t="s">
        <v>4090</v>
      </c>
      <c r="ADB6" s="169" t="s">
        <v>4090</v>
      </c>
      <c r="ADC6" s="169" t="s">
        <v>4090</v>
      </c>
      <c r="ADD6" s="169" t="s">
        <v>4090</v>
      </c>
      <c r="ADE6" s="169" t="s">
        <v>4090</v>
      </c>
      <c r="ADF6" s="169" t="s">
        <v>4090</v>
      </c>
      <c r="ADG6" s="169" t="s">
        <v>3464</v>
      </c>
      <c r="ADI6" s="169" t="s">
        <v>4091</v>
      </c>
      <c r="ADJ6" s="169" t="s">
        <v>4091</v>
      </c>
      <c r="ADK6" s="169" t="s">
        <v>4092</v>
      </c>
      <c r="ADL6" s="169" t="s">
        <v>4093</v>
      </c>
      <c r="ADM6" s="169" t="s">
        <v>2873</v>
      </c>
      <c r="ADN6" s="169" t="s">
        <v>2920</v>
      </c>
      <c r="ADO6" s="169" t="s">
        <v>2873</v>
      </c>
      <c r="ADP6" s="169" t="s">
        <v>2920</v>
      </c>
      <c r="ADQ6" s="169" t="s">
        <v>2920</v>
      </c>
      <c r="ADR6" s="169" t="s">
        <v>2920</v>
      </c>
      <c r="ADS6" s="169" t="s">
        <v>2920</v>
      </c>
      <c r="ADT6" s="169" t="s">
        <v>4094</v>
      </c>
      <c r="ADU6" s="169" t="s">
        <v>2890</v>
      </c>
      <c r="ADV6" s="169" t="s">
        <v>4095</v>
      </c>
      <c r="ADW6" s="169" t="s">
        <v>2873</v>
      </c>
      <c r="ADX6" s="169" t="s">
        <v>2920</v>
      </c>
      <c r="ADY6" s="169" t="s">
        <v>2920</v>
      </c>
      <c r="ADZ6" s="169" t="s">
        <v>2920</v>
      </c>
      <c r="AEA6" s="169" t="s">
        <v>934</v>
      </c>
      <c r="AEC6" s="169" t="s">
        <v>1808</v>
      </c>
      <c r="AED6" s="169" t="s">
        <v>4096</v>
      </c>
      <c r="AEE6" s="169" t="s">
        <v>4097</v>
      </c>
      <c r="AEG6" s="169" t="s">
        <v>3853</v>
      </c>
      <c r="AEH6" s="169" t="s">
        <v>3878</v>
      </c>
      <c r="AEJ6" s="169" t="s">
        <v>4098</v>
      </c>
      <c r="AEL6" s="169" t="s">
        <v>4099</v>
      </c>
      <c r="AEM6" s="169" t="s">
        <v>4100</v>
      </c>
      <c r="AEN6" s="169" t="s">
        <v>4101</v>
      </c>
      <c r="AEO6" s="169" t="s">
        <v>4101</v>
      </c>
      <c r="AEP6" s="169" t="s">
        <v>4091</v>
      </c>
      <c r="AEQ6" s="169" t="s">
        <v>4091</v>
      </c>
      <c r="AEU6" s="169" t="s">
        <v>4102</v>
      </c>
      <c r="AEV6" s="169" t="s">
        <v>4103</v>
      </c>
      <c r="AEW6" s="169" t="s">
        <v>4103</v>
      </c>
      <c r="AEX6" s="169" t="s">
        <v>4104</v>
      </c>
      <c r="AEY6" s="169" t="s">
        <v>4104</v>
      </c>
      <c r="AEZ6" s="169" t="s">
        <v>3661</v>
      </c>
      <c r="AFA6" s="169" t="s">
        <v>4105</v>
      </c>
      <c r="AFB6" s="169" t="s">
        <v>4106</v>
      </c>
      <c r="AFC6" s="169" t="s">
        <v>4105</v>
      </c>
      <c r="AFD6" s="169" t="s">
        <v>3661</v>
      </c>
      <c r="AFE6" s="169" t="s">
        <v>4105</v>
      </c>
      <c r="AFF6" s="169" t="s">
        <v>4106</v>
      </c>
      <c r="AFG6" s="169" t="s">
        <v>4105</v>
      </c>
      <c r="AFH6" s="169" t="s">
        <v>2873</v>
      </c>
      <c r="AFI6" s="169" t="s">
        <v>2920</v>
      </c>
      <c r="AFJ6" s="169" t="s">
        <v>2920</v>
      </c>
      <c r="AFK6" s="169" t="s">
        <v>2920</v>
      </c>
      <c r="AFM6" s="169" t="s">
        <v>3853</v>
      </c>
      <c r="AFN6" s="169" t="s">
        <v>4107</v>
      </c>
      <c r="AFP6" s="169" t="s">
        <v>3642</v>
      </c>
      <c r="AFQ6" s="169" t="s">
        <v>4108</v>
      </c>
      <c r="AFR6" s="169" t="s">
        <v>4109</v>
      </c>
      <c r="AFS6" s="169" t="s">
        <v>4110</v>
      </c>
      <c r="AFT6" s="169" t="s">
        <v>4111</v>
      </c>
      <c r="AFU6" s="169" t="s">
        <v>1890</v>
      </c>
      <c r="AFV6" s="169" t="s">
        <v>4109</v>
      </c>
      <c r="AFW6" s="169" t="s">
        <v>4112</v>
      </c>
      <c r="AFX6" s="169" t="s">
        <v>1890</v>
      </c>
      <c r="AFY6" s="169" t="s">
        <v>4109</v>
      </c>
      <c r="AFZ6" s="169" t="s">
        <v>4110</v>
      </c>
      <c r="AGA6" s="169" t="s">
        <v>4111</v>
      </c>
      <c r="AGB6" s="169" t="s">
        <v>1890</v>
      </c>
      <c r="AGC6" s="169" t="s">
        <v>4109</v>
      </c>
      <c r="AGD6" s="169" t="s">
        <v>4112</v>
      </c>
      <c r="AGE6" s="169" t="s">
        <v>1890</v>
      </c>
      <c r="AGF6" s="169" t="s">
        <v>4109</v>
      </c>
      <c r="AGG6" s="169" t="s">
        <v>4110</v>
      </c>
      <c r="AGH6" s="169" t="s">
        <v>4111</v>
      </c>
      <c r="AGI6" s="169" t="s">
        <v>1890</v>
      </c>
      <c r="AGJ6" s="169" t="s">
        <v>4109</v>
      </c>
      <c r="AGK6" s="169" t="s">
        <v>4112</v>
      </c>
      <c r="AGL6" s="169" t="s">
        <v>1890</v>
      </c>
      <c r="AGM6" s="169" t="s">
        <v>4096</v>
      </c>
      <c r="AGN6" s="169" t="s">
        <v>1808</v>
      </c>
      <c r="AGO6" s="169" t="s">
        <v>2920</v>
      </c>
      <c r="AGP6" s="169" t="s">
        <v>2920</v>
      </c>
      <c r="AGQ6" s="169" t="s">
        <v>2873</v>
      </c>
      <c r="AGR6" s="169" t="s">
        <v>2920</v>
      </c>
      <c r="AGS6" s="169" t="s">
        <v>4113</v>
      </c>
      <c r="AGT6" s="169" t="s">
        <v>4113</v>
      </c>
      <c r="AGU6" s="169" t="s">
        <v>4113</v>
      </c>
      <c r="AGV6" s="169" t="s">
        <v>4113</v>
      </c>
      <c r="AGW6" s="169" t="s">
        <v>4113</v>
      </c>
      <c r="AGX6" s="169" t="s">
        <v>2879</v>
      </c>
      <c r="AGY6" s="169" t="s">
        <v>4103</v>
      </c>
      <c r="AGZ6" s="169" t="s">
        <v>4103</v>
      </c>
      <c r="AHA6" s="169" t="s">
        <v>4104</v>
      </c>
      <c r="AHB6" s="169" t="s">
        <v>4104</v>
      </c>
      <c r="AHC6" s="169" t="s">
        <v>4103</v>
      </c>
      <c r="AHD6" s="169" t="s">
        <v>4103</v>
      </c>
      <c r="AHE6" s="169" t="s">
        <v>4104</v>
      </c>
      <c r="AHF6" s="169" t="s">
        <v>4104</v>
      </c>
      <c r="AHG6" s="169" t="s">
        <v>4114</v>
      </c>
      <c r="AHH6" s="169" t="s">
        <v>4114</v>
      </c>
      <c r="AHI6" s="169" t="s">
        <v>4108</v>
      </c>
      <c r="AHJ6" s="169" t="s">
        <v>4114</v>
      </c>
      <c r="AHK6" s="169" t="s">
        <v>4108</v>
      </c>
      <c r="AHL6" s="169" t="s">
        <v>4115</v>
      </c>
      <c r="AHM6" s="169" t="s">
        <v>4115</v>
      </c>
      <c r="AHN6" s="169" t="s">
        <v>4115</v>
      </c>
      <c r="AHO6" s="169" t="s">
        <v>4115</v>
      </c>
      <c r="AHP6" s="169" t="s">
        <v>4115</v>
      </c>
      <c r="AHQ6" s="169" t="s">
        <v>4116</v>
      </c>
      <c r="AHR6" s="169" t="s">
        <v>2920</v>
      </c>
      <c r="AHS6" s="169" t="s">
        <v>2920</v>
      </c>
      <c r="AHT6" s="169" t="s">
        <v>4117</v>
      </c>
      <c r="AHU6" s="169" t="s">
        <v>4117</v>
      </c>
      <c r="AHV6" s="169" t="s">
        <v>4117</v>
      </c>
      <c r="AHW6" s="169" t="s">
        <v>4117</v>
      </c>
      <c r="AHX6" s="169" t="s">
        <v>4117</v>
      </c>
      <c r="AHY6" s="169" t="s">
        <v>4118</v>
      </c>
      <c r="AHZ6" s="169" t="s">
        <v>2611</v>
      </c>
      <c r="AIA6" s="169" t="s">
        <v>4118</v>
      </c>
      <c r="AIB6" s="169" t="s">
        <v>4118</v>
      </c>
      <c r="AIC6" s="169" t="s">
        <v>4119</v>
      </c>
      <c r="AID6" s="169" t="s">
        <v>3984</v>
      </c>
      <c r="AIE6" s="169" t="s">
        <v>4120</v>
      </c>
      <c r="AIF6" s="169" t="s">
        <v>4121</v>
      </c>
      <c r="AIG6" s="169" t="s">
        <v>4121</v>
      </c>
      <c r="AIH6" s="169" t="s">
        <v>4121</v>
      </c>
      <c r="AII6" s="169" t="s">
        <v>4122</v>
      </c>
      <c r="AIJ6" s="169" t="s">
        <v>4121</v>
      </c>
      <c r="AIK6" s="169" t="s">
        <v>4121</v>
      </c>
      <c r="AIL6" s="169" t="s">
        <v>4123</v>
      </c>
      <c r="AIO6" s="169" t="s">
        <v>93</v>
      </c>
      <c r="AIR6" s="169" t="s">
        <v>1965</v>
      </c>
      <c r="AIS6" s="169" t="s">
        <v>4124</v>
      </c>
      <c r="AIT6" s="169" t="s">
        <v>4125</v>
      </c>
      <c r="AIU6" s="169" t="s">
        <v>4126</v>
      </c>
      <c r="AIV6" s="169" t="s">
        <v>4126</v>
      </c>
      <c r="AIW6" s="169" t="s">
        <v>4126</v>
      </c>
      <c r="AIX6" s="169" t="s">
        <v>4127</v>
      </c>
      <c r="AIY6" s="169" t="s">
        <v>4018</v>
      </c>
      <c r="AIZ6" s="169" t="s">
        <v>4029</v>
      </c>
      <c r="AJA6" s="169" t="s">
        <v>4029</v>
      </c>
      <c r="AJB6" s="169" t="s">
        <v>4018</v>
      </c>
      <c r="AJC6" s="169" t="s">
        <v>4018</v>
      </c>
      <c r="AJD6" s="169" t="s">
        <v>4128</v>
      </c>
      <c r="AJE6" s="169" t="s">
        <v>4128</v>
      </c>
      <c r="AJF6" s="169" t="s">
        <v>4128</v>
      </c>
      <c r="AJG6" s="169" t="s">
        <v>4129</v>
      </c>
      <c r="AJH6" s="169" t="s">
        <v>3480</v>
      </c>
      <c r="AJI6" s="169" t="s">
        <v>3480</v>
      </c>
      <c r="AJJ6" s="169" t="s">
        <v>4127</v>
      </c>
      <c r="AJK6" s="169" t="s">
        <v>4130</v>
      </c>
      <c r="AJL6" s="169" t="s">
        <v>4131</v>
      </c>
      <c r="AJM6" s="169" t="s">
        <v>4132</v>
      </c>
      <c r="AJN6" s="169" t="s">
        <v>4133</v>
      </c>
      <c r="AJO6" s="169" t="s">
        <v>3984</v>
      </c>
      <c r="AJP6" s="169" t="s">
        <v>1965</v>
      </c>
      <c r="AJR6" s="169" t="s">
        <v>4091</v>
      </c>
      <c r="AJS6" s="169" t="s">
        <v>1930</v>
      </c>
      <c r="AJT6" s="169" t="s">
        <v>4134</v>
      </c>
      <c r="AJU6" s="169" t="s">
        <v>3914</v>
      </c>
      <c r="AJX6" s="169" t="s">
        <v>2920</v>
      </c>
      <c r="AJY6" s="169" t="s">
        <v>2920</v>
      </c>
      <c r="AJZ6" s="169" t="s">
        <v>2920</v>
      </c>
      <c r="AKA6" s="169" t="s">
        <v>2920</v>
      </c>
      <c r="AKB6" s="169" t="s">
        <v>2873</v>
      </c>
      <c r="AKC6" s="169" t="s">
        <v>2920</v>
      </c>
      <c r="AKD6" s="169" t="s">
        <v>2920</v>
      </c>
      <c r="AKE6" s="169" t="s">
        <v>2920</v>
      </c>
      <c r="AKF6" s="169" t="s">
        <v>2920</v>
      </c>
      <c r="AKG6" s="169" t="s">
        <v>2873</v>
      </c>
      <c r="AKH6" s="169" t="s">
        <v>2920</v>
      </c>
      <c r="AKI6" s="169" t="s">
        <v>2920</v>
      </c>
      <c r="AKJ6" s="169" t="s">
        <v>2920</v>
      </c>
      <c r="AKK6" s="169" t="s">
        <v>2920</v>
      </c>
      <c r="AKL6" s="169" t="s">
        <v>2873</v>
      </c>
      <c r="AKM6" s="169" t="s">
        <v>2920</v>
      </c>
      <c r="AKN6" s="169" t="s">
        <v>2920</v>
      </c>
      <c r="AKO6" s="169" t="s">
        <v>2920</v>
      </c>
      <c r="AKP6" s="169" t="s">
        <v>2920</v>
      </c>
      <c r="AKQ6" s="169" t="s">
        <v>2873</v>
      </c>
      <c r="AKR6" s="169" t="s">
        <v>2920</v>
      </c>
      <c r="AKS6" s="169" t="s">
        <v>2920</v>
      </c>
      <c r="AKT6" s="169" t="s">
        <v>2920</v>
      </c>
      <c r="AKU6" s="169" t="s">
        <v>2920</v>
      </c>
      <c r="AKV6" s="169" t="s">
        <v>2873</v>
      </c>
      <c r="AKW6" s="169" t="s">
        <v>2920</v>
      </c>
      <c r="AKX6" s="169" t="s">
        <v>2920</v>
      </c>
      <c r="AKY6" s="169" t="s">
        <v>2920</v>
      </c>
      <c r="AKZ6" s="169" t="s">
        <v>2920</v>
      </c>
      <c r="ALA6" s="169" t="s">
        <v>2873</v>
      </c>
      <c r="ALB6" s="169" t="s">
        <v>2920</v>
      </c>
      <c r="ALC6" s="169" t="s">
        <v>2920</v>
      </c>
      <c r="ALD6" s="169" t="s">
        <v>2920</v>
      </c>
      <c r="ALE6" s="169" t="s">
        <v>2920</v>
      </c>
      <c r="ALF6" s="169" t="s">
        <v>2873</v>
      </c>
      <c r="ALG6" s="169" t="s">
        <v>2920</v>
      </c>
      <c r="ALH6" s="169" t="s">
        <v>2920</v>
      </c>
      <c r="ALI6" s="169" t="s">
        <v>2920</v>
      </c>
      <c r="ALJ6" s="169" t="s">
        <v>2920</v>
      </c>
      <c r="ALK6" s="169" t="s">
        <v>2873</v>
      </c>
      <c r="ALL6" s="169" t="s">
        <v>4135</v>
      </c>
      <c r="ALM6" s="169" t="s">
        <v>4135</v>
      </c>
      <c r="ALN6" s="169" t="s">
        <v>4136</v>
      </c>
      <c r="ALO6" s="169" t="s">
        <v>4135</v>
      </c>
      <c r="ALP6" s="169" t="s">
        <v>4135</v>
      </c>
      <c r="ALQ6" s="169" t="s">
        <v>4136</v>
      </c>
      <c r="ALR6" s="169" t="s">
        <v>4135</v>
      </c>
      <c r="ALS6" s="169" t="s">
        <v>4135</v>
      </c>
      <c r="ALT6" s="169" t="s">
        <v>4136</v>
      </c>
      <c r="ALU6" s="169" t="s">
        <v>4135</v>
      </c>
      <c r="ALV6" s="169" t="s">
        <v>4135</v>
      </c>
      <c r="ALW6" s="169" t="s">
        <v>4136</v>
      </c>
      <c r="ALX6" s="169" t="s">
        <v>4135</v>
      </c>
      <c r="ALY6" s="169" t="s">
        <v>4135</v>
      </c>
      <c r="ALZ6" s="169" t="s">
        <v>4136</v>
      </c>
      <c r="AMA6" s="169" t="s">
        <v>4137</v>
      </c>
      <c r="AMB6" s="169" t="s">
        <v>4138</v>
      </c>
      <c r="AMC6" s="169" t="s">
        <v>4138</v>
      </c>
      <c r="AMD6" s="169" t="s">
        <v>4137</v>
      </c>
      <c r="AME6" s="169" t="s">
        <v>4138</v>
      </c>
      <c r="AMF6" s="169" t="s">
        <v>4138</v>
      </c>
      <c r="AMG6" s="169" t="s">
        <v>4137</v>
      </c>
      <c r="AMH6" s="169" t="s">
        <v>4138</v>
      </c>
      <c r="AMI6" s="169" t="s">
        <v>4138</v>
      </c>
      <c r="AMJ6" s="169" t="s">
        <v>4137</v>
      </c>
      <c r="AMK6" s="169" t="s">
        <v>4138</v>
      </c>
      <c r="AML6" s="169" t="s">
        <v>4138</v>
      </c>
      <c r="AMM6" s="169" t="s">
        <v>4137</v>
      </c>
      <c r="AMN6" s="169" t="s">
        <v>4138</v>
      </c>
      <c r="AMO6" s="169" t="s">
        <v>4138</v>
      </c>
      <c r="AMP6" s="169" t="s">
        <v>4137</v>
      </c>
      <c r="AMQ6" s="169" t="s">
        <v>4138</v>
      </c>
      <c r="AMR6" s="169" t="s">
        <v>4138</v>
      </c>
      <c r="AMS6" s="169" t="s">
        <v>4137</v>
      </c>
      <c r="AMT6" s="169" t="s">
        <v>4138</v>
      </c>
      <c r="AMU6" s="169" t="s">
        <v>4138</v>
      </c>
      <c r="AMV6" s="169" t="s">
        <v>4137</v>
      </c>
      <c r="AMW6" s="169" t="s">
        <v>4138</v>
      </c>
      <c r="AMX6" s="169" t="s">
        <v>4138</v>
      </c>
      <c r="AMY6" s="169" t="s">
        <v>3639</v>
      </c>
      <c r="AMZ6" s="169" t="s">
        <v>3639</v>
      </c>
      <c r="ANA6" s="169" t="s">
        <v>3639</v>
      </c>
      <c r="ANB6" s="169" t="s">
        <v>3639</v>
      </c>
      <c r="ANC6" s="169" t="s">
        <v>4139</v>
      </c>
      <c r="AND6" s="169" t="s">
        <v>3984</v>
      </c>
      <c r="ANE6" s="169" t="s">
        <v>4017</v>
      </c>
      <c r="ANF6" s="169" t="s">
        <v>4140</v>
      </c>
      <c r="ANG6" s="169" t="s">
        <v>1930</v>
      </c>
      <c r="ANJ6" s="169" t="s">
        <v>1786</v>
      </c>
      <c r="ANK6" s="169" t="s">
        <v>1786</v>
      </c>
      <c r="ANL6" s="169" t="s">
        <v>2873</v>
      </c>
      <c r="ANM6" s="169" t="s">
        <v>4140</v>
      </c>
      <c r="ANN6" s="169" t="s">
        <v>4140</v>
      </c>
      <c r="ANO6" s="169" t="s">
        <v>2920</v>
      </c>
      <c r="ANQ6" s="169" t="s">
        <v>4141</v>
      </c>
      <c r="ANR6" s="169" t="s">
        <v>4142</v>
      </c>
      <c r="ANS6" s="169" t="s">
        <v>4143</v>
      </c>
      <c r="ANT6" s="169" t="s">
        <v>4144</v>
      </c>
      <c r="ANU6" s="169" t="s">
        <v>4144</v>
      </c>
      <c r="ANV6" s="169" t="s">
        <v>4145</v>
      </c>
      <c r="ANW6" s="169" t="s">
        <v>4140</v>
      </c>
      <c r="ANX6" s="169" t="s">
        <v>4140</v>
      </c>
      <c r="ANY6" s="169" t="s">
        <v>4146</v>
      </c>
      <c r="AOA6" s="169" t="s">
        <v>3984</v>
      </c>
      <c r="AOB6" s="169" t="s">
        <v>4147</v>
      </c>
      <c r="AOC6" s="169" t="s">
        <v>3929</v>
      </c>
      <c r="AOE6" s="169" t="s">
        <v>3976</v>
      </c>
      <c r="AOF6" s="169" t="s">
        <v>3712</v>
      </c>
      <c r="AOG6" s="169" t="s">
        <v>3984</v>
      </c>
      <c r="AOH6" s="169" t="s">
        <v>4148</v>
      </c>
      <c r="AOI6" s="169" t="s">
        <v>2973</v>
      </c>
      <c r="AOK6" s="169" t="s">
        <v>2879</v>
      </c>
      <c r="AOM6" s="169" t="s">
        <v>4001</v>
      </c>
      <c r="AON6" s="169" t="s">
        <v>3932</v>
      </c>
      <c r="AOO6" s="169" t="s">
        <v>1882</v>
      </c>
      <c r="AOQ6" s="169" t="s">
        <v>3984</v>
      </c>
      <c r="AOR6" s="169" t="s">
        <v>4149</v>
      </c>
      <c r="AOS6" s="169" t="s">
        <v>4150</v>
      </c>
      <c r="AOT6" s="169" t="s">
        <v>3984</v>
      </c>
      <c r="AOV6" s="169" t="s">
        <v>902</v>
      </c>
      <c r="AOX6" s="169" t="s">
        <v>4017</v>
      </c>
      <c r="AOZ6" s="169" t="s">
        <v>4151</v>
      </c>
      <c r="APA6" s="169" t="s">
        <v>4152</v>
      </c>
      <c r="APB6" s="169" t="s">
        <v>4152</v>
      </c>
      <c r="APC6" s="169" t="s">
        <v>4152</v>
      </c>
      <c r="APD6" s="169" t="s">
        <v>4152</v>
      </c>
      <c r="APH6" s="169" t="s">
        <v>2114</v>
      </c>
      <c r="API6" s="169" t="s">
        <v>4153</v>
      </c>
      <c r="APJ6" s="169" t="s">
        <v>4154</v>
      </c>
      <c r="APK6" s="169" t="s">
        <v>4154</v>
      </c>
      <c r="APL6" s="169" t="s">
        <v>4154</v>
      </c>
      <c r="APM6" s="169" t="s">
        <v>4154</v>
      </c>
      <c r="APN6" s="169" t="s">
        <v>4154</v>
      </c>
      <c r="APO6" s="169" t="s">
        <v>4154</v>
      </c>
      <c r="APP6" s="169" t="s">
        <v>4154</v>
      </c>
      <c r="APQ6" s="169" t="s">
        <v>4154</v>
      </c>
      <c r="APR6" s="169" t="s">
        <v>4154</v>
      </c>
      <c r="APS6" s="169" t="s">
        <v>4154</v>
      </c>
      <c r="APT6" s="169" t="s">
        <v>4154</v>
      </c>
      <c r="APU6" s="169" t="s">
        <v>4154</v>
      </c>
      <c r="APV6" s="169" t="s">
        <v>4154</v>
      </c>
      <c r="APW6" s="169" t="s">
        <v>4154</v>
      </c>
      <c r="APX6" s="169" t="s">
        <v>4154</v>
      </c>
      <c r="APY6" s="169" t="s">
        <v>4154</v>
      </c>
      <c r="APZ6" s="169" t="s">
        <v>4154</v>
      </c>
      <c r="AQA6" s="169" t="s">
        <v>4154</v>
      </c>
      <c r="AQB6" s="169" t="s">
        <v>4154</v>
      </c>
      <c r="AQC6" s="169" t="s">
        <v>4154</v>
      </c>
      <c r="AQD6" s="169" t="s">
        <v>3984</v>
      </c>
      <c r="AQE6" s="169" t="s">
        <v>4155</v>
      </c>
      <c r="AQG6" s="169" t="s">
        <v>1424</v>
      </c>
      <c r="AQI6" s="169" t="s">
        <v>4156</v>
      </c>
      <c r="AQJ6" s="169" t="s">
        <v>4157</v>
      </c>
      <c r="AQK6" s="169" t="s">
        <v>4156</v>
      </c>
      <c r="AQL6" s="169" t="s">
        <v>4158</v>
      </c>
      <c r="AQM6" s="169" t="s">
        <v>4159</v>
      </c>
      <c r="AQN6" s="169" t="s">
        <v>4160</v>
      </c>
      <c r="AQO6" s="169" t="s">
        <v>4159</v>
      </c>
      <c r="AQP6" s="169" t="s">
        <v>4161</v>
      </c>
      <c r="AQQ6" s="169" t="s">
        <v>4162</v>
      </c>
      <c r="AQR6" s="169" t="s">
        <v>4163</v>
      </c>
      <c r="AQS6" s="169" t="s">
        <v>3707</v>
      </c>
      <c r="AQT6" s="169" t="s">
        <v>4163</v>
      </c>
      <c r="AQU6" s="169" t="s">
        <v>3707</v>
      </c>
      <c r="AQV6" s="169" t="s">
        <v>4163</v>
      </c>
      <c r="AQW6" s="169" t="s">
        <v>3707</v>
      </c>
      <c r="AQX6" s="169" t="s">
        <v>4163</v>
      </c>
      <c r="AQY6" s="169" t="s">
        <v>3707</v>
      </c>
      <c r="AQZ6" s="169" t="s">
        <v>4164</v>
      </c>
      <c r="ARA6" s="169" t="s">
        <v>4164</v>
      </c>
      <c r="ARB6" s="169" t="s">
        <v>4164</v>
      </c>
      <c r="ARC6" s="169" t="s">
        <v>3949</v>
      </c>
      <c r="ARE6" s="169" t="s">
        <v>4165</v>
      </c>
      <c r="ARF6" s="169" t="s">
        <v>3978</v>
      </c>
      <c r="ARG6" s="169" t="s">
        <v>4166</v>
      </c>
      <c r="ARH6" s="169" t="s">
        <v>4017</v>
      </c>
      <c r="ARI6" s="169" t="s">
        <v>4017</v>
      </c>
      <c r="ARJ6" s="169" t="s">
        <v>2879</v>
      </c>
      <c r="ARK6" s="169" t="s">
        <v>4096</v>
      </c>
      <c r="ARN6" s="169" t="s">
        <v>4167</v>
      </c>
      <c r="ARO6" s="169" t="s">
        <v>4168</v>
      </c>
      <c r="ARP6" s="169" t="s">
        <v>2873</v>
      </c>
      <c r="ARQ6" s="169" t="s">
        <v>2920</v>
      </c>
      <c r="ARR6" s="169" t="s">
        <v>2920</v>
      </c>
      <c r="ART6" s="169" t="s">
        <v>1786</v>
      </c>
      <c r="ARU6" s="169" t="s">
        <v>4169</v>
      </c>
      <c r="ARV6" s="169" t="s">
        <v>4169</v>
      </c>
      <c r="ARW6" s="169" t="s">
        <v>4170</v>
      </c>
      <c r="ARX6" s="169" t="s">
        <v>4122</v>
      </c>
      <c r="ARY6" s="169" t="s">
        <v>4166</v>
      </c>
      <c r="ARZ6" s="169" t="s">
        <v>1299</v>
      </c>
      <c r="ASA6" s="169" t="s">
        <v>4171</v>
      </c>
      <c r="ASB6" s="169" t="s">
        <v>4172</v>
      </c>
      <c r="ASC6" s="169" t="s">
        <v>1965</v>
      </c>
      <c r="ASF6" s="169" t="s">
        <v>4173</v>
      </c>
      <c r="ASH6" s="169" t="s">
        <v>4174</v>
      </c>
      <c r="ASI6" s="169" t="s">
        <v>4174</v>
      </c>
      <c r="ASJ6" s="169" t="s">
        <v>4174</v>
      </c>
      <c r="ASK6" s="169" t="s">
        <v>4174</v>
      </c>
      <c r="ASL6" s="169" t="s">
        <v>4174</v>
      </c>
      <c r="ASM6" s="169" t="s">
        <v>3505</v>
      </c>
      <c r="ASP6" s="169" t="s">
        <v>4175</v>
      </c>
      <c r="ASQ6" s="169" t="s">
        <v>3833</v>
      </c>
      <c r="ASR6" s="169" t="s">
        <v>4176</v>
      </c>
      <c r="ASS6" s="169" t="s">
        <v>1965</v>
      </c>
      <c r="ASU6" s="169" t="s">
        <v>1786</v>
      </c>
      <c r="ASV6" s="169" t="s">
        <v>4177</v>
      </c>
      <c r="ASW6" s="169" t="s">
        <v>4177</v>
      </c>
      <c r="ASX6" s="169" t="s">
        <v>4177</v>
      </c>
      <c r="ASY6" s="169" t="s">
        <v>4177</v>
      </c>
      <c r="ASZ6" s="169" t="s">
        <v>4177</v>
      </c>
      <c r="ATB6" s="169" t="s">
        <v>4178</v>
      </c>
      <c r="ATC6" s="169" t="s">
        <v>4120</v>
      </c>
      <c r="ATD6" s="169" t="s">
        <v>4179</v>
      </c>
      <c r="ATF6" s="169" t="s">
        <v>4180</v>
      </c>
      <c r="ATG6" s="169" t="s">
        <v>3972</v>
      </c>
      <c r="ATH6" s="169" t="s">
        <v>4120</v>
      </c>
      <c r="ATI6" s="169" t="s">
        <v>4181</v>
      </c>
      <c r="ATJ6" s="169" t="s">
        <v>1540</v>
      </c>
      <c r="ATL6" s="169" t="s">
        <v>4182</v>
      </c>
      <c r="ATM6" s="169" t="s">
        <v>4183</v>
      </c>
      <c r="ATO6" s="169" t="s">
        <v>4184</v>
      </c>
      <c r="ATQ6" s="169" t="s">
        <v>4184</v>
      </c>
      <c r="ATR6" s="169" t="s">
        <v>4185</v>
      </c>
      <c r="ATS6" s="169" t="s">
        <v>4186</v>
      </c>
      <c r="ATT6" s="169" t="s">
        <v>4186</v>
      </c>
      <c r="ATU6" s="169" t="s">
        <v>4186</v>
      </c>
      <c r="ATV6" s="169" t="s">
        <v>4186</v>
      </c>
      <c r="ATW6" s="169" t="s">
        <v>4186</v>
      </c>
      <c r="ATY6" s="169" t="s">
        <v>4187</v>
      </c>
      <c r="ATZ6" s="169" t="s">
        <v>4188</v>
      </c>
      <c r="AUA6" s="169" t="s">
        <v>4189</v>
      </c>
      <c r="AUB6" s="169" t="s">
        <v>4189</v>
      </c>
      <c r="AUC6" s="169" t="s">
        <v>4189</v>
      </c>
      <c r="AUD6" s="169" t="s">
        <v>4189</v>
      </c>
      <c r="AUE6" s="169" t="s">
        <v>4189</v>
      </c>
      <c r="AUF6" s="169" t="s">
        <v>4017</v>
      </c>
    </row>
    <row r="7" spans="1:1228" ht="12.75">
      <c r="A7" s="169" t="s">
        <v>3263</v>
      </c>
      <c r="F7" s="169" t="s">
        <v>4190</v>
      </c>
      <c r="G7" s="169" t="s">
        <v>4191</v>
      </c>
      <c r="H7" s="169" t="s">
        <v>4191</v>
      </c>
      <c r="I7" s="169" t="s">
        <v>4191</v>
      </c>
      <c r="J7" s="169" t="s">
        <v>4191</v>
      </c>
      <c r="K7" s="169" t="s">
        <v>4191</v>
      </c>
      <c r="L7" s="169" t="s">
        <v>4192</v>
      </c>
      <c r="M7" s="169" t="s">
        <v>4191</v>
      </c>
      <c r="N7" s="169" t="s">
        <v>4191</v>
      </c>
      <c r="O7" s="169" t="s">
        <v>1521</v>
      </c>
      <c r="P7" s="169" t="s">
        <v>1405</v>
      </c>
      <c r="Q7" s="169" t="s">
        <v>4193</v>
      </c>
      <c r="S7" s="169" t="s">
        <v>4194</v>
      </c>
      <c r="T7" s="169" t="s">
        <v>4194</v>
      </c>
      <c r="U7" s="169" t="s">
        <v>1424</v>
      </c>
      <c r="V7" s="169" t="s">
        <v>4010</v>
      </c>
      <c r="W7" s="169" t="s">
        <v>3744</v>
      </c>
      <c r="Y7" s="169" t="s">
        <v>3992</v>
      </c>
      <c r="Z7" s="169" t="s">
        <v>3990</v>
      </c>
      <c r="AA7" s="169" t="s">
        <v>2514</v>
      </c>
      <c r="AB7" s="169" t="s">
        <v>3990</v>
      </c>
      <c r="AC7" s="169" t="s">
        <v>4010</v>
      </c>
      <c r="AD7" s="169" t="s">
        <v>3990</v>
      </c>
      <c r="AE7" s="169" t="s">
        <v>4190</v>
      </c>
      <c r="AI7" s="169" t="s">
        <v>93</v>
      </c>
      <c r="AJ7" s="169" t="s">
        <v>93</v>
      </c>
      <c r="AK7" s="169" t="s">
        <v>93</v>
      </c>
      <c r="AM7" s="169" t="s">
        <v>93</v>
      </c>
      <c r="AN7" s="169" t="s">
        <v>93</v>
      </c>
      <c r="AP7" s="169" t="s">
        <v>93</v>
      </c>
      <c r="AQ7" s="169" t="s">
        <v>93</v>
      </c>
      <c r="AR7" s="169" t="s">
        <v>93</v>
      </c>
      <c r="AS7" s="169" t="s">
        <v>573</v>
      </c>
      <c r="AT7" s="169" t="s">
        <v>93</v>
      </c>
      <c r="AU7" s="169" t="s">
        <v>93</v>
      </c>
      <c r="AV7" s="169" t="s">
        <v>4195</v>
      </c>
      <c r="AW7" s="169" t="s">
        <v>3478</v>
      </c>
      <c r="AX7" s="169" t="s">
        <v>93</v>
      </c>
      <c r="AY7" s="169" t="s">
        <v>93</v>
      </c>
      <c r="AZ7" s="169" t="s">
        <v>93</v>
      </c>
      <c r="BA7" s="169" t="s">
        <v>3478</v>
      </c>
      <c r="BB7" s="169" t="s">
        <v>93</v>
      </c>
      <c r="BC7" s="169" t="s">
        <v>93</v>
      </c>
      <c r="BD7" s="169" t="s">
        <v>93</v>
      </c>
      <c r="BE7" s="169" t="s">
        <v>93</v>
      </c>
      <c r="BF7" s="169" t="s">
        <v>906</v>
      </c>
      <c r="BG7" s="169" t="s">
        <v>4196</v>
      </c>
      <c r="BH7" s="169" t="s">
        <v>4197</v>
      </c>
      <c r="BI7" s="169" t="s">
        <v>4196</v>
      </c>
      <c r="BJ7" s="169" t="s">
        <v>4197</v>
      </c>
      <c r="BP7" s="169" t="s">
        <v>4198</v>
      </c>
      <c r="BQ7" s="169" t="s">
        <v>4198</v>
      </c>
      <c r="BR7" s="169" t="s">
        <v>4198</v>
      </c>
      <c r="BS7" s="169" t="s">
        <v>4198</v>
      </c>
      <c r="BT7" s="169" t="s">
        <v>4198</v>
      </c>
      <c r="BU7" s="169" t="s">
        <v>4198</v>
      </c>
      <c r="BV7" s="169" t="s">
        <v>4199</v>
      </c>
      <c r="BW7" s="169" t="s">
        <v>4198</v>
      </c>
      <c r="BX7" s="169" t="s">
        <v>4198</v>
      </c>
      <c r="BY7" s="169" t="s">
        <v>3757</v>
      </c>
      <c r="BZ7" s="169" t="s">
        <v>3997</v>
      </c>
      <c r="CA7" s="169" t="s">
        <v>3757</v>
      </c>
      <c r="CB7" s="169" t="s">
        <v>4200</v>
      </c>
      <c r="CC7" s="169" t="s">
        <v>3489</v>
      </c>
      <c r="CE7" s="169" t="s">
        <v>4201</v>
      </c>
      <c r="CH7" s="169" t="s">
        <v>4202</v>
      </c>
      <c r="CI7" s="169" t="s">
        <v>4203</v>
      </c>
      <c r="CJ7" s="169" t="s">
        <v>4203</v>
      </c>
      <c r="CK7" s="169" t="s">
        <v>4203</v>
      </c>
      <c r="CL7" s="169" t="s">
        <v>4190</v>
      </c>
      <c r="CO7" s="169" t="s">
        <v>4094</v>
      </c>
      <c r="CP7" s="169" t="s">
        <v>4094</v>
      </c>
      <c r="CQ7" s="169" t="s">
        <v>4094</v>
      </c>
      <c r="CR7" s="169" t="s">
        <v>4094</v>
      </c>
      <c r="CS7" s="169" t="s">
        <v>4094</v>
      </c>
      <c r="CT7" s="169" t="s">
        <v>4094</v>
      </c>
      <c r="CU7" s="169" t="s">
        <v>4204</v>
      </c>
      <c r="CV7" s="169" t="s">
        <v>4205</v>
      </c>
      <c r="CW7" s="169" t="s">
        <v>4206</v>
      </c>
      <c r="CX7" s="169" t="s">
        <v>4207</v>
      </c>
      <c r="CY7" s="169" t="s">
        <v>4206</v>
      </c>
      <c r="CZ7" s="169" t="s">
        <v>4208</v>
      </c>
      <c r="DA7" s="169" t="s">
        <v>4209</v>
      </c>
      <c r="DB7" s="169" t="s">
        <v>4210</v>
      </c>
      <c r="DC7" s="169" t="s">
        <v>4211</v>
      </c>
      <c r="DD7" s="169" t="s">
        <v>4190</v>
      </c>
      <c r="DF7" s="169" t="s">
        <v>4212</v>
      </c>
      <c r="DJ7" s="169" t="s">
        <v>4213</v>
      </c>
      <c r="DK7" s="169" t="s">
        <v>4213</v>
      </c>
      <c r="DL7" s="169" t="s">
        <v>4213</v>
      </c>
      <c r="DM7" s="169" t="s">
        <v>4213</v>
      </c>
      <c r="DN7" s="169" t="s">
        <v>4213</v>
      </c>
      <c r="DO7" s="169" t="s">
        <v>1392</v>
      </c>
      <c r="DP7" s="169" t="s">
        <v>4214</v>
      </c>
      <c r="DQ7" s="169" t="s">
        <v>4214</v>
      </c>
      <c r="DR7" s="169" t="s">
        <v>4214</v>
      </c>
      <c r="DS7" s="169" t="s">
        <v>4214</v>
      </c>
      <c r="DT7" s="169" t="s">
        <v>4214</v>
      </c>
      <c r="DU7" s="169" t="s">
        <v>4214</v>
      </c>
      <c r="DV7" s="169" t="s">
        <v>4214</v>
      </c>
      <c r="DW7" s="169" t="s">
        <v>4214</v>
      </c>
      <c r="DX7" s="169" t="s">
        <v>4214</v>
      </c>
      <c r="DY7" s="169" t="s">
        <v>4214</v>
      </c>
      <c r="DZ7" s="169" t="s">
        <v>2514</v>
      </c>
      <c r="EA7" s="169" t="s">
        <v>3744</v>
      </c>
      <c r="EB7" s="169" t="s">
        <v>3744</v>
      </c>
      <c r="ED7" s="169" t="s">
        <v>2119</v>
      </c>
      <c r="EF7" s="169" t="s">
        <v>3508</v>
      </c>
      <c r="EG7" s="169" t="s">
        <v>4215</v>
      </c>
      <c r="EH7" s="169" t="s">
        <v>4216</v>
      </c>
      <c r="EI7" s="169" t="s">
        <v>4217</v>
      </c>
      <c r="EK7" s="169" t="s">
        <v>3508</v>
      </c>
      <c r="EL7" s="169" t="s">
        <v>4215</v>
      </c>
      <c r="EM7" s="169" t="s">
        <v>4216</v>
      </c>
      <c r="EN7" s="169" t="s">
        <v>4217</v>
      </c>
      <c r="EP7" s="169" t="s">
        <v>3508</v>
      </c>
      <c r="EQ7" s="169" t="s">
        <v>4215</v>
      </c>
      <c r="ER7" s="169" t="s">
        <v>4216</v>
      </c>
      <c r="ES7" s="169" t="s">
        <v>4217</v>
      </c>
      <c r="EU7" s="169" t="s">
        <v>3508</v>
      </c>
      <c r="EV7" s="169" t="s">
        <v>4215</v>
      </c>
      <c r="EW7" s="169" t="s">
        <v>4216</v>
      </c>
      <c r="EX7" s="169" t="s">
        <v>4217</v>
      </c>
      <c r="EZ7" s="169" t="s">
        <v>3508</v>
      </c>
      <c r="FA7" s="169" t="s">
        <v>4215</v>
      </c>
      <c r="FB7" s="169" t="s">
        <v>4216</v>
      </c>
      <c r="FC7" s="169" t="s">
        <v>4217</v>
      </c>
      <c r="FG7" s="169" t="s">
        <v>4190</v>
      </c>
      <c r="FH7" s="169" t="s">
        <v>4218</v>
      </c>
      <c r="FI7" s="169" t="s">
        <v>4219</v>
      </c>
      <c r="FJ7" s="169" t="s">
        <v>4218</v>
      </c>
      <c r="FK7" s="169" t="s">
        <v>4219</v>
      </c>
      <c r="FL7" s="169" t="s">
        <v>4218</v>
      </c>
      <c r="FM7" s="169" t="s">
        <v>4219</v>
      </c>
      <c r="FN7" s="169" t="s">
        <v>4190</v>
      </c>
      <c r="FO7" s="169" t="s">
        <v>4220</v>
      </c>
      <c r="FP7" s="169" t="s">
        <v>2514</v>
      </c>
      <c r="FQ7" s="169" t="s">
        <v>3744</v>
      </c>
      <c r="FR7" s="169" t="s">
        <v>3744</v>
      </c>
      <c r="FS7" s="169" t="s">
        <v>4190</v>
      </c>
      <c r="FT7" s="169" t="s">
        <v>4190</v>
      </c>
      <c r="FU7" s="169" t="s">
        <v>3487</v>
      </c>
      <c r="FV7" s="169" t="s">
        <v>4221</v>
      </c>
      <c r="FW7" s="169" t="s">
        <v>4222</v>
      </c>
      <c r="FX7" s="169" t="s">
        <v>4223</v>
      </c>
      <c r="FZ7" s="169" t="s">
        <v>3517</v>
      </c>
      <c r="GA7" s="169" t="s">
        <v>4020</v>
      </c>
      <c r="GB7" s="169" t="s">
        <v>3517</v>
      </c>
      <c r="GC7" s="169" t="s">
        <v>3517</v>
      </c>
      <c r="GD7" s="169" t="s">
        <v>3517</v>
      </c>
      <c r="GE7" s="169" t="s">
        <v>4020</v>
      </c>
      <c r="GF7" s="169" t="s">
        <v>3517</v>
      </c>
      <c r="GG7" s="169" t="s">
        <v>3517</v>
      </c>
      <c r="GH7" s="169" t="s">
        <v>3517</v>
      </c>
      <c r="GI7" s="169" t="s">
        <v>4020</v>
      </c>
      <c r="GJ7" s="169" t="s">
        <v>3517</v>
      </c>
      <c r="GK7" s="169" t="s">
        <v>3517</v>
      </c>
      <c r="GP7" s="169" t="s">
        <v>4190</v>
      </c>
      <c r="GQ7" s="169" t="s">
        <v>4220</v>
      </c>
      <c r="GR7" s="169" t="s">
        <v>4224</v>
      </c>
      <c r="GS7" s="169" t="s">
        <v>4225</v>
      </c>
      <c r="GT7" s="169" t="s">
        <v>4226</v>
      </c>
      <c r="GU7" s="169" t="s">
        <v>4224</v>
      </c>
      <c r="GV7" s="169" t="s">
        <v>4224</v>
      </c>
      <c r="GW7" s="169" t="s">
        <v>3522</v>
      </c>
      <c r="GX7" s="169" t="s">
        <v>3523</v>
      </c>
      <c r="GY7" s="169" t="s">
        <v>4022</v>
      </c>
      <c r="GZ7" s="169" t="s">
        <v>3523</v>
      </c>
      <c r="HA7" s="169" t="s">
        <v>4023</v>
      </c>
      <c r="HB7" s="169" t="s">
        <v>4227</v>
      </c>
      <c r="HC7" s="169" t="s">
        <v>4228</v>
      </c>
      <c r="HD7" s="169" t="s">
        <v>4227</v>
      </c>
      <c r="HE7" s="169" t="s">
        <v>3522</v>
      </c>
      <c r="HF7" s="169" t="s">
        <v>4228</v>
      </c>
      <c r="HG7" s="169" t="s">
        <v>1438</v>
      </c>
      <c r="HH7" s="169" t="s">
        <v>3522</v>
      </c>
      <c r="HI7" s="169" t="s">
        <v>4224</v>
      </c>
      <c r="HJ7" s="169" t="s">
        <v>4225</v>
      </c>
      <c r="HK7" s="169" t="s">
        <v>4226</v>
      </c>
      <c r="HL7" s="169" t="s">
        <v>4224</v>
      </c>
      <c r="HM7" s="169" t="s">
        <v>4224</v>
      </c>
      <c r="HN7" s="169" t="s">
        <v>3522</v>
      </c>
      <c r="HO7" s="169" t="s">
        <v>3523</v>
      </c>
      <c r="HP7" s="169" t="s">
        <v>4022</v>
      </c>
      <c r="HQ7" s="169" t="s">
        <v>3523</v>
      </c>
      <c r="HR7" s="169" t="s">
        <v>4023</v>
      </c>
      <c r="HS7" s="169" t="s">
        <v>4227</v>
      </c>
      <c r="HT7" s="169" t="s">
        <v>4228</v>
      </c>
      <c r="HU7" s="169" t="s">
        <v>4227</v>
      </c>
      <c r="HV7" s="169" t="s">
        <v>3522</v>
      </c>
      <c r="HW7" s="169" t="s">
        <v>4228</v>
      </c>
      <c r="HX7" s="169" t="s">
        <v>1438</v>
      </c>
      <c r="HY7" s="169" t="s">
        <v>3522</v>
      </c>
      <c r="HZ7" s="169" t="s">
        <v>4224</v>
      </c>
      <c r="IA7" s="169" t="s">
        <v>4225</v>
      </c>
      <c r="IB7" s="169" t="s">
        <v>4226</v>
      </c>
      <c r="IC7" s="169" t="s">
        <v>4224</v>
      </c>
      <c r="ID7" s="169" t="s">
        <v>4224</v>
      </c>
      <c r="IE7" s="169" t="s">
        <v>3522</v>
      </c>
      <c r="IF7" s="169" t="s">
        <v>3523</v>
      </c>
      <c r="IG7" s="169" t="s">
        <v>4022</v>
      </c>
      <c r="IH7" s="169" t="s">
        <v>3523</v>
      </c>
      <c r="II7" s="169" t="s">
        <v>4023</v>
      </c>
      <c r="IJ7" s="169" t="s">
        <v>4227</v>
      </c>
      <c r="IK7" s="169" t="s">
        <v>4228</v>
      </c>
      <c r="IL7" s="169" t="s">
        <v>4227</v>
      </c>
      <c r="IM7" s="169" t="s">
        <v>3522</v>
      </c>
      <c r="IN7" s="169" t="s">
        <v>4228</v>
      </c>
      <c r="IO7" s="169" t="s">
        <v>1438</v>
      </c>
      <c r="IP7" s="169" t="s">
        <v>3522</v>
      </c>
      <c r="IQ7" s="169" t="s">
        <v>4224</v>
      </c>
      <c r="IR7" s="169" t="s">
        <v>4225</v>
      </c>
      <c r="IS7" s="169" t="s">
        <v>4226</v>
      </c>
      <c r="IT7" s="169" t="s">
        <v>4224</v>
      </c>
      <c r="IU7" s="169" t="s">
        <v>4224</v>
      </c>
      <c r="IV7" s="169" t="s">
        <v>3522</v>
      </c>
      <c r="IW7" s="169" t="s">
        <v>3523</v>
      </c>
      <c r="IX7" s="169" t="s">
        <v>4022</v>
      </c>
      <c r="IY7" s="169" t="s">
        <v>3523</v>
      </c>
      <c r="IZ7" s="169" t="s">
        <v>4023</v>
      </c>
      <c r="JA7" s="169" t="s">
        <v>4227</v>
      </c>
      <c r="JB7" s="169" t="s">
        <v>4228</v>
      </c>
      <c r="JC7" s="169" t="s">
        <v>4227</v>
      </c>
      <c r="JD7" s="169" t="s">
        <v>3522</v>
      </c>
      <c r="JE7" s="169" t="s">
        <v>4228</v>
      </c>
      <c r="JF7" s="169" t="s">
        <v>1438</v>
      </c>
      <c r="JG7" s="169" t="s">
        <v>3522</v>
      </c>
      <c r="JH7" s="169" t="s">
        <v>4224</v>
      </c>
      <c r="JI7" s="169" t="s">
        <v>4225</v>
      </c>
      <c r="JJ7" s="169" t="s">
        <v>4226</v>
      </c>
      <c r="JK7" s="169" t="s">
        <v>4224</v>
      </c>
      <c r="JL7" s="169" t="s">
        <v>4224</v>
      </c>
      <c r="JM7" s="169" t="s">
        <v>3522</v>
      </c>
      <c r="JN7" s="169" t="s">
        <v>3523</v>
      </c>
      <c r="JO7" s="169" t="s">
        <v>4022</v>
      </c>
      <c r="JP7" s="169" t="s">
        <v>3523</v>
      </c>
      <c r="JQ7" s="169" t="s">
        <v>4023</v>
      </c>
      <c r="JR7" s="169" t="s">
        <v>4227</v>
      </c>
      <c r="JS7" s="169" t="s">
        <v>4228</v>
      </c>
      <c r="JT7" s="169" t="s">
        <v>4227</v>
      </c>
      <c r="JU7" s="169" t="s">
        <v>3522</v>
      </c>
      <c r="JV7" s="169" t="s">
        <v>4228</v>
      </c>
      <c r="JW7" s="169" t="s">
        <v>1438</v>
      </c>
      <c r="JX7" s="169" t="s">
        <v>3522</v>
      </c>
      <c r="JY7" s="169" t="s">
        <v>4224</v>
      </c>
      <c r="JZ7" s="169" t="s">
        <v>4225</v>
      </c>
      <c r="KA7" s="169" t="s">
        <v>4226</v>
      </c>
      <c r="KB7" s="169" t="s">
        <v>4224</v>
      </c>
      <c r="KC7" s="169" t="s">
        <v>4224</v>
      </c>
      <c r="KD7" s="169" t="s">
        <v>3522</v>
      </c>
      <c r="KE7" s="169" t="s">
        <v>3523</v>
      </c>
      <c r="KF7" s="169" t="s">
        <v>4022</v>
      </c>
      <c r="KG7" s="169" t="s">
        <v>3523</v>
      </c>
      <c r="KH7" s="169" t="s">
        <v>4023</v>
      </c>
      <c r="KI7" s="169" t="s">
        <v>4227</v>
      </c>
      <c r="KJ7" s="169" t="s">
        <v>4228</v>
      </c>
      <c r="KK7" s="169" t="s">
        <v>4227</v>
      </c>
      <c r="KL7" s="169" t="s">
        <v>3522</v>
      </c>
      <c r="KM7" s="169" t="s">
        <v>4228</v>
      </c>
      <c r="KN7" s="169" t="s">
        <v>1438</v>
      </c>
      <c r="KO7" s="169" t="s">
        <v>3522</v>
      </c>
      <c r="KP7" s="169" t="s">
        <v>4224</v>
      </c>
      <c r="KQ7" s="169" t="s">
        <v>4225</v>
      </c>
      <c r="KR7" s="169" t="s">
        <v>4226</v>
      </c>
      <c r="KS7" s="169" t="s">
        <v>4224</v>
      </c>
      <c r="KT7" s="169" t="s">
        <v>4224</v>
      </c>
      <c r="KU7" s="169" t="s">
        <v>3522</v>
      </c>
      <c r="KV7" s="169" t="s">
        <v>3523</v>
      </c>
      <c r="KW7" s="169" t="s">
        <v>4022</v>
      </c>
      <c r="KX7" s="169" t="s">
        <v>3523</v>
      </c>
      <c r="KY7" s="169" t="s">
        <v>4023</v>
      </c>
      <c r="KZ7" s="169" t="s">
        <v>4227</v>
      </c>
      <c r="LA7" s="169" t="s">
        <v>4228</v>
      </c>
      <c r="LB7" s="169" t="s">
        <v>4227</v>
      </c>
      <c r="LC7" s="169" t="s">
        <v>3522</v>
      </c>
      <c r="LD7" s="169" t="s">
        <v>4228</v>
      </c>
      <c r="LE7" s="169" t="s">
        <v>1438</v>
      </c>
      <c r="LF7" s="169" t="s">
        <v>3522</v>
      </c>
      <c r="LG7" s="169" t="s">
        <v>4224</v>
      </c>
      <c r="LH7" s="169" t="s">
        <v>4225</v>
      </c>
      <c r="LI7" s="169" t="s">
        <v>4226</v>
      </c>
      <c r="LJ7" s="169" t="s">
        <v>4224</v>
      </c>
      <c r="LK7" s="169" t="s">
        <v>4224</v>
      </c>
      <c r="LL7" s="169" t="s">
        <v>3522</v>
      </c>
      <c r="LM7" s="169" t="s">
        <v>3523</v>
      </c>
      <c r="LN7" s="169" t="s">
        <v>4022</v>
      </c>
      <c r="LO7" s="169" t="s">
        <v>3523</v>
      </c>
      <c r="LP7" s="169" t="s">
        <v>4023</v>
      </c>
      <c r="LQ7" s="169" t="s">
        <v>4227</v>
      </c>
      <c r="LR7" s="169" t="s">
        <v>4228</v>
      </c>
      <c r="LS7" s="169" t="s">
        <v>4227</v>
      </c>
      <c r="LT7" s="169" t="s">
        <v>3522</v>
      </c>
      <c r="LU7" s="169" t="s">
        <v>4228</v>
      </c>
      <c r="LV7" s="169" t="s">
        <v>1438</v>
      </c>
      <c r="LW7" s="169" t="s">
        <v>3522</v>
      </c>
      <c r="LX7" s="169" t="s">
        <v>4224</v>
      </c>
      <c r="LY7" s="169" t="s">
        <v>4225</v>
      </c>
      <c r="LZ7" s="169" t="s">
        <v>4226</v>
      </c>
      <c r="MA7" s="169" t="s">
        <v>4224</v>
      </c>
      <c r="MB7" s="169" t="s">
        <v>4224</v>
      </c>
      <c r="MC7" s="169" t="s">
        <v>3522</v>
      </c>
      <c r="MD7" s="169" t="s">
        <v>3523</v>
      </c>
      <c r="ME7" s="169" t="s">
        <v>4022</v>
      </c>
      <c r="MF7" s="169" t="s">
        <v>3523</v>
      </c>
      <c r="MG7" s="169" t="s">
        <v>4023</v>
      </c>
      <c r="MH7" s="169" t="s">
        <v>4227</v>
      </c>
      <c r="MI7" s="169" t="s">
        <v>4228</v>
      </c>
      <c r="MJ7" s="169" t="s">
        <v>4227</v>
      </c>
      <c r="MK7" s="169" t="s">
        <v>3522</v>
      </c>
      <c r="ML7" s="169" t="s">
        <v>4228</v>
      </c>
      <c r="MM7" s="169" t="s">
        <v>1438</v>
      </c>
      <c r="MN7" s="169" t="s">
        <v>3522</v>
      </c>
      <c r="MO7" s="169" t="s">
        <v>4224</v>
      </c>
      <c r="MP7" s="169" t="s">
        <v>4225</v>
      </c>
      <c r="MQ7" s="169" t="s">
        <v>4226</v>
      </c>
      <c r="MR7" s="169" t="s">
        <v>4224</v>
      </c>
      <c r="MS7" s="169" t="s">
        <v>4224</v>
      </c>
      <c r="MT7" s="169" t="s">
        <v>3522</v>
      </c>
      <c r="MU7" s="169" t="s">
        <v>3523</v>
      </c>
      <c r="MV7" s="169" t="s">
        <v>4022</v>
      </c>
      <c r="MW7" s="169" t="s">
        <v>3523</v>
      </c>
      <c r="MX7" s="169" t="s">
        <v>4023</v>
      </c>
      <c r="MY7" s="169" t="s">
        <v>4227</v>
      </c>
      <c r="MZ7" s="169" t="s">
        <v>4228</v>
      </c>
      <c r="NA7" s="169" t="s">
        <v>4227</v>
      </c>
      <c r="NB7" s="169" t="s">
        <v>3522</v>
      </c>
      <c r="NC7" s="169" t="s">
        <v>4228</v>
      </c>
      <c r="ND7" s="169" t="s">
        <v>1438</v>
      </c>
      <c r="NE7" s="169" t="s">
        <v>3522</v>
      </c>
      <c r="NF7" s="169" t="s">
        <v>4190</v>
      </c>
      <c r="NG7" s="169" t="s">
        <v>4220</v>
      </c>
      <c r="NI7" s="169" t="s">
        <v>4190</v>
      </c>
      <c r="NJ7" s="169" t="s">
        <v>4229</v>
      </c>
      <c r="NK7" s="169" t="s">
        <v>4230</v>
      </c>
      <c r="NM7" s="169" t="s">
        <v>4231</v>
      </c>
      <c r="NN7" s="169" t="s">
        <v>4232</v>
      </c>
      <c r="NO7" s="169" t="s">
        <v>4233</v>
      </c>
      <c r="NP7" s="169" t="s">
        <v>4210</v>
      </c>
      <c r="NQ7" s="169" t="s">
        <v>1012</v>
      </c>
      <c r="NX7" s="169" t="s">
        <v>4234</v>
      </c>
      <c r="NY7" s="169" t="s">
        <v>4235</v>
      </c>
      <c r="NZ7" s="169" t="s">
        <v>4234</v>
      </c>
      <c r="OA7" s="169" t="s">
        <v>4235</v>
      </c>
      <c r="OB7" s="169" t="s">
        <v>4235</v>
      </c>
      <c r="OC7" s="169" t="s">
        <v>4235</v>
      </c>
      <c r="OD7" s="169" t="s">
        <v>4236</v>
      </c>
      <c r="OF7" s="169" t="s">
        <v>3505</v>
      </c>
      <c r="OG7" s="169" t="s">
        <v>4237</v>
      </c>
      <c r="OH7" s="169" t="s">
        <v>4068</v>
      </c>
      <c r="OI7" s="169" t="s">
        <v>4238</v>
      </c>
      <c r="OJ7" s="169" t="s">
        <v>4239</v>
      </c>
      <c r="OK7" s="169" t="s">
        <v>4240</v>
      </c>
      <c r="OL7" s="169" t="s">
        <v>2514</v>
      </c>
      <c r="OM7" s="169" t="s">
        <v>3744</v>
      </c>
      <c r="ON7" s="169" t="s">
        <v>3744</v>
      </c>
      <c r="OO7" s="169" t="s">
        <v>4044</v>
      </c>
      <c r="OP7" s="169" t="s">
        <v>4241</v>
      </c>
      <c r="OQ7" s="169" t="s">
        <v>4241</v>
      </c>
      <c r="OR7" s="169" t="s">
        <v>4207</v>
      </c>
      <c r="OS7" s="169" t="s">
        <v>4206</v>
      </c>
      <c r="OU7" s="169" t="s">
        <v>4190</v>
      </c>
      <c r="OV7" s="169" t="s">
        <v>4190</v>
      </c>
      <c r="OW7" s="169" t="s">
        <v>4220</v>
      </c>
      <c r="OY7" s="169" t="s">
        <v>4044</v>
      </c>
      <c r="OZ7" s="169" t="s">
        <v>2514</v>
      </c>
      <c r="PA7" s="169" t="s">
        <v>3744</v>
      </c>
      <c r="PC7" s="169" t="s">
        <v>4190</v>
      </c>
      <c r="PD7" s="169" t="s">
        <v>4220</v>
      </c>
      <c r="PG7" s="169" t="s">
        <v>2873</v>
      </c>
      <c r="PH7" s="169" t="s">
        <v>1786</v>
      </c>
      <c r="PI7" s="169" t="s">
        <v>2873</v>
      </c>
      <c r="PK7" s="169" t="s">
        <v>1786</v>
      </c>
      <c r="PL7" s="169" t="s">
        <v>4190</v>
      </c>
      <c r="PM7" s="169" t="s">
        <v>4220</v>
      </c>
      <c r="PN7" s="169" t="s">
        <v>4036</v>
      </c>
      <c r="PO7" s="169" t="s">
        <v>3803</v>
      </c>
      <c r="PZ7" s="169" t="s">
        <v>3551</v>
      </c>
      <c r="QA7" s="169" t="s">
        <v>3550</v>
      </c>
      <c r="QB7" s="169" t="s">
        <v>3551</v>
      </c>
      <c r="QC7" s="169" t="s">
        <v>4242</v>
      </c>
      <c r="QD7" s="169" t="s">
        <v>4243</v>
      </c>
      <c r="QE7" s="169" t="s">
        <v>4244</v>
      </c>
      <c r="QF7" s="169" t="s">
        <v>4245</v>
      </c>
      <c r="QH7" s="169" t="s">
        <v>4246</v>
      </c>
      <c r="QI7" s="169" t="s">
        <v>4247</v>
      </c>
      <c r="QJ7" s="169" t="s">
        <v>4242</v>
      </c>
      <c r="QK7" s="169" t="s">
        <v>4243</v>
      </c>
      <c r="QL7" s="169" t="s">
        <v>4244</v>
      </c>
      <c r="QM7" s="169" t="s">
        <v>4245</v>
      </c>
      <c r="QO7" s="169" t="s">
        <v>4246</v>
      </c>
      <c r="QP7" s="169" t="s">
        <v>4247</v>
      </c>
      <c r="QQ7" s="169" t="s">
        <v>4242</v>
      </c>
      <c r="QR7" s="169" t="s">
        <v>4243</v>
      </c>
      <c r="QS7" s="169" t="s">
        <v>4244</v>
      </c>
      <c r="QT7" s="169" t="s">
        <v>4245</v>
      </c>
      <c r="QV7" s="169" t="s">
        <v>4246</v>
      </c>
      <c r="QW7" s="169" t="s">
        <v>4247</v>
      </c>
      <c r="QX7" s="169" t="s">
        <v>4242</v>
      </c>
      <c r="QY7" s="169" t="s">
        <v>4243</v>
      </c>
      <c r="QZ7" s="169" t="s">
        <v>4244</v>
      </c>
      <c r="RA7" s="169" t="s">
        <v>4245</v>
      </c>
      <c r="RC7" s="169" t="s">
        <v>4246</v>
      </c>
      <c r="RD7" s="169" t="s">
        <v>4247</v>
      </c>
      <c r="RE7" s="169" t="s">
        <v>4242</v>
      </c>
      <c r="RF7" s="169" t="s">
        <v>4243</v>
      </c>
      <c r="RG7" s="169" t="s">
        <v>4244</v>
      </c>
      <c r="RH7" s="169" t="s">
        <v>4245</v>
      </c>
      <c r="RJ7" s="169" t="s">
        <v>4246</v>
      </c>
      <c r="RK7" s="169" t="s">
        <v>4247</v>
      </c>
      <c r="RL7" s="169" t="s">
        <v>4248</v>
      </c>
      <c r="RM7" s="169" t="s">
        <v>4249</v>
      </c>
      <c r="RN7" s="169" t="s">
        <v>3489</v>
      </c>
      <c r="RP7" s="169" t="s">
        <v>4250</v>
      </c>
      <c r="RQ7" s="169" t="s">
        <v>4251</v>
      </c>
      <c r="RR7" s="169" t="s">
        <v>4223</v>
      </c>
      <c r="RT7" s="169" t="s">
        <v>893</v>
      </c>
      <c r="RU7" s="169" t="s">
        <v>893</v>
      </c>
      <c r="RV7" s="169" t="s">
        <v>893</v>
      </c>
      <c r="RW7" s="169" t="s">
        <v>893</v>
      </c>
      <c r="RX7" s="169" t="s">
        <v>893</v>
      </c>
      <c r="RY7" s="169" t="s">
        <v>893</v>
      </c>
      <c r="RZ7" s="169" t="s">
        <v>893</v>
      </c>
      <c r="SA7" s="169" t="s">
        <v>893</v>
      </c>
      <c r="SB7" s="169" t="s">
        <v>893</v>
      </c>
      <c r="SC7" s="169" t="s">
        <v>893</v>
      </c>
      <c r="SD7" s="169" t="s">
        <v>4252</v>
      </c>
      <c r="SE7" s="169" t="s">
        <v>4253</v>
      </c>
      <c r="SF7" s="169" t="s">
        <v>4254</v>
      </c>
      <c r="SG7" s="169" t="s">
        <v>4255</v>
      </c>
      <c r="SI7" s="169" t="s">
        <v>4190</v>
      </c>
      <c r="SJ7" s="169" t="s">
        <v>4256</v>
      </c>
      <c r="SK7" s="169" t="s">
        <v>4257</v>
      </c>
      <c r="SL7" s="169" t="s">
        <v>4256</v>
      </c>
      <c r="SM7" s="169" t="s">
        <v>4256</v>
      </c>
      <c r="SN7" s="169" t="s">
        <v>4258</v>
      </c>
      <c r="SO7" s="169" t="s">
        <v>4258</v>
      </c>
      <c r="SP7" s="169" t="s">
        <v>4257</v>
      </c>
      <c r="SQ7" s="169" t="s">
        <v>4258</v>
      </c>
      <c r="SR7" s="169" t="s">
        <v>4256</v>
      </c>
      <c r="SS7" s="169" t="s">
        <v>4256</v>
      </c>
      <c r="ST7" s="169" t="s">
        <v>4258</v>
      </c>
      <c r="SU7" s="169" t="s">
        <v>4259</v>
      </c>
      <c r="SV7" s="169" t="s">
        <v>4259</v>
      </c>
      <c r="SX7" s="169" t="s">
        <v>4210</v>
      </c>
      <c r="SY7" s="169" t="s">
        <v>1012</v>
      </c>
      <c r="SZ7" s="169" t="s">
        <v>4190</v>
      </c>
      <c r="TB7" s="169" t="s">
        <v>3825</v>
      </c>
      <c r="TC7" s="169" t="s">
        <v>3825</v>
      </c>
      <c r="TD7" s="169" t="s">
        <v>3825</v>
      </c>
      <c r="TE7" s="169" t="s">
        <v>3825</v>
      </c>
      <c r="TF7" s="169" t="s">
        <v>3825</v>
      </c>
      <c r="TG7" s="169" t="s">
        <v>3825</v>
      </c>
      <c r="TH7" s="169" t="s">
        <v>3825</v>
      </c>
      <c r="TI7" s="169" t="s">
        <v>3825</v>
      </c>
      <c r="TJ7" s="169" t="s">
        <v>3825</v>
      </c>
      <c r="TK7" s="169" t="s">
        <v>3825</v>
      </c>
      <c r="TL7" s="169" t="s">
        <v>3825</v>
      </c>
      <c r="TM7" s="169" t="s">
        <v>3825</v>
      </c>
      <c r="TN7" s="169" t="s">
        <v>3825</v>
      </c>
      <c r="TO7" s="169" t="s">
        <v>3825</v>
      </c>
      <c r="TP7" s="169" t="s">
        <v>3825</v>
      </c>
      <c r="TQ7" s="169" t="s">
        <v>3825</v>
      </c>
      <c r="TR7" s="169" t="s">
        <v>3825</v>
      </c>
      <c r="TS7" s="169" t="s">
        <v>3825</v>
      </c>
      <c r="TT7" s="169" t="s">
        <v>3825</v>
      </c>
      <c r="TU7" s="169" t="s">
        <v>3825</v>
      </c>
      <c r="TV7" s="169" t="s">
        <v>941</v>
      </c>
      <c r="TW7" s="169" t="s">
        <v>950</v>
      </c>
      <c r="TX7" s="169" t="s">
        <v>4260</v>
      </c>
      <c r="TY7" s="169" t="s">
        <v>4261</v>
      </c>
      <c r="TZ7" s="169" t="s">
        <v>4261</v>
      </c>
      <c r="UA7" s="169" t="s">
        <v>4261</v>
      </c>
      <c r="UB7" s="169" t="s">
        <v>4261</v>
      </c>
      <c r="UC7" s="169" t="s">
        <v>4261</v>
      </c>
      <c r="UD7" s="169" t="s">
        <v>4261</v>
      </c>
      <c r="UE7" s="169" t="s">
        <v>4261</v>
      </c>
      <c r="UF7" s="169" t="s">
        <v>4261</v>
      </c>
      <c r="UG7" s="169" t="s">
        <v>4261</v>
      </c>
      <c r="UH7" s="169" t="s">
        <v>4261</v>
      </c>
      <c r="UI7" s="169" t="s">
        <v>4261</v>
      </c>
      <c r="UJ7" s="169" t="s">
        <v>4261</v>
      </c>
      <c r="UK7" s="169" t="s">
        <v>4261</v>
      </c>
      <c r="UL7" s="169" t="s">
        <v>4261</v>
      </c>
      <c r="UM7" s="169" t="s">
        <v>4261</v>
      </c>
      <c r="UN7" s="169" t="s">
        <v>4261</v>
      </c>
      <c r="UO7" s="169" t="s">
        <v>4261</v>
      </c>
      <c r="UP7" s="169" t="s">
        <v>4262</v>
      </c>
      <c r="UQ7" s="169" t="s">
        <v>3576</v>
      </c>
      <c r="UR7" s="169" t="s">
        <v>2458</v>
      </c>
      <c r="US7" s="169" t="s">
        <v>3489</v>
      </c>
      <c r="UT7" s="169" t="s">
        <v>4263</v>
      </c>
      <c r="UU7" s="169" t="s">
        <v>4264</v>
      </c>
      <c r="UW7" s="169" t="s">
        <v>3681</v>
      </c>
      <c r="UY7" s="169" t="s">
        <v>3681</v>
      </c>
      <c r="VA7" s="169" t="s">
        <v>3681</v>
      </c>
      <c r="VB7" s="169" t="s">
        <v>4190</v>
      </c>
      <c r="VC7" s="169" t="s">
        <v>4265</v>
      </c>
      <c r="VE7" s="169" t="s">
        <v>3968</v>
      </c>
      <c r="VF7" s="169" t="s">
        <v>3968</v>
      </c>
      <c r="VG7" s="169" t="s">
        <v>3968</v>
      </c>
      <c r="VH7" s="169" t="s">
        <v>3968</v>
      </c>
      <c r="VI7" s="169" t="s">
        <v>4266</v>
      </c>
      <c r="VJ7" s="169" t="s">
        <v>3968</v>
      </c>
      <c r="VK7" s="169" t="s">
        <v>3968</v>
      </c>
      <c r="VL7" s="169" t="s">
        <v>3968</v>
      </c>
      <c r="VM7" s="169" t="s">
        <v>3968</v>
      </c>
      <c r="VN7" s="169" t="s">
        <v>4266</v>
      </c>
      <c r="VO7" s="169" t="s">
        <v>3968</v>
      </c>
      <c r="VP7" s="169" t="s">
        <v>3968</v>
      </c>
      <c r="VQ7" s="169" t="s">
        <v>3968</v>
      </c>
      <c r="VR7" s="169" t="s">
        <v>3968</v>
      </c>
      <c r="VS7" s="169" t="s">
        <v>4266</v>
      </c>
      <c r="VT7" s="169" t="s">
        <v>3968</v>
      </c>
      <c r="VU7" s="169" t="s">
        <v>3968</v>
      </c>
      <c r="VV7" s="169" t="s">
        <v>3968</v>
      </c>
      <c r="VW7" s="169" t="s">
        <v>3968</v>
      </c>
      <c r="VX7" s="169" t="s">
        <v>4266</v>
      </c>
      <c r="VY7" s="169" t="s">
        <v>3968</v>
      </c>
      <c r="VZ7" s="169" t="s">
        <v>3968</v>
      </c>
      <c r="WA7" s="169" t="s">
        <v>3968</v>
      </c>
      <c r="WB7" s="169" t="s">
        <v>3968</v>
      </c>
      <c r="WC7" s="169" t="s">
        <v>4266</v>
      </c>
      <c r="WD7" s="169" t="s">
        <v>4190</v>
      </c>
      <c r="WE7" s="169" t="s">
        <v>4220</v>
      </c>
      <c r="WF7" s="169" t="s">
        <v>1533</v>
      </c>
      <c r="WG7" s="169" t="s">
        <v>1533</v>
      </c>
      <c r="WH7" s="169" t="s">
        <v>1533</v>
      </c>
      <c r="WI7" s="169" t="s">
        <v>4267</v>
      </c>
      <c r="WK7" s="169" t="s">
        <v>4268</v>
      </c>
      <c r="WL7" s="169" t="s">
        <v>4269</v>
      </c>
      <c r="WM7" s="169" t="s">
        <v>4269</v>
      </c>
      <c r="WN7" s="169" t="s">
        <v>4269</v>
      </c>
      <c r="WO7" s="169" t="s">
        <v>4270</v>
      </c>
      <c r="WP7" s="169" t="s">
        <v>4270</v>
      </c>
      <c r="WT7" s="169" t="s">
        <v>2514</v>
      </c>
      <c r="WU7" s="169" t="s">
        <v>3744</v>
      </c>
      <c r="WV7" s="169" t="s">
        <v>3744</v>
      </c>
      <c r="WW7" s="169" t="s">
        <v>4271</v>
      </c>
      <c r="WX7" s="169" t="s">
        <v>3841</v>
      </c>
      <c r="WY7" s="169" t="s">
        <v>4272</v>
      </c>
      <c r="WZ7" s="169" t="s">
        <v>4273</v>
      </c>
      <c r="XA7" s="169" t="s">
        <v>3841</v>
      </c>
      <c r="XB7" s="169" t="s">
        <v>2514</v>
      </c>
      <c r="XC7" s="169" t="s">
        <v>3744</v>
      </c>
      <c r="XD7" s="169" t="s">
        <v>3744</v>
      </c>
      <c r="XE7" s="169" t="s">
        <v>4274</v>
      </c>
      <c r="XG7" s="169" t="s">
        <v>1947</v>
      </c>
      <c r="XH7" s="169" t="s">
        <v>4275</v>
      </c>
      <c r="XI7" s="169" t="s">
        <v>4276</v>
      </c>
      <c r="XK7" s="169" t="s">
        <v>4007</v>
      </c>
      <c r="XL7" s="169" t="s">
        <v>4277</v>
      </c>
      <c r="XM7" s="169" t="s">
        <v>4277</v>
      </c>
      <c r="XN7" s="169" t="s">
        <v>4277</v>
      </c>
      <c r="XO7" s="169" t="s">
        <v>4277</v>
      </c>
      <c r="XP7" s="169" t="s">
        <v>4277</v>
      </c>
      <c r="XS7" s="169" t="s">
        <v>2514</v>
      </c>
      <c r="XT7" s="169" t="s">
        <v>4278</v>
      </c>
      <c r="XX7" s="169" t="s">
        <v>4279</v>
      </c>
      <c r="XY7" s="169" t="s">
        <v>1578</v>
      </c>
      <c r="XZ7" s="169" t="s">
        <v>4279</v>
      </c>
      <c r="YF7" s="169" t="s">
        <v>1006</v>
      </c>
      <c r="YI7" s="169" t="s">
        <v>4280</v>
      </c>
      <c r="YJ7" s="169" t="s">
        <v>4280</v>
      </c>
      <c r="YK7" s="169" t="s">
        <v>3856</v>
      </c>
      <c r="YL7" s="169" t="s">
        <v>4281</v>
      </c>
      <c r="YM7" s="169" t="s">
        <v>4281</v>
      </c>
      <c r="YN7" s="169" t="s">
        <v>4281</v>
      </c>
      <c r="YO7" s="169" t="s">
        <v>2387</v>
      </c>
      <c r="YP7" s="169" t="s">
        <v>4282</v>
      </c>
      <c r="YQ7" s="169" t="s">
        <v>4282</v>
      </c>
      <c r="YR7" s="169" t="s">
        <v>4282</v>
      </c>
      <c r="YS7" s="169" t="s">
        <v>4282</v>
      </c>
      <c r="YT7" s="169" t="s">
        <v>4282</v>
      </c>
      <c r="YU7" s="169" t="s">
        <v>4282</v>
      </c>
      <c r="YV7" s="169" t="s">
        <v>4282</v>
      </c>
      <c r="YW7" s="169" t="s">
        <v>4283</v>
      </c>
      <c r="YX7" s="169" t="s">
        <v>4282</v>
      </c>
      <c r="YY7" s="169" t="s">
        <v>4282</v>
      </c>
      <c r="YZ7" s="169" t="s">
        <v>4282</v>
      </c>
      <c r="ZA7" s="169" t="s">
        <v>4282</v>
      </c>
      <c r="ZB7" s="169" t="s">
        <v>4282</v>
      </c>
      <c r="ZC7" s="169" t="s">
        <v>4282</v>
      </c>
      <c r="ZD7" s="169" t="s">
        <v>4282</v>
      </c>
      <c r="ZE7" s="169" t="s">
        <v>4283</v>
      </c>
      <c r="ZF7" s="169" t="s">
        <v>4282</v>
      </c>
      <c r="ZG7" s="169" t="s">
        <v>4282</v>
      </c>
      <c r="ZH7" s="169" t="s">
        <v>4282</v>
      </c>
      <c r="ZI7" s="169" t="s">
        <v>4282</v>
      </c>
      <c r="ZJ7" s="169" t="s">
        <v>4282</v>
      </c>
      <c r="ZK7" s="169" t="s">
        <v>4282</v>
      </c>
      <c r="ZL7" s="169" t="s">
        <v>4282</v>
      </c>
      <c r="ZM7" s="169" t="s">
        <v>4283</v>
      </c>
      <c r="ZN7" s="169" t="s">
        <v>4282</v>
      </c>
      <c r="ZO7" s="169" t="s">
        <v>4282</v>
      </c>
      <c r="ZP7" s="169" t="s">
        <v>4282</v>
      </c>
      <c r="ZQ7" s="169" t="s">
        <v>4282</v>
      </c>
      <c r="ZR7" s="169" t="s">
        <v>4282</v>
      </c>
      <c r="ZS7" s="169" t="s">
        <v>4282</v>
      </c>
      <c r="ZT7" s="169" t="s">
        <v>4282</v>
      </c>
      <c r="ZU7" s="169" t="s">
        <v>4283</v>
      </c>
      <c r="ZV7" s="169" t="s">
        <v>4282</v>
      </c>
      <c r="ZW7" s="169" t="s">
        <v>4282</v>
      </c>
      <c r="ZX7" s="169" t="s">
        <v>4282</v>
      </c>
      <c r="ZY7" s="169" t="s">
        <v>4282</v>
      </c>
      <c r="ZZ7" s="169" t="s">
        <v>4282</v>
      </c>
      <c r="AAA7" s="169" t="s">
        <v>4282</v>
      </c>
      <c r="AAB7" s="169" t="s">
        <v>4282</v>
      </c>
      <c r="AAC7" s="169" t="s">
        <v>4283</v>
      </c>
      <c r="AAD7" s="169" t="s">
        <v>4210</v>
      </c>
      <c r="AAE7" s="169" t="s">
        <v>1012</v>
      </c>
      <c r="AAF7" s="169" t="s">
        <v>4284</v>
      </c>
      <c r="AAG7" s="169" t="s">
        <v>4284</v>
      </c>
      <c r="AAH7" s="169" t="s">
        <v>4284</v>
      </c>
      <c r="AAI7" s="169" t="s">
        <v>4284</v>
      </c>
      <c r="AAJ7" s="169" t="s">
        <v>4284</v>
      </c>
      <c r="AAK7" s="169" t="s">
        <v>1438</v>
      </c>
      <c r="AAL7" s="169" t="s">
        <v>4284</v>
      </c>
      <c r="AAM7" s="169" t="s">
        <v>1438</v>
      </c>
      <c r="AAN7" s="169" t="s">
        <v>4284</v>
      </c>
      <c r="AAO7" s="169" t="s">
        <v>4284</v>
      </c>
      <c r="AAP7" s="169" t="s">
        <v>1438</v>
      </c>
      <c r="AAQ7" s="169" t="s">
        <v>1597</v>
      </c>
      <c r="AAR7" s="169" t="s">
        <v>1438</v>
      </c>
      <c r="AAT7" s="169" t="s">
        <v>4285</v>
      </c>
      <c r="AAU7" s="169" t="s">
        <v>4285</v>
      </c>
      <c r="AAV7" s="169" t="s">
        <v>4285</v>
      </c>
      <c r="AAW7" s="169" t="s">
        <v>4285</v>
      </c>
      <c r="AAX7" s="169" t="s">
        <v>4285</v>
      </c>
      <c r="ABB7" s="169" t="s">
        <v>4286</v>
      </c>
      <c r="ABE7" s="169" t="s">
        <v>4287</v>
      </c>
      <c r="ABF7" s="169" t="s">
        <v>4288</v>
      </c>
      <c r="ABG7" s="169" t="s">
        <v>4289</v>
      </c>
      <c r="ABH7" s="169" t="s">
        <v>4290</v>
      </c>
      <c r="ABI7" s="169" t="s">
        <v>4087</v>
      </c>
      <c r="ABJ7" s="169" t="s">
        <v>4083</v>
      </c>
      <c r="ABK7" s="169" t="s">
        <v>4287</v>
      </c>
      <c r="ABL7" s="169" t="s">
        <v>4288</v>
      </c>
      <c r="ABM7" s="169" t="s">
        <v>4289</v>
      </c>
      <c r="ABN7" s="169" t="s">
        <v>4290</v>
      </c>
      <c r="ABO7" s="169" t="s">
        <v>4087</v>
      </c>
      <c r="ABP7" s="169" t="s">
        <v>4083</v>
      </c>
      <c r="ABQ7" s="169" t="s">
        <v>4287</v>
      </c>
      <c r="ABR7" s="169" t="s">
        <v>4288</v>
      </c>
      <c r="ABS7" s="169" t="s">
        <v>4289</v>
      </c>
      <c r="ABT7" s="169" t="s">
        <v>4290</v>
      </c>
      <c r="ABU7" s="169" t="s">
        <v>4087</v>
      </c>
      <c r="ABV7" s="169" t="s">
        <v>4083</v>
      </c>
      <c r="ABW7" s="169" t="s">
        <v>4202</v>
      </c>
      <c r="ABX7" s="169" t="s">
        <v>2514</v>
      </c>
      <c r="ABY7" s="169" t="s">
        <v>3744</v>
      </c>
      <c r="ABZ7" s="169" t="s">
        <v>3744</v>
      </c>
      <c r="ACA7" s="169" t="s">
        <v>4190</v>
      </c>
      <c r="ACB7" s="169" t="s">
        <v>4220</v>
      </c>
      <c r="ACC7" s="169" t="s">
        <v>4285</v>
      </c>
      <c r="ACD7" s="169" t="s">
        <v>4291</v>
      </c>
      <c r="ACE7" s="169" t="s">
        <v>4291</v>
      </c>
      <c r="ACF7" s="169" t="s">
        <v>4291</v>
      </c>
      <c r="ACJ7" s="169" t="s">
        <v>4292</v>
      </c>
      <c r="ACK7" s="169" t="s">
        <v>4293</v>
      </c>
      <c r="ACL7" s="169" t="s">
        <v>4044</v>
      </c>
      <c r="ACM7" s="169" t="s">
        <v>4251</v>
      </c>
      <c r="ACN7" s="169" t="s">
        <v>4044</v>
      </c>
      <c r="ACP7" s="169" t="s">
        <v>4294</v>
      </c>
      <c r="ACQ7" s="169" t="s">
        <v>4294</v>
      </c>
      <c r="ACR7" s="169" t="s">
        <v>4294</v>
      </c>
      <c r="ACS7" s="169" t="s">
        <v>4294</v>
      </c>
      <c r="ACT7" s="169" t="s">
        <v>4294</v>
      </c>
      <c r="ACU7" s="169" t="s">
        <v>4294</v>
      </c>
      <c r="ACV7" s="169" t="s">
        <v>4294</v>
      </c>
      <c r="ACW7" s="169" t="s">
        <v>4294</v>
      </c>
      <c r="ACX7" s="169" t="s">
        <v>4294</v>
      </c>
      <c r="ACY7" s="169" t="s">
        <v>4294</v>
      </c>
      <c r="ACZ7" s="169" t="s">
        <v>4294</v>
      </c>
      <c r="ADA7" s="169" t="s">
        <v>4294</v>
      </c>
      <c r="ADB7" s="169" t="s">
        <v>4294</v>
      </c>
      <c r="ADC7" s="169" t="s">
        <v>4294</v>
      </c>
      <c r="ADD7" s="169" t="s">
        <v>4294</v>
      </c>
      <c r="ADE7" s="169" t="s">
        <v>4294</v>
      </c>
      <c r="ADF7" s="169" t="s">
        <v>4294</v>
      </c>
      <c r="ADJ7" s="169" t="s">
        <v>3625</v>
      </c>
      <c r="ADN7" s="169" t="s">
        <v>1786</v>
      </c>
      <c r="ADP7" s="169" t="s">
        <v>2873</v>
      </c>
      <c r="ADQ7" s="169" t="s">
        <v>1786</v>
      </c>
      <c r="ADR7" s="169" t="s">
        <v>2873</v>
      </c>
      <c r="ADS7" s="169" t="s">
        <v>1786</v>
      </c>
      <c r="ADT7" s="169" t="s">
        <v>4295</v>
      </c>
      <c r="ADU7" s="169" t="s">
        <v>4296</v>
      </c>
      <c r="ADV7" s="169" t="s">
        <v>4297</v>
      </c>
      <c r="ADX7" s="169" t="s">
        <v>2873</v>
      </c>
      <c r="ADY7" s="169" t="s">
        <v>1786</v>
      </c>
      <c r="ADZ7" s="169" t="s">
        <v>1786</v>
      </c>
      <c r="AEA7" s="169" t="s">
        <v>891</v>
      </c>
      <c r="AED7" s="169" t="s">
        <v>1855</v>
      </c>
      <c r="AEE7" s="169" t="s">
        <v>4298</v>
      </c>
      <c r="AEG7" s="169" t="s">
        <v>4092</v>
      </c>
      <c r="AEJ7" s="169" t="s">
        <v>4299</v>
      </c>
      <c r="AEL7" s="169" t="s">
        <v>4100</v>
      </c>
      <c r="AEM7" s="169" t="s">
        <v>4300</v>
      </c>
      <c r="AEN7" s="169" t="s">
        <v>3629</v>
      </c>
      <c r="AEO7" s="169" t="s">
        <v>3886</v>
      </c>
      <c r="AEQ7" s="169" t="s">
        <v>3625</v>
      </c>
      <c r="AEU7" s="169" t="s">
        <v>4301</v>
      </c>
      <c r="AEV7" s="169" t="s">
        <v>4302</v>
      </c>
      <c r="AEW7" s="169" t="s">
        <v>4302</v>
      </c>
      <c r="AEX7" s="169" t="s">
        <v>4303</v>
      </c>
      <c r="AEY7" s="169" t="s">
        <v>4303</v>
      </c>
      <c r="AEZ7" s="169" t="s">
        <v>3635</v>
      </c>
      <c r="AFA7" s="169" t="s">
        <v>4106</v>
      </c>
      <c r="AFB7" s="169" t="s">
        <v>3635</v>
      </c>
      <c r="AFC7" s="169" t="s">
        <v>4106</v>
      </c>
      <c r="AFD7" s="169" t="s">
        <v>3635</v>
      </c>
      <c r="AFE7" s="169" t="s">
        <v>4106</v>
      </c>
      <c r="AFF7" s="169" t="s">
        <v>3635</v>
      </c>
      <c r="AFG7" s="169" t="s">
        <v>4106</v>
      </c>
      <c r="AFI7" s="169" t="s">
        <v>2873</v>
      </c>
      <c r="AFJ7" s="169" t="s">
        <v>2873</v>
      </c>
      <c r="AFK7" s="169" t="s">
        <v>1786</v>
      </c>
      <c r="AFM7" s="169" t="s">
        <v>4279</v>
      </c>
      <c r="AFN7" s="169" t="s">
        <v>3821</v>
      </c>
      <c r="AFP7" s="169" t="s">
        <v>4304</v>
      </c>
      <c r="AFQ7" s="169" t="s">
        <v>4305</v>
      </c>
      <c r="AFR7" s="169" t="s">
        <v>4306</v>
      </c>
      <c r="AFS7" s="169" t="s">
        <v>4307</v>
      </c>
      <c r="AFU7" s="169" t="s">
        <v>4308</v>
      </c>
      <c r="AFV7" s="169" t="s">
        <v>4306</v>
      </c>
      <c r="AFW7" s="169" t="s">
        <v>4111</v>
      </c>
      <c r="AFX7" s="169" t="s">
        <v>4308</v>
      </c>
      <c r="AFY7" s="169" t="s">
        <v>4306</v>
      </c>
      <c r="AFZ7" s="169" t="s">
        <v>4307</v>
      </c>
      <c r="AGB7" s="169" t="s">
        <v>4308</v>
      </c>
      <c r="AGC7" s="169" t="s">
        <v>4306</v>
      </c>
      <c r="AGD7" s="169" t="s">
        <v>4111</v>
      </c>
      <c r="AGE7" s="169" t="s">
        <v>4308</v>
      </c>
      <c r="AGF7" s="169" t="s">
        <v>4306</v>
      </c>
      <c r="AGG7" s="169" t="s">
        <v>4307</v>
      </c>
      <c r="AGI7" s="169" t="s">
        <v>4308</v>
      </c>
      <c r="AGJ7" s="169" t="s">
        <v>4306</v>
      </c>
      <c r="AGK7" s="169" t="s">
        <v>4111</v>
      </c>
      <c r="AGL7" s="169" t="s">
        <v>4308</v>
      </c>
      <c r="AGM7" s="169" t="s">
        <v>1855</v>
      </c>
      <c r="AGO7" s="169" t="s">
        <v>2873</v>
      </c>
      <c r="AGP7" s="169" t="s">
        <v>2873</v>
      </c>
      <c r="AGR7" s="169" t="s">
        <v>1786</v>
      </c>
      <c r="AGS7" s="169" t="s">
        <v>930</v>
      </c>
      <c r="AGT7" s="169" t="s">
        <v>930</v>
      </c>
      <c r="AGU7" s="169" t="s">
        <v>930</v>
      </c>
      <c r="AGV7" s="169" t="s">
        <v>930</v>
      </c>
      <c r="AGW7" s="169" t="s">
        <v>930</v>
      </c>
      <c r="AGX7" s="169" t="s">
        <v>4210</v>
      </c>
      <c r="AGY7" s="169" t="s">
        <v>4302</v>
      </c>
      <c r="AGZ7" s="169" t="s">
        <v>4302</v>
      </c>
      <c r="AHA7" s="169" t="s">
        <v>4303</v>
      </c>
      <c r="AHB7" s="169" t="s">
        <v>4303</v>
      </c>
      <c r="AHC7" s="169" t="s">
        <v>4302</v>
      </c>
      <c r="AHD7" s="169" t="s">
        <v>4302</v>
      </c>
      <c r="AHE7" s="169" t="s">
        <v>4303</v>
      </c>
      <c r="AHF7" s="169" t="s">
        <v>4303</v>
      </c>
      <c r="AHG7" s="169" t="s">
        <v>4309</v>
      </c>
      <c r="AHH7" s="169" t="s">
        <v>4309</v>
      </c>
      <c r="AHI7" s="169" t="s">
        <v>4310</v>
      </c>
      <c r="AHJ7" s="169" t="s">
        <v>4309</v>
      </c>
      <c r="AHK7" s="169" t="s">
        <v>4305</v>
      </c>
      <c r="AHL7" s="169" t="s">
        <v>4311</v>
      </c>
      <c r="AHM7" s="169" t="s">
        <v>4311</v>
      </c>
      <c r="AHN7" s="169" t="s">
        <v>4311</v>
      </c>
      <c r="AHO7" s="169" t="s">
        <v>4311</v>
      </c>
      <c r="AHP7" s="169" t="s">
        <v>4311</v>
      </c>
      <c r="AHQ7" s="169" t="s">
        <v>4312</v>
      </c>
      <c r="AHR7" s="169" t="s">
        <v>2873</v>
      </c>
      <c r="AHS7" s="169" t="s">
        <v>1786</v>
      </c>
      <c r="AHT7" s="169" t="s">
        <v>4313</v>
      </c>
      <c r="AHU7" s="169" t="s">
        <v>4313</v>
      </c>
      <c r="AHV7" s="169" t="s">
        <v>4313</v>
      </c>
      <c r="AHW7" s="169" t="s">
        <v>4313</v>
      </c>
      <c r="AHX7" s="169" t="s">
        <v>4313</v>
      </c>
      <c r="AHY7" s="169" t="s">
        <v>4314</v>
      </c>
      <c r="AHZ7" s="169" t="s">
        <v>4315</v>
      </c>
      <c r="AIA7" s="169" t="s">
        <v>4314</v>
      </c>
      <c r="AIB7" s="169" t="s">
        <v>4314</v>
      </c>
      <c r="AIC7" s="169" t="s">
        <v>3987</v>
      </c>
      <c r="AID7" s="169" t="s">
        <v>4190</v>
      </c>
      <c r="AIE7" s="169" t="s">
        <v>4316</v>
      </c>
      <c r="AIF7" s="169" t="s">
        <v>4317</v>
      </c>
      <c r="AIG7" s="169" t="s">
        <v>4317</v>
      </c>
      <c r="AIH7" s="169" t="s">
        <v>4317</v>
      </c>
      <c r="AII7" s="169" t="s">
        <v>4318</v>
      </c>
      <c r="AIJ7" s="169" t="s">
        <v>4317</v>
      </c>
      <c r="AIK7" s="169" t="s">
        <v>4317</v>
      </c>
      <c r="AIL7" s="169" t="s">
        <v>4319</v>
      </c>
      <c r="AIO7" s="169" t="s">
        <v>4320</v>
      </c>
      <c r="AIS7" s="169" t="s">
        <v>4321</v>
      </c>
      <c r="AIT7" s="169" t="s">
        <v>4322</v>
      </c>
      <c r="AIX7" s="169" t="s">
        <v>4323</v>
      </c>
      <c r="AIY7" s="169" t="s">
        <v>4235</v>
      </c>
      <c r="AIZ7" s="169" t="s">
        <v>4234</v>
      </c>
      <c r="AJA7" s="169" t="s">
        <v>4235</v>
      </c>
      <c r="AJB7" s="169" t="s">
        <v>4235</v>
      </c>
      <c r="AJC7" s="169" t="s">
        <v>4235</v>
      </c>
      <c r="AJD7" s="169" t="s">
        <v>4324</v>
      </c>
      <c r="AJE7" s="169" t="s">
        <v>4324</v>
      </c>
      <c r="AJF7" s="169" t="s">
        <v>4324</v>
      </c>
      <c r="AJG7" s="169" t="s">
        <v>4325</v>
      </c>
      <c r="AJJ7" s="169" t="s">
        <v>4323</v>
      </c>
      <c r="AJK7" s="169" t="s">
        <v>4326</v>
      </c>
      <c r="AJL7" s="169" t="s">
        <v>4047</v>
      </c>
      <c r="AJM7" s="169" t="s">
        <v>4327</v>
      </c>
      <c r="AJN7" s="169" t="s">
        <v>4328</v>
      </c>
      <c r="AJO7" s="169" t="s">
        <v>4190</v>
      </c>
      <c r="AJR7" s="169" t="s">
        <v>3625</v>
      </c>
      <c r="AJT7" s="169" t="s">
        <v>4329</v>
      </c>
      <c r="AJU7" s="169" t="s">
        <v>4330</v>
      </c>
      <c r="AJX7" s="169" t="s">
        <v>1786</v>
      </c>
      <c r="AJY7" s="169" t="s">
        <v>2873</v>
      </c>
      <c r="AJZ7" s="169" t="s">
        <v>2873</v>
      </c>
      <c r="AKA7" s="169" t="s">
        <v>1786</v>
      </c>
      <c r="AKC7" s="169" t="s">
        <v>1786</v>
      </c>
      <c r="AKD7" s="169" t="s">
        <v>2873</v>
      </c>
      <c r="AKE7" s="169" t="s">
        <v>2873</v>
      </c>
      <c r="AKF7" s="169" t="s">
        <v>1786</v>
      </c>
      <c r="AKH7" s="169" t="s">
        <v>1786</v>
      </c>
      <c r="AKI7" s="169" t="s">
        <v>2873</v>
      </c>
      <c r="AKJ7" s="169" t="s">
        <v>2873</v>
      </c>
      <c r="AKK7" s="169" t="s">
        <v>1786</v>
      </c>
      <c r="AKM7" s="169" t="s">
        <v>1786</v>
      </c>
      <c r="AKN7" s="169" t="s">
        <v>2873</v>
      </c>
      <c r="AKO7" s="169" t="s">
        <v>2873</v>
      </c>
      <c r="AKP7" s="169" t="s">
        <v>1786</v>
      </c>
      <c r="AKR7" s="169" t="s">
        <v>1786</v>
      </c>
      <c r="AKS7" s="169" t="s">
        <v>2873</v>
      </c>
      <c r="AKT7" s="169" t="s">
        <v>2873</v>
      </c>
      <c r="AKU7" s="169" t="s">
        <v>1786</v>
      </c>
      <c r="AKW7" s="169" t="s">
        <v>1786</v>
      </c>
      <c r="AKX7" s="169" t="s">
        <v>2873</v>
      </c>
      <c r="AKY7" s="169" t="s">
        <v>2873</v>
      </c>
      <c r="AKZ7" s="169" t="s">
        <v>1786</v>
      </c>
      <c r="ALB7" s="169" t="s">
        <v>1786</v>
      </c>
      <c r="ALC7" s="169" t="s">
        <v>2873</v>
      </c>
      <c r="ALD7" s="169" t="s">
        <v>2873</v>
      </c>
      <c r="ALE7" s="169" t="s">
        <v>1786</v>
      </c>
      <c r="ALG7" s="169" t="s">
        <v>1786</v>
      </c>
      <c r="ALH7" s="169" t="s">
        <v>2873</v>
      </c>
      <c r="ALI7" s="169" t="s">
        <v>2873</v>
      </c>
      <c r="ALJ7" s="169" t="s">
        <v>1786</v>
      </c>
      <c r="ALL7" s="169" t="s">
        <v>4308</v>
      </c>
      <c r="ALM7" s="169" t="s">
        <v>4136</v>
      </c>
      <c r="ALN7" s="169" t="s">
        <v>4331</v>
      </c>
      <c r="ALO7" s="169" t="s">
        <v>4308</v>
      </c>
      <c r="ALP7" s="169" t="s">
        <v>4136</v>
      </c>
      <c r="ALQ7" s="169" t="s">
        <v>4331</v>
      </c>
      <c r="ALR7" s="169" t="s">
        <v>4308</v>
      </c>
      <c r="ALS7" s="169" t="s">
        <v>4136</v>
      </c>
      <c r="ALT7" s="169" t="s">
        <v>4331</v>
      </c>
      <c r="ALU7" s="169" t="s">
        <v>4308</v>
      </c>
      <c r="ALV7" s="169" t="s">
        <v>4136</v>
      </c>
      <c r="ALW7" s="169" t="s">
        <v>4331</v>
      </c>
      <c r="ALX7" s="169" t="s">
        <v>4308</v>
      </c>
      <c r="ALY7" s="169" t="s">
        <v>4136</v>
      </c>
      <c r="ALZ7" s="169" t="s">
        <v>4331</v>
      </c>
      <c r="AMB7" s="169" t="s">
        <v>3504</v>
      </c>
      <c r="AMC7" s="169" t="s">
        <v>3504</v>
      </c>
      <c r="AME7" s="169" t="s">
        <v>3504</v>
      </c>
      <c r="AMF7" s="169" t="s">
        <v>3504</v>
      </c>
      <c r="AMH7" s="169" t="s">
        <v>3504</v>
      </c>
      <c r="AMI7" s="169" t="s">
        <v>3504</v>
      </c>
      <c r="AMK7" s="169" t="s">
        <v>3504</v>
      </c>
      <c r="AML7" s="169" t="s">
        <v>3504</v>
      </c>
      <c r="AMN7" s="169" t="s">
        <v>3504</v>
      </c>
      <c r="AMO7" s="169" t="s">
        <v>3504</v>
      </c>
      <c r="AMQ7" s="169" t="s">
        <v>3504</v>
      </c>
      <c r="AMR7" s="169" t="s">
        <v>3504</v>
      </c>
      <c r="AMT7" s="169" t="s">
        <v>3504</v>
      </c>
      <c r="AMU7" s="169" t="s">
        <v>3504</v>
      </c>
      <c r="AMW7" s="169" t="s">
        <v>3504</v>
      </c>
      <c r="AMX7" s="169" t="s">
        <v>3504</v>
      </c>
      <c r="AMY7" s="169" t="s">
        <v>4111</v>
      </c>
      <c r="AMZ7" s="169" t="s">
        <v>4111</v>
      </c>
      <c r="ANA7" s="169" t="s">
        <v>4111</v>
      </c>
      <c r="ANB7" s="169" t="s">
        <v>4111</v>
      </c>
      <c r="ANC7" s="169" t="s">
        <v>4332</v>
      </c>
      <c r="AND7" s="169" t="s">
        <v>4190</v>
      </c>
      <c r="ANE7" s="169" t="s">
        <v>4220</v>
      </c>
      <c r="ANF7" s="169" t="s">
        <v>2920</v>
      </c>
      <c r="ANJ7" s="169" t="s">
        <v>2873</v>
      </c>
      <c r="ANM7" s="169" t="s">
        <v>2920</v>
      </c>
      <c r="ANN7" s="169" t="s">
        <v>2920</v>
      </c>
      <c r="ANO7" s="169" t="s">
        <v>1786</v>
      </c>
      <c r="ANQ7" s="169" t="s">
        <v>4333</v>
      </c>
      <c r="ANR7" s="169" t="s">
        <v>4334</v>
      </c>
      <c r="ANS7" s="169" t="s">
        <v>4335</v>
      </c>
      <c r="ANT7" s="169" t="s">
        <v>4336</v>
      </c>
      <c r="ANU7" s="169" t="s">
        <v>4336</v>
      </c>
      <c r="ANV7" s="169" t="s">
        <v>4337</v>
      </c>
      <c r="ANW7" s="169" t="s">
        <v>2920</v>
      </c>
      <c r="ANX7" s="169" t="s">
        <v>2920</v>
      </c>
      <c r="AOA7" s="169" t="s">
        <v>4190</v>
      </c>
      <c r="AOB7" s="169" t="s">
        <v>4338</v>
      </c>
      <c r="AOC7" s="169" t="s">
        <v>3712</v>
      </c>
      <c r="AOE7" s="169" t="s">
        <v>4339</v>
      </c>
      <c r="AOF7" s="169" t="s">
        <v>4340</v>
      </c>
      <c r="AOG7" s="169" t="s">
        <v>4190</v>
      </c>
      <c r="AOI7" s="169" t="s">
        <v>4012</v>
      </c>
      <c r="AOK7" s="169" t="s">
        <v>4210</v>
      </c>
      <c r="AOM7" s="169" t="s">
        <v>4202</v>
      </c>
      <c r="AON7" s="169" t="s">
        <v>1882</v>
      </c>
      <c r="AOO7" s="169" t="s">
        <v>4341</v>
      </c>
      <c r="AOQ7" s="169" t="s">
        <v>4190</v>
      </c>
      <c r="AOR7" s="169" t="s">
        <v>4342</v>
      </c>
      <c r="AOS7" s="169" t="s">
        <v>4343</v>
      </c>
      <c r="AOT7" s="169" t="s">
        <v>4190</v>
      </c>
      <c r="AOV7" s="169" t="s">
        <v>4344</v>
      </c>
      <c r="AOX7" s="169" t="s">
        <v>4220</v>
      </c>
      <c r="APA7" s="169" t="s">
        <v>4345</v>
      </c>
      <c r="APB7" s="169" t="s">
        <v>4345</v>
      </c>
      <c r="APC7" s="169" t="s">
        <v>4345</v>
      </c>
      <c r="APD7" s="169" t="s">
        <v>4345</v>
      </c>
      <c r="APJ7" s="169" t="s">
        <v>4346</v>
      </c>
      <c r="APK7" s="169" t="s">
        <v>4346</v>
      </c>
      <c r="APL7" s="169" t="s">
        <v>4346</v>
      </c>
      <c r="APM7" s="169" t="s">
        <v>4346</v>
      </c>
      <c r="APN7" s="169" t="s">
        <v>4346</v>
      </c>
      <c r="APO7" s="169" t="s">
        <v>4346</v>
      </c>
      <c r="APP7" s="169" t="s">
        <v>4346</v>
      </c>
      <c r="APQ7" s="169" t="s">
        <v>4346</v>
      </c>
      <c r="APR7" s="169" t="s">
        <v>4346</v>
      </c>
      <c r="APS7" s="169" t="s">
        <v>4346</v>
      </c>
      <c r="APT7" s="169" t="s">
        <v>4346</v>
      </c>
      <c r="APU7" s="169" t="s">
        <v>4346</v>
      </c>
      <c r="APV7" s="169" t="s">
        <v>4346</v>
      </c>
      <c r="APW7" s="169" t="s">
        <v>4346</v>
      </c>
      <c r="APX7" s="169" t="s">
        <v>4346</v>
      </c>
      <c r="APY7" s="169" t="s">
        <v>4346</v>
      </c>
      <c r="APZ7" s="169" t="s">
        <v>4346</v>
      </c>
      <c r="AQA7" s="169" t="s">
        <v>4346</v>
      </c>
      <c r="AQB7" s="169" t="s">
        <v>4346</v>
      </c>
      <c r="AQC7" s="169" t="s">
        <v>4346</v>
      </c>
      <c r="AQD7" s="169" t="s">
        <v>4190</v>
      </c>
      <c r="AQE7" s="169" t="s">
        <v>4347</v>
      </c>
      <c r="AQG7" s="169" t="s">
        <v>4203</v>
      </c>
      <c r="AQI7" s="169" t="s">
        <v>4348</v>
      </c>
      <c r="AQJ7" s="169" t="s">
        <v>4349</v>
      </c>
      <c r="AQK7" s="169" t="s">
        <v>4348</v>
      </c>
      <c r="AQL7" s="169" t="s">
        <v>4350</v>
      </c>
      <c r="AQM7" s="169" t="s">
        <v>4351</v>
      </c>
      <c r="AQN7" s="169" t="s">
        <v>4352</v>
      </c>
      <c r="AQO7" s="169" t="s">
        <v>4351</v>
      </c>
      <c r="AQP7" s="169" t="s">
        <v>3945</v>
      </c>
      <c r="AQQ7" s="169" t="s">
        <v>4353</v>
      </c>
      <c r="AQR7" s="169" t="s">
        <v>4354</v>
      </c>
      <c r="AQS7" s="169" t="s">
        <v>4355</v>
      </c>
      <c r="AQT7" s="169" t="s">
        <v>4354</v>
      </c>
      <c r="AQU7" s="169" t="s">
        <v>4355</v>
      </c>
      <c r="AQV7" s="169" t="s">
        <v>4354</v>
      </c>
      <c r="AQW7" s="169" t="s">
        <v>4355</v>
      </c>
      <c r="AQX7" s="169" t="s">
        <v>4354</v>
      </c>
      <c r="AQY7" s="169" t="s">
        <v>4355</v>
      </c>
      <c r="AQZ7" s="169" t="s">
        <v>4356</v>
      </c>
      <c r="ARA7" s="169" t="s">
        <v>4356</v>
      </c>
      <c r="ARB7" s="169" t="s">
        <v>4356</v>
      </c>
      <c r="ARC7" s="169" t="s">
        <v>4355</v>
      </c>
      <c r="ARE7" s="169" t="s">
        <v>4357</v>
      </c>
      <c r="ARG7" s="169" t="s">
        <v>3959</v>
      </c>
      <c r="ARH7" s="169" t="s">
        <v>4220</v>
      </c>
      <c r="ARI7" s="169" t="s">
        <v>4220</v>
      </c>
      <c r="ARJ7" s="169" t="s">
        <v>4210</v>
      </c>
      <c r="ARK7" s="169" t="s">
        <v>1855</v>
      </c>
      <c r="ARN7" s="169" t="s">
        <v>4358</v>
      </c>
      <c r="ARQ7" s="169" t="s">
        <v>2873</v>
      </c>
      <c r="ARR7" s="169" t="s">
        <v>2873</v>
      </c>
      <c r="ART7" s="169" t="s">
        <v>2873</v>
      </c>
      <c r="ARU7" s="169" t="s">
        <v>4359</v>
      </c>
      <c r="ARV7" s="169" t="s">
        <v>4360</v>
      </c>
      <c r="ARW7" s="169" t="s">
        <v>3715</v>
      </c>
      <c r="ARX7" s="169" t="s">
        <v>4361</v>
      </c>
      <c r="ARY7" s="169" t="s">
        <v>3959</v>
      </c>
      <c r="ARZ7" s="169" t="s">
        <v>2127</v>
      </c>
      <c r="ASA7" s="169" t="s">
        <v>4362</v>
      </c>
      <c r="ASF7" s="169" t="s">
        <v>2327</v>
      </c>
      <c r="ASH7" s="169" t="s">
        <v>4185</v>
      </c>
      <c r="ASI7" s="169" t="s">
        <v>4185</v>
      </c>
      <c r="ASJ7" s="169" t="s">
        <v>4185</v>
      </c>
      <c r="ASK7" s="169" t="s">
        <v>4185</v>
      </c>
      <c r="ASL7" s="169" t="s">
        <v>4185</v>
      </c>
      <c r="ASP7" s="169" t="s">
        <v>3968</v>
      </c>
      <c r="ASQ7" s="169" t="s">
        <v>4363</v>
      </c>
      <c r="ASR7" s="169" t="s">
        <v>4364</v>
      </c>
      <c r="ASU7" s="169" t="s">
        <v>2873</v>
      </c>
      <c r="ATC7" s="169" t="s">
        <v>4316</v>
      </c>
      <c r="ATF7" s="169" t="s">
        <v>3973</v>
      </c>
      <c r="ATG7" s="169" t="s">
        <v>4180</v>
      </c>
      <c r="ATH7" s="169" t="s">
        <v>4316</v>
      </c>
      <c r="ATI7" s="169" t="s">
        <v>3648</v>
      </c>
      <c r="ATJ7" s="169" t="s">
        <v>4365</v>
      </c>
      <c r="ATL7" s="169" t="s">
        <v>4366</v>
      </c>
      <c r="ATM7" s="169" t="s">
        <v>4367</v>
      </c>
      <c r="ATR7" s="169" t="s">
        <v>4368</v>
      </c>
      <c r="ATS7" s="169" t="s">
        <v>3469</v>
      </c>
      <c r="ATT7" s="169" t="s">
        <v>3469</v>
      </c>
      <c r="ATU7" s="169" t="s">
        <v>3469</v>
      </c>
      <c r="ATV7" s="169" t="s">
        <v>3469</v>
      </c>
      <c r="ATW7" s="169" t="s">
        <v>3469</v>
      </c>
      <c r="ATY7" s="169" t="s">
        <v>4369</v>
      </c>
      <c r="ATZ7" s="169" t="s">
        <v>4370</v>
      </c>
      <c r="AUA7" s="169" t="s">
        <v>4117</v>
      </c>
      <c r="AUB7" s="169" t="s">
        <v>4117</v>
      </c>
      <c r="AUC7" s="169" t="s">
        <v>4117</v>
      </c>
      <c r="AUD7" s="169" t="s">
        <v>4117</v>
      </c>
      <c r="AUE7" s="169" t="s">
        <v>4117</v>
      </c>
      <c r="AUF7" s="169" t="s">
        <v>4220</v>
      </c>
    </row>
    <row r="8" spans="1:1228" ht="12.75">
      <c r="A8" s="169" t="s">
        <v>3264</v>
      </c>
      <c r="F8" s="169" t="s">
        <v>4371</v>
      </c>
      <c r="G8" s="169" t="s">
        <v>4372</v>
      </c>
      <c r="H8" s="169" t="s">
        <v>4372</v>
      </c>
      <c r="I8" s="169" t="s">
        <v>4372</v>
      </c>
      <c r="J8" s="169" t="s">
        <v>4372</v>
      </c>
      <c r="K8" s="169" t="s">
        <v>4372</v>
      </c>
      <c r="L8" s="169" t="s">
        <v>4373</v>
      </c>
      <c r="M8" s="169" t="s">
        <v>4372</v>
      </c>
      <c r="N8" s="169" t="s">
        <v>4372</v>
      </c>
      <c r="O8" s="169" t="s">
        <v>1448</v>
      </c>
      <c r="P8" s="169" t="s">
        <v>1518</v>
      </c>
      <c r="Q8" s="169" t="s">
        <v>4119</v>
      </c>
      <c r="S8" s="169" t="s">
        <v>3471</v>
      </c>
      <c r="T8" s="169" t="s">
        <v>3471</v>
      </c>
      <c r="U8" s="169" t="s">
        <v>4194</v>
      </c>
      <c r="V8" s="169" t="s">
        <v>4374</v>
      </c>
      <c r="W8" s="169" t="s">
        <v>3991</v>
      </c>
      <c r="Y8" s="169" t="s">
        <v>4010</v>
      </c>
      <c r="Z8" s="169" t="s">
        <v>3991</v>
      </c>
      <c r="AA8" s="169" t="s">
        <v>3991</v>
      </c>
      <c r="AB8" s="169" t="s">
        <v>3473</v>
      </c>
      <c r="AC8" s="169" t="s">
        <v>3473</v>
      </c>
      <c r="AD8" s="169" t="s">
        <v>3473</v>
      </c>
      <c r="AE8" s="169" t="s">
        <v>4371</v>
      </c>
      <c r="AI8" s="169" t="s">
        <v>573</v>
      </c>
      <c r="AJ8" s="169" t="s">
        <v>4375</v>
      </c>
      <c r="AK8" s="169" t="s">
        <v>573</v>
      </c>
      <c r="AM8" s="169" t="s">
        <v>4375</v>
      </c>
      <c r="AN8" s="169" t="s">
        <v>4375</v>
      </c>
      <c r="AP8" s="169" t="s">
        <v>4376</v>
      </c>
      <c r="AR8" s="169" t="s">
        <v>4377</v>
      </c>
      <c r="AS8" s="169" t="s">
        <v>3478</v>
      </c>
      <c r="AT8" s="169" t="s">
        <v>4375</v>
      </c>
      <c r="AU8" s="169" t="s">
        <v>573</v>
      </c>
      <c r="AV8" s="169" t="s">
        <v>573</v>
      </c>
      <c r="AW8" s="169" t="s">
        <v>4375</v>
      </c>
      <c r="AX8" s="169" t="s">
        <v>573</v>
      </c>
      <c r="AY8" s="169" t="s">
        <v>573</v>
      </c>
      <c r="AZ8" s="169" t="s">
        <v>4195</v>
      </c>
      <c r="BA8" s="169" t="s">
        <v>906</v>
      </c>
      <c r="BB8" s="169" t="s">
        <v>573</v>
      </c>
      <c r="BC8" s="169" t="s">
        <v>573</v>
      </c>
      <c r="BD8" s="169" t="s">
        <v>4375</v>
      </c>
      <c r="BE8" s="169" t="s">
        <v>4375</v>
      </c>
      <c r="BG8" s="169" t="s">
        <v>4378</v>
      </c>
      <c r="BH8" s="169" t="s">
        <v>4379</v>
      </c>
      <c r="BI8" s="169" t="s">
        <v>4380</v>
      </c>
      <c r="BJ8" s="169" t="s">
        <v>4379</v>
      </c>
      <c r="BP8" s="169" t="s">
        <v>3920</v>
      </c>
      <c r="BQ8" s="169" t="s">
        <v>3920</v>
      </c>
      <c r="BR8" s="169" t="s">
        <v>3920</v>
      </c>
      <c r="BS8" s="169" t="s">
        <v>3920</v>
      </c>
      <c r="BT8" s="169" t="s">
        <v>3920</v>
      </c>
      <c r="BU8" s="169" t="s">
        <v>3920</v>
      </c>
      <c r="BV8" s="169" t="s">
        <v>3757</v>
      </c>
      <c r="BW8" s="169" t="s">
        <v>3920</v>
      </c>
      <c r="BX8" s="169" t="s">
        <v>3920</v>
      </c>
      <c r="BY8" s="169" t="s">
        <v>4381</v>
      </c>
      <c r="BZ8" s="169" t="s">
        <v>4199</v>
      </c>
      <c r="CA8" s="169" t="s">
        <v>4382</v>
      </c>
      <c r="CB8" s="169" t="s">
        <v>4383</v>
      </c>
      <c r="CC8" s="169" t="s">
        <v>3759</v>
      </c>
      <c r="CE8" s="169" t="s">
        <v>1655</v>
      </c>
      <c r="CH8" s="169" t="s">
        <v>4384</v>
      </c>
      <c r="CI8" s="169" t="s">
        <v>4008</v>
      </c>
      <c r="CK8" s="169" t="s">
        <v>3766</v>
      </c>
      <c r="CL8" s="169" t="s">
        <v>4371</v>
      </c>
      <c r="CO8" s="169" t="s">
        <v>4385</v>
      </c>
      <c r="CP8" s="169" t="s">
        <v>4385</v>
      </c>
      <c r="CQ8" s="169" t="s">
        <v>4385</v>
      </c>
      <c r="CR8" s="169" t="s">
        <v>4385</v>
      </c>
      <c r="CS8" s="169" t="s">
        <v>4385</v>
      </c>
      <c r="CT8" s="169" t="s">
        <v>4385</v>
      </c>
      <c r="CU8" s="169" t="s">
        <v>4386</v>
      </c>
      <c r="CV8" s="169" t="s">
        <v>4387</v>
      </c>
      <c r="CW8" s="169" t="s">
        <v>4388</v>
      </c>
      <c r="CX8" s="169" t="s">
        <v>4389</v>
      </c>
      <c r="CY8" s="169" t="s">
        <v>4388</v>
      </c>
      <c r="CZ8" s="169" t="s">
        <v>4390</v>
      </c>
      <c r="DA8" s="169" t="s">
        <v>4391</v>
      </c>
      <c r="DB8" s="169" t="s">
        <v>4392</v>
      </c>
      <c r="DD8" s="169" t="s">
        <v>4371</v>
      </c>
      <c r="DF8" s="169" t="s">
        <v>4393</v>
      </c>
      <c r="DK8" s="169" t="s">
        <v>4394</v>
      </c>
      <c r="DL8" s="169" t="s">
        <v>3766</v>
      </c>
      <c r="DM8" s="169" t="s">
        <v>4203</v>
      </c>
      <c r="DN8" s="169" t="s">
        <v>4395</v>
      </c>
      <c r="DP8" s="169" t="s">
        <v>4396</v>
      </c>
      <c r="DQ8" s="169" t="s">
        <v>4396</v>
      </c>
      <c r="DR8" s="169" t="s">
        <v>4396</v>
      </c>
      <c r="DS8" s="169" t="s">
        <v>4396</v>
      </c>
      <c r="DT8" s="169" t="s">
        <v>4396</v>
      </c>
      <c r="DU8" s="169" t="s">
        <v>4396</v>
      </c>
      <c r="DV8" s="169" t="s">
        <v>4396</v>
      </c>
      <c r="DW8" s="169" t="s">
        <v>4396</v>
      </c>
      <c r="DX8" s="169" t="s">
        <v>4396</v>
      </c>
      <c r="DY8" s="169" t="s">
        <v>4396</v>
      </c>
      <c r="DZ8" s="169" t="s">
        <v>2151</v>
      </c>
      <c r="EA8" s="169" t="s">
        <v>1460</v>
      </c>
      <c r="EB8" s="169" t="s">
        <v>1460</v>
      </c>
      <c r="ED8" s="169" t="s">
        <v>2186</v>
      </c>
      <c r="EF8" s="169" t="s">
        <v>4014</v>
      </c>
      <c r="EG8" s="169" t="s">
        <v>4216</v>
      </c>
      <c r="EH8" s="169" t="s">
        <v>4215</v>
      </c>
      <c r="EI8" s="169" t="s">
        <v>3773</v>
      </c>
      <c r="EK8" s="169" t="s">
        <v>4014</v>
      </c>
      <c r="EL8" s="169" t="s">
        <v>4216</v>
      </c>
      <c r="EM8" s="169" t="s">
        <v>4215</v>
      </c>
      <c r="EN8" s="169" t="s">
        <v>3773</v>
      </c>
      <c r="EP8" s="169" t="s">
        <v>4014</v>
      </c>
      <c r="EQ8" s="169" t="s">
        <v>4216</v>
      </c>
      <c r="ER8" s="169" t="s">
        <v>4215</v>
      </c>
      <c r="ES8" s="169" t="s">
        <v>3773</v>
      </c>
      <c r="EU8" s="169" t="s">
        <v>4014</v>
      </c>
      <c r="EV8" s="169" t="s">
        <v>4216</v>
      </c>
      <c r="EW8" s="169" t="s">
        <v>4215</v>
      </c>
      <c r="EX8" s="169" t="s">
        <v>3773</v>
      </c>
      <c r="EZ8" s="169" t="s">
        <v>4014</v>
      </c>
      <c r="FA8" s="169" t="s">
        <v>4216</v>
      </c>
      <c r="FB8" s="169" t="s">
        <v>4215</v>
      </c>
      <c r="FC8" s="169" t="s">
        <v>3773</v>
      </c>
      <c r="FG8" s="169" t="s">
        <v>4371</v>
      </c>
      <c r="FH8" s="169" t="s">
        <v>4397</v>
      </c>
      <c r="FI8" s="169" t="s">
        <v>4398</v>
      </c>
      <c r="FJ8" s="169" t="s">
        <v>4397</v>
      </c>
      <c r="FK8" s="169" t="s">
        <v>4398</v>
      </c>
      <c r="FL8" s="169" t="s">
        <v>4397</v>
      </c>
      <c r="FM8" s="169" t="s">
        <v>4398</v>
      </c>
      <c r="FN8" s="169" t="s">
        <v>4371</v>
      </c>
      <c r="FO8" s="169" t="s">
        <v>4190</v>
      </c>
      <c r="FP8" s="169" t="s">
        <v>2151</v>
      </c>
      <c r="FQ8" s="169" t="s">
        <v>1460</v>
      </c>
      <c r="FR8" s="169" t="s">
        <v>1460</v>
      </c>
      <c r="FS8" s="169" t="s">
        <v>4371</v>
      </c>
      <c r="FT8" s="169" t="s">
        <v>4371</v>
      </c>
      <c r="FU8" s="169" t="s">
        <v>4399</v>
      </c>
      <c r="FV8" s="169" t="s">
        <v>4399</v>
      </c>
      <c r="FW8" s="169" t="s">
        <v>4399</v>
      </c>
      <c r="FX8" s="169" t="s">
        <v>4400</v>
      </c>
      <c r="FZ8" s="169" t="s">
        <v>3778</v>
      </c>
      <c r="GA8" s="169" t="s">
        <v>4401</v>
      </c>
      <c r="GB8" s="169" t="s">
        <v>3778</v>
      </c>
      <c r="GC8" s="169" t="s">
        <v>3778</v>
      </c>
      <c r="GD8" s="169" t="s">
        <v>3778</v>
      </c>
      <c r="GE8" s="169" t="s">
        <v>4401</v>
      </c>
      <c r="GF8" s="169" t="s">
        <v>3778</v>
      </c>
      <c r="GG8" s="169" t="s">
        <v>3778</v>
      </c>
      <c r="GH8" s="169" t="s">
        <v>3778</v>
      </c>
      <c r="GI8" s="169" t="s">
        <v>4401</v>
      </c>
      <c r="GJ8" s="169" t="s">
        <v>3778</v>
      </c>
      <c r="GK8" s="169" t="s">
        <v>3778</v>
      </c>
      <c r="GP8" s="169" t="s">
        <v>4371</v>
      </c>
      <c r="GQ8" s="169" t="s">
        <v>4190</v>
      </c>
      <c r="GR8" s="169" t="s">
        <v>4226</v>
      </c>
      <c r="GS8" s="169" t="s">
        <v>4402</v>
      </c>
      <c r="GT8" s="169" t="s">
        <v>1602</v>
      </c>
      <c r="GU8" s="169" t="s">
        <v>4226</v>
      </c>
      <c r="GV8" s="169" t="s">
        <v>4226</v>
      </c>
      <c r="GW8" s="169" t="s">
        <v>4226</v>
      </c>
      <c r="GX8" s="169" t="s">
        <v>4403</v>
      </c>
      <c r="GY8" s="169" t="s">
        <v>4289</v>
      </c>
      <c r="GZ8" s="169" t="s">
        <v>4226</v>
      </c>
      <c r="HA8" s="169" t="s">
        <v>4404</v>
      </c>
      <c r="HB8" s="169" t="s">
        <v>4403</v>
      </c>
      <c r="HC8" s="169" t="s">
        <v>4025</v>
      </c>
      <c r="HD8" s="169" t="s">
        <v>4403</v>
      </c>
      <c r="HE8" s="169" t="s">
        <v>4226</v>
      </c>
      <c r="HF8" s="169" t="s">
        <v>4025</v>
      </c>
      <c r="HG8" s="169" t="s">
        <v>4022</v>
      </c>
      <c r="HH8" s="169" t="s">
        <v>4226</v>
      </c>
      <c r="HI8" s="169" t="s">
        <v>4226</v>
      </c>
      <c r="HJ8" s="169" t="s">
        <v>4402</v>
      </c>
      <c r="HK8" s="169" t="s">
        <v>1602</v>
      </c>
      <c r="HL8" s="169" t="s">
        <v>4226</v>
      </c>
      <c r="HM8" s="169" t="s">
        <v>4226</v>
      </c>
      <c r="HN8" s="169" t="s">
        <v>4226</v>
      </c>
      <c r="HO8" s="169" t="s">
        <v>4403</v>
      </c>
      <c r="HP8" s="169" t="s">
        <v>4289</v>
      </c>
      <c r="HQ8" s="169" t="s">
        <v>4226</v>
      </c>
      <c r="HR8" s="169" t="s">
        <v>4404</v>
      </c>
      <c r="HS8" s="169" t="s">
        <v>4403</v>
      </c>
      <c r="HT8" s="169" t="s">
        <v>4025</v>
      </c>
      <c r="HU8" s="169" t="s">
        <v>4403</v>
      </c>
      <c r="HV8" s="169" t="s">
        <v>4226</v>
      </c>
      <c r="HW8" s="169" t="s">
        <v>4025</v>
      </c>
      <c r="HX8" s="169" t="s">
        <v>4022</v>
      </c>
      <c r="HY8" s="169" t="s">
        <v>4226</v>
      </c>
      <c r="HZ8" s="169" t="s">
        <v>4226</v>
      </c>
      <c r="IA8" s="169" t="s">
        <v>4402</v>
      </c>
      <c r="IB8" s="169" t="s">
        <v>1602</v>
      </c>
      <c r="IC8" s="169" t="s">
        <v>4226</v>
      </c>
      <c r="ID8" s="169" t="s">
        <v>4226</v>
      </c>
      <c r="IE8" s="169" t="s">
        <v>4226</v>
      </c>
      <c r="IF8" s="169" t="s">
        <v>4403</v>
      </c>
      <c r="IG8" s="169" t="s">
        <v>4289</v>
      </c>
      <c r="IH8" s="169" t="s">
        <v>4226</v>
      </c>
      <c r="II8" s="169" t="s">
        <v>4404</v>
      </c>
      <c r="IJ8" s="169" t="s">
        <v>4403</v>
      </c>
      <c r="IK8" s="169" t="s">
        <v>4025</v>
      </c>
      <c r="IL8" s="169" t="s">
        <v>4403</v>
      </c>
      <c r="IM8" s="169" t="s">
        <v>4226</v>
      </c>
      <c r="IN8" s="169" t="s">
        <v>4025</v>
      </c>
      <c r="IO8" s="169" t="s">
        <v>4022</v>
      </c>
      <c r="IP8" s="169" t="s">
        <v>4226</v>
      </c>
      <c r="IQ8" s="169" t="s">
        <v>4226</v>
      </c>
      <c r="IR8" s="169" t="s">
        <v>4402</v>
      </c>
      <c r="IS8" s="169" t="s">
        <v>1602</v>
      </c>
      <c r="IT8" s="169" t="s">
        <v>4226</v>
      </c>
      <c r="IU8" s="169" t="s">
        <v>4226</v>
      </c>
      <c r="IV8" s="169" t="s">
        <v>4226</v>
      </c>
      <c r="IW8" s="169" t="s">
        <v>4403</v>
      </c>
      <c r="IX8" s="169" t="s">
        <v>4289</v>
      </c>
      <c r="IY8" s="169" t="s">
        <v>4226</v>
      </c>
      <c r="IZ8" s="169" t="s">
        <v>4404</v>
      </c>
      <c r="JA8" s="169" t="s">
        <v>4403</v>
      </c>
      <c r="JB8" s="169" t="s">
        <v>4025</v>
      </c>
      <c r="JC8" s="169" t="s">
        <v>4403</v>
      </c>
      <c r="JD8" s="169" t="s">
        <v>4226</v>
      </c>
      <c r="JE8" s="169" t="s">
        <v>4025</v>
      </c>
      <c r="JF8" s="169" t="s">
        <v>4022</v>
      </c>
      <c r="JG8" s="169" t="s">
        <v>4226</v>
      </c>
      <c r="JH8" s="169" t="s">
        <v>4226</v>
      </c>
      <c r="JI8" s="169" t="s">
        <v>4402</v>
      </c>
      <c r="JJ8" s="169" t="s">
        <v>1602</v>
      </c>
      <c r="JK8" s="169" t="s">
        <v>4226</v>
      </c>
      <c r="JL8" s="169" t="s">
        <v>4226</v>
      </c>
      <c r="JM8" s="169" t="s">
        <v>4226</v>
      </c>
      <c r="JN8" s="169" t="s">
        <v>4403</v>
      </c>
      <c r="JO8" s="169" t="s">
        <v>4289</v>
      </c>
      <c r="JP8" s="169" t="s">
        <v>4226</v>
      </c>
      <c r="JQ8" s="169" t="s">
        <v>4404</v>
      </c>
      <c r="JR8" s="169" t="s">
        <v>4403</v>
      </c>
      <c r="JS8" s="169" t="s">
        <v>4025</v>
      </c>
      <c r="JT8" s="169" t="s">
        <v>4403</v>
      </c>
      <c r="JU8" s="169" t="s">
        <v>4226</v>
      </c>
      <c r="JV8" s="169" t="s">
        <v>4025</v>
      </c>
      <c r="JW8" s="169" t="s">
        <v>4022</v>
      </c>
      <c r="JX8" s="169" t="s">
        <v>4226</v>
      </c>
      <c r="JY8" s="169" t="s">
        <v>4226</v>
      </c>
      <c r="JZ8" s="169" t="s">
        <v>4402</v>
      </c>
      <c r="KA8" s="169" t="s">
        <v>1602</v>
      </c>
      <c r="KB8" s="169" t="s">
        <v>4226</v>
      </c>
      <c r="KC8" s="169" t="s">
        <v>4226</v>
      </c>
      <c r="KD8" s="169" t="s">
        <v>4226</v>
      </c>
      <c r="KE8" s="169" t="s">
        <v>4403</v>
      </c>
      <c r="KF8" s="169" t="s">
        <v>4289</v>
      </c>
      <c r="KG8" s="169" t="s">
        <v>4226</v>
      </c>
      <c r="KH8" s="169" t="s">
        <v>4404</v>
      </c>
      <c r="KI8" s="169" t="s">
        <v>4403</v>
      </c>
      <c r="KJ8" s="169" t="s">
        <v>4025</v>
      </c>
      <c r="KK8" s="169" t="s">
        <v>4403</v>
      </c>
      <c r="KL8" s="169" t="s">
        <v>4226</v>
      </c>
      <c r="KM8" s="169" t="s">
        <v>4025</v>
      </c>
      <c r="KN8" s="169" t="s">
        <v>4022</v>
      </c>
      <c r="KO8" s="169" t="s">
        <v>4226</v>
      </c>
      <c r="KP8" s="169" t="s">
        <v>4226</v>
      </c>
      <c r="KQ8" s="169" t="s">
        <v>4402</v>
      </c>
      <c r="KR8" s="169" t="s">
        <v>1602</v>
      </c>
      <c r="KS8" s="169" t="s">
        <v>4226</v>
      </c>
      <c r="KT8" s="169" t="s">
        <v>4226</v>
      </c>
      <c r="KU8" s="169" t="s">
        <v>4226</v>
      </c>
      <c r="KV8" s="169" t="s">
        <v>4403</v>
      </c>
      <c r="KW8" s="169" t="s">
        <v>4289</v>
      </c>
      <c r="KX8" s="169" t="s">
        <v>4226</v>
      </c>
      <c r="KY8" s="169" t="s">
        <v>4404</v>
      </c>
      <c r="KZ8" s="169" t="s">
        <v>4403</v>
      </c>
      <c r="LA8" s="169" t="s">
        <v>4025</v>
      </c>
      <c r="LB8" s="169" t="s">
        <v>4403</v>
      </c>
      <c r="LC8" s="169" t="s">
        <v>4226</v>
      </c>
      <c r="LD8" s="169" t="s">
        <v>4025</v>
      </c>
      <c r="LE8" s="169" t="s">
        <v>4022</v>
      </c>
      <c r="LF8" s="169" t="s">
        <v>4226</v>
      </c>
      <c r="LG8" s="169" t="s">
        <v>4226</v>
      </c>
      <c r="LH8" s="169" t="s">
        <v>4402</v>
      </c>
      <c r="LI8" s="169" t="s">
        <v>1602</v>
      </c>
      <c r="LJ8" s="169" t="s">
        <v>4226</v>
      </c>
      <c r="LK8" s="169" t="s">
        <v>4226</v>
      </c>
      <c r="LL8" s="169" t="s">
        <v>4226</v>
      </c>
      <c r="LM8" s="169" t="s">
        <v>4403</v>
      </c>
      <c r="LN8" s="169" t="s">
        <v>4289</v>
      </c>
      <c r="LO8" s="169" t="s">
        <v>4226</v>
      </c>
      <c r="LP8" s="169" t="s">
        <v>4404</v>
      </c>
      <c r="LQ8" s="169" t="s">
        <v>4403</v>
      </c>
      <c r="LR8" s="169" t="s">
        <v>4025</v>
      </c>
      <c r="LS8" s="169" t="s">
        <v>4403</v>
      </c>
      <c r="LT8" s="169" t="s">
        <v>4226</v>
      </c>
      <c r="LU8" s="169" t="s">
        <v>4025</v>
      </c>
      <c r="LV8" s="169" t="s">
        <v>4022</v>
      </c>
      <c r="LW8" s="169" t="s">
        <v>4226</v>
      </c>
      <c r="LX8" s="169" t="s">
        <v>4226</v>
      </c>
      <c r="LY8" s="169" t="s">
        <v>4402</v>
      </c>
      <c r="LZ8" s="169" t="s">
        <v>1602</v>
      </c>
      <c r="MA8" s="169" t="s">
        <v>4226</v>
      </c>
      <c r="MB8" s="169" t="s">
        <v>4226</v>
      </c>
      <c r="MC8" s="169" t="s">
        <v>4226</v>
      </c>
      <c r="MD8" s="169" t="s">
        <v>4403</v>
      </c>
      <c r="ME8" s="169" t="s">
        <v>4289</v>
      </c>
      <c r="MF8" s="169" t="s">
        <v>4226</v>
      </c>
      <c r="MG8" s="169" t="s">
        <v>4404</v>
      </c>
      <c r="MH8" s="169" t="s">
        <v>4403</v>
      </c>
      <c r="MI8" s="169" t="s">
        <v>4025</v>
      </c>
      <c r="MJ8" s="169" t="s">
        <v>4403</v>
      </c>
      <c r="MK8" s="169" t="s">
        <v>4226</v>
      </c>
      <c r="ML8" s="169" t="s">
        <v>4025</v>
      </c>
      <c r="MM8" s="169" t="s">
        <v>4022</v>
      </c>
      <c r="MN8" s="169" t="s">
        <v>4226</v>
      </c>
      <c r="MO8" s="169" t="s">
        <v>4226</v>
      </c>
      <c r="MP8" s="169" t="s">
        <v>4402</v>
      </c>
      <c r="MQ8" s="169" t="s">
        <v>1602</v>
      </c>
      <c r="MR8" s="169" t="s">
        <v>4226</v>
      </c>
      <c r="MS8" s="169" t="s">
        <v>4226</v>
      </c>
      <c r="MT8" s="169" t="s">
        <v>4226</v>
      </c>
      <c r="MU8" s="169" t="s">
        <v>4403</v>
      </c>
      <c r="MV8" s="169" t="s">
        <v>4289</v>
      </c>
      <c r="MW8" s="169" t="s">
        <v>4226</v>
      </c>
      <c r="MX8" s="169" t="s">
        <v>4404</v>
      </c>
      <c r="MY8" s="169" t="s">
        <v>4403</v>
      </c>
      <c r="MZ8" s="169" t="s">
        <v>4025</v>
      </c>
      <c r="NA8" s="169" t="s">
        <v>4403</v>
      </c>
      <c r="NB8" s="169" t="s">
        <v>4226</v>
      </c>
      <c r="NC8" s="169" t="s">
        <v>4025</v>
      </c>
      <c r="ND8" s="169" t="s">
        <v>4022</v>
      </c>
      <c r="NE8" s="169" t="s">
        <v>4226</v>
      </c>
      <c r="NF8" s="169" t="s">
        <v>4371</v>
      </c>
      <c r="NG8" s="169" t="s">
        <v>4190</v>
      </c>
      <c r="NI8" s="169" t="s">
        <v>4371</v>
      </c>
      <c r="NJ8" s="169" t="s">
        <v>4027</v>
      </c>
      <c r="NK8" s="169" t="s">
        <v>4405</v>
      </c>
      <c r="NM8" s="169" t="s">
        <v>4406</v>
      </c>
      <c r="NN8" s="169" t="s">
        <v>4407</v>
      </c>
      <c r="NO8" s="169" t="s">
        <v>4232</v>
      </c>
      <c r="NP8" s="169" t="s">
        <v>4392</v>
      </c>
      <c r="NQ8" s="169" t="s">
        <v>4392</v>
      </c>
      <c r="NX8" s="169" t="s">
        <v>4408</v>
      </c>
      <c r="NY8" s="169" t="s">
        <v>4408</v>
      </c>
      <c r="NZ8" s="169" t="s">
        <v>4408</v>
      </c>
      <c r="OA8" s="169" t="s">
        <v>4408</v>
      </c>
      <c r="OB8" s="169" t="s">
        <v>4408</v>
      </c>
      <c r="OC8" s="169" t="s">
        <v>4408</v>
      </c>
      <c r="OD8" s="169" t="s">
        <v>4409</v>
      </c>
      <c r="OF8" s="169" t="s">
        <v>2368</v>
      </c>
      <c r="OG8" s="169" t="s">
        <v>4410</v>
      </c>
      <c r="OH8" s="169" t="s">
        <v>3910</v>
      </c>
      <c r="OI8" s="169" t="s">
        <v>4411</v>
      </c>
      <c r="OJ8" s="169" t="s">
        <v>4412</v>
      </c>
      <c r="OK8" s="169" t="s">
        <v>4413</v>
      </c>
      <c r="OL8" s="169" t="s">
        <v>2151</v>
      </c>
      <c r="OM8" s="169" t="s">
        <v>1460</v>
      </c>
      <c r="ON8" s="169" t="s">
        <v>1460</v>
      </c>
      <c r="OO8" s="169" t="s">
        <v>4251</v>
      </c>
      <c r="OP8" s="169" t="s">
        <v>4414</v>
      </c>
      <c r="OQ8" s="169" t="s">
        <v>4414</v>
      </c>
      <c r="OR8" s="169" t="s">
        <v>4389</v>
      </c>
      <c r="OS8" s="169" t="s">
        <v>4388</v>
      </c>
      <c r="OU8" s="169" t="s">
        <v>4371</v>
      </c>
      <c r="OV8" s="169" t="s">
        <v>4371</v>
      </c>
      <c r="OW8" s="169" t="s">
        <v>4190</v>
      </c>
      <c r="OY8" s="169" t="s">
        <v>4251</v>
      </c>
      <c r="OZ8" s="169" t="s">
        <v>2151</v>
      </c>
      <c r="PA8" s="169" t="s">
        <v>1460</v>
      </c>
      <c r="PC8" s="169" t="s">
        <v>4371</v>
      </c>
      <c r="PD8" s="169" t="s">
        <v>4190</v>
      </c>
      <c r="PI8" s="169" t="s">
        <v>4415</v>
      </c>
      <c r="PK8" s="169" t="s">
        <v>4416</v>
      </c>
      <c r="PL8" s="169" t="s">
        <v>4371</v>
      </c>
      <c r="PM8" s="169" t="s">
        <v>4190</v>
      </c>
      <c r="PZ8" s="169" t="s">
        <v>1167</v>
      </c>
      <c r="QB8" s="169" t="s">
        <v>1167</v>
      </c>
      <c r="QC8" s="169" t="s">
        <v>4417</v>
      </c>
      <c r="QD8" s="169" t="s">
        <v>3849</v>
      </c>
      <c r="QE8" s="169" t="s">
        <v>4418</v>
      </c>
      <c r="QF8" s="169" t="s">
        <v>4419</v>
      </c>
      <c r="QH8" s="169" t="s">
        <v>4420</v>
      </c>
      <c r="QI8" s="169" t="s">
        <v>4421</v>
      </c>
      <c r="QJ8" s="169" t="s">
        <v>4417</v>
      </c>
      <c r="QK8" s="169" t="s">
        <v>3849</v>
      </c>
      <c r="QL8" s="169" t="s">
        <v>4418</v>
      </c>
      <c r="QM8" s="169" t="s">
        <v>4419</v>
      </c>
      <c r="QO8" s="169" t="s">
        <v>4420</v>
      </c>
      <c r="QP8" s="169" t="s">
        <v>4421</v>
      </c>
      <c r="QQ8" s="169" t="s">
        <v>4417</v>
      </c>
      <c r="QR8" s="169" t="s">
        <v>3849</v>
      </c>
      <c r="QS8" s="169" t="s">
        <v>4418</v>
      </c>
      <c r="QT8" s="169" t="s">
        <v>4419</v>
      </c>
      <c r="QV8" s="169" t="s">
        <v>4420</v>
      </c>
      <c r="QW8" s="169" t="s">
        <v>4421</v>
      </c>
      <c r="QX8" s="169" t="s">
        <v>4417</v>
      </c>
      <c r="QY8" s="169" t="s">
        <v>3849</v>
      </c>
      <c r="QZ8" s="169" t="s">
        <v>4418</v>
      </c>
      <c r="RA8" s="169" t="s">
        <v>4419</v>
      </c>
      <c r="RC8" s="169" t="s">
        <v>4420</v>
      </c>
      <c r="RD8" s="169" t="s">
        <v>4421</v>
      </c>
      <c r="RE8" s="169" t="s">
        <v>4417</v>
      </c>
      <c r="RF8" s="169" t="s">
        <v>3849</v>
      </c>
      <c r="RG8" s="169" t="s">
        <v>4418</v>
      </c>
      <c r="RH8" s="169" t="s">
        <v>4419</v>
      </c>
      <c r="RJ8" s="169" t="s">
        <v>4420</v>
      </c>
      <c r="RK8" s="169" t="s">
        <v>4421</v>
      </c>
      <c r="RL8" s="169" t="s">
        <v>4422</v>
      </c>
      <c r="RM8" s="169" t="s">
        <v>4423</v>
      </c>
      <c r="RN8" s="169" t="s">
        <v>3759</v>
      </c>
      <c r="RP8" s="169" t="s">
        <v>4424</v>
      </c>
      <c r="RQ8" s="169" t="s">
        <v>4425</v>
      </c>
      <c r="RR8" s="169" t="s">
        <v>4400</v>
      </c>
      <c r="RT8" s="169" t="s">
        <v>4426</v>
      </c>
      <c r="RU8" s="169" t="s">
        <v>4426</v>
      </c>
      <c r="RV8" s="169" t="s">
        <v>4426</v>
      </c>
      <c r="RW8" s="169" t="s">
        <v>4426</v>
      </c>
      <c r="RX8" s="169" t="s">
        <v>4426</v>
      </c>
      <c r="RY8" s="169" t="s">
        <v>4426</v>
      </c>
      <c r="RZ8" s="169" t="s">
        <v>4426</v>
      </c>
      <c r="SA8" s="169" t="s">
        <v>4426</v>
      </c>
      <c r="SB8" s="169" t="s">
        <v>4426</v>
      </c>
      <c r="SC8" s="169" t="s">
        <v>4426</v>
      </c>
      <c r="SD8" s="169" t="s">
        <v>4427</v>
      </c>
      <c r="SE8" s="169" t="s">
        <v>4428</v>
      </c>
      <c r="SF8" s="169" t="s">
        <v>4429</v>
      </c>
      <c r="SG8" s="169" t="s">
        <v>4430</v>
      </c>
      <c r="SI8" s="169" t="s">
        <v>4371</v>
      </c>
      <c r="SJ8" s="169" t="s">
        <v>4431</v>
      </c>
      <c r="SK8" s="169" t="s">
        <v>4432</v>
      </c>
      <c r="SL8" s="169" t="s">
        <v>4431</v>
      </c>
      <c r="SM8" s="169" t="s">
        <v>4431</v>
      </c>
      <c r="SN8" s="169" t="s">
        <v>4433</v>
      </c>
      <c r="SO8" s="169" t="s">
        <v>4433</v>
      </c>
      <c r="SP8" s="169" t="s">
        <v>4432</v>
      </c>
      <c r="SQ8" s="169" t="s">
        <v>4433</v>
      </c>
      <c r="SR8" s="169" t="s">
        <v>4431</v>
      </c>
      <c r="SS8" s="169" t="s">
        <v>4431</v>
      </c>
      <c r="ST8" s="169" t="s">
        <v>4433</v>
      </c>
      <c r="SU8" s="169" t="s">
        <v>4434</v>
      </c>
      <c r="SX8" s="169" t="s">
        <v>4392</v>
      </c>
      <c r="SY8" s="169" t="s">
        <v>4392</v>
      </c>
      <c r="SZ8" s="169" t="s">
        <v>4371</v>
      </c>
      <c r="TB8" s="169" t="s">
        <v>4435</v>
      </c>
      <c r="TC8" s="169" t="s">
        <v>4435</v>
      </c>
      <c r="TD8" s="169" t="s">
        <v>4435</v>
      </c>
      <c r="TE8" s="169" t="s">
        <v>4435</v>
      </c>
      <c r="TF8" s="169" t="s">
        <v>4435</v>
      </c>
      <c r="TG8" s="169" t="s">
        <v>4435</v>
      </c>
      <c r="TH8" s="169" t="s">
        <v>4435</v>
      </c>
      <c r="TI8" s="169" t="s">
        <v>4435</v>
      </c>
      <c r="TJ8" s="169" t="s">
        <v>4435</v>
      </c>
      <c r="TK8" s="169" t="s">
        <v>4435</v>
      </c>
      <c r="TL8" s="169" t="s">
        <v>4435</v>
      </c>
      <c r="TM8" s="169" t="s">
        <v>4435</v>
      </c>
      <c r="TN8" s="169" t="s">
        <v>4435</v>
      </c>
      <c r="TO8" s="169" t="s">
        <v>4435</v>
      </c>
      <c r="TP8" s="169" t="s">
        <v>4435</v>
      </c>
      <c r="TQ8" s="169" t="s">
        <v>4435</v>
      </c>
      <c r="TR8" s="169" t="s">
        <v>4435</v>
      </c>
      <c r="TS8" s="169" t="s">
        <v>4435</v>
      </c>
      <c r="TT8" s="169" t="s">
        <v>4435</v>
      </c>
      <c r="TU8" s="169" t="s">
        <v>4435</v>
      </c>
      <c r="TV8" s="169" t="s">
        <v>947</v>
      </c>
      <c r="TW8" s="169" t="s">
        <v>3823</v>
      </c>
      <c r="TX8" s="169" t="s">
        <v>944</v>
      </c>
      <c r="TY8" s="169" t="s">
        <v>4436</v>
      </c>
      <c r="TZ8" s="169" t="s">
        <v>4436</v>
      </c>
      <c r="UA8" s="169" t="s">
        <v>4436</v>
      </c>
      <c r="UB8" s="169" t="s">
        <v>4436</v>
      </c>
      <c r="UC8" s="169" t="s">
        <v>4436</v>
      </c>
      <c r="UD8" s="169" t="s">
        <v>4436</v>
      </c>
      <c r="UE8" s="169" t="s">
        <v>4436</v>
      </c>
      <c r="UF8" s="169" t="s">
        <v>4436</v>
      </c>
      <c r="UG8" s="169" t="s">
        <v>4436</v>
      </c>
      <c r="UH8" s="169" t="s">
        <v>4436</v>
      </c>
      <c r="UI8" s="169" t="s">
        <v>4436</v>
      </c>
      <c r="UJ8" s="169" t="s">
        <v>4436</v>
      </c>
      <c r="UK8" s="169" t="s">
        <v>4436</v>
      </c>
      <c r="UL8" s="169" t="s">
        <v>4436</v>
      </c>
      <c r="UM8" s="169" t="s">
        <v>4436</v>
      </c>
      <c r="UN8" s="169" t="s">
        <v>4436</v>
      </c>
      <c r="UO8" s="169" t="s">
        <v>4436</v>
      </c>
      <c r="UP8" s="169" t="s">
        <v>1339</v>
      </c>
      <c r="UQ8" s="169" t="s">
        <v>4262</v>
      </c>
      <c r="UR8" s="169" t="s">
        <v>4437</v>
      </c>
      <c r="US8" s="169" t="s">
        <v>3759</v>
      </c>
      <c r="UT8" s="169" t="s">
        <v>1638</v>
      </c>
      <c r="UU8" s="169" t="s">
        <v>4263</v>
      </c>
      <c r="UW8" s="169" t="s">
        <v>4438</v>
      </c>
      <c r="UY8" s="169" t="s">
        <v>4438</v>
      </c>
      <c r="VA8" s="169" t="s">
        <v>4438</v>
      </c>
      <c r="VB8" s="169" t="s">
        <v>4371</v>
      </c>
      <c r="VC8" s="169" t="s">
        <v>4439</v>
      </c>
      <c r="VE8" s="169" t="s">
        <v>3869</v>
      </c>
      <c r="VF8" s="169" t="s">
        <v>3869</v>
      </c>
      <c r="VG8" s="169" t="s">
        <v>3869</v>
      </c>
      <c r="VH8" s="169" t="s">
        <v>3869</v>
      </c>
      <c r="VJ8" s="169" t="s">
        <v>3869</v>
      </c>
      <c r="VK8" s="169" t="s">
        <v>3869</v>
      </c>
      <c r="VL8" s="169" t="s">
        <v>3869</v>
      </c>
      <c r="VM8" s="169" t="s">
        <v>3869</v>
      </c>
      <c r="VO8" s="169" t="s">
        <v>3869</v>
      </c>
      <c r="VP8" s="169" t="s">
        <v>3869</v>
      </c>
      <c r="VQ8" s="169" t="s">
        <v>3869</v>
      </c>
      <c r="VR8" s="169" t="s">
        <v>3869</v>
      </c>
      <c r="VT8" s="169" t="s">
        <v>3869</v>
      </c>
      <c r="VU8" s="169" t="s">
        <v>3869</v>
      </c>
      <c r="VV8" s="169" t="s">
        <v>3869</v>
      </c>
      <c r="VW8" s="169" t="s">
        <v>3869</v>
      </c>
      <c r="VY8" s="169" t="s">
        <v>3869</v>
      </c>
      <c r="VZ8" s="169" t="s">
        <v>3869</v>
      </c>
      <c r="WA8" s="169" t="s">
        <v>3869</v>
      </c>
      <c r="WB8" s="169" t="s">
        <v>3869</v>
      </c>
      <c r="WD8" s="169" t="s">
        <v>4371</v>
      </c>
      <c r="WE8" s="169" t="s">
        <v>4190</v>
      </c>
      <c r="WF8" s="169" t="s">
        <v>4440</v>
      </c>
      <c r="WG8" s="169" t="s">
        <v>4440</v>
      </c>
      <c r="WH8" s="169" t="s">
        <v>4440</v>
      </c>
      <c r="WI8" s="169" t="s">
        <v>4059</v>
      </c>
      <c r="WK8" s="169" t="s">
        <v>4441</v>
      </c>
      <c r="WL8" s="169" t="s">
        <v>4442</v>
      </c>
      <c r="WM8" s="169" t="s">
        <v>4442</v>
      </c>
      <c r="WN8" s="169" t="s">
        <v>4442</v>
      </c>
      <c r="WT8" s="169" t="s">
        <v>2151</v>
      </c>
      <c r="WU8" s="169" t="s">
        <v>1460</v>
      </c>
      <c r="WV8" s="169" t="s">
        <v>1460</v>
      </c>
      <c r="WW8" s="169" t="s">
        <v>4443</v>
      </c>
      <c r="WX8" s="169" t="s">
        <v>4444</v>
      </c>
      <c r="WY8" s="169" t="s">
        <v>4445</v>
      </c>
      <c r="WZ8" s="169" t="s">
        <v>4446</v>
      </c>
      <c r="XA8" s="169" t="s">
        <v>4444</v>
      </c>
      <c r="XB8" s="169" t="s">
        <v>2151</v>
      </c>
      <c r="XC8" s="169" t="s">
        <v>1460</v>
      </c>
      <c r="XD8" s="169" t="s">
        <v>1460</v>
      </c>
      <c r="XE8" s="169" t="s">
        <v>4447</v>
      </c>
      <c r="XG8" s="169" t="s">
        <v>3910</v>
      </c>
      <c r="XH8" s="169" t="s">
        <v>4448</v>
      </c>
      <c r="XK8" s="169" t="s">
        <v>4449</v>
      </c>
      <c r="XL8" s="169" t="s">
        <v>4450</v>
      </c>
      <c r="XM8" s="169" t="s">
        <v>4450</v>
      </c>
      <c r="XN8" s="169" t="s">
        <v>4450</v>
      </c>
      <c r="XO8" s="169" t="s">
        <v>4450</v>
      </c>
      <c r="XP8" s="169" t="s">
        <v>4450</v>
      </c>
      <c r="XS8" s="169" t="s">
        <v>2151</v>
      </c>
      <c r="XT8" s="169" t="s">
        <v>4451</v>
      </c>
      <c r="YF8" s="169" t="s">
        <v>4452</v>
      </c>
      <c r="YI8" s="169" t="s">
        <v>3856</v>
      </c>
      <c r="YJ8" s="169" t="s">
        <v>3855</v>
      </c>
      <c r="YK8" s="169" t="s">
        <v>4280</v>
      </c>
      <c r="YL8" s="169" t="s">
        <v>4453</v>
      </c>
      <c r="YM8" s="169" t="s">
        <v>4453</v>
      </c>
      <c r="YN8" s="169" t="s">
        <v>4453</v>
      </c>
      <c r="YO8" s="169" t="s">
        <v>4242</v>
      </c>
      <c r="YP8" s="169" t="s">
        <v>4454</v>
      </c>
      <c r="YQ8" s="169" t="s">
        <v>4454</v>
      </c>
      <c r="YR8" s="169" t="s">
        <v>4454</v>
      </c>
      <c r="YS8" s="169" t="s">
        <v>4454</v>
      </c>
      <c r="YT8" s="169" t="s">
        <v>4454</v>
      </c>
      <c r="YU8" s="169" t="s">
        <v>4454</v>
      </c>
      <c r="YV8" s="169" t="s">
        <v>4454</v>
      </c>
      <c r="YW8" s="169" t="s">
        <v>4455</v>
      </c>
      <c r="YX8" s="169" t="s">
        <v>4454</v>
      </c>
      <c r="YY8" s="169" t="s">
        <v>4454</v>
      </c>
      <c r="YZ8" s="169" t="s">
        <v>4454</v>
      </c>
      <c r="ZA8" s="169" t="s">
        <v>4454</v>
      </c>
      <c r="ZB8" s="169" t="s">
        <v>4454</v>
      </c>
      <c r="ZC8" s="169" t="s">
        <v>4454</v>
      </c>
      <c r="ZD8" s="169" t="s">
        <v>4454</v>
      </c>
      <c r="ZE8" s="169" t="s">
        <v>4455</v>
      </c>
      <c r="ZF8" s="169" t="s">
        <v>4454</v>
      </c>
      <c r="ZG8" s="169" t="s">
        <v>4454</v>
      </c>
      <c r="ZH8" s="169" t="s">
        <v>4454</v>
      </c>
      <c r="ZI8" s="169" t="s">
        <v>4454</v>
      </c>
      <c r="ZJ8" s="169" t="s">
        <v>4454</v>
      </c>
      <c r="ZK8" s="169" t="s">
        <v>4454</v>
      </c>
      <c r="ZL8" s="169" t="s">
        <v>4454</v>
      </c>
      <c r="ZM8" s="169" t="s">
        <v>4455</v>
      </c>
      <c r="ZN8" s="169" t="s">
        <v>4454</v>
      </c>
      <c r="ZO8" s="169" t="s">
        <v>4454</v>
      </c>
      <c r="ZP8" s="169" t="s">
        <v>4454</v>
      </c>
      <c r="ZQ8" s="169" t="s">
        <v>4454</v>
      </c>
      <c r="ZR8" s="169" t="s">
        <v>4454</v>
      </c>
      <c r="ZS8" s="169" t="s">
        <v>4454</v>
      </c>
      <c r="ZT8" s="169" t="s">
        <v>4454</v>
      </c>
      <c r="ZU8" s="169" t="s">
        <v>4455</v>
      </c>
      <c r="ZV8" s="169" t="s">
        <v>4454</v>
      </c>
      <c r="ZW8" s="169" t="s">
        <v>4454</v>
      </c>
      <c r="ZX8" s="169" t="s">
        <v>4454</v>
      </c>
      <c r="ZY8" s="169" t="s">
        <v>4454</v>
      </c>
      <c r="ZZ8" s="169" t="s">
        <v>4454</v>
      </c>
      <c r="AAA8" s="169" t="s">
        <v>4454</v>
      </c>
      <c r="AAB8" s="169" t="s">
        <v>4454</v>
      </c>
      <c r="AAC8" s="169" t="s">
        <v>4455</v>
      </c>
      <c r="AAD8" s="169" t="s">
        <v>4392</v>
      </c>
      <c r="AAE8" s="169" t="s">
        <v>4392</v>
      </c>
      <c r="AAF8" s="169" t="s">
        <v>4456</v>
      </c>
      <c r="AAG8" s="169" t="s">
        <v>4456</v>
      </c>
      <c r="AAH8" s="169" t="s">
        <v>4456</v>
      </c>
      <c r="AAI8" s="169" t="s">
        <v>4456</v>
      </c>
      <c r="AAJ8" s="169" t="s">
        <v>4456</v>
      </c>
      <c r="AAK8" s="169" t="s">
        <v>1597</v>
      </c>
      <c r="AAL8" s="169" t="s">
        <v>4456</v>
      </c>
      <c r="AAM8" s="169" t="s">
        <v>4457</v>
      </c>
      <c r="AAN8" s="169" t="s">
        <v>4456</v>
      </c>
      <c r="AAO8" s="169" t="s">
        <v>4456</v>
      </c>
      <c r="AAP8" s="169" t="s">
        <v>1597</v>
      </c>
      <c r="AAR8" s="169" t="s">
        <v>4329</v>
      </c>
      <c r="AAT8" s="169" t="s">
        <v>4458</v>
      </c>
      <c r="AAU8" s="169" t="s">
        <v>4458</v>
      </c>
      <c r="AAV8" s="169" t="s">
        <v>4458</v>
      </c>
      <c r="AAW8" s="169" t="s">
        <v>4458</v>
      </c>
      <c r="AAX8" s="169" t="s">
        <v>4458</v>
      </c>
      <c r="ABE8" s="169" t="s">
        <v>3611</v>
      </c>
      <c r="ABF8" s="169" t="s">
        <v>4404</v>
      </c>
      <c r="ABG8" s="169" t="s">
        <v>3613</v>
      </c>
      <c r="ABH8" s="169" t="s">
        <v>3612</v>
      </c>
      <c r="ABI8" s="169" t="s">
        <v>4083</v>
      </c>
      <c r="ABJ8" s="169" t="s">
        <v>4288</v>
      </c>
      <c r="ABK8" s="169" t="s">
        <v>3611</v>
      </c>
      <c r="ABL8" s="169" t="s">
        <v>4404</v>
      </c>
      <c r="ABM8" s="169" t="s">
        <v>3613</v>
      </c>
      <c r="ABN8" s="169" t="s">
        <v>3612</v>
      </c>
      <c r="ABO8" s="169" t="s">
        <v>4083</v>
      </c>
      <c r="ABP8" s="169" t="s">
        <v>4288</v>
      </c>
      <c r="ABQ8" s="169" t="s">
        <v>3611</v>
      </c>
      <c r="ABR8" s="169" t="s">
        <v>4404</v>
      </c>
      <c r="ABS8" s="169" t="s">
        <v>3613</v>
      </c>
      <c r="ABT8" s="169" t="s">
        <v>3612</v>
      </c>
      <c r="ABU8" s="169" t="s">
        <v>4083</v>
      </c>
      <c r="ABV8" s="169" t="s">
        <v>4288</v>
      </c>
      <c r="ABW8" s="169" t="s">
        <v>4384</v>
      </c>
      <c r="ABX8" s="169" t="s">
        <v>2151</v>
      </c>
      <c r="ABY8" s="169" t="s">
        <v>1460</v>
      </c>
      <c r="ABZ8" s="169" t="s">
        <v>1460</v>
      </c>
      <c r="ACA8" s="169" t="s">
        <v>4371</v>
      </c>
      <c r="ACB8" s="169" t="s">
        <v>4190</v>
      </c>
      <c r="ACC8" s="169" t="s">
        <v>4458</v>
      </c>
      <c r="ACD8" s="169" t="s">
        <v>4459</v>
      </c>
      <c r="ACE8" s="169" t="s">
        <v>4459</v>
      </c>
      <c r="ACF8" s="169" t="s">
        <v>4459</v>
      </c>
      <c r="ACJ8" s="169" t="s">
        <v>4293</v>
      </c>
      <c r="ACK8" s="169" t="s">
        <v>4460</v>
      </c>
      <c r="ACL8" s="169" t="s">
        <v>4251</v>
      </c>
      <c r="ACM8" s="169" t="s">
        <v>4425</v>
      </c>
      <c r="ACN8" s="169" t="s">
        <v>4251</v>
      </c>
      <c r="ACP8" s="169" t="s">
        <v>4461</v>
      </c>
      <c r="ACQ8" s="169" t="s">
        <v>4461</v>
      </c>
      <c r="ACR8" s="169" t="s">
        <v>4461</v>
      </c>
      <c r="ACS8" s="169" t="s">
        <v>4461</v>
      </c>
      <c r="ACT8" s="169" t="s">
        <v>4461</v>
      </c>
      <c r="ACU8" s="169" t="s">
        <v>4461</v>
      </c>
      <c r="ACV8" s="169" t="s">
        <v>4461</v>
      </c>
      <c r="ACW8" s="169" t="s">
        <v>4461</v>
      </c>
      <c r="ACX8" s="169" t="s">
        <v>4461</v>
      </c>
      <c r="ACY8" s="169" t="s">
        <v>4461</v>
      </c>
      <c r="ACZ8" s="169" t="s">
        <v>4461</v>
      </c>
      <c r="ADA8" s="169" t="s">
        <v>4461</v>
      </c>
      <c r="ADB8" s="169" t="s">
        <v>4461</v>
      </c>
      <c r="ADC8" s="169" t="s">
        <v>4461</v>
      </c>
      <c r="ADD8" s="169" t="s">
        <v>4461</v>
      </c>
      <c r="ADE8" s="169" t="s">
        <v>4461</v>
      </c>
      <c r="ADF8" s="169" t="s">
        <v>4461</v>
      </c>
      <c r="ADJ8" s="169" t="s">
        <v>2097</v>
      </c>
      <c r="ADR8" s="169" t="s">
        <v>4415</v>
      </c>
      <c r="ADS8" s="169" t="s">
        <v>4416</v>
      </c>
      <c r="ADT8" s="169" t="s">
        <v>3760</v>
      </c>
      <c r="ADU8" s="169" t="s">
        <v>4462</v>
      </c>
      <c r="ADZ8" s="169" t="s">
        <v>4416</v>
      </c>
      <c r="AEA8" s="169" t="s">
        <v>944</v>
      </c>
      <c r="AED8" s="169" t="s">
        <v>4463</v>
      </c>
      <c r="AEE8" s="169" t="s">
        <v>4464</v>
      </c>
      <c r="AEG8" s="169" t="s">
        <v>1930</v>
      </c>
      <c r="AEJ8" s="169" t="s">
        <v>4465</v>
      </c>
      <c r="AEL8" s="169" t="s">
        <v>4466</v>
      </c>
      <c r="AEM8" s="169" t="s">
        <v>4467</v>
      </c>
      <c r="AEQ8" s="169" t="s">
        <v>2097</v>
      </c>
      <c r="AEU8" s="169" t="s">
        <v>4468</v>
      </c>
      <c r="AEV8" s="169" t="s">
        <v>4469</v>
      </c>
      <c r="AEW8" s="169" t="s">
        <v>4469</v>
      </c>
      <c r="AEX8" s="169" t="s">
        <v>4470</v>
      </c>
      <c r="AEY8" s="169" t="s">
        <v>4470</v>
      </c>
      <c r="AEZ8" s="169" t="s">
        <v>4471</v>
      </c>
      <c r="AFA8" s="169" t="s">
        <v>3816</v>
      </c>
      <c r="AFB8" s="169" t="s">
        <v>4471</v>
      </c>
      <c r="AFC8" s="169" t="s">
        <v>3816</v>
      </c>
      <c r="AFD8" s="169" t="s">
        <v>4471</v>
      </c>
      <c r="AFE8" s="169" t="s">
        <v>3816</v>
      </c>
      <c r="AFF8" s="169" t="s">
        <v>4471</v>
      </c>
      <c r="AFG8" s="169" t="s">
        <v>3816</v>
      </c>
      <c r="AFJ8" s="169" t="s">
        <v>4415</v>
      </c>
      <c r="AFK8" s="169" t="s">
        <v>4416</v>
      </c>
      <c r="AFN8" s="169" t="s">
        <v>3825</v>
      </c>
      <c r="AFP8" s="169" t="s">
        <v>4472</v>
      </c>
      <c r="AFQ8" s="169" t="s">
        <v>4310</v>
      </c>
      <c r="AFR8" s="169" t="s">
        <v>4473</v>
      </c>
      <c r="AFS8" s="169" t="s">
        <v>4474</v>
      </c>
      <c r="AFU8" s="169" t="s">
        <v>4475</v>
      </c>
      <c r="AFV8" s="169" t="s">
        <v>4473</v>
      </c>
      <c r="AFW8" s="169" t="s">
        <v>3484</v>
      </c>
      <c r="AFX8" s="169" t="s">
        <v>4475</v>
      </c>
      <c r="AFY8" s="169" t="s">
        <v>4473</v>
      </c>
      <c r="AFZ8" s="169" t="s">
        <v>4474</v>
      </c>
      <c r="AGB8" s="169" t="s">
        <v>4475</v>
      </c>
      <c r="AGC8" s="169" t="s">
        <v>4473</v>
      </c>
      <c r="AGD8" s="169" t="s">
        <v>3484</v>
      </c>
      <c r="AGE8" s="169" t="s">
        <v>4475</v>
      </c>
      <c r="AGF8" s="169" t="s">
        <v>4473</v>
      </c>
      <c r="AGG8" s="169" t="s">
        <v>4474</v>
      </c>
      <c r="AGI8" s="169" t="s">
        <v>4475</v>
      </c>
      <c r="AGJ8" s="169" t="s">
        <v>4473</v>
      </c>
      <c r="AGK8" s="169" t="s">
        <v>3484</v>
      </c>
      <c r="AGL8" s="169" t="s">
        <v>4475</v>
      </c>
      <c r="AGM8" s="169" t="s">
        <v>4463</v>
      </c>
      <c r="AGP8" s="169" t="s">
        <v>4415</v>
      </c>
      <c r="AGR8" s="169" t="s">
        <v>4416</v>
      </c>
      <c r="AGS8" s="169" t="s">
        <v>4476</v>
      </c>
      <c r="AGT8" s="169" t="s">
        <v>4476</v>
      </c>
      <c r="AGU8" s="169" t="s">
        <v>4476</v>
      </c>
      <c r="AGV8" s="169" t="s">
        <v>4476</v>
      </c>
      <c r="AGW8" s="169" t="s">
        <v>4476</v>
      </c>
      <c r="AGX8" s="169" t="s">
        <v>4392</v>
      </c>
      <c r="AGY8" s="169" t="s">
        <v>4469</v>
      </c>
      <c r="AGZ8" s="169" t="s">
        <v>4469</v>
      </c>
      <c r="AHA8" s="169" t="s">
        <v>4470</v>
      </c>
      <c r="AHB8" s="169" t="s">
        <v>4470</v>
      </c>
      <c r="AHC8" s="169" t="s">
        <v>4469</v>
      </c>
      <c r="AHD8" s="169" t="s">
        <v>4469</v>
      </c>
      <c r="AHE8" s="169" t="s">
        <v>4470</v>
      </c>
      <c r="AHF8" s="169" t="s">
        <v>4470</v>
      </c>
      <c r="AHG8" s="169" t="s">
        <v>2489</v>
      </c>
      <c r="AHH8" s="169" t="s">
        <v>2489</v>
      </c>
      <c r="AHI8" s="169" t="s">
        <v>4477</v>
      </c>
      <c r="AHJ8" s="169" t="s">
        <v>2489</v>
      </c>
      <c r="AHK8" s="169" t="s">
        <v>4478</v>
      </c>
      <c r="AHL8" s="169" t="s">
        <v>4479</v>
      </c>
      <c r="AHM8" s="169" t="s">
        <v>4479</v>
      </c>
      <c r="AHN8" s="169" t="s">
        <v>4479</v>
      </c>
      <c r="AHO8" s="169" t="s">
        <v>4479</v>
      </c>
      <c r="AHP8" s="169" t="s">
        <v>4479</v>
      </c>
      <c r="AHQ8" s="169" t="s">
        <v>4480</v>
      </c>
      <c r="AHT8" s="169" t="s">
        <v>4481</v>
      </c>
      <c r="AHU8" s="169" t="s">
        <v>4481</v>
      </c>
      <c r="AHV8" s="169" t="s">
        <v>4481</v>
      </c>
      <c r="AHW8" s="169" t="s">
        <v>4481</v>
      </c>
      <c r="AHX8" s="169" t="s">
        <v>4481</v>
      </c>
      <c r="AHZ8" s="169" t="s">
        <v>4482</v>
      </c>
      <c r="AIA8" s="169" t="s">
        <v>3647</v>
      </c>
      <c r="AIB8" s="169" t="s">
        <v>3647</v>
      </c>
      <c r="AIC8" s="169" t="s">
        <v>4193</v>
      </c>
      <c r="AID8" s="169" t="s">
        <v>4371</v>
      </c>
      <c r="AIE8" s="169" t="s">
        <v>4483</v>
      </c>
      <c r="AIF8" s="169" t="s">
        <v>4484</v>
      </c>
      <c r="AIG8" s="169" t="s">
        <v>4484</v>
      </c>
      <c r="AIH8" s="169" t="s">
        <v>4484</v>
      </c>
      <c r="AII8" s="169" t="s">
        <v>4361</v>
      </c>
      <c r="AIJ8" s="169" t="s">
        <v>4484</v>
      </c>
      <c r="AIK8" s="169" t="s">
        <v>4484</v>
      </c>
      <c r="AIS8" s="169" t="s">
        <v>4485</v>
      </c>
      <c r="AIT8" s="169" t="s">
        <v>3257</v>
      </c>
      <c r="AIX8" s="169" t="s">
        <v>4486</v>
      </c>
      <c r="AIY8" s="169" t="s">
        <v>4408</v>
      </c>
      <c r="AIZ8" s="169" t="s">
        <v>4408</v>
      </c>
      <c r="AJA8" s="169" t="s">
        <v>4408</v>
      </c>
      <c r="AJB8" s="169" t="s">
        <v>4408</v>
      </c>
      <c r="AJC8" s="169" t="s">
        <v>4408</v>
      </c>
      <c r="AJG8" s="169" t="s">
        <v>4487</v>
      </c>
      <c r="AJJ8" s="169" t="s">
        <v>4486</v>
      </c>
      <c r="AJK8" s="169" t="s">
        <v>4488</v>
      </c>
      <c r="AJL8" s="169" t="s">
        <v>4253</v>
      </c>
      <c r="AJM8" s="169" t="s">
        <v>4489</v>
      </c>
      <c r="AJN8" s="169" t="s">
        <v>4490</v>
      </c>
      <c r="AJO8" s="169" t="s">
        <v>4371</v>
      </c>
      <c r="AJR8" s="169" t="s">
        <v>2097</v>
      </c>
      <c r="AJU8" s="169" t="s">
        <v>4134</v>
      </c>
      <c r="AJZ8" s="169" t="s">
        <v>4415</v>
      </c>
      <c r="AKA8" s="169" t="s">
        <v>4416</v>
      </c>
      <c r="AKE8" s="169" t="s">
        <v>4415</v>
      </c>
      <c r="AKF8" s="169" t="s">
        <v>4416</v>
      </c>
      <c r="AKJ8" s="169" t="s">
        <v>4415</v>
      </c>
      <c r="AKK8" s="169" t="s">
        <v>4416</v>
      </c>
      <c r="AKO8" s="169" t="s">
        <v>4415</v>
      </c>
      <c r="AKP8" s="169" t="s">
        <v>4416</v>
      </c>
      <c r="AKT8" s="169" t="s">
        <v>4415</v>
      </c>
      <c r="AKU8" s="169" t="s">
        <v>4416</v>
      </c>
      <c r="AKY8" s="169" t="s">
        <v>4415</v>
      </c>
      <c r="AKZ8" s="169" t="s">
        <v>4416</v>
      </c>
      <c r="ALD8" s="169" t="s">
        <v>4415</v>
      </c>
      <c r="ALE8" s="169" t="s">
        <v>4416</v>
      </c>
      <c r="ALI8" s="169" t="s">
        <v>4415</v>
      </c>
      <c r="ALJ8" s="169" t="s">
        <v>4416</v>
      </c>
      <c r="ALL8" s="169" t="s">
        <v>4475</v>
      </c>
      <c r="ALM8" s="169" t="s">
        <v>4491</v>
      </c>
      <c r="ALN8" s="169" t="s">
        <v>4492</v>
      </c>
      <c r="ALO8" s="169" t="s">
        <v>4475</v>
      </c>
      <c r="ALP8" s="169" t="s">
        <v>4491</v>
      </c>
      <c r="ALQ8" s="169" t="s">
        <v>4492</v>
      </c>
      <c r="ALR8" s="169" t="s">
        <v>4475</v>
      </c>
      <c r="ALS8" s="169" t="s">
        <v>4491</v>
      </c>
      <c r="ALT8" s="169" t="s">
        <v>4492</v>
      </c>
      <c r="ALU8" s="169" t="s">
        <v>4475</v>
      </c>
      <c r="ALV8" s="169" t="s">
        <v>4491</v>
      </c>
      <c r="ALW8" s="169" t="s">
        <v>4492</v>
      </c>
      <c r="ALX8" s="169" t="s">
        <v>4475</v>
      </c>
      <c r="ALY8" s="169" t="s">
        <v>4491</v>
      </c>
      <c r="ALZ8" s="169" t="s">
        <v>4492</v>
      </c>
      <c r="AMB8" s="169" t="s">
        <v>2540</v>
      </c>
      <c r="AMC8" s="169" t="s">
        <v>2540</v>
      </c>
      <c r="AME8" s="169" t="s">
        <v>2540</v>
      </c>
      <c r="AMF8" s="169" t="s">
        <v>2540</v>
      </c>
      <c r="AMH8" s="169" t="s">
        <v>2540</v>
      </c>
      <c r="AMI8" s="169" t="s">
        <v>2540</v>
      </c>
      <c r="AMK8" s="169" t="s">
        <v>2540</v>
      </c>
      <c r="AML8" s="169" t="s">
        <v>2540</v>
      </c>
      <c r="AMN8" s="169" t="s">
        <v>2540</v>
      </c>
      <c r="AMO8" s="169" t="s">
        <v>2540</v>
      </c>
      <c r="AMQ8" s="169" t="s">
        <v>2540</v>
      </c>
      <c r="AMR8" s="169" t="s">
        <v>2540</v>
      </c>
      <c r="AMT8" s="169" t="s">
        <v>2540</v>
      </c>
      <c r="AMU8" s="169" t="s">
        <v>2540</v>
      </c>
      <c r="AMW8" s="169" t="s">
        <v>2540</v>
      </c>
      <c r="AMX8" s="169" t="s">
        <v>2540</v>
      </c>
      <c r="ANC8" s="169" t="s">
        <v>4493</v>
      </c>
      <c r="AND8" s="169" t="s">
        <v>4371</v>
      </c>
      <c r="ANE8" s="169" t="s">
        <v>4190</v>
      </c>
      <c r="ANF8" s="169" t="s">
        <v>4494</v>
      </c>
      <c r="ANM8" s="169" t="s">
        <v>4494</v>
      </c>
      <c r="ANN8" s="169" t="s">
        <v>4494</v>
      </c>
      <c r="ANQ8" s="169" t="s">
        <v>4495</v>
      </c>
      <c r="ANR8" s="169" t="s">
        <v>3599</v>
      </c>
      <c r="ANT8" s="169" t="s">
        <v>4496</v>
      </c>
      <c r="ANU8" s="169" t="s">
        <v>4496</v>
      </c>
      <c r="ANV8" s="169" t="s">
        <v>4497</v>
      </c>
      <c r="ANW8" s="169" t="s">
        <v>4494</v>
      </c>
      <c r="ANX8" s="169" t="s">
        <v>4494</v>
      </c>
      <c r="AOA8" s="169" t="s">
        <v>4371</v>
      </c>
      <c r="AOB8" s="169" t="s">
        <v>4498</v>
      </c>
      <c r="AOC8" s="169" t="s">
        <v>4499</v>
      </c>
      <c r="AOE8" s="169" t="s">
        <v>4500</v>
      </c>
      <c r="AOF8" s="169" t="s">
        <v>4501</v>
      </c>
      <c r="AOG8" s="169" t="s">
        <v>4371</v>
      </c>
      <c r="AOK8" s="169" t="s">
        <v>4392</v>
      </c>
      <c r="AOM8" s="169" t="s">
        <v>4384</v>
      </c>
      <c r="AON8" s="169" t="s">
        <v>4341</v>
      </c>
      <c r="AOO8" s="169" t="s">
        <v>4502</v>
      </c>
      <c r="AOQ8" s="169" t="s">
        <v>4371</v>
      </c>
      <c r="AOR8" s="169" t="s">
        <v>4503</v>
      </c>
      <c r="AOT8" s="169" t="s">
        <v>4371</v>
      </c>
      <c r="AOX8" s="169" t="s">
        <v>4190</v>
      </c>
      <c r="APA8" s="169" t="s">
        <v>4504</v>
      </c>
      <c r="APB8" s="169" t="s">
        <v>4504</v>
      </c>
      <c r="APC8" s="169" t="s">
        <v>4504</v>
      </c>
      <c r="APD8" s="169" t="s">
        <v>4504</v>
      </c>
      <c r="APJ8" s="169" t="s">
        <v>4505</v>
      </c>
      <c r="APK8" s="169" t="s">
        <v>4505</v>
      </c>
      <c r="APL8" s="169" t="s">
        <v>4505</v>
      </c>
      <c r="APM8" s="169" t="s">
        <v>4505</v>
      </c>
      <c r="APN8" s="169" t="s">
        <v>4505</v>
      </c>
      <c r="APO8" s="169" t="s">
        <v>4505</v>
      </c>
      <c r="APP8" s="169" t="s">
        <v>4505</v>
      </c>
      <c r="APQ8" s="169" t="s">
        <v>4505</v>
      </c>
      <c r="APR8" s="169" t="s">
        <v>4505</v>
      </c>
      <c r="APS8" s="169" t="s">
        <v>4505</v>
      </c>
      <c r="APT8" s="169" t="s">
        <v>4505</v>
      </c>
      <c r="APU8" s="169" t="s">
        <v>4505</v>
      </c>
      <c r="APV8" s="169" t="s">
        <v>4505</v>
      </c>
      <c r="APW8" s="169" t="s">
        <v>4505</v>
      </c>
      <c r="APX8" s="169" t="s">
        <v>4505</v>
      </c>
      <c r="APY8" s="169" t="s">
        <v>4505</v>
      </c>
      <c r="APZ8" s="169" t="s">
        <v>4505</v>
      </c>
      <c r="AQA8" s="169" t="s">
        <v>4505</v>
      </c>
      <c r="AQB8" s="169" t="s">
        <v>4505</v>
      </c>
      <c r="AQC8" s="169" t="s">
        <v>4505</v>
      </c>
      <c r="AQD8" s="169" t="s">
        <v>4371</v>
      </c>
      <c r="AQE8" s="169" t="s">
        <v>4506</v>
      </c>
      <c r="AQI8" s="169" t="s">
        <v>4507</v>
      </c>
      <c r="AQJ8" s="169" t="s">
        <v>4508</v>
      </c>
      <c r="AQK8" s="169" t="s">
        <v>4507</v>
      </c>
      <c r="AQL8" s="169" t="s">
        <v>4509</v>
      </c>
      <c r="AQM8" s="169" t="s">
        <v>4510</v>
      </c>
      <c r="AQN8" s="169" t="s">
        <v>4511</v>
      </c>
      <c r="AQO8" s="169" t="s">
        <v>4510</v>
      </c>
      <c r="AQP8" s="169" t="s">
        <v>4160</v>
      </c>
      <c r="AQR8" s="169" t="s">
        <v>4512</v>
      </c>
      <c r="AQS8" s="169" t="s">
        <v>4513</v>
      </c>
      <c r="AQT8" s="169" t="s">
        <v>4512</v>
      </c>
      <c r="AQU8" s="169" t="s">
        <v>4513</v>
      </c>
      <c r="AQV8" s="169" t="s">
        <v>4512</v>
      </c>
      <c r="AQW8" s="169" t="s">
        <v>4513</v>
      </c>
      <c r="AQX8" s="169" t="s">
        <v>4512</v>
      </c>
      <c r="AQY8" s="169" t="s">
        <v>4513</v>
      </c>
      <c r="AQZ8" s="169" t="s">
        <v>4514</v>
      </c>
      <c r="ARA8" s="169" t="s">
        <v>4514</v>
      </c>
      <c r="ARB8" s="169" t="s">
        <v>4514</v>
      </c>
      <c r="ARC8" s="169" t="s">
        <v>4515</v>
      </c>
      <c r="ARE8" s="169" t="s">
        <v>4516</v>
      </c>
      <c r="ARG8" s="169" t="s">
        <v>4122</v>
      </c>
      <c r="ARH8" s="169" t="s">
        <v>4190</v>
      </c>
      <c r="ARI8" s="169" t="s">
        <v>4190</v>
      </c>
      <c r="ARJ8" s="169" t="s">
        <v>4392</v>
      </c>
      <c r="ARK8" s="169" t="s">
        <v>4463</v>
      </c>
      <c r="ARN8" s="169" t="s">
        <v>4517</v>
      </c>
      <c r="ARQ8" s="169" t="s">
        <v>4415</v>
      </c>
      <c r="ARU8" s="169" t="s">
        <v>4360</v>
      </c>
      <c r="ARV8" s="169" t="s">
        <v>4518</v>
      </c>
      <c r="ARW8" s="169" t="s">
        <v>3957</v>
      </c>
      <c r="ARX8" s="169" t="s">
        <v>4519</v>
      </c>
      <c r="ARY8" s="169" t="s">
        <v>4122</v>
      </c>
      <c r="ASA8" s="169" t="s">
        <v>4520</v>
      </c>
      <c r="ASF8" s="169" t="s">
        <v>4521</v>
      </c>
      <c r="ASH8" s="169" t="s">
        <v>4522</v>
      </c>
      <c r="ASI8" s="169" t="s">
        <v>4522</v>
      </c>
      <c r="ASJ8" s="169" t="s">
        <v>4522</v>
      </c>
      <c r="ASK8" s="169" t="s">
        <v>4522</v>
      </c>
      <c r="ASL8" s="169" t="s">
        <v>4522</v>
      </c>
      <c r="ASP8" s="169" t="s">
        <v>3833</v>
      </c>
      <c r="ASQ8" s="169" t="s">
        <v>4523</v>
      </c>
      <c r="ATC8" s="169" t="s">
        <v>4483</v>
      </c>
      <c r="ATH8" s="169" t="s">
        <v>4483</v>
      </c>
      <c r="ATI8" s="169" t="s">
        <v>4524</v>
      </c>
      <c r="ATJ8" s="169" t="s">
        <v>1448</v>
      </c>
      <c r="ATL8" s="169" t="s">
        <v>4339</v>
      </c>
      <c r="ATM8" s="169" t="s">
        <v>4525</v>
      </c>
      <c r="ATR8" s="169" t="s">
        <v>4526</v>
      </c>
      <c r="ATS8" s="169" t="s">
        <v>4527</v>
      </c>
      <c r="ATT8" s="169" t="s">
        <v>4527</v>
      </c>
      <c r="ATU8" s="169" t="s">
        <v>4527</v>
      </c>
      <c r="ATV8" s="169" t="s">
        <v>4527</v>
      </c>
      <c r="ATW8" s="169" t="s">
        <v>4527</v>
      </c>
      <c r="AUA8" s="169" t="s">
        <v>4313</v>
      </c>
      <c r="AUB8" s="169" t="s">
        <v>4313</v>
      </c>
      <c r="AUC8" s="169" t="s">
        <v>4313</v>
      </c>
      <c r="AUD8" s="169" t="s">
        <v>4313</v>
      </c>
      <c r="AUE8" s="169" t="s">
        <v>4313</v>
      </c>
      <c r="AUF8" s="169" t="s">
        <v>4190</v>
      </c>
    </row>
    <row r="9" spans="1:1228" ht="12.75">
      <c r="A9" s="169" t="s">
        <v>3259</v>
      </c>
      <c r="F9" s="169" t="s">
        <v>4220</v>
      </c>
      <c r="G9" s="169" t="s">
        <v>4528</v>
      </c>
      <c r="H9" s="169" t="s">
        <v>4528</v>
      </c>
      <c r="I9" s="169" t="s">
        <v>4528</v>
      </c>
      <c r="J9" s="169" t="s">
        <v>4528</v>
      </c>
      <c r="K9" s="169" t="s">
        <v>4528</v>
      </c>
      <c r="L9" s="169" t="s">
        <v>4529</v>
      </c>
      <c r="M9" s="169" t="s">
        <v>4528</v>
      </c>
      <c r="N9" s="169" t="s">
        <v>4528</v>
      </c>
      <c r="O9" s="169" t="s">
        <v>1540</v>
      </c>
      <c r="P9" s="169" t="s">
        <v>1299</v>
      </c>
      <c r="Q9" s="169" t="s">
        <v>3980</v>
      </c>
      <c r="S9" s="169" t="s">
        <v>4530</v>
      </c>
      <c r="T9" s="169" t="s">
        <v>4530</v>
      </c>
      <c r="U9" s="169" t="s">
        <v>4531</v>
      </c>
      <c r="V9" s="169" t="s">
        <v>3474</v>
      </c>
      <c r="W9" s="169" t="s">
        <v>1681</v>
      </c>
      <c r="Y9" s="169" t="s">
        <v>4374</v>
      </c>
      <c r="Z9" s="169" t="s">
        <v>4374</v>
      </c>
      <c r="AA9" s="169" t="s">
        <v>1681</v>
      </c>
      <c r="AB9" s="169" t="s">
        <v>2514</v>
      </c>
      <c r="AC9" s="169" t="s">
        <v>4374</v>
      </c>
      <c r="AD9" s="169" t="s">
        <v>3744</v>
      </c>
      <c r="AE9" s="169" t="s">
        <v>4220</v>
      </c>
      <c r="AJ9" s="169" t="s">
        <v>4532</v>
      </c>
      <c r="AK9" s="169" t="s">
        <v>4375</v>
      </c>
      <c r="AM9" s="169" t="s">
        <v>573</v>
      </c>
      <c r="AN9" s="169" t="s">
        <v>4195</v>
      </c>
      <c r="AP9" s="169" t="s">
        <v>573</v>
      </c>
      <c r="AR9" s="169" t="s">
        <v>4376</v>
      </c>
      <c r="AS9" s="169" t="s">
        <v>4533</v>
      </c>
      <c r="AU9" s="169" t="s">
        <v>4375</v>
      </c>
      <c r="AV9" s="169" t="s">
        <v>3478</v>
      </c>
      <c r="AW9" s="169" t="s">
        <v>573</v>
      </c>
      <c r="AX9" s="169" t="s">
        <v>4375</v>
      </c>
      <c r="AY9" s="169" t="s">
        <v>4375</v>
      </c>
      <c r="BB9" s="169" t="s">
        <v>158</v>
      </c>
      <c r="BC9" s="169" t="s">
        <v>4534</v>
      </c>
      <c r="BE9" s="169" t="s">
        <v>4195</v>
      </c>
      <c r="BG9" s="169" t="s">
        <v>4535</v>
      </c>
      <c r="BH9" s="169" t="s">
        <v>4536</v>
      </c>
      <c r="BI9" s="169" t="s">
        <v>4537</v>
      </c>
      <c r="BJ9" s="169" t="s">
        <v>4536</v>
      </c>
      <c r="BP9" s="169" t="s">
        <v>4112</v>
      </c>
      <c r="BQ9" s="169" t="s">
        <v>4112</v>
      </c>
      <c r="BR9" s="169" t="s">
        <v>4112</v>
      </c>
      <c r="BS9" s="169" t="s">
        <v>4112</v>
      </c>
      <c r="BT9" s="169" t="s">
        <v>4538</v>
      </c>
      <c r="BU9" s="169" t="s">
        <v>4112</v>
      </c>
      <c r="BV9" s="169" t="s">
        <v>4539</v>
      </c>
      <c r="BW9" s="169" t="s">
        <v>4112</v>
      </c>
      <c r="BX9" s="169" t="s">
        <v>4112</v>
      </c>
      <c r="BY9" s="169" t="s">
        <v>4540</v>
      </c>
      <c r="BZ9" s="169" t="s">
        <v>3757</v>
      </c>
      <c r="CA9" s="169" t="s">
        <v>4383</v>
      </c>
      <c r="CB9" s="169" t="s">
        <v>4541</v>
      </c>
      <c r="CC9" s="169" t="s">
        <v>3513</v>
      </c>
      <c r="CE9" s="169" t="s">
        <v>4542</v>
      </c>
      <c r="CH9" s="169" t="s">
        <v>3758</v>
      </c>
      <c r="CI9" s="169" t="s">
        <v>3500</v>
      </c>
      <c r="CK9" s="169" t="s">
        <v>4543</v>
      </c>
      <c r="CL9" s="169" t="s">
        <v>4220</v>
      </c>
      <c r="CO9" s="169" t="s">
        <v>4544</v>
      </c>
      <c r="CP9" s="169" t="s">
        <v>4544</v>
      </c>
      <c r="CQ9" s="169" t="s">
        <v>4544</v>
      </c>
      <c r="CR9" s="169" t="s">
        <v>4544</v>
      </c>
      <c r="CS9" s="169" t="s">
        <v>4544</v>
      </c>
      <c r="CT9" s="169" t="s">
        <v>4544</v>
      </c>
      <c r="CU9" s="169" t="s">
        <v>4545</v>
      </c>
      <c r="CV9" s="169" t="s">
        <v>1975</v>
      </c>
      <c r="CW9" s="169" t="s">
        <v>1712</v>
      </c>
      <c r="CX9" s="169" t="s">
        <v>1712</v>
      </c>
      <c r="CY9" s="169" t="s">
        <v>3544</v>
      </c>
      <c r="CZ9" s="169" t="s">
        <v>4546</v>
      </c>
      <c r="DA9" s="169" t="s">
        <v>3762</v>
      </c>
      <c r="DB9" s="169" t="s">
        <v>3792</v>
      </c>
      <c r="DD9" s="169" t="s">
        <v>4220</v>
      </c>
      <c r="DK9" s="169" t="s">
        <v>3766</v>
      </c>
      <c r="DL9" s="169" t="s">
        <v>1424</v>
      </c>
      <c r="DM9" s="169" t="s">
        <v>4547</v>
      </c>
      <c r="DN9" s="169" t="s">
        <v>3766</v>
      </c>
      <c r="DP9" s="169" t="s">
        <v>4548</v>
      </c>
      <c r="DQ9" s="169" t="s">
        <v>4548</v>
      </c>
      <c r="DR9" s="169" t="s">
        <v>4548</v>
      </c>
      <c r="DS9" s="169" t="s">
        <v>4548</v>
      </c>
      <c r="DT9" s="169" t="s">
        <v>4548</v>
      </c>
      <c r="DU9" s="169" t="s">
        <v>4548</v>
      </c>
      <c r="DV9" s="169" t="s">
        <v>4548</v>
      </c>
      <c r="DW9" s="169" t="s">
        <v>4548</v>
      </c>
      <c r="DX9" s="169" t="s">
        <v>4548</v>
      </c>
      <c r="DY9" s="169" t="s">
        <v>4548</v>
      </c>
      <c r="DZ9" s="169" t="s">
        <v>3990</v>
      </c>
      <c r="EA9" s="169" t="s">
        <v>3992</v>
      </c>
      <c r="EB9" s="169" t="s">
        <v>3992</v>
      </c>
      <c r="EF9" s="169" t="s">
        <v>3771</v>
      </c>
      <c r="EG9" s="169" t="s">
        <v>4014</v>
      </c>
      <c r="EH9" s="169" t="s">
        <v>3770</v>
      </c>
      <c r="EI9" s="169" t="s">
        <v>3770</v>
      </c>
      <c r="EK9" s="169" t="s">
        <v>3771</v>
      </c>
      <c r="EL9" s="169" t="s">
        <v>4014</v>
      </c>
      <c r="EM9" s="169" t="s">
        <v>3770</v>
      </c>
      <c r="EN9" s="169" t="s">
        <v>3770</v>
      </c>
      <c r="EP9" s="169" t="s">
        <v>3771</v>
      </c>
      <c r="EQ9" s="169" t="s">
        <v>4014</v>
      </c>
      <c r="ER9" s="169" t="s">
        <v>3770</v>
      </c>
      <c r="ES9" s="169" t="s">
        <v>3770</v>
      </c>
      <c r="EU9" s="169" t="s">
        <v>3771</v>
      </c>
      <c r="EV9" s="169" t="s">
        <v>4014</v>
      </c>
      <c r="EW9" s="169" t="s">
        <v>3770</v>
      </c>
      <c r="EX9" s="169" t="s">
        <v>3770</v>
      </c>
      <c r="EZ9" s="169" t="s">
        <v>3771</v>
      </c>
      <c r="FA9" s="169" t="s">
        <v>4014</v>
      </c>
      <c r="FB9" s="169" t="s">
        <v>3770</v>
      </c>
      <c r="FC9" s="169" t="s">
        <v>3770</v>
      </c>
      <c r="FG9" s="169" t="s">
        <v>4220</v>
      </c>
      <c r="FH9" s="169" t="s">
        <v>4549</v>
      </c>
      <c r="FI9" s="169" t="s">
        <v>4550</v>
      </c>
      <c r="FJ9" s="169" t="s">
        <v>4549</v>
      </c>
      <c r="FK9" s="169" t="s">
        <v>4550</v>
      </c>
      <c r="FL9" s="169" t="s">
        <v>4549</v>
      </c>
      <c r="FM9" s="169" t="s">
        <v>4550</v>
      </c>
      <c r="FN9" s="169" t="s">
        <v>4220</v>
      </c>
      <c r="FO9" s="169" t="s">
        <v>4551</v>
      </c>
      <c r="FP9" s="169" t="s">
        <v>3990</v>
      </c>
      <c r="FQ9" s="169" t="s">
        <v>3992</v>
      </c>
      <c r="FR9" s="169" t="s">
        <v>3992</v>
      </c>
      <c r="FS9" s="169" t="s">
        <v>4220</v>
      </c>
      <c r="FT9" s="169" t="s">
        <v>4220</v>
      </c>
      <c r="FU9" s="169" t="s">
        <v>4552</v>
      </c>
      <c r="FV9" s="169" t="s">
        <v>4552</v>
      </c>
      <c r="FW9" s="169" t="s">
        <v>3487</v>
      </c>
      <c r="FX9" s="169" t="s">
        <v>4553</v>
      </c>
      <c r="FZ9" s="169" t="s">
        <v>4554</v>
      </c>
      <c r="GA9" s="169" t="s">
        <v>4555</v>
      </c>
      <c r="GB9" s="169" t="s">
        <v>4554</v>
      </c>
      <c r="GC9" s="169" t="s">
        <v>4554</v>
      </c>
      <c r="GD9" s="169" t="s">
        <v>4554</v>
      </c>
      <c r="GE9" s="169" t="s">
        <v>4555</v>
      </c>
      <c r="GF9" s="169" t="s">
        <v>4554</v>
      </c>
      <c r="GG9" s="169" t="s">
        <v>4554</v>
      </c>
      <c r="GH9" s="169" t="s">
        <v>4554</v>
      </c>
      <c r="GI9" s="169" t="s">
        <v>4555</v>
      </c>
      <c r="GJ9" s="169" t="s">
        <v>4554</v>
      </c>
      <c r="GK9" s="169" t="s">
        <v>4554</v>
      </c>
      <c r="GP9" s="169" t="s">
        <v>4220</v>
      </c>
      <c r="GQ9" s="169" t="s">
        <v>4551</v>
      </c>
      <c r="GR9" s="169" t="s">
        <v>4556</v>
      </c>
      <c r="GS9" s="169" t="s">
        <v>4557</v>
      </c>
      <c r="GT9" s="169" t="s">
        <v>4079</v>
      </c>
      <c r="GU9" s="169" t="s">
        <v>4556</v>
      </c>
      <c r="GV9" s="169" t="s">
        <v>4556</v>
      </c>
      <c r="GW9" s="169" t="s">
        <v>3781</v>
      </c>
      <c r="GX9" s="169" t="s">
        <v>3786</v>
      </c>
      <c r="GY9" s="169" t="s">
        <v>4558</v>
      </c>
      <c r="GZ9" s="169" t="s">
        <v>3786</v>
      </c>
      <c r="HA9" s="169" t="s">
        <v>4559</v>
      </c>
      <c r="HB9" s="169" t="s">
        <v>4560</v>
      </c>
      <c r="HC9" s="169" t="s">
        <v>4561</v>
      </c>
      <c r="HD9" s="169" t="s">
        <v>4560</v>
      </c>
      <c r="HE9" s="169" t="s">
        <v>3781</v>
      </c>
      <c r="HF9" s="169" t="s">
        <v>4561</v>
      </c>
      <c r="HG9" s="169" t="s">
        <v>4562</v>
      </c>
      <c r="HH9" s="169" t="s">
        <v>3781</v>
      </c>
      <c r="HI9" s="169" t="s">
        <v>4556</v>
      </c>
      <c r="HJ9" s="169" t="s">
        <v>4557</v>
      </c>
      <c r="HK9" s="169" t="s">
        <v>4079</v>
      </c>
      <c r="HL9" s="169" t="s">
        <v>4556</v>
      </c>
      <c r="HM9" s="169" t="s">
        <v>4556</v>
      </c>
      <c r="HN9" s="169" t="s">
        <v>3781</v>
      </c>
      <c r="HO9" s="169" t="s">
        <v>3786</v>
      </c>
      <c r="HP9" s="169" t="s">
        <v>4558</v>
      </c>
      <c r="HQ9" s="169" t="s">
        <v>3786</v>
      </c>
      <c r="HR9" s="169" t="s">
        <v>4559</v>
      </c>
      <c r="HS9" s="169" t="s">
        <v>4560</v>
      </c>
      <c r="HT9" s="169" t="s">
        <v>4561</v>
      </c>
      <c r="HU9" s="169" t="s">
        <v>4560</v>
      </c>
      <c r="HV9" s="169" t="s">
        <v>3781</v>
      </c>
      <c r="HW9" s="169" t="s">
        <v>4561</v>
      </c>
      <c r="HX9" s="169" t="s">
        <v>4562</v>
      </c>
      <c r="HY9" s="169" t="s">
        <v>3781</v>
      </c>
      <c r="HZ9" s="169" t="s">
        <v>4556</v>
      </c>
      <c r="IA9" s="169" t="s">
        <v>4557</v>
      </c>
      <c r="IB9" s="169" t="s">
        <v>4079</v>
      </c>
      <c r="IC9" s="169" t="s">
        <v>4556</v>
      </c>
      <c r="ID9" s="169" t="s">
        <v>4556</v>
      </c>
      <c r="IE9" s="169" t="s">
        <v>3781</v>
      </c>
      <c r="IF9" s="169" t="s">
        <v>3786</v>
      </c>
      <c r="IG9" s="169" t="s">
        <v>4558</v>
      </c>
      <c r="IH9" s="169" t="s">
        <v>3786</v>
      </c>
      <c r="II9" s="169" t="s">
        <v>4559</v>
      </c>
      <c r="IJ9" s="169" t="s">
        <v>4560</v>
      </c>
      <c r="IK9" s="169" t="s">
        <v>4561</v>
      </c>
      <c r="IL9" s="169" t="s">
        <v>4560</v>
      </c>
      <c r="IM9" s="169" t="s">
        <v>3781</v>
      </c>
      <c r="IN9" s="169" t="s">
        <v>4561</v>
      </c>
      <c r="IO9" s="169" t="s">
        <v>4562</v>
      </c>
      <c r="IP9" s="169" t="s">
        <v>3781</v>
      </c>
      <c r="IQ9" s="169" t="s">
        <v>4556</v>
      </c>
      <c r="IR9" s="169" t="s">
        <v>4557</v>
      </c>
      <c r="IS9" s="169" t="s">
        <v>4079</v>
      </c>
      <c r="IT9" s="169" t="s">
        <v>4556</v>
      </c>
      <c r="IU9" s="169" t="s">
        <v>4556</v>
      </c>
      <c r="IV9" s="169" t="s">
        <v>3781</v>
      </c>
      <c r="IW9" s="169" t="s">
        <v>3786</v>
      </c>
      <c r="IX9" s="169" t="s">
        <v>4558</v>
      </c>
      <c r="IY9" s="169" t="s">
        <v>3786</v>
      </c>
      <c r="IZ9" s="169" t="s">
        <v>4559</v>
      </c>
      <c r="JA9" s="169" t="s">
        <v>4560</v>
      </c>
      <c r="JB9" s="169" t="s">
        <v>4561</v>
      </c>
      <c r="JC9" s="169" t="s">
        <v>4560</v>
      </c>
      <c r="JD9" s="169" t="s">
        <v>3781</v>
      </c>
      <c r="JE9" s="169" t="s">
        <v>4561</v>
      </c>
      <c r="JF9" s="169" t="s">
        <v>4562</v>
      </c>
      <c r="JG9" s="169" t="s">
        <v>3781</v>
      </c>
      <c r="JH9" s="169" t="s">
        <v>4556</v>
      </c>
      <c r="JI9" s="169" t="s">
        <v>4557</v>
      </c>
      <c r="JJ9" s="169" t="s">
        <v>4079</v>
      </c>
      <c r="JK9" s="169" t="s">
        <v>4556</v>
      </c>
      <c r="JL9" s="169" t="s">
        <v>4556</v>
      </c>
      <c r="JM9" s="169" t="s">
        <v>3781</v>
      </c>
      <c r="JN9" s="169" t="s">
        <v>3786</v>
      </c>
      <c r="JO9" s="169" t="s">
        <v>4558</v>
      </c>
      <c r="JP9" s="169" t="s">
        <v>3786</v>
      </c>
      <c r="JQ9" s="169" t="s">
        <v>4559</v>
      </c>
      <c r="JR9" s="169" t="s">
        <v>4560</v>
      </c>
      <c r="JS9" s="169" t="s">
        <v>4561</v>
      </c>
      <c r="JT9" s="169" t="s">
        <v>4560</v>
      </c>
      <c r="JU9" s="169" t="s">
        <v>3781</v>
      </c>
      <c r="JV9" s="169" t="s">
        <v>4561</v>
      </c>
      <c r="JW9" s="169" t="s">
        <v>4562</v>
      </c>
      <c r="JX9" s="169" t="s">
        <v>3781</v>
      </c>
      <c r="JY9" s="169" t="s">
        <v>4556</v>
      </c>
      <c r="JZ9" s="169" t="s">
        <v>4557</v>
      </c>
      <c r="KA9" s="169" t="s">
        <v>4079</v>
      </c>
      <c r="KB9" s="169" t="s">
        <v>4556</v>
      </c>
      <c r="KC9" s="169" t="s">
        <v>4556</v>
      </c>
      <c r="KD9" s="169" t="s">
        <v>3781</v>
      </c>
      <c r="KE9" s="169" t="s">
        <v>3786</v>
      </c>
      <c r="KF9" s="169" t="s">
        <v>4558</v>
      </c>
      <c r="KG9" s="169" t="s">
        <v>3786</v>
      </c>
      <c r="KH9" s="169" t="s">
        <v>4559</v>
      </c>
      <c r="KI9" s="169" t="s">
        <v>4560</v>
      </c>
      <c r="KJ9" s="169" t="s">
        <v>4561</v>
      </c>
      <c r="KK9" s="169" t="s">
        <v>4560</v>
      </c>
      <c r="KL9" s="169" t="s">
        <v>3781</v>
      </c>
      <c r="KM9" s="169" t="s">
        <v>4561</v>
      </c>
      <c r="KN9" s="169" t="s">
        <v>4562</v>
      </c>
      <c r="KO9" s="169" t="s">
        <v>3781</v>
      </c>
      <c r="KP9" s="169" t="s">
        <v>4556</v>
      </c>
      <c r="KQ9" s="169" t="s">
        <v>4557</v>
      </c>
      <c r="KR9" s="169" t="s">
        <v>4079</v>
      </c>
      <c r="KS9" s="169" t="s">
        <v>4556</v>
      </c>
      <c r="KT9" s="169" t="s">
        <v>4556</v>
      </c>
      <c r="KU9" s="169" t="s">
        <v>3781</v>
      </c>
      <c r="KV9" s="169" t="s">
        <v>3786</v>
      </c>
      <c r="KW9" s="169" t="s">
        <v>4558</v>
      </c>
      <c r="KX9" s="169" t="s">
        <v>3786</v>
      </c>
      <c r="KY9" s="169" t="s">
        <v>4559</v>
      </c>
      <c r="KZ9" s="169" t="s">
        <v>4560</v>
      </c>
      <c r="LA9" s="169" t="s">
        <v>4561</v>
      </c>
      <c r="LB9" s="169" t="s">
        <v>4560</v>
      </c>
      <c r="LC9" s="169" t="s">
        <v>3781</v>
      </c>
      <c r="LD9" s="169" t="s">
        <v>4561</v>
      </c>
      <c r="LE9" s="169" t="s">
        <v>4562</v>
      </c>
      <c r="LF9" s="169" t="s">
        <v>3781</v>
      </c>
      <c r="LG9" s="169" t="s">
        <v>4556</v>
      </c>
      <c r="LH9" s="169" t="s">
        <v>4557</v>
      </c>
      <c r="LI9" s="169" t="s">
        <v>4079</v>
      </c>
      <c r="LJ9" s="169" t="s">
        <v>4556</v>
      </c>
      <c r="LK9" s="169" t="s">
        <v>4556</v>
      </c>
      <c r="LL9" s="169" t="s">
        <v>3781</v>
      </c>
      <c r="LM9" s="169" t="s">
        <v>3786</v>
      </c>
      <c r="LN9" s="169" t="s">
        <v>4558</v>
      </c>
      <c r="LO9" s="169" t="s">
        <v>3786</v>
      </c>
      <c r="LP9" s="169" t="s">
        <v>4559</v>
      </c>
      <c r="LQ9" s="169" t="s">
        <v>4560</v>
      </c>
      <c r="LR9" s="169" t="s">
        <v>4561</v>
      </c>
      <c r="LS9" s="169" t="s">
        <v>4560</v>
      </c>
      <c r="LT9" s="169" t="s">
        <v>3781</v>
      </c>
      <c r="LU9" s="169" t="s">
        <v>4561</v>
      </c>
      <c r="LV9" s="169" t="s">
        <v>4562</v>
      </c>
      <c r="LW9" s="169" t="s">
        <v>3781</v>
      </c>
      <c r="LX9" s="169" t="s">
        <v>4556</v>
      </c>
      <c r="LY9" s="169" t="s">
        <v>4557</v>
      </c>
      <c r="LZ9" s="169" t="s">
        <v>4079</v>
      </c>
      <c r="MA9" s="169" t="s">
        <v>4556</v>
      </c>
      <c r="MB9" s="169" t="s">
        <v>4556</v>
      </c>
      <c r="MC9" s="169" t="s">
        <v>3781</v>
      </c>
      <c r="MD9" s="169" t="s">
        <v>3786</v>
      </c>
      <c r="ME9" s="169" t="s">
        <v>4558</v>
      </c>
      <c r="MF9" s="169" t="s">
        <v>3786</v>
      </c>
      <c r="MG9" s="169" t="s">
        <v>4559</v>
      </c>
      <c r="MH9" s="169" t="s">
        <v>4560</v>
      </c>
      <c r="MI9" s="169" t="s">
        <v>4561</v>
      </c>
      <c r="MJ9" s="169" t="s">
        <v>4560</v>
      </c>
      <c r="MK9" s="169" t="s">
        <v>3781</v>
      </c>
      <c r="ML9" s="169" t="s">
        <v>4561</v>
      </c>
      <c r="MM9" s="169" t="s">
        <v>4562</v>
      </c>
      <c r="MN9" s="169" t="s">
        <v>3781</v>
      </c>
      <c r="MO9" s="169" t="s">
        <v>4556</v>
      </c>
      <c r="MP9" s="169" t="s">
        <v>4557</v>
      </c>
      <c r="MQ9" s="169" t="s">
        <v>4079</v>
      </c>
      <c r="MR9" s="169" t="s">
        <v>4556</v>
      </c>
      <c r="MS9" s="169" t="s">
        <v>4556</v>
      </c>
      <c r="MT9" s="169" t="s">
        <v>3781</v>
      </c>
      <c r="MU9" s="169" t="s">
        <v>3786</v>
      </c>
      <c r="MV9" s="169" t="s">
        <v>4558</v>
      </c>
      <c r="MW9" s="169" t="s">
        <v>3786</v>
      </c>
      <c r="MX9" s="169" t="s">
        <v>4559</v>
      </c>
      <c r="MY9" s="169" t="s">
        <v>4560</v>
      </c>
      <c r="MZ9" s="169" t="s">
        <v>4561</v>
      </c>
      <c r="NA9" s="169" t="s">
        <v>4560</v>
      </c>
      <c r="NB9" s="169" t="s">
        <v>3781</v>
      </c>
      <c r="NC9" s="169" t="s">
        <v>4561</v>
      </c>
      <c r="ND9" s="169" t="s">
        <v>4562</v>
      </c>
      <c r="NE9" s="169" t="s">
        <v>3781</v>
      </c>
      <c r="NF9" s="169" t="s">
        <v>4220</v>
      </c>
      <c r="NG9" s="169" t="s">
        <v>4551</v>
      </c>
      <c r="NI9" s="169" t="s">
        <v>4220</v>
      </c>
      <c r="NJ9" s="169" t="s">
        <v>4563</v>
      </c>
      <c r="NK9" s="169" t="s">
        <v>4564</v>
      </c>
      <c r="NM9" s="169" t="s">
        <v>4407</v>
      </c>
      <c r="NN9" s="169" t="s">
        <v>4233</v>
      </c>
      <c r="NO9" s="169" t="s">
        <v>4407</v>
      </c>
      <c r="NP9" s="169" t="s">
        <v>3792</v>
      </c>
      <c r="NQ9" s="169" t="s">
        <v>2879</v>
      </c>
      <c r="NX9" s="169" t="s">
        <v>4565</v>
      </c>
      <c r="NY9" s="169" t="s">
        <v>4566</v>
      </c>
      <c r="NZ9" s="169" t="s">
        <v>4566</v>
      </c>
      <c r="OA9" s="169" t="s">
        <v>4565</v>
      </c>
      <c r="OB9" s="169" t="s">
        <v>4566</v>
      </c>
      <c r="OC9" s="169" t="s">
        <v>4566</v>
      </c>
      <c r="OD9" s="169" t="s">
        <v>4567</v>
      </c>
      <c r="OF9" s="169" t="s">
        <v>4568</v>
      </c>
      <c r="OG9" s="169" t="s">
        <v>4569</v>
      </c>
      <c r="OH9" s="169" t="s">
        <v>4129</v>
      </c>
      <c r="OI9" s="169" t="s">
        <v>4570</v>
      </c>
      <c r="OJ9" s="169" t="s">
        <v>4571</v>
      </c>
      <c r="OK9" s="169" t="s">
        <v>4572</v>
      </c>
      <c r="OL9" s="169" t="s">
        <v>3990</v>
      </c>
      <c r="OM9" s="169" t="s">
        <v>3992</v>
      </c>
      <c r="ON9" s="169" t="s">
        <v>3992</v>
      </c>
      <c r="OO9" s="169" t="s">
        <v>4425</v>
      </c>
      <c r="OP9" s="169" t="s">
        <v>4573</v>
      </c>
      <c r="OQ9" s="169" t="s">
        <v>4573</v>
      </c>
      <c r="OR9" s="169" t="s">
        <v>3544</v>
      </c>
      <c r="OS9" s="169" t="s">
        <v>3544</v>
      </c>
      <c r="OU9" s="169" t="s">
        <v>4220</v>
      </c>
      <c r="OV9" s="169" t="s">
        <v>4220</v>
      </c>
      <c r="OW9" s="169" t="s">
        <v>4551</v>
      </c>
      <c r="OY9" s="169" t="s">
        <v>4425</v>
      </c>
      <c r="OZ9" s="169" t="s">
        <v>3990</v>
      </c>
      <c r="PA9" s="169" t="s">
        <v>3992</v>
      </c>
      <c r="PC9" s="169" t="s">
        <v>4220</v>
      </c>
      <c r="PD9" s="169" t="s">
        <v>4551</v>
      </c>
      <c r="PK9" s="169" t="s">
        <v>4574</v>
      </c>
      <c r="PL9" s="169" t="s">
        <v>4220</v>
      </c>
      <c r="PM9" s="169" t="s">
        <v>4551</v>
      </c>
      <c r="QC9" s="169" t="s">
        <v>4575</v>
      </c>
      <c r="QD9" s="169" t="s">
        <v>4576</v>
      </c>
      <c r="QE9" s="169" t="s">
        <v>4577</v>
      </c>
      <c r="QF9" s="169" t="s">
        <v>4578</v>
      </c>
      <c r="QH9" s="169" t="s">
        <v>4579</v>
      </c>
      <c r="QJ9" s="169" t="s">
        <v>4575</v>
      </c>
      <c r="QK9" s="169" t="s">
        <v>4576</v>
      </c>
      <c r="QL9" s="169" t="s">
        <v>4577</v>
      </c>
      <c r="QM9" s="169" t="s">
        <v>4578</v>
      </c>
      <c r="QO9" s="169" t="s">
        <v>4579</v>
      </c>
      <c r="QQ9" s="169" t="s">
        <v>4575</v>
      </c>
      <c r="QR9" s="169" t="s">
        <v>4576</v>
      </c>
      <c r="QS9" s="169" t="s">
        <v>4577</v>
      </c>
      <c r="QT9" s="169" t="s">
        <v>4578</v>
      </c>
      <c r="QV9" s="169" t="s">
        <v>4579</v>
      </c>
      <c r="QX9" s="169" t="s">
        <v>4575</v>
      </c>
      <c r="QY9" s="169" t="s">
        <v>4576</v>
      </c>
      <c r="QZ9" s="169" t="s">
        <v>4577</v>
      </c>
      <c r="RA9" s="169" t="s">
        <v>4578</v>
      </c>
      <c r="RC9" s="169" t="s">
        <v>4579</v>
      </c>
      <c r="RE9" s="169" t="s">
        <v>4575</v>
      </c>
      <c r="RF9" s="169" t="s">
        <v>4576</v>
      </c>
      <c r="RG9" s="169" t="s">
        <v>4577</v>
      </c>
      <c r="RH9" s="169" t="s">
        <v>4578</v>
      </c>
      <c r="RJ9" s="169" t="s">
        <v>4579</v>
      </c>
      <c r="RL9" s="169" t="s">
        <v>4580</v>
      </c>
      <c r="RM9" s="169" t="s">
        <v>4581</v>
      </c>
      <c r="RN9" s="169" t="s">
        <v>3513</v>
      </c>
      <c r="RP9" s="169" t="s">
        <v>2857</v>
      </c>
      <c r="RR9" s="169" t="s">
        <v>4553</v>
      </c>
      <c r="RT9" s="169" t="s">
        <v>4045</v>
      </c>
      <c r="RU9" s="169" t="s">
        <v>3505</v>
      </c>
      <c r="RV9" s="169" t="s">
        <v>4045</v>
      </c>
      <c r="RW9" s="169" t="s">
        <v>3505</v>
      </c>
      <c r="RX9" s="169" t="s">
        <v>4045</v>
      </c>
      <c r="RY9" s="169" t="s">
        <v>3505</v>
      </c>
      <c r="RZ9" s="169" t="s">
        <v>4045</v>
      </c>
      <c r="SA9" s="169" t="s">
        <v>3505</v>
      </c>
      <c r="SB9" s="169" t="s">
        <v>4045</v>
      </c>
      <c r="SC9" s="169" t="s">
        <v>3505</v>
      </c>
      <c r="SD9" s="169" t="s">
        <v>4582</v>
      </c>
      <c r="SE9" s="169" t="s">
        <v>4583</v>
      </c>
      <c r="SF9" s="169" t="s">
        <v>4584</v>
      </c>
      <c r="SG9" s="169" t="s">
        <v>4585</v>
      </c>
      <c r="SI9" s="169" t="s">
        <v>4220</v>
      </c>
      <c r="SJ9" s="169" t="s">
        <v>4586</v>
      </c>
      <c r="SK9" s="169" t="s">
        <v>4587</v>
      </c>
      <c r="SL9" s="169" t="s">
        <v>4588</v>
      </c>
      <c r="SM9" s="169" t="s">
        <v>4586</v>
      </c>
      <c r="SN9" s="169" t="s">
        <v>4589</v>
      </c>
      <c r="SO9" s="169" t="s">
        <v>4589</v>
      </c>
      <c r="SP9" s="169" t="s">
        <v>4587</v>
      </c>
      <c r="SQ9" s="169" t="s">
        <v>4589</v>
      </c>
      <c r="SR9" s="169" t="s">
        <v>4586</v>
      </c>
      <c r="SS9" s="169" t="s">
        <v>4586</v>
      </c>
      <c r="ST9" s="169" t="s">
        <v>4589</v>
      </c>
      <c r="SU9" s="169" t="s">
        <v>4590</v>
      </c>
      <c r="SX9" s="169" t="s">
        <v>3792</v>
      </c>
      <c r="SY9" s="169" t="s">
        <v>2879</v>
      </c>
      <c r="SZ9" s="169" t="s">
        <v>4220</v>
      </c>
      <c r="TB9" s="169" t="s">
        <v>4591</v>
      </c>
      <c r="TC9" s="169" t="s">
        <v>4591</v>
      </c>
      <c r="TD9" s="169" t="s">
        <v>4591</v>
      </c>
      <c r="TE9" s="169" t="s">
        <v>4591</v>
      </c>
      <c r="TF9" s="169" t="s">
        <v>4591</v>
      </c>
      <c r="TG9" s="169" t="s">
        <v>4591</v>
      </c>
      <c r="TH9" s="169" t="s">
        <v>4591</v>
      </c>
      <c r="TI9" s="169" t="s">
        <v>4591</v>
      </c>
      <c r="TJ9" s="169" t="s">
        <v>4591</v>
      </c>
      <c r="TK9" s="169" t="s">
        <v>4591</v>
      </c>
      <c r="TL9" s="169" t="s">
        <v>4591</v>
      </c>
      <c r="TM9" s="169" t="s">
        <v>4591</v>
      </c>
      <c r="TN9" s="169" t="s">
        <v>4591</v>
      </c>
      <c r="TO9" s="169" t="s">
        <v>4591</v>
      </c>
      <c r="TP9" s="169" t="s">
        <v>4591</v>
      </c>
      <c r="TQ9" s="169" t="s">
        <v>4591</v>
      </c>
      <c r="TR9" s="169" t="s">
        <v>4591</v>
      </c>
      <c r="TS9" s="169" t="s">
        <v>4591</v>
      </c>
      <c r="TT9" s="169" t="s">
        <v>4591</v>
      </c>
      <c r="TU9" s="169" t="s">
        <v>4591</v>
      </c>
      <c r="TV9" s="169" t="s">
        <v>952</v>
      </c>
      <c r="TW9" s="169" t="s">
        <v>981</v>
      </c>
      <c r="TX9" s="169" t="s">
        <v>950</v>
      </c>
      <c r="TY9" s="169" t="s">
        <v>4592</v>
      </c>
      <c r="TZ9" s="169" t="s">
        <v>4592</v>
      </c>
      <c r="UA9" s="169" t="s">
        <v>4592</v>
      </c>
      <c r="UB9" s="169" t="s">
        <v>4592</v>
      </c>
      <c r="UC9" s="169" t="s">
        <v>4592</v>
      </c>
      <c r="UD9" s="169" t="s">
        <v>4592</v>
      </c>
      <c r="UE9" s="169" t="s">
        <v>4592</v>
      </c>
      <c r="UF9" s="169" t="s">
        <v>4592</v>
      </c>
      <c r="UG9" s="169" t="s">
        <v>4592</v>
      </c>
      <c r="UH9" s="169" t="s">
        <v>4592</v>
      </c>
      <c r="UI9" s="169" t="s">
        <v>4592</v>
      </c>
      <c r="UJ9" s="169" t="s">
        <v>4592</v>
      </c>
      <c r="UK9" s="169" t="s">
        <v>4592</v>
      </c>
      <c r="UL9" s="169" t="s">
        <v>4592</v>
      </c>
      <c r="UM9" s="169" t="s">
        <v>4592</v>
      </c>
      <c r="UN9" s="169" t="s">
        <v>4592</v>
      </c>
      <c r="UO9" s="169" t="s">
        <v>4592</v>
      </c>
      <c r="UP9" s="169" t="s">
        <v>3577</v>
      </c>
      <c r="UQ9" s="169" t="s">
        <v>3825</v>
      </c>
      <c r="UR9" s="169" t="s">
        <v>4593</v>
      </c>
      <c r="US9" s="169" t="s">
        <v>3513</v>
      </c>
      <c r="UT9" s="169" t="s">
        <v>3829</v>
      </c>
      <c r="UU9" s="169" t="s">
        <v>4056</v>
      </c>
      <c r="UW9" s="169" t="s">
        <v>4594</v>
      </c>
      <c r="UY9" s="169" t="s">
        <v>4594</v>
      </c>
      <c r="VA9" s="169" t="s">
        <v>4594</v>
      </c>
      <c r="VB9" s="169" t="s">
        <v>4220</v>
      </c>
      <c r="VE9" s="169" t="s">
        <v>4595</v>
      </c>
      <c r="VF9" s="169" t="s">
        <v>4595</v>
      </c>
      <c r="VG9" s="169" t="s">
        <v>4595</v>
      </c>
      <c r="VH9" s="169" t="s">
        <v>4595</v>
      </c>
      <c r="VJ9" s="169" t="s">
        <v>4595</v>
      </c>
      <c r="VK9" s="169" t="s">
        <v>4595</v>
      </c>
      <c r="VL9" s="169" t="s">
        <v>4595</v>
      </c>
      <c r="VM9" s="169" t="s">
        <v>4595</v>
      </c>
      <c r="VO9" s="169" t="s">
        <v>4595</v>
      </c>
      <c r="VP9" s="169" t="s">
        <v>4595</v>
      </c>
      <c r="VQ9" s="169" t="s">
        <v>4595</v>
      </c>
      <c r="VR9" s="169" t="s">
        <v>4595</v>
      </c>
      <c r="VT9" s="169" t="s">
        <v>4595</v>
      </c>
      <c r="VU9" s="169" t="s">
        <v>4595</v>
      </c>
      <c r="VV9" s="169" t="s">
        <v>4595</v>
      </c>
      <c r="VW9" s="169" t="s">
        <v>4595</v>
      </c>
      <c r="VY9" s="169" t="s">
        <v>4595</v>
      </c>
      <c r="VZ9" s="169" t="s">
        <v>4595</v>
      </c>
      <c r="WA9" s="169" t="s">
        <v>4595</v>
      </c>
      <c r="WB9" s="169" t="s">
        <v>4595</v>
      </c>
      <c r="WD9" s="169" t="s">
        <v>4220</v>
      </c>
      <c r="WE9" s="169" t="s">
        <v>4551</v>
      </c>
      <c r="WF9" s="169" t="s">
        <v>4060</v>
      </c>
      <c r="WG9" s="169" t="s">
        <v>4060</v>
      </c>
      <c r="WH9" s="169" t="s">
        <v>4060</v>
      </c>
      <c r="WI9" s="169" t="s">
        <v>3835</v>
      </c>
      <c r="WK9" s="169" t="s">
        <v>4596</v>
      </c>
      <c r="WL9" s="169" t="s">
        <v>4597</v>
      </c>
      <c r="WM9" s="169" t="s">
        <v>4597</v>
      </c>
      <c r="WN9" s="169" t="s">
        <v>4597</v>
      </c>
      <c r="WT9" s="169" t="s">
        <v>3990</v>
      </c>
      <c r="WU9" s="169" t="s">
        <v>3992</v>
      </c>
      <c r="WV9" s="169" t="s">
        <v>3992</v>
      </c>
      <c r="WW9" s="169" t="s">
        <v>3590</v>
      </c>
      <c r="WX9" s="169" t="s">
        <v>3590</v>
      </c>
      <c r="WY9" s="169" t="s">
        <v>4598</v>
      </c>
      <c r="WZ9" s="169" t="s">
        <v>4599</v>
      </c>
      <c r="XA9" s="169" t="s">
        <v>3590</v>
      </c>
      <c r="XB9" s="169" t="s">
        <v>3990</v>
      </c>
      <c r="XC9" s="169" t="s">
        <v>3992</v>
      </c>
      <c r="XD9" s="169" t="s">
        <v>3992</v>
      </c>
      <c r="XE9" s="169" t="s">
        <v>4600</v>
      </c>
      <c r="XG9" s="169" t="s">
        <v>4129</v>
      </c>
      <c r="XH9" s="169" t="s">
        <v>4601</v>
      </c>
      <c r="XL9" s="169" t="s">
        <v>4602</v>
      </c>
      <c r="XM9" s="169" t="s">
        <v>4602</v>
      </c>
      <c r="XN9" s="169" t="s">
        <v>4602</v>
      </c>
      <c r="XO9" s="169" t="s">
        <v>4602</v>
      </c>
      <c r="XP9" s="169" t="s">
        <v>4602</v>
      </c>
      <c r="XS9" s="169" t="s">
        <v>3990</v>
      </c>
      <c r="XT9" s="169" t="s">
        <v>4603</v>
      </c>
      <c r="YF9" s="169" t="s">
        <v>2278</v>
      </c>
      <c r="YI9" s="169" t="s">
        <v>2468</v>
      </c>
      <c r="YJ9" s="169" t="s">
        <v>3600</v>
      </c>
      <c r="YK9" s="169" t="s">
        <v>2468</v>
      </c>
      <c r="YL9" s="169" t="s">
        <v>4604</v>
      </c>
      <c r="YN9" s="169" t="s">
        <v>4605</v>
      </c>
      <c r="YO9" s="169" t="s">
        <v>4606</v>
      </c>
      <c r="YP9" s="169" t="s">
        <v>4607</v>
      </c>
      <c r="YQ9" s="169" t="s">
        <v>4607</v>
      </c>
      <c r="YR9" s="169" t="s">
        <v>4607</v>
      </c>
      <c r="YS9" s="169" t="s">
        <v>4608</v>
      </c>
      <c r="YT9" s="169" t="s">
        <v>4607</v>
      </c>
      <c r="YU9" s="169" t="s">
        <v>4608</v>
      </c>
      <c r="YV9" s="169" t="s">
        <v>4608</v>
      </c>
      <c r="YW9" s="169" t="s">
        <v>4609</v>
      </c>
      <c r="YX9" s="169" t="s">
        <v>4607</v>
      </c>
      <c r="YY9" s="169" t="s">
        <v>4607</v>
      </c>
      <c r="YZ9" s="169" t="s">
        <v>4607</v>
      </c>
      <c r="ZA9" s="169" t="s">
        <v>4608</v>
      </c>
      <c r="ZB9" s="169" t="s">
        <v>4607</v>
      </c>
      <c r="ZC9" s="169" t="s">
        <v>4608</v>
      </c>
      <c r="ZD9" s="169" t="s">
        <v>4608</v>
      </c>
      <c r="ZE9" s="169" t="s">
        <v>4609</v>
      </c>
      <c r="ZF9" s="169" t="s">
        <v>4607</v>
      </c>
      <c r="ZG9" s="169" t="s">
        <v>4607</v>
      </c>
      <c r="ZH9" s="169" t="s">
        <v>4607</v>
      </c>
      <c r="ZI9" s="169" t="s">
        <v>4608</v>
      </c>
      <c r="ZJ9" s="169" t="s">
        <v>4607</v>
      </c>
      <c r="ZK9" s="169" t="s">
        <v>4608</v>
      </c>
      <c r="ZL9" s="169" t="s">
        <v>4608</v>
      </c>
      <c r="ZM9" s="169" t="s">
        <v>4609</v>
      </c>
      <c r="ZN9" s="169" t="s">
        <v>4607</v>
      </c>
      <c r="ZO9" s="169" t="s">
        <v>4607</v>
      </c>
      <c r="ZP9" s="169" t="s">
        <v>4607</v>
      </c>
      <c r="ZQ9" s="169" t="s">
        <v>4608</v>
      </c>
      <c r="ZR9" s="169" t="s">
        <v>4607</v>
      </c>
      <c r="ZS9" s="169" t="s">
        <v>4608</v>
      </c>
      <c r="ZT9" s="169" t="s">
        <v>4608</v>
      </c>
      <c r="ZU9" s="169" t="s">
        <v>4609</v>
      </c>
      <c r="ZV9" s="169" t="s">
        <v>4607</v>
      </c>
      <c r="ZW9" s="169" t="s">
        <v>4607</v>
      </c>
      <c r="ZX9" s="169" t="s">
        <v>4607</v>
      </c>
      <c r="ZY9" s="169" t="s">
        <v>4608</v>
      </c>
      <c r="ZZ9" s="169" t="s">
        <v>4607</v>
      </c>
      <c r="AAA9" s="169" t="s">
        <v>4608</v>
      </c>
      <c r="AAB9" s="169" t="s">
        <v>4608</v>
      </c>
      <c r="AAC9" s="169" t="s">
        <v>4609</v>
      </c>
      <c r="AAD9" s="169" t="s">
        <v>3792</v>
      </c>
      <c r="AAE9" s="169" t="s">
        <v>2879</v>
      </c>
      <c r="AAF9" s="169" t="s">
        <v>4610</v>
      </c>
      <c r="AAG9" s="169" t="s">
        <v>4610</v>
      </c>
      <c r="AAH9" s="169" t="s">
        <v>4610</v>
      </c>
      <c r="AAI9" s="169" t="s">
        <v>4610</v>
      </c>
      <c r="AAJ9" s="169" t="s">
        <v>4610</v>
      </c>
      <c r="AAK9" s="169" t="s">
        <v>4611</v>
      </c>
      <c r="AAL9" s="169" t="s">
        <v>4610</v>
      </c>
      <c r="AAM9" s="169" t="s">
        <v>4612</v>
      </c>
      <c r="AAN9" s="169" t="s">
        <v>4610</v>
      </c>
      <c r="AAO9" s="169" t="s">
        <v>4610</v>
      </c>
      <c r="AAP9" s="169" t="s">
        <v>3825</v>
      </c>
      <c r="AAT9" s="169" t="s">
        <v>4613</v>
      </c>
      <c r="AAU9" s="169" t="s">
        <v>4613</v>
      </c>
      <c r="AAV9" s="169" t="s">
        <v>4613</v>
      </c>
      <c r="AAW9" s="169" t="s">
        <v>4613</v>
      </c>
      <c r="AAX9" s="169" t="s">
        <v>4613</v>
      </c>
      <c r="ABE9" s="169" t="s">
        <v>4614</v>
      </c>
      <c r="ABF9" s="169" t="s">
        <v>3583</v>
      </c>
      <c r="ABG9" s="169" t="s">
        <v>4612</v>
      </c>
      <c r="ABH9" s="169" t="s">
        <v>4615</v>
      </c>
      <c r="ABI9" s="169" t="s">
        <v>4288</v>
      </c>
      <c r="ABJ9" s="169" t="s">
        <v>4595</v>
      </c>
      <c r="ABK9" s="169" t="s">
        <v>4614</v>
      </c>
      <c r="ABL9" s="169" t="s">
        <v>3583</v>
      </c>
      <c r="ABM9" s="169" t="s">
        <v>4612</v>
      </c>
      <c r="ABN9" s="169" t="s">
        <v>4615</v>
      </c>
      <c r="ABO9" s="169" t="s">
        <v>4288</v>
      </c>
      <c r="ABP9" s="169" t="s">
        <v>4595</v>
      </c>
      <c r="ABQ9" s="169" t="s">
        <v>4614</v>
      </c>
      <c r="ABR9" s="169" t="s">
        <v>3583</v>
      </c>
      <c r="ABS9" s="169" t="s">
        <v>4612</v>
      </c>
      <c r="ABT9" s="169" t="s">
        <v>4615</v>
      </c>
      <c r="ABU9" s="169" t="s">
        <v>4288</v>
      </c>
      <c r="ABV9" s="169" t="s">
        <v>4595</v>
      </c>
      <c r="ABW9" s="169" t="s">
        <v>3758</v>
      </c>
      <c r="ABX9" s="169" t="s">
        <v>3990</v>
      </c>
      <c r="ABY9" s="169" t="s">
        <v>3992</v>
      </c>
      <c r="ABZ9" s="169" t="s">
        <v>3992</v>
      </c>
      <c r="ACA9" s="169" t="s">
        <v>4220</v>
      </c>
      <c r="ACB9" s="169" t="s">
        <v>4551</v>
      </c>
      <c r="ACC9" s="169" t="s">
        <v>4613</v>
      </c>
      <c r="ACE9" s="169" t="s">
        <v>4616</v>
      </c>
      <c r="ACF9" s="169" t="s">
        <v>4617</v>
      </c>
      <c r="ACJ9" s="169" t="s">
        <v>4460</v>
      </c>
      <c r="ACK9" s="169" t="s">
        <v>4618</v>
      </c>
      <c r="ACL9" s="169" t="s">
        <v>4425</v>
      </c>
      <c r="ACN9" s="169" t="s">
        <v>4425</v>
      </c>
      <c r="ACP9" s="169" t="s">
        <v>4619</v>
      </c>
      <c r="ACQ9" s="169" t="s">
        <v>4619</v>
      </c>
      <c r="ACR9" s="169" t="s">
        <v>4619</v>
      </c>
      <c r="ACS9" s="169" t="s">
        <v>4619</v>
      </c>
      <c r="ACT9" s="169" t="s">
        <v>4619</v>
      </c>
      <c r="ACU9" s="169" t="s">
        <v>4619</v>
      </c>
      <c r="ACV9" s="169" t="s">
        <v>4619</v>
      </c>
      <c r="ACW9" s="169" t="s">
        <v>4619</v>
      </c>
      <c r="ACX9" s="169" t="s">
        <v>4619</v>
      </c>
      <c r="ACY9" s="169" t="s">
        <v>4619</v>
      </c>
      <c r="ACZ9" s="169" t="s">
        <v>4619</v>
      </c>
      <c r="ADA9" s="169" t="s">
        <v>4619</v>
      </c>
      <c r="ADB9" s="169" t="s">
        <v>4619</v>
      </c>
      <c r="ADC9" s="169" t="s">
        <v>4619</v>
      </c>
      <c r="ADD9" s="169" t="s">
        <v>4619</v>
      </c>
      <c r="ADE9" s="169" t="s">
        <v>4619</v>
      </c>
      <c r="ADF9" s="169" t="s">
        <v>4619</v>
      </c>
      <c r="ADJ9" s="169" t="s">
        <v>3617</v>
      </c>
      <c r="ADS9" s="169" t="s">
        <v>4574</v>
      </c>
      <c r="ADT9" s="169" t="s">
        <v>4620</v>
      </c>
      <c r="ADU9" s="169" t="s">
        <v>4621</v>
      </c>
      <c r="ADZ9" s="169" t="s">
        <v>4574</v>
      </c>
      <c r="AED9" s="169" t="s">
        <v>4622</v>
      </c>
      <c r="AEE9" s="169" t="s">
        <v>4623</v>
      </c>
      <c r="AEG9" s="169" t="s">
        <v>3879</v>
      </c>
      <c r="AEJ9" s="169" t="s">
        <v>4624</v>
      </c>
      <c r="AEL9" s="169" t="s">
        <v>4300</v>
      </c>
      <c r="AEM9" s="169" t="s">
        <v>4625</v>
      </c>
      <c r="AEQ9" s="169" t="s">
        <v>3617</v>
      </c>
      <c r="AEU9" s="169" t="s">
        <v>4626</v>
      </c>
      <c r="AEV9" s="169" t="s">
        <v>4627</v>
      </c>
      <c r="AEW9" s="169" t="s">
        <v>4627</v>
      </c>
      <c r="AEX9" s="169" t="s">
        <v>3716</v>
      </c>
      <c r="AEY9" s="169" t="s">
        <v>3716</v>
      </c>
      <c r="AEZ9" s="169" t="s">
        <v>1848</v>
      </c>
      <c r="AFB9" s="169" t="s">
        <v>1848</v>
      </c>
      <c r="AFC9" s="169" t="s">
        <v>3634</v>
      </c>
      <c r="AFD9" s="169" t="s">
        <v>1848</v>
      </c>
      <c r="AFF9" s="169" t="s">
        <v>1848</v>
      </c>
      <c r="AFG9" s="169" t="s">
        <v>3634</v>
      </c>
      <c r="AFK9" s="169" t="s">
        <v>4574</v>
      </c>
      <c r="AFN9" s="169" t="s">
        <v>4628</v>
      </c>
      <c r="AFP9" s="169" t="s">
        <v>4629</v>
      </c>
      <c r="AFQ9" s="169" t="s">
        <v>4477</v>
      </c>
      <c r="AFR9" s="169" t="s">
        <v>4630</v>
      </c>
      <c r="AFS9" s="169" t="s">
        <v>4631</v>
      </c>
      <c r="AFU9" s="169" t="s">
        <v>4632</v>
      </c>
      <c r="AFV9" s="169" t="s">
        <v>4630</v>
      </c>
      <c r="AFY9" s="169" t="s">
        <v>4630</v>
      </c>
      <c r="AFZ9" s="169" t="s">
        <v>4631</v>
      </c>
      <c r="AGB9" s="169" t="s">
        <v>4632</v>
      </c>
      <c r="AGC9" s="169" t="s">
        <v>4630</v>
      </c>
      <c r="AGF9" s="169" t="s">
        <v>4630</v>
      </c>
      <c r="AGG9" s="169" t="s">
        <v>4631</v>
      </c>
      <c r="AGI9" s="169" t="s">
        <v>4632</v>
      </c>
      <c r="AGJ9" s="169" t="s">
        <v>4630</v>
      </c>
      <c r="AGM9" s="169" t="s">
        <v>4622</v>
      </c>
      <c r="AGR9" s="169" t="s">
        <v>4574</v>
      </c>
      <c r="AGS9" s="169" t="s">
        <v>4633</v>
      </c>
      <c r="AGT9" s="169" t="s">
        <v>4633</v>
      </c>
      <c r="AGU9" s="169" t="s">
        <v>4633</v>
      </c>
      <c r="AGV9" s="169" t="s">
        <v>4633</v>
      </c>
      <c r="AGW9" s="169" t="s">
        <v>4633</v>
      </c>
      <c r="AGX9" s="169" t="s">
        <v>3792</v>
      </c>
      <c r="AGY9" s="169" t="s">
        <v>4627</v>
      </c>
      <c r="AGZ9" s="169" t="s">
        <v>4627</v>
      </c>
      <c r="AHA9" s="169" t="s">
        <v>3716</v>
      </c>
      <c r="AHB9" s="169" t="s">
        <v>3716</v>
      </c>
      <c r="AHC9" s="169" t="s">
        <v>4627</v>
      </c>
      <c r="AHD9" s="169" t="s">
        <v>4627</v>
      </c>
      <c r="AHE9" s="169" t="s">
        <v>3716</v>
      </c>
      <c r="AHF9" s="169" t="s">
        <v>3716</v>
      </c>
      <c r="AHG9" s="169" t="s">
        <v>4634</v>
      </c>
      <c r="AHH9" s="169" t="s">
        <v>4634</v>
      </c>
      <c r="AHI9" s="169" t="s">
        <v>4478</v>
      </c>
      <c r="AHJ9" s="169" t="s">
        <v>4634</v>
      </c>
      <c r="AHK9" s="169" t="s">
        <v>4114</v>
      </c>
      <c r="AHL9" s="169" t="s">
        <v>4635</v>
      </c>
      <c r="AHM9" s="169" t="s">
        <v>4635</v>
      </c>
      <c r="AHN9" s="169" t="s">
        <v>4635</v>
      </c>
      <c r="AHO9" s="169" t="s">
        <v>4635</v>
      </c>
      <c r="AHP9" s="169" t="s">
        <v>4635</v>
      </c>
      <c r="AHT9" s="169" t="s">
        <v>3811</v>
      </c>
      <c r="AHU9" s="169" t="s">
        <v>3811</v>
      </c>
      <c r="AHV9" s="169" t="s">
        <v>3811</v>
      </c>
      <c r="AHW9" s="169" t="s">
        <v>3811</v>
      </c>
      <c r="AHX9" s="169" t="s">
        <v>3811</v>
      </c>
      <c r="AHZ9" s="169" t="s">
        <v>4636</v>
      </c>
      <c r="AIA9" s="169" t="s">
        <v>3901</v>
      </c>
      <c r="AIB9" s="169" t="s">
        <v>4637</v>
      </c>
      <c r="AIC9" s="169" t="s">
        <v>3980</v>
      </c>
      <c r="AID9" s="169" t="s">
        <v>4220</v>
      </c>
      <c r="AIE9" s="169" t="s">
        <v>2506</v>
      </c>
      <c r="AIF9" s="169" t="s">
        <v>2890</v>
      </c>
      <c r="AIG9" s="169" t="s">
        <v>2890</v>
      </c>
      <c r="AIH9" s="169" t="s">
        <v>2890</v>
      </c>
      <c r="AII9" s="169" t="s">
        <v>4638</v>
      </c>
      <c r="AIJ9" s="169" t="s">
        <v>2890</v>
      </c>
      <c r="AIK9" s="169" t="s">
        <v>2890</v>
      </c>
      <c r="AIS9" s="169" t="s">
        <v>4639</v>
      </c>
      <c r="AIX9" s="169" t="s">
        <v>4640</v>
      </c>
      <c r="AIY9" s="169" t="s">
        <v>4565</v>
      </c>
      <c r="AIZ9" s="169" t="s">
        <v>4566</v>
      </c>
      <c r="AJA9" s="169" t="s">
        <v>4566</v>
      </c>
      <c r="AJB9" s="169" t="s">
        <v>4566</v>
      </c>
      <c r="AJC9" s="169" t="s">
        <v>4566</v>
      </c>
      <c r="AJG9" s="169" t="s">
        <v>4641</v>
      </c>
      <c r="AJJ9" s="169" t="s">
        <v>4640</v>
      </c>
      <c r="AJK9" s="169" t="s">
        <v>4642</v>
      </c>
      <c r="AJL9" s="169" t="s">
        <v>4643</v>
      </c>
      <c r="AJM9" s="169" t="s">
        <v>4644</v>
      </c>
      <c r="AJN9" s="169" t="s">
        <v>4645</v>
      </c>
      <c r="AJO9" s="169" t="s">
        <v>4220</v>
      </c>
      <c r="AJR9" s="169" t="s">
        <v>3617</v>
      </c>
      <c r="AKA9" s="169" t="s">
        <v>4574</v>
      </c>
      <c r="AKF9" s="169" t="s">
        <v>4574</v>
      </c>
      <c r="AKK9" s="169" t="s">
        <v>4574</v>
      </c>
      <c r="AKP9" s="169" t="s">
        <v>4574</v>
      </c>
      <c r="AKU9" s="169" t="s">
        <v>4574</v>
      </c>
      <c r="AKZ9" s="169" t="s">
        <v>4574</v>
      </c>
      <c r="ALE9" s="169" t="s">
        <v>4574</v>
      </c>
      <c r="ALJ9" s="169" t="s">
        <v>4574</v>
      </c>
      <c r="ALL9" s="169" t="s">
        <v>4646</v>
      </c>
      <c r="ALN9" s="169" t="s">
        <v>4647</v>
      </c>
      <c r="ALO9" s="169" t="s">
        <v>4646</v>
      </c>
      <c r="ALQ9" s="169" t="s">
        <v>4647</v>
      </c>
      <c r="ALR9" s="169" t="s">
        <v>4646</v>
      </c>
      <c r="ALT9" s="169" t="s">
        <v>4647</v>
      </c>
      <c r="ALU9" s="169" t="s">
        <v>4646</v>
      </c>
      <c r="ALW9" s="169" t="s">
        <v>4647</v>
      </c>
      <c r="ALX9" s="169" t="s">
        <v>4646</v>
      </c>
      <c r="ALZ9" s="169" t="s">
        <v>4647</v>
      </c>
      <c r="AMB9" s="169" t="s">
        <v>4329</v>
      </c>
      <c r="AMC9" s="169" t="s">
        <v>4329</v>
      </c>
      <c r="AME9" s="169" t="s">
        <v>4329</v>
      </c>
      <c r="AMF9" s="169" t="s">
        <v>4329</v>
      </c>
      <c r="AMH9" s="169" t="s">
        <v>4329</v>
      </c>
      <c r="AMI9" s="169" t="s">
        <v>4329</v>
      </c>
      <c r="AMK9" s="169" t="s">
        <v>4329</v>
      </c>
      <c r="AML9" s="169" t="s">
        <v>4329</v>
      </c>
      <c r="AMN9" s="169" t="s">
        <v>4329</v>
      </c>
      <c r="AMO9" s="169" t="s">
        <v>4329</v>
      </c>
      <c r="AMQ9" s="169" t="s">
        <v>4329</v>
      </c>
      <c r="AMR9" s="169" t="s">
        <v>4329</v>
      </c>
      <c r="AMT9" s="169" t="s">
        <v>4329</v>
      </c>
      <c r="AMU9" s="169" t="s">
        <v>4329</v>
      </c>
      <c r="AMW9" s="169" t="s">
        <v>4329</v>
      </c>
      <c r="AMX9" s="169" t="s">
        <v>4329</v>
      </c>
      <c r="ANC9" s="169" t="s">
        <v>4648</v>
      </c>
      <c r="AND9" s="169" t="s">
        <v>4220</v>
      </c>
      <c r="ANE9" s="169" t="s">
        <v>4551</v>
      </c>
      <c r="ANF9" s="169" t="s">
        <v>4649</v>
      </c>
      <c r="ANM9" s="169" t="s">
        <v>4649</v>
      </c>
      <c r="ANN9" s="169" t="s">
        <v>4649</v>
      </c>
      <c r="ANQ9" s="169" t="s">
        <v>4650</v>
      </c>
      <c r="ANR9" s="169" t="s">
        <v>4651</v>
      </c>
      <c r="ANT9" s="169" t="s">
        <v>4652</v>
      </c>
      <c r="ANU9" s="169" t="s">
        <v>4652</v>
      </c>
      <c r="ANV9" s="169" t="s">
        <v>4653</v>
      </c>
      <c r="ANW9" s="169" t="s">
        <v>4649</v>
      </c>
      <c r="ANX9" s="169" t="s">
        <v>4649</v>
      </c>
      <c r="AOA9" s="169" t="s">
        <v>4220</v>
      </c>
      <c r="AOB9" s="169" t="s">
        <v>4654</v>
      </c>
      <c r="AOC9" s="169" t="s">
        <v>2028</v>
      </c>
      <c r="AOE9" s="169" t="s">
        <v>4655</v>
      </c>
      <c r="AOF9" s="169" t="s">
        <v>2024</v>
      </c>
      <c r="AOG9" s="169" t="s">
        <v>4220</v>
      </c>
      <c r="AOK9" s="169" t="s">
        <v>3792</v>
      </c>
      <c r="AOM9" s="169" t="s">
        <v>3758</v>
      </c>
      <c r="AON9" s="169" t="s">
        <v>4502</v>
      </c>
      <c r="AOO9" s="169" t="s">
        <v>4656</v>
      </c>
      <c r="AOQ9" s="169" t="s">
        <v>4220</v>
      </c>
      <c r="AOR9" s="169" t="s">
        <v>4657</v>
      </c>
      <c r="AOT9" s="169" t="s">
        <v>4220</v>
      </c>
      <c r="AOX9" s="169" t="s">
        <v>4551</v>
      </c>
      <c r="APA9" s="169" t="s">
        <v>4658</v>
      </c>
      <c r="APB9" s="169" t="s">
        <v>4658</v>
      </c>
      <c r="APC9" s="169" t="s">
        <v>4658</v>
      </c>
      <c r="APD9" s="169" t="s">
        <v>4658</v>
      </c>
      <c r="APJ9" s="169" t="s">
        <v>4659</v>
      </c>
      <c r="APK9" s="169" t="s">
        <v>4659</v>
      </c>
      <c r="APL9" s="169" t="s">
        <v>4659</v>
      </c>
      <c r="APM9" s="169" t="s">
        <v>4659</v>
      </c>
      <c r="APN9" s="169" t="s">
        <v>4659</v>
      </c>
      <c r="APO9" s="169" t="s">
        <v>4659</v>
      </c>
      <c r="APP9" s="169" t="s">
        <v>4659</v>
      </c>
      <c r="APQ9" s="169" t="s">
        <v>4659</v>
      </c>
      <c r="APR9" s="169" t="s">
        <v>4659</v>
      </c>
      <c r="APS9" s="169" t="s">
        <v>4659</v>
      </c>
      <c r="APT9" s="169" t="s">
        <v>4659</v>
      </c>
      <c r="APU9" s="169" t="s">
        <v>4659</v>
      </c>
      <c r="APV9" s="169" t="s">
        <v>4659</v>
      </c>
      <c r="APW9" s="169" t="s">
        <v>4659</v>
      </c>
      <c r="APX9" s="169" t="s">
        <v>4659</v>
      </c>
      <c r="APY9" s="169" t="s">
        <v>4659</v>
      </c>
      <c r="APZ9" s="169" t="s">
        <v>4659</v>
      </c>
      <c r="AQA9" s="169" t="s">
        <v>4659</v>
      </c>
      <c r="AQB9" s="169" t="s">
        <v>4659</v>
      </c>
      <c r="AQC9" s="169" t="s">
        <v>4659</v>
      </c>
      <c r="AQD9" s="169" t="s">
        <v>4220</v>
      </c>
      <c r="AQE9" s="169" t="s">
        <v>4660</v>
      </c>
      <c r="AQI9" s="169" t="s">
        <v>4661</v>
      </c>
      <c r="AQJ9" s="169" t="s">
        <v>4662</v>
      </c>
      <c r="AQK9" s="169" t="s">
        <v>4661</v>
      </c>
      <c r="AQL9" s="169" t="s">
        <v>4663</v>
      </c>
      <c r="AQM9" s="169" t="s">
        <v>4664</v>
      </c>
      <c r="AQN9" s="169" t="s">
        <v>4665</v>
      </c>
      <c r="AQO9" s="169" t="s">
        <v>4664</v>
      </c>
      <c r="AQP9" s="169" t="s">
        <v>4666</v>
      </c>
      <c r="AQR9" s="169" t="s">
        <v>4667</v>
      </c>
      <c r="AQS9" s="169" t="s">
        <v>4515</v>
      </c>
      <c r="AQT9" s="169" t="s">
        <v>4667</v>
      </c>
      <c r="AQU9" s="169" t="s">
        <v>4515</v>
      </c>
      <c r="AQV9" s="169" t="s">
        <v>4667</v>
      </c>
      <c r="AQW9" s="169" t="s">
        <v>4515</v>
      </c>
      <c r="AQX9" s="169" t="s">
        <v>4667</v>
      </c>
      <c r="AQY9" s="169" t="s">
        <v>4515</v>
      </c>
      <c r="AQZ9" s="169" t="s">
        <v>4668</v>
      </c>
      <c r="ARA9" s="169" t="s">
        <v>4668</v>
      </c>
      <c r="ARB9" s="169" t="s">
        <v>4668</v>
      </c>
      <c r="ARC9" s="169" t="s">
        <v>4669</v>
      </c>
      <c r="ARG9" s="169" t="s">
        <v>4670</v>
      </c>
      <c r="ARH9" s="169" t="s">
        <v>4551</v>
      </c>
      <c r="ARI9" s="169" t="s">
        <v>4551</v>
      </c>
      <c r="ARJ9" s="169" t="s">
        <v>3792</v>
      </c>
      <c r="ARK9" s="169" t="s">
        <v>4622</v>
      </c>
      <c r="ARU9" s="169" t="s">
        <v>4671</v>
      </c>
      <c r="ARV9" s="169" t="s">
        <v>4672</v>
      </c>
      <c r="ARW9" s="169" t="s">
        <v>4169</v>
      </c>
      <c r="ARX9" s="169" t="s">
        <v>4673</v>
      </c>
      <c r="ARY9" s="169" t="s">
        <v>4670</v>
      </c>
      <c r="ASA9" s="169" t="s">
        <v>4674</v>
      </c>
      <c r="ASF9" s="169" t="s">
        <v>4675</v>
      </c>
      <c r="ASH9" s="169" t="s">
        <v>3975</v>
      </c>
      <c r="ASI9" s="169" t="s">
        <v>3975</v>
      </c>
      <c r="ASJ9" s="169" t="s">
        <v>3975</v>
      </c>
      <c r="ASK9" s="169" t="s">
        <v>3975</v>
      </c>
      <c r="ASL9" s="169" t="s">
        <v>3975</v>
      </c>
      <c r="ASP9" s="169" t="s">
        <v>4363</v>
      </c>
      <c r="ATC9" s="169" t="s">
        <v>2506</v>
      </c>
      <c r="ATH9" s="169" t="s">
        <v>2506</v>
      </c>
      <c r="ATI9" s="169" t="s">
        <v>3902</v>
      </c>
      <c r="ATJ9" s="169" t="s">
        <v>1452</v>
      </c>
      <c r="ATL9" s="169" t="s">
        <v>4676</v>
      </c>
      <c r="ATM9" s="169" t="s">
        <v>4677</v>
      </c>
      <c r="ATR9" s="169" t="s">
        <v>4678</v>
      </c>
      <c r="ATS9" s="169" t="s">
        <v>4679</v>
      </c>
      <c r="ATT9" s="169" t="s">
        <v>4679</v>
      </c>
      <c r="ATU9" s="169" t="s">
        <v>4679</v>
      </c>
      <c r="ATV9" s="169" t="s">
        <v>4679</v>
      </c>
      <c r="ATW9" s="169" t="s">
        <v>4679</v>
      </c>
      <c r="AUA9" s="169" t="s">
        <v>4038</v>
      </c>
      <c r="AUB9" s="169" t="s">
        <v>4038</v>
      </c>
      <c r="AUC9" s="169" t="s">
        <v>4038</v>
      </c>
      <c r="AUD9" s="169" t="s">
        <v>4038</v>
      </c>
      <c r="AUE9" s="169" t="s">
        <v>4038</v>
      </c>
      <c r="AUF9" s="169" t="s">
        <v>4551</v>
      </c>
    </row>
    <row r="10" spans="1:1228" ht="12.75">
      <c r="A10" s="169" t="s">
        <v>3277</v>
      </c>
      <c r="F10" s="169" t="s">
        <v>4017</v>
      </c>
      <c r="G10" s="169" t="s">
        <v>4680</v>
      </c>
      <c r="H10" s="169" t="s">
        <v>4680</v>
      </c>
      <c r="I10" s="169" t="s">
        <v>4680</v>
      </c>
      <c r="J10" s="169" t="s">
        <v>4680</v>
      </c>
      <c r="K10" s="169" t="s">
        <v>4680</v>
      </c>
      <c r="L10" s="169" t="s">
        <v>4681</v>
      </c>
      <c r="M10" s="169" t="s">
        <v>4680</v>
      </c>
      <c r="N10" s="169" t="s">
        <v>4680</v>
      </c>
      <c r="O10" s="169" t="s">
        <v>2536</v>
      </c>
      <c r="P10" s="169" t="s">
        <v>1521</v>
      </c>
      <c r="Q10" s="169" t="s">
        <v>4682</v>
      </c>
      <c r="S10" s="169" t="s">
        <v>4531</v>
      </c>
      <c r="T10" s="169" t="s">
        <v>4531</v>
      </c>
      <c r="U10" s="169" t="s">
        <v>3470</v>
      </c>
      <c r="V10" s="169" t="s">
        <v>3992</v>
      </c>
      <c r="W10" s="169" t="s">
        <v>4374</v>
      </c>
      <c r="Y10" s="169" t="s">
        <v>3503</v>
      </c>
      <c r="Z10" s="169" t="s">
        <v>3472</v>
      </c>
      <c r="AA10" s="169" t="s">
        <v>4374</v>
      </c>
      <c r="AB10" s="169" t="s">
        <v>3472</v>
      </c>
      <c r="AC10" s="169" t="s">
        <v>3744</v>
      </c>
      <c r="AD10" s="169" t="s">
        <v>3472</v>
      </c>
      <c r="AE10" s="169" t="s">
        <v>4017</v>
      </c>
      <c r="AK10" s="169" t="s">
        <v>4195</v>
      </c>
      <c r="AM10" s="169" t="s">
        <v>4195</v>
      </c>
      <c r="AN10" s="169" t="s">
        <v>4533</v>
      </c>
      <c r="AR10" s="169" t="s">
        <v>573</v>
      </c>
      <c r="AS10" s="169" t="s">
        <v>4195</v>
      </c>
      <c r="AU10" s="169" t="s">
        <v>4377</v>
      </c>
      <c r="AV10" s="169" t="s">
        <v>4375</v>
      </c>
      <c r="AW10" s="169" t="s">
        <v>4533</v>
      </c>
      <c r="AY10" s="169" t="s">
        <v>4377</v>
      </c>
      <c r="BB10" s="169" t="s">
        <v>4683</v>
      </c>
      <c r="BC10" s="169" t="s">
        <v>4376</v>
      </c>
      <c r="BE10" s="169" t="s">
        <v>4533</v>
      </c>
      <c r="BG10" s="169" t="s">
        <v>4684</v>
      </c>
      <c r="BH10" s="169" t="s">
        <v>4685</v>
      </c>
      <c r="BI10" s="169" t="s">
        <v>4686</v>
      </c>
      <c r="BJ10" s="169" t="s">
        <v>4685</v>
      </c>
      <c r="BP10" s="169" t="s">
        <v>4687</v>
      </c>
      <c r="BQ10" s="169" t="s">
        <v>4687</v>
      </c>
      <c r="BR10" s="169" t="s">
        <v>4687</v>
      </c>
      <c r="BS10" s="169" t="s">
        <v>4688</v>
      </c>
      <c r="BT10" s="169" t="s">
        <v>4112</v>
      </c>
      <c r="BU10" s="169" t="s">
        <v>4687</v>
      </c>
      <c r="BV10" s="169" t="s">
        <v>4689</v>
      </c>
      <c r="BW10" s="169" t="s">
        <v>4687</v>
      </c>
      <c r="BX10" s="169" t="s">
        <v>4687</v>
      </c>
      <c r="BY10" s="169" t="s">
        <v>4690</v>
      </c>
      <c r="BZ10" s="169" t="s">
        <v>3999</v>
      </c>
      <c r="CA10" s="169" t="s">
        <v>4541</v>
      </c>
      <c r="CB10" s="169" t="s">
        <v>4691</v>
      </c>
      <c r="CC10" s="169" t="s">
        <v>4692</v>
      </c>
      <c r="CH10" s="169" t="s">
        <v>1715</v>
      </c>
      <c r="CL10" s="169" t="s">
        <v>4017</v>
      </c>
      <c r="CO10" s="169" t="s">
        <v>4693</v>
      </c>
      <c r="CP10" s="169" t="s">
        <v>4693</v>
      </c>
      <c r="CQ10" s="169" t="s">
        <v>4693</v>
      </c>
      <c r="CR10" s="169" t="s">
        <v>4693</v>
      </c>
      <c r="CS10" s="169" t="s">
        <v>4693</v>
      </c>
      <c r="CT10" s="169" t="s">
        <v>4693</v>
      </c>
      <c r="CU10" s="169" t="s">
        <v>4694</v>
      </c>
      <c r="CV10" s="169" t="s">
        <v>1007</v>
      </c>
      <c r="CW10" s="169" t="s">
        <v>4695</v>
      </c>
      <c r="CX10" s="169" t="s">
        <v>4696</v>
      </c>
      <c r="CY10" s="169" t="s">
        <v>4695</v>
      </c>
      <c r="CZ10" s="169" t="s">
        <v>4697</v>
      </c>
      <c r="DA10" s="169" t="s">
        <v>4698</v>
      </c>
      <c r="DB10" s="169" t="s">
        <v>2764</v>
      </c>
      <c r="DD10" s="169" t="s">
        <v>4017</v>
      </c>
      <c r="DK10" s="169" t="s">
        <v>1424</v>
      </c>
      <c r="DM10" s="169" t="s">
        <v>3766</v>
      </c>
      <c r="DN10" s="169" t="s">
        <v>1424</v>
      </c>
      <c r="DP10" s="169" t="s">
        <v>4043</v>
      </c>
      <c r="DQ10" s="169" t="s">
        <v>4043</v>
      </c>
      <c r="DR10" s="169" t="s">
        <v>4043</v>
      </c>
      <c r="DS10" s="169" t="s">
        <v>4043</v>
      </c>
      <c r="DT10" s="169" t="s">
        <v>4043</v>
      </c>
      <c r="DU10" s="169" t="s">
        <v>4043</v>
      </c>
      <c r="DV10" s="169" t="s">
        <v>4043</v>
      </c>
      <c r="DW10" s="169" t="s">
        <v>4043</v>
      </c>
      <c r="DX10" s="169" t="s">
        <v>4043</v>
      </c>
      <c r="DY10" s="169" t="s">
        <v>4043</v>
      </c>
      <c r="DZ10" s="169" t="s">
        <v>3473</v>
      </c>
      <c r="EA10" s="169" t="s">
        <v>3693</v>
      </c>
      <c r="EB10" s="169" t="s">
        <v>3693</v>
      </c>
      <c r="EF10" s="169" t="s">
        <v>4699</v>
      </c>
      <c r="EG10" s="169" t="s">
        <v>3771</v>
      </c>
      <c r="EH10" s="169" t="s">
        <v>4699</v>
      </c>
      <c r="EI10" s="169" t="s">
        <v>4699</v>
      </c>
      <c r="EK10" s="169" t="s">
        <v>4699</v>
      </c>
      <c r="EL10" s="169" t="s">
        <v>3771</v>
      </c>
      <c r="EM10" s="169" t="s">
        <v>4699</v>
      </c>
      <c r="EN10" s="169" t="s">
        <v>4699</v>
      </c>
      <c r="EP10" s="169" t="s">
        <v>4699</v>
      </c>
      <c r="EQ10" s="169" t="s">
        <v>3771</v>
      </c>
      <c r="ER10" s="169" t="s">
        <v>4699</v>
      </c>
      <c r="ES10" s="169" t="s">
        <v>4699</v>
      </c>
      <c r="EU10" s="169" t="s">
        <v>4699</v>
      </c>
      <c r="EV10" s="169" t="s">
        <v>3771</v>
      </c>
      <c r="EW10" s="169" t="s">
        <v>4699</v>
      </c>
      <c r="EX10" s="169" t="s">
        <v>4699</v>
      </c>
      <c r="EZ10" s="169" t="s">
        <v>4699</v>
      </c>
      <c r="FA10" s="169" t="s">
        <v>3771</v>
      </c>
      <c r="FB10" s="169" t="s">
        <v>4699</v>
      </c>
      <c r="FC10" s="169" t="s">
        <v>4699</v>
      </c>
      <c r="FG10" s="169" t="s">
        <v>4017</v>
      </c>
      <c r="FH10" s="169" t="s">
        <v>4700</v>
      </c>
      <c r="FI10" s="169" t="s">
        <v>4701</v>
      </c>
      <c r="FJ10" s="169" t="s">
        <v>4700</v>
      </c>
      <c r="FK10" s="169" t="s">
        <v>4701</v>
      </c>
      <c r="FL10" s="169" t="s">
        <v>4700</v>
      </c>
      <c r="FM10" s="169" t="s">
        <v>4701</v>
      </c>
      <c r="FN10" s="169" t="s">
        <v>4017</v>
      </c>
      <c r="FO10" s="169" t="s">
        <v>941</v>
      </c>
      <c r="FP10" s="169" t="s">
        <v>3473</v>
      </c>
      <c r="FQ10" s="169" t="s">
        <v>3693</v>
      </c>
      <c r="FR10" s="169" t="s">
        <v>3693</v>
      </c>
      <c r="FS10" s="169" t="s">
        <v>4017</v>
      </c>
      <c r="FT10" s="169" t="s">
        <v>4017</v>
      </c>
      <c r="FU10" s="169" t="s">
        <v>4222</v>
      </c>
      <c r="FV10" s="169" t="s">
        <v>4222</v>
      </c>
      <c r="FW10" s="169" t="s">
        <v>4702</v>
      </c>
      <c r="FX10" s="169" t="s">
        <v>4703</v>
      </c>
      <c r="FZ10" s="169" t="s">
        <v>4704</v>
      </c>
      <c r="GA10" s="169" t="s">
        <v>4704</v>
      </c>
      <c r="GB10" s="169" t="s">
        <v>4704</v>
      </c>
      <c r="GC10" s="169" t="s">
        <v>4704</v>
      </c>
      <c r="GD10" s="169" t="s">
        <v>4704</v>
      </c>
      <c r="GE10" s="169" t="s">
        <v>4704</v>
      </c>
      <c r="GF10" s="169" t="s">
        <v>4704</v>
      </c>
      <c r="GG10" s="169" t="s">
        <v>4704</v>
      </c>
      <c r="GH10" s="169" t="s">
        <v>4704</v>
      </c>
      <c r="GI10" s="169" t="s">
        <v>4704</v>
      </c>
      <c r="GJ10" s="169" t="s">
        <v>4704</v>
      </c>
      <c r="GK10" s="169" t="s">
        <v>4704</v>
      </c>
      <c r="GP10" s="169" t="s">
        <v>4017</v>
      </c>
      <c r="GQ10" s="169" t="s">
        <v>941</v>
      </c>
      <c r="GR10" s="169" t="s">
        <v>4105</v>
      </c>
      <c r="GT10" s="169" t="s">
        <v>1438</v>
      </c>
      <c r="GU10" s="169" t="s">
        <v>4105</v>
      </c>
      <c r="GV10" s="169" t="s">
        <v>4105</v>
      </c>
      <c r="GW10" s="169" t="s">
        <v>4283</v>
      </c>
      <c r="GX10" s="169" t="s">
        <v>4705</v>
      </c>
      <c r="GY10" s="169" t="s">
        <v>4706</v>
      </c>
      <c r="GZ10" s="169" t="s">
        <v>4705</v>
      </c>
      <c r="HA10" s="169" t="s">
        <v>4707</v>
      </c>
      <c r="HB10" s="169" t="s">
        <v>4708</v>
      </c>
      <c r="HC10" s="169" t="s">
        <v>4709</v>
      </c>
      <c r="HD10" s="169" t="s">
        <v>4708</v>
      </c>
      <c r="HE10" s="169" t="s">
        <v>4283</v>
      </c>
      <c r="HF10" s="169" t="s">
        <v>4709</v>
      </c>
      <c r="HG10" s="169" t="s">
        <v>4710</v>
      </c>
      <c r="HH10" s="169" t="s">
        <v>4283</v>
      </c>
      <c r="HI10" s="169" t="s">
        <v>4105</v>
      </c>
      <c r="HK10" s="169" t="s">
        <v>1438</v>
      </c>
      <c r="HL10" s="169" t="s">
        <v>4105</v>
      </c>
      <c r="HM10" s="169" t="s">
        <v>4105</v>
      </c>
      <c r="HN10" s="169" t="s">
        <v>4283</v>
      </c>
      <c r="HO10" s="169" t="s">
        <v>4705</v>
      </c>
      <c r="HP10" s="169" t="s">
        <v>4706</v>
      </c>
      <c r="HQ10" s="169" t="s">
        <v>4705</v>
      </c>
      <c r="HR10" s="169" t="s">
        <v>4707</v>
      </c>
      <c r="HS10" s="169" t="s">
        <v>4708</v>
      </c>
      <c r="HT10" s="169" t="s">
        <v>4709</v>
      </c>
      <c r="HU10" s="169" t="s">
        <v>4708</v>
      </c>
      <c r="HV10" s="169" t="s">
        <v>4283</v>
      </c>
      <c r="HW10" s="169" t="s">
        <v>4709</v>
      </c>
      <c r="HX10" s="169" t="s">
        <v>4710</v>
      </c>
      <c r="HY10" s="169" t="s">
        <v>4283</v>
      </c>
      <c r="HZ10" s="169" t="s">
        <v>4105</v>
      </c>
      <c r="IB10" s="169" t="s">
        <v>1438</v>
      </c>
      <c r="IC10" s="169" t="s">
        <v>4105</v>
      </c>
      <c r="ID10" s="169" t="s">
        <v>4105</v>
      </c>
      <c r="IE10" s="169" t="s">
        <v>4283</v>
      </c>
      <c r="IF10" s="169" t="s">
        <v>4705</v>
      </c>
      <c r="IG10" s="169" t="s">
        <v>4706</v>
      </c>
      <c r="IH10" s="169" t="s">
        <v>4705</v>
      </c>
      <c r="II10" s="169" t="s">
        <v>4707</v>
      </c>
      <c r="IJ10" s="169" t="s">
        <v>4708</v>
      </c>
      <c r="IK10" s="169" t="s">
        <v>4709</v>
      </c>
      <c r="IL10" s="169" t="s">
        <v>4708</v>
      </c>
      <c r="IM10" s="169" t="s">
        <v>4283</v>
      </c>
      <c r="IN10" s="169" t="s">
        <v>4709</v>
      </c>
      <c r="IO10" s="169" t="s">
        <v>4710</v>
      </c>
      <c r="IP10" s="169" t="s">
        <v>4283</v>
      </c>
      <c r="IQ10" s="169" t="s">
        <v>4105</v>
      </c>
      <c r="IS10" s="169" t="s">
        <v>1438</v>
      </c>
      <c r="IT10" s="169" t="s">
        <v>4105</v>
      </c>
      <c r="IU10" s="169" t="s">
        <v>4105</v>
      </c>
      <c r="IV10" s="169" t="s">
        <v>4283</v>
      </c>
      <c r="IW10" s="169" t="s">
        <v>4705</v>
      </c>
      <c r="IX10" s="169" t="s">
        <v>4706</v>
      </c>
      <c r="IY10" s="169" t="s">
        <v>4705</v>
      </c>
      <c r="IZ10" s="169" t="s">
        <v>4707</v>
      </c>
      <c r="JA10" s="169" t="s">
        <v>4708</v>
      </c>
      <c r="JB10" s="169" t="s">
        <v>4709</v>
      </c>
      <c r="JC10" s="169" t="s">
        <v>4708</v>
      </c>
      <c r="JD10" s="169" t="s">
        <v>4283</v>
      </c>
      <c r="JE10" s="169" t="s">
        <v>4709</v>
      </c>
      <c r="JF10" s="169" t="s">
        <v>4710</v>
      </c>
      <c r="JG10" s="169" t="s">
        <v>4283</v>
      </c>
      <c r="JH10" s="169" t="s">
        <v>4105</v>
      </c>
      <c r="JJ10" s="169" t="s">
        <v>1438</v>
      </c>
      <c r="JK10" s="169" t="s">
        <v>4105</v>
      </c>
      <c r="JL10" s="169" t="s">
        <v>4105</v>
      </c>
      <c r="JM10" s="169" t="s">
        <v>4283</v>
      </c>
      <c r="JN10" s="169" t="s">
        <v>4705</v>
      </c>
      <c r="JO10" s="169" t="s">
        <v>4706</v>
      </c>
      <c r="JP10" s="169" t="s">
        <v>4705</v>
      </c>
      <c r="JQ10" s="169" t="s">
        <v>4707</v>
      </c>
      <c r="JR10" s="169" t="s">
        <v>4708</v>
      </c>
      <c r="JS10" s="169" t="s">
        <v>4709</v>
      </c>
      <c r="JT10" s="169" t="s">
        <v>4708</v>
      </c>
      <c r="JU10" s="169" t="s">
        <v>4283</v>
      </c>
      <c r="JV10" s="169" t="s">
        <v>4709</v>
      </c>
      <c r="JW10" s="169" t="s">
        <v>4710</v>
      </c>
      <c r="JX10" s="169" t="s">
        <v>4283</v>
      </c>
      <c r="JY10" s="169" t="s">
        <v>4105</v>
      </c>
      <c r="KA10" s="169" t="s">
        <v>1438</v>
      </c>
      <c r="KB10" s="169" t="s">
        <v>4105</v>
      </c>
      <c r="KC10" s="169" t="s">
        <v>4105</v>
      </c>
      <c r="KD10" s="169" t="s">
        <v>4283</v>
      </c>
      <c r="KE10" s="169" t="s">
        <v>4705</v>
      </c>
      <c r="KF10" s="169" t="s">
        <v>4706</v>
      </c>
      <c r="KG10" s="169" t="s">
        <v>4705</v>
      </c>
      <c r="KH10" s="169" t="s">
        <v>4707</v>
      </c>
      <c r="KI10" s="169" t="s">
        <v>4708</v>
      </c>
      <c r="KJ10" s="169" t="s">
        <v>4709</v>
      </c>
      <c r="KK10" s="169" t="s">
        <v>4708</v>
      </c>
      <c r="KL10" s="169" t="s">
        <v>4283</v>
      </c>
      <c r="KM10" s="169" t="s">
        <v>4709</v>
      </c>
      <c r="KN10" s="169" t="s">
        <v>4710</v>
      </c>
      <c r="KO10" s="169" t="s">
        <v>4283</v>
      </c>
      <c r="KP10" s="169" t="s">
        <v>4105</v>
      </c>
      <c r="KR10" s="169" t="s">
        <v>1438</v>
      </c>
      <c r="KS10" s="169" t="s">
        <v>4105</v>
      </c>
      <c r="KT10" s="169" t="s">
        <v>4105</v>
      </c>
      <c r="KU10" s="169" t="s">
        <v>4283</v>
      </c>
      <c r="KV10" s="169" t="s">
        <v>4705</v>
      </c>
      <c r="KW10" s="169" t="s">
        <v>4706</v>
      </c>
      <c r="KX10" s="169" t="s">
        <v>4705</v>
      </c>
      <c r="KY10" s="169" t="s">
        <v>4707</v>
      </c>
      <c r="KZ10" s="169" t="s">
        <v>4708</v>
      </c>
      <c r="LA10" s="169" t="s">
        <v>4709</v>
      </c>
      <c r="LB10" s="169" t="s">
        <v>4708</v>
      </c>
      <c r="LC10" s="169" t="s">
        <v>4283</v>
      </c>
      <c r="LD10" s="169" t="s">
        <v>4709</v>
      </c>
      <c r="LE10" s="169" t="s">
        <v>4710</v>
      </c>
      <c r="LF10" s="169" t="s">
        <v>4283</v>
      </c>
      <c r="LG10" s="169" t="s">
        <v>4105</v>
      </c>
      <c r="LI10" s="169" t="s">
        <v>1438</v>
      </c>
      <c r="LJ10" s="169" t="s">
        <v>4105</v>
      </c>
      <c r="LK10" s="169" t="s">
        <v>4105</v>
      </c>
      <c r="LL10" s="169" t="s">
        <v>4283</v>
      </c>
      <c r="LM10" s="169" t="s">
        <v>4705</v>
      </c>
      <c r="LN10" s="169" t="s">
        <v>4706</v>
      </c>
      <c r="LO10" s="169" t="s">
        <v>4705</v>
      </c>
      <c r="LP10" s="169" t="s">
        <v>4707</v>
      </c>
      <c r="LQ10" s="169" t="s">
        <v>4708</v>
      </c>
      <c r="LR10" s="169" t="s">
        <v>4709</v>
      </c>
      <c r="LS10" s="169" t="s">
        <v>4708</v>
      </c>
      <c r="LT10" s="169" t="s">
        <v>4283</v>
      </c>
      <c r="LU10" s="169" t="s">
        <v>4709</v>
      </c>
      <c r="LV10" s="169" t="s">
        <v>4710</v>
      </c>
      <c r="LW10" s="169" t="s">
        <v>4283</v>
      </c>
      <c r="LX10" s="169" t="s">
        <v>4105</v>
      </c>
      <c r="LZ10" s="169" t="s">
        <v>1438</v>
      </c>
      <c r="MA10" s="169" t="s">
        <v>4105</v>
      </c>
      <c r="MB10" s="169" t="s">
        <v>4105</v>
      </c>
      <c r="MC10" s="169" t="s">
        <v>4283</v>
      </c>
      <c r="MD10" s="169" t="s">
        <v>4705</v>
      </c>
      <c r="ME10" s="169" t="s">
        <v>4706</v>
      </c>
      <c r="MF10" s="169" t="s">
        <v>4705</v>
      </c>
      <c r="MG10" s="169" t="s">
        <v>4707</v>
      </c>
      <c r="MH10" s="169" t="s">
        <v>4708</v>
      </c>
      <c r="MI10" s="169" t="s">
        <v>4709</v>
      </c>
      <c r="MJ10" s="169" t="s">
        <v>4708</v>
      </c>
      <c r="MK10" s="169" t="s">
        <v>4283</v>
      </c>
      <c r="ML10" s="169" t="s">
        <v>4709</v>
      </c>
      <c r="MM10" s="169" t="s">
        <v>4710</v>
      </c>
      <c r="MN10" s="169" t="s">
        <v>4283</v>
      </c>
      <c r="MO10" s="169" t="s">
        <v>4105</v>
      </c>
      <c r="MQ10" s="169" t="s">
        <v>1438</v>
      </c>
      <c r="MR10" s="169" t="s">
        <v>4105</v>
      </c>
      <c r="MS10" s="169" t="s">
        <v>4105</v>
      </c>
      <c r="MT10" s="169" t="s">
        <v>4283</v>
      </c>
      <c r="MU10" s="169" t="s">
        <v>4705</v>
      </c>
      <c r="MV10" s="169" t="s">
        <v>4706</v>
      </c>
      <c r="MW10" s="169" t="s">
        <v>4705</v>
      </c>
      <c r="MX10" s="169" t="s">
        <v>4707</v>
      </c>
      <c r="MY10" s="169" t="s">
        <v>4708</v>
      </c>
      <c r="MZ10" s="169" t="s">
        <v>4709</v>
      </c>
      <c r="NA10" s="169" t="s">
        <v>4708</v>
      </c>
      <c r="NB10" s="169" t="s">
        <v>4283</v>
      </c>
      <c r="NC10" s="169" t="s">
        <v>4709</v>
      </c>
      <c r="ND10" s="169" t="s">
        <v>4710</v>
      </c>
      <c r="NE10" s="169" t="s">
        <v>4283</v>
      </c>
      <c r="NF10" s="169" t="s">
        <v>4017</v>
      </c>
      <c r="NG10" s="169" t="s">
        <v>941</v>
      </c>
      <c r="NI10" s="169" t="s">
        <v>4017</v>
      </c>
      <c r="NJ10" s="169" t="s">
        <v>4711</v>
      </c>
      <c r="NK10" s="169" t="s">
        <v>4712</v>
      </c>
      <c r="NP10" s="169" t="s">
        <v>2764</v>
      </c>
      <c r="NQ10" s="169" t="s">
        <v>4210</v>
      </c>
      <c r="NX10" s="169" t="s">
        <v>4713</v>
      </c>
      <c r="NY10" s="169" t="s">
        <v>4714</v>
      </c>
      <c r="NZ10" s="169" t="s">
        <v>4713</v>
      </c>
      <c r="OA10" s="169" t="s">
        <v>4714</v>
      </c>
      <c r="OB10" s="169" t="s">
        <v>4714</v>
      </c>
      <c r="OC10" s="169" t="s">
        <v>4713</v>
      </c>
      <c r="OD10" s="169" t="s">
        <v>3851</v>
      </c>
      <c r="OF10" s="169" t="s">
        <v>4715</v>
      </c>
      <c r="OG10" s="169" t="s">
        <v>4716</v>
      </c>
      <c r="OH10" s="169" t="s">
        <v>4325</v>
      </c>
      <c r="OI10" s="169" t="s">
        <v>4717</v>
      </c>
      <c r="OJ10" s="169" t="s">
        <v>4035</v>
      </c>
      <c r="OK10" s="169" t="s">
        <v>4718</v>
      </c>
      <c r="OL10" s="169" t="s">
        <v>3473</v>
      </c>
      <c r="OM10" s="169" t="s">
        <v>3693</v>
      </c>
      <c r="ON10" s="169" t="s">
        <v>3693</v>
      </c>
      <c r="OP10" s="169" t="s">
        <v>4719</v>
      </c>
      <c r="OQ10" s="169" t="s">
        <v>4719</v>
      </c>
      <c r="OR10" s="169" t="s">
        <v>4696</v>
      </c>
      <c r="OS10" s="169" t="s">
        <v>4695</v>
      </c>
      <c r="OU10" s="169" t="s">
        <v>4017</v>
      </c>
      <c r="OV10" s="169" t="s">
        <v>4017</v>
      </c>
      <c r="OW10" s="169" t="s">
        <v>941</v>
      </c>
      <c r="OZ10" s="169" t="s">
        <v>3473</v>
      </c>
      <c r="PA10" s="169" t="s">
        <v>3693</v>
      </c>
      <c r="PC10" s="169" t="s">
        <v>4017</v>
      </c>
      <c r="PD10" s="169" t="s">
        <v>941</v>
      </c>
      <c r="PK10" s="169" t="s">
        <v>4720</v>
      </c>
      <c r="PL10" s="169" t="s">
        <v>4017</v>
      </c>
      <c r="PM10" s="169" t="s">
        <v>941</v>
      </c>
      <c r="QC10" s="169" t="s">
        <v>4721</v>
      </c>
      <c r="QD10" s="169" t="s">
        <v>4722</v>
      </c>
      <c r="QE10" s="169" t="s">
        <v>4723</v>
      </c>
      <c r="QF10" s="169" t="s">
        <v>3852</v>
      </c>
      <c r="QH10" s="169" t="s">
        <v>4724</v>
      </c>
      <c r="QJ10" s="169" t="s">
        <v>4721</v>
      </c>
      <c r="QK10" s="169" t="s">
        <v>4722</v>
      </c>
      <c r="QL10" s="169" t="s">
        <v>4723</v>
      </c>
      <c r="QM10" s="169" t="s">
        <v>3852</v>
      </c>
      <c r="QO10" s="169" t="s">
        <v>4724</v>
      </c>
      <c r="QQ10" s="169" t="s">
        <v>4721</v>
      </c>
      <c r="QR10" s="169" t="s">
        <v>4722</v>
      </c>
      <c r="QS10" s="169" t="s">
        <v>4723</v>
      </c>
      <c r="QT10" s="169" t="s">
        <v>3852</v>
      </c>
      <c r="QV10" s="169" t="s">
        <v>4724</v>
      </c>
      <c r="QX10" s="169" t="s">
        <v>4721</v>
      </c>
      <c r="QY10" s="169" t="s">
        <v>4722</v>
      </c>
      <c r="QZ10" s="169" t="s">
        <v>4723</v>
      </c>
      <c r="RA10" s="169" t="s">
        <v>3852</v>
      </c>
      <c r="RC10" s="169" t="s">
        <v>4724</v>
      </c>
      <c r="RE10" s="169" t="s">
        <v>4721</v>
      </c>
      <c r="RF10" s="169" t="s">
        <v>4722</v>
      </c>
      <c r="RG10" s="169" t="s">
        <v>4723</v>
      </c>
      <c r="RH10" s="169" t="s">
        <v>3852</v>
      </c>
      <c r="RJ10" s="169" t="s">
        <v>4724</v>
      </c>
      <c r="RL10" s="169" t="s">
        <v>4009</v>
      </c>
      <c r="RM10" s="169" t="s">
        <v>3812</v>
      </c>
      <c r="RN10" s="169" t="s">
        <v>4692</v>
      </c>
      <c r="RP10" s="169" t="s">
        <v>1414</v>
      </c>
      <c r="RR10" s="169" t="s">
        <v>4703</v>
      </c>
      <c r="RT10" s="169" t="s">
        <v>3817</v>
      </c>
      <c r="RU10" s="169" t="s">
        <v>3816</v>
      </c>
      <c r="RV10" s="169" t="s">
        <v>3817</v>
      </c>
      <c r="RW10" s="169" t="s">
        <v>3816</v>
      </c>
      <c r="RX10" s="169" t="s">
        <v>3817</v>
      </c>
      <c r="RY10" s="169" t="s">
        <v>3816</v>
      </c>
      <c r="RZ10" s="169" t="s">
        <v>3817</v>
      </c>
      <c r="SA10" s="169" t="s">
        <v>3816</v>
      </c>
      <c r="SB10" s="169" t="s">
        <v>3817</v>
      </c>
      <c r="SC10" s="169" t="s">
        <v>3816</v>
      </c>
      <c r="SE10" s="169" t="s">
        <v>4725</v>
      </c>
      <c r="SF10" s="169" t="s">
        <v>4726</v>
      </c>
      <c r="SG10" s="169" t="s">
        <v>4727</v>
      </c>
      <c r="SI10" s="169" t="s">
        <v>4017</v>
      </c>
      <c r="SJ10" s="169" t="s">
        <v>3042</v>
      </c>
      <c r="SK10" s="169" t="s">
        <v>4728</v>
      </c>
      <c r="SL10" s="169" t="s">
        <v>4729</v>
      </c>
      <c r="SM10" s="169" t="s">
        <v>4729</v>
      </c>
      <c r="SN10" s="169" t="s">
        <v>4730</v>
      </c>
      <c r="SO10" s="169" t="s">
        <v>4731</v>
      </c>
      <c r="SP10" s="169" t="s">
        <v>4728</v>
      </c>
      <c r="SQ10" s="169" t="s">
        <v>4731</v>
      </c>
      <c r="SR10" s="169" t="s">
        <v>3690</v>
      </c>
      <c r="SS10" s="169" t="s">
        <v>3042</v>
      </c>
      <c r="ST10" s="169" t="s">
        <v>4731</v>
      </c>
      <c r="SX10" s="169" t="s">
        <v>2764</v>
      </c>
      <c r="SY10" s="169" t="s">
        <v>4210</v>
      </c>
      <c r="SZ10" s="169" t="s">
        <v>4017</v>
      </c>
      <c r="TB10" s="169" t="s">
        <v>4732</v>
      </c>
      <c r="TC10" s="169" t="s">
        <v>4732</v>
      </c>
      <c r="TD10" s="169" t="s">
        <v>4732</v>
      </c>
      <c r="TE10" s="169" t="s">
        <v>4732</v>
      </c>
      <c r="TF10" s="169" t="s">
        <v>4732</v>
      </c>
      <c r="TG10" s="169" t="s">
        <v>4732</v>
      </c>
      <c r="TH10" s="169" t="s">
        <v>4732</v>
      </c>
      <c r="TI10" s="169" t="s">
        <v>4732</v>
      </c>
      <c r="TJ10" s="169" t="s">
        <v>4732</v>
      </c>
      <c r="TK10" s="169" t="s">
        <v>4732</v>
      </c>
      <c r="TL10" s="169" t="s">
        <v>4732</v>
      </c>
      <c r="TM10" s="169" t="s">
        <v>4732</v>
      </c>
      <c r="TN10" s="169" t="s">
        <v>4732</v>
      </c>
      <c r="TO10" s="169" t="s">
        <v>4732</v>
      </c>
      <c r="TP10" s="169" t="s">
        <v>4732</v>
      </c>
      <c r="TQ10" s="169" t="s">
        <v>4732</v>
      </c>
      <c r="TR10" s="169" t="s">
        <v>4732</v>
      </c>
      <c r="TS10" s="169" t="s">
        <v>4732</v>
      </c>
      <c r="TT10" s="169" t="s">
        <v>4732</v>
      </c>
      <c r="TU10" s="169" t="s">
        <v>4732</v>
      </c>
      <c r="TV10" s="169" t="s">
        <v>983</v>
      </c>
      <c r="TW10" s="169" t="s">
        <v>3574</v>
      </c>
      <c r="TX10" s="169" t="s">
        <v>4733</v>
      </c>
      <c r="TY10" s="169" t="s">
        <v>4734</v>
      </c>
      <c r="TZ10" s="169" t="s">
        <v>4734</v>
      </c>
      <c r="UA10" s="169" t="s">
        <v>4734</v>
      </c>
      <c r="UB10" s="169" t="s">
        <v>4734</v>
      </c>
      <c r="UC10" s="169" t="s">
        <v>4734</v>
      </c>
      <c r="UD10" s="169" t="s">
        <v>4734</v>
      </c>
      <c r="UE10" s="169" t="s">
        <v>4734</v>
      </c>
      <c r="UF10" s="169" t="s">
        <v>4734</v>
      </c>
      <c r="UG10" s="169" t="s">
        <v>4734</v>
      </c>
      <c r="UH10" s="169" t="s">
        <v>4734</v>
      </c>
      <c r="UI10" s="169" t="s">
        <v>4734</v>
      </c>
      <c r="UJ10" s="169" t="s">
        <v>4734</v>
      </c>
      <c r="UK10" s="169" t="s">
        <v>4734</v>
      </c>
      <c r="UL10" s="169" t="s">
        <v>4734</v>
      </c>
      <c r="UM10" s="169" t="s">
        <v>4734</v>
      </c>
      <c r="UN10" s="169" t="s">
        <v>4734</v>
      </c>
      <c r="UO10" s="169" t="s">
        <v>4734</v>
      </c>
      <c r="UP10" s="169" t="s">
        <v>3826</v>
      </c>
      <c r="UQ10" s="169" t="s">
        <v>1339</v>
      </c>
      <c r="UR10" s="169" t="s">
        <v>4735</v>
      </c>
      <c r="US10" s="169" t="s">
        <v>4692</v>
      </c>
      <c r="UT10" s="169" t="s">
        <v>4736</v>
      </c>
      <c r="UU10" s="169" t="s">
        <v>3828</v>
      </c>
      <c r="UW10" s="169" t="s">
        <v>4737</v>
      </c>
      <c r="UY10" s="169" t="s">
        <v>4737</v>
      </c>
      <c r="VA10" s="169" t="s">
        <v>4737</v>
      </c>
      <c r="VB10" s="169" t="s">
        <v>4017</v>
      </c>
      <c r="VE10" s="169" t="s">
        <v>4082</v>
      </c>
      <c r="VF10" s="169" t="s">
        <v>4082</v>
      </c>
      <c r="VG10" s="169" t="s">
        <v>4082</v>
      </c>
      <c r="VH10" s="169" t="s">
        <v>4082</v>
      </c>
      <c r="VJ10" s="169" t="s">
        <v>4082</v>
      </c>
      <c r="VK10" s="169" t="s">
        <v>4082</v>
      </c>
      <c r="VL10" s="169" t="s">
        <v>4082</v>
      </c>
      <c r="VM10" s="169" t="s">
        <v>4082</v>
      </c>
      <c r="VO10" s="169" t="s">
        <v>4082</v>
      </c>
      <c r="VP10" s="169" t="s">
        <v>4082</v>
      </c>
      <c r="VQ10" s="169" t="s">
        <v>4082</v>
      </c>
      <c r="VR10" s="169" t="s">
        <v>4082</v>
      </c>
      <c r="VT10" s="169" t="s">
        <v>4082</v>
      </c>
      <c r="VU10" s="169" t="s">
        <v>4082</v>
      </c>
      <c r="VV10" s="169" t="s">
        <v>4082</v>
      </c>
      <c r="VW10" s="169" t="s">
        <v>4082</v>
      </c>
      <c r="VY10" s="169" t="s">
        <v>4082</v>
      </c>
      <c r="VZ10" s="169" t="s">
        <v>4082</v>
      </c>
      <c r="WA10" s="169" t="s">
        <v>4082</v>
      </c>
      <c r="WB10" s="169" t="s">
        <v>4082</v>
      </c>
      <c r="WD10" s="169" t="s">
        <v>4017</v>
      </c>
      <c r="WE10" s="169" t="s">
        <v>941</v>
      </c>
      <c r="WF10" s="169" t="s">
        <v>4267</v>
      </c>
      <c r="WG10" s="169" t="s">
        <v>4267</v>
      </c>
      <c r="WH10" s="169" t="s">
        <v>4267</v>
      </c>
      <c r="WI10" s="169" t="s">
        <v>4738</v>
      </c>
      <c r="WK10" s="169" t="s">
        <v>4006</v>
      </c>
      <c r="WL10" s="169" t="s">
        <v>4739</v>
      </c>
      <c r="WM10" s="169" t="s">
        <v>4739</v>
      </c>
      <c r="WN10" s="169" t="s">
        <v>4739</v>
      </c>
      <c r="WT10" s="169" t="s">
        <v>3473</v>
      </c>
      <c r="WU10" s="169" t="s">
        <v>3693</v>
      </c>
      <c r="WV10" s="169" t="s">
        <v>3693</v>
      </c>
      <c r="WW10" s="169" t="s">
        <v>4446</v>
      </c>
      <c r="WX10" s="169" t="s">
        <v>4740</v>
      </c>
      <c r="WY10" s="169" t="s">
        <v>4741</v>
      </c>
      <c r="WZ10" s="169" t="s">
        <v>3588</v>
      </c>
      <c r="XA10" s="169" t="s">
        <v>4740</v>
      </c>
      <c r="XB10" s="169" t="s">
        <v>3473</v>
      </c>
      <c r="XC10" s="169" t="s">
        <v>3693</v>
      </c>
      <c r="XD10" s="169" t="s">
        <v>3693</v>
      </c>
      <c r="XE10" s="169" t="s">
        <v>4742</v>
      </c>
      <c r="XG10" s="169" t="s">
        <v>4325</v>
      </c>
      <c r="XL10" s="169" t="s">
        <v>3864</v>
      </c>
      <c r="XM10" s="169" t="s">
        <v>3864</v>
      </c>
      <c r="XN10" s="169" t="s">
        <v>3864</v>
      </c>
      <c r="XO10" s="169" t="s">
        <v>3864</v>
      </c>
      <c r="XP10" s="169" t="s">
        <v>3864</v>
      </c>
      <c r="XS10" s="169" t="s">
        <v>3473</v>
      </c>
      <c r="XT10" s="169" t="s">
        <v>4743</v>
      </c>
      <c r="YF10" s="169" t="s">
        <v>4744</v>
      </c>
      <c r="YL10" s="169" t="s">
        <v>4745</v>
      </c>
      <c r="YN10" s="169" t="s">
        <v>4746</v>
      </c>
      <c r="YP10" s="169" t="s">
        <v>4747</v>
      </c>
      <c r="YQ10" s="169" t="s">
        <v>4747</v>
      </c>
      <c r="YR10" s="169" t="s">
        <v>4747</v>
      </c>
      <c r="YS10" s="169" t="s">
        <v>3860</v>
      </c>
      <c r="YT10" s="169" t="s">
        <v>4747</v>
      </c>
      <c r="YU10" s="169" t="s">
        <v>3860</v>
      </c>
      <c r="YV10" s="169" t="s">
        <v>3860</v>
      </c>
      <c r="YW10" s="169" t="s">
        <v>4748</v>
      </c>
      <c r="YX10" s="169" t="s">
        <v>4747</v>
      </c>
      <c r="YY10" s="169" t="s">
        <v>4747</v>
      </c>
      <c r="YZ10" s="169" t="s">
        <v>4747</v>
      </c>
      <c r="ZA10" s="169" t="s">
        <v>3860</v>
      </c>
      <c r="ZB10" s="169" t="s">
        <v>4747</v>
      </c>
      <c r="ZC10" s="169" t="s">
        <v>3860</v>
      </c>
      <c r="ZD10" s="169" t="s">
        <v>3860</v>
      </c>
      <c r="ZE10" s="169" t="s">
        <v>4748</v>
      </c>
      <c r="ZF10" s="169" t="s">
        <v>4747</v>
      </c>
      <c r="ZG10" s="169" t="s">
        <v>4747</v>
      </c>
      <c r="ZH10" s="169" t="s">
        <v>4747</v>
      </c>
      <c r="ZI10" s="169" t="s">
        <v>3860</v>
      </c>
      <c r="ZJ10" s="169" t="s">
        <v>4747</v>
      </c>
      <c r="ZK10" s="169" t="s">
        <v>3860</v>
      </c>
      <c r="ZL10" s="169" t="s">
        <v>3860</v>
      </c>
      <c r="ZM10" s="169" t="s">
        <v>4748</v>
      </c>
      <c r="ZN10" s="169" t="s">
        <v>4747</v>
      </c>
      <c r="ZO10" s="169" t="s">
        <v>4747</v>
      </c>
      <c r="ZP10" s="169" t="s">
        <v>4747</v>
      </c>
      <c r="ZQ10" s="169" t="s">
        <v>3860</v>
      </c>
      <c r="ZR10" s="169" t="s">
        <v>4747</v>
      </c>
      <c r="ZS10" s="169" t="s">
        <v>3860</v>
      </c>
      <c r="ZT10" s="169" t="s">
        <v>3860</v>
      </c>
      <c r="ZU10" s="169" t="s">
        <v>4748</v>
      </c>
      <c r="ZV10" s="169" t="s">
        <v>4747</v>
      </c>
      <c r="ZW10" s="169" t="s">
        <v>4747</v>
      </c>
      <c r="ZX10" s="169" t="s">
        <v>4747</v>
      </c>
      <c r="ZY10" s="169" t="s">
        <v>3860</v>
      </c>
      <c r="ZZ10" s="169" t="s">
        <v>4747</v>
      </c>
      <c r="AAA10" s="169" t="s">
        <v>3860</v>
      </c>
      <c r="AAB10" s="169" t="s">
        <v>3860</v>
      </c>
      <c r="AAC10" s="169" t="s">
        <v>4748</v>
      </c>
      <c r="AAD10" s="169" t="s">
        <v>2764</v>
      </c>
      <c r="AAE10" s="169" t="s">
        <v>4210</v>
      </c>
      <c r="AAF10" s="169" t="s">
        <v>4749</v>
      </c>
      <c r="AAH10" s="169" t="s">
        <v>1602</v>
      </c>
      <c r="AAI10" s="169" t="s">
        <v>3636</v>
      </c>
      <c r="AAJ10" s="169" t="s">
        <v>4079</v>
      </c>
      <c r="AAK10" s="169" t="s">
        <v>4750</v>
      </c>
      <c r="AAL10" s="169" t="s">
        <v>3605</v>
      </c>
      <c r="AAM10" s="169" t="s">
        <v>4751</v>
      </c>
      <c r="AAN10" s="169" t="s">
        <v>4609</v>
      </c>
      <c r="AAO10" s="169" t="s">
        <v>1602</v>
      </c>
      <c r="AAP10" s="169" t="s">
        <v>4266</v>
      </c>
      <c r="AAT10" s="169" t="s">
        <v>4752</v>
      </c>
      <c r="AAU10" s="169" t="s">
        <v>4752</v>
      </c>
      <c r="AAV10" s="169" t="s">
        <v>4752</v>
      </c>
      <c r="AAW10" s="169" t="s">
        <v>4752</v>
      </c>
      <c r="AAX10" s="169" t="s">
        <v>4752</v>
      </c>
      <c r="ABE10" s="169" t="s">
        <v>4753</v>
      </c>
      <c r="ABF10" s="169" t="s">
        <v>4754</v>
      </c>
      <c r="ABG10" s="169" t="s">
        <v>4755</v>
      </c>
      <c r="ABH10" s="169" t="s">
        <v>4756</v>
      </c>
      <c r="ABI10" s="169" t="s">
        <v>4595</v>
      </c>
      <c r="ABJ10" s="169" t="s">
        <v>4289</v>
      </c>
      <c r="ABK10" s="169" t="s">
        <v>4753</v>
      </c>
      <c r="ABL10" s="169" t="s">
        <v>4754</v>
      </c>
      <c r="ABM10" s="169" t="s">
        <v>4755</v>
      </c>
      <c r="ABN10" s="169" t="s">
        <v>4756</v>
      </c>
      <c r="ABO10" s="169" t="s">
        <v>4595</v>
      </c>
      <c r="ABP10" s="169" t="s">
        <v>4289</v>
      </c>
      <c r="ABQ10" s="169" t="s">
        <v>4753</v>
      </c>
      <c r="ABR10" s="169" t="s">
        <v>4754</v>
      </c>
      <c r="ABS10" s="169" t="s">
        <v>4755</v>
      </c>
      <c r="ABT10" s="169" t="s">
        <v>4756</v>
      </c>
      <c r="ABU10" s="169" t="s">
        <v>4595</v>
      </c>
      <c r="ABV10" s="169" t="s">
        <v>4289</v>
      </c>
      <c r="ABW10" s="169" t="s">
        <v>1715</v>
      </c>
      <c r="ABX10" s="169" t="s">
        <v>3473</v>
      </c>
      <c r="ABY10" s="169" t="s">
        <v>3693</v>
      </c>
      <c r="ABZ10" s="169" t="s">
        <v>3693</v>
      </c>
      <c r="ACA10" s="169" t="s">
        <v>4017</v>
      </c>
      <c r="ACB10" s="169" t="s">
        <v>941</v>
      </c>
      <c r="ACC10" s="169" t="s">
        <v>4752</v>
      </c>
      <c r="ACE10" s="169" t="s">
        <v>4757</v>
      </c>
      <c r="ACF10" s="169" t="s">
        <v>4758</v>
      </c>
      <c r="ACJ10" s="169" t="s">
        <v>4618</v>
      </c>
      <c r="ACK10" s="169" t="s">
        <v>4759</v>
      </c>
      <c r="ACP10" s="169" t="s">
        <v>4760</v>
      </c>
      <c r="ACQ10" s="169" t="s">
        <v>4760</v>
      </c>
      <c r="ACR10" s="169" t="s">
        <v>4760</v>
      </c>
      <c r="ACS10" s="169" t="s">
        <v>4760</v>
      </c>
      <c r="ACT10" s="169" t="s">
        <v>4760</v>
      </c>
      <c r="ACU10" s="169" t="s">
        <v>4760</v>
      </c>
      <c r="ACV10" s="169" t="s">
        <v>4760</v>
      </c>
      <c r="ACW10" s="169" t="s">
        <v>4760</v>
      </c>
      <c r="ACX10" s="169" t="s">
        <v>4760</v>
      </c>
      <c r="ACY10" s="169" t="s">
        <v>4760</v>
      </c>
      <c r="ACZ10" s="169" t="s">
        <v>4760</v>
      </c>
      <c r="ADA10" s="169" t="s">
        <v>4760</v>
      </c>
      <c r="ADB10" s="169" t="s">
        <v>4760</v>
      </c>
      <c r="ADC10" s="169" t="s">
        <v>4760</v>
      </c>
      <c r="ADD10" s="169" t="s">
        <v>4760</v>
      </c>
      <c r="ADE10" s="169" t="s">
        <v>4760</v>
      </c>
      <c r="ADF10" s="169" t="s">
        <v>4760</v>
      </c>
      <c r="ADS10" s="169" t="s">
        <v>4720</v>
      </c>
      <c r="ADT10" s="169" t="s">
        <v>4761</v>
      </c>
      <c r="ADU10" s="169" t="s">
        <v>4484</v>
      </c>
      <c r="ADZ10" s="169" t="s">
        <v>4720</v>
      </c>
      <c r="AED10" s="169" t="s">
        <v>3660</v>
      </c>
      <c r="AEE10" s="169" t="s">
        <v>4762</v>
      </c>
      <c r="AEG10" s="169" t="s">
        <v>3878</v>
      </c>
      <c r="AEJ10" s="169" t="s">
        <v>4763</v>
      </c>
      <c r="AEL10" s="169" t="s">
        <v>4467</v>
      </c>
      <c r="AEM10" s="169" t="s">
        <v>4764</v>
      </c>
      <c r="AEU10" s="169" t="s">
        <v>4765</v>
      </c>
      <c r="AEV10" s="169" t="s">
        <v>4766</v>
      </c>
      <c r="AEW10" s="169" t="s">
        <v>4766</v>
      </c>
      <c r="AEX10" s="169" t="s">
        <v>4671</v>
      </c>
      <c r="AEY10" s="169" t="s">
        <v>4671</v>
      </c>
      <c r="AFC10" s="169" t="s">
        <v>3890</v>
      </c>
      <c r="AFG10" s="169" t="s">
        <v>3890</v>
      </c>
      <c r="AFK10" s="169" t="s">
        <v>4720</v>
      </c>
      <c r="AFP10" s="169" t="s">
        <v>4767</v>
      </c>
      <c r="AFQ10" s="169" t="s">
        <v>4478</v>
      </c>
      <c r="AFR10" s="169" t="s">
        <v>4768</v>
      </c>
      <c r="AFS10" s="169" t="s">
        <v>4769</v>
      </c>
      <c r="AFV10" s="169" t="s">
        <v>4768</v>
      </c>
      <c r="AFY10" s="169" t="s">
        <v>4768</v>
      </c>
      <c r="AFZ10" s="169" t="s">
        <v>4769</v>
      </c>
      <c r="AGC10" s="169" t="s">
        <v>4768</v>
      </c>
      <c r="AGF10" s="169" t="s">
        <v>4768</v>
      </c>
      <c r="AGG10" s="169" t="s">
        <v>4769</v>
      </c>
      <c r="AGJ10" s="169" t="s">
        <v>4768</v>
      </c>
      <c r="AGM10" s="169" t="s">
        <v>3660</v>
      </c>
      <c r="AGR10" s="169" t="s">
        <v>4720</v>
      </c>
      <c r="AGS10" s="169" t="s">
        <v>4770</v>
      </c>
      <c r="AGT10" s="169" t="s">
        <v>4770</v>
      </c>
      <c r="AGU10" s="169" t="s">
        <v>4770</v>
      </c>
      <c r="AGV10" s="169" t="s">
        <v>4770</v>
      </c>
      <c r="AGW10" s="169" t="s">
        <v>4770</v>
      </c>
      <c r="AGX10" s="169" t="s">
        <v>2764</v>
      </c>
      <c r="AGY10" s="169" t="s">
        <v>4766</v>
      </c>
      <c r="AGZ10" s="169" t="s">
        <v>4766</v>
      </c>
      <c r="AHA10" s="169" t="s">
        <v>4671</v>
      </c>
      <c r="AHB10" s="169" t="s">
        <v>4671</v>
      </c>
      <c r="AHC10" s="169" t="s">
        <v>4766</v>
      </c>
      <c r="AHD10" s="169" t="s">
        <v>4766</v>
      </c>
      <c r="AHE10" s="169" t="s">
        <v>4671</v>
      </c>
      <c r="AHF10" s="169" t="s">
        <v>4671</v>
      </c>
      <c r="AHH10" s="169" t="s">
        <v>4771</v>
      </c>
      <c r="AHI10" s="169" t="s">
        <v>4772</v>
      </c>
      <c r="AHJ10" s="169" t="s">
        <v>3638</v>
      </c>
      <c r="AHK10" s="169" t="s">
        <v>4773</v>
      </c>
      <c r="AHL10" s="169" t="s">
        <v>4774</v>
      </c>
      <c r="AHM10" s="169" t="s">
        <v>4774</v>
      </c>
      <c r="AHN10" s="169" t="s">
        <v>4774</v>
      </c>
      <c r="AHO10" s="169" t="s">
        <v>4774</v>
      </c>
      <c r="AHP10" s="169" t="s">
        <v>4774</v>
      </c>
      <c r="AHT10" s="169" t="s">
        <v>4038</v>
      </c>
      <c r="AHU10" s="169" t="s">
        <v>4038</v>
      </c>
      <c r="AHV10" s="169" t="s">
        <v>4038</v>
      </c>
      <c r="AHW10" s="169" t="s">
        <v>4038</v>
      </c>
      <c r="AHX10" s="169" t="s">
        <v>4038</v>
      </c>
      <c r="AHZ10" s="169" t="s">
        <v>4775</v>
      </c>
      <c r="AIA10" s="169" t="s">
        <v>2611</v>
      </c>
      <c r="AIB10" s="169" t="s">
        <v>4548</v>
      </c>
      <c r="AIC10" s="169" t="s">
        <v>4682</v>
      </c>
      <c r="AID10" s="169" t="s">
        <v>4017</v>
      </c>
      <c r="AIE10" s="169" t="s">
        <v>4776</v>
      </c>
      <c r="AIF10" s="169" t="s">
        <v>4777</v>
      </c>
      <c r="AIG10" s="169" t="s">
        <v>4777</v>
      </c>
      <c r="AIH10" s="169" t="s">
        <v>4777</v>
      </c>
      <c r="AII10" s="169" t="s">
        <v>4778</v>
      </c>
      <c r="AIJ10" s="169" t="s">
        <v>4777</v>
      </c>
      <c r="AIK10" s="169" t="s">
        <v>4777</v>
      </c>
      <c r="AIS10" s="169" t="s">
        <v>4779</v>
      </c>
      <c r="AIX10" s="169" t="s">
        <v>4780</v>
      </c>
      <c r="AIY10" s="169" t="s">
        <v>4714</v>
      </c>
      <c r="AIZ10" s="169" t="s">
        <v>4713</v>
      </c>
      <c r="AJA10" s="169" t="s">
        <v>4714</v>
      </c>
      <c r="AJB10" s="169" t="s">
        <v>4713</v>
      </c>
      <c r="AJC10" s="169" t="s">
        <v>4714</v>
      </c>
      <c r="AJG10" s="169" t="s">
        <v>4781</v>
      </c>
      <c r="AJJ10" s="169" t="s">
        <v>4780</v>
      </c>
      <c r="AJK10" s="169" t="s">
        <v>4369</v>
      </c>
      <c r="AJL10" s="169" t="s">
        <v>4782</v>
      </c>
      <c r="AJM10" s="169" t="s">
        <v>1529</v>
      </c>
      <c r="AJN10" s="169" t="s">
        <v>4783</v>
      </c>
      <c r="AJO10" s="169" t="s">
        <v>4017</v>
      </c>
      <c r="AKA10" s="169" t="s">
        <v>4720</v>
      </c>
      <c r="AKF10" s="169" t="s">
        <v>4720</v>
      </c>
      <c r="AKK10" s="169" t="s">
        <v>4720</v>
      </c>
      <c r="AKP10" s="169" t="s">
        <v>4720</v>
      </c>
      <c r="AKU10" s="169" t="s">
        <v>4720</v>
      </c>
      <c r="AKZ10" s="169" t="s">
        <v>4720</v>
      </c>
      <c r="ALE10" s="169" t="s">
        <v>4720</v>
      </c>
      <c r="ALJ10" s="169" t="s">
        <v>4720</v>
      </c>
      <c r="ALL10" s="169" t="s">
        <v>4784</v>
      </c>
      <c r="ALN10" s="169" t="s">
        <v>3975</v>
      </c>
      <c r="ALO10" s="169" t="s">
        <v>4784</v>
      </c>
      <c r="ALQ10" s="169" t="s">
        <v>3975</v>
      </c>
      <c r="ALR10" s="169" t="s">
        <v>4784</v>
      </c>
      <c r="ALT10" s="169" t="s">
        <v>3975</v>
      </c>
      <c r="ALU10" s="169" t="s">
        <v>4784</v>
      </c>
      <c r="ALW10" s="169" t="s">
        <v>3975</v>
      </c>
      <c r="ALX10" s="169" t="s">
        <v>4784</v>
      </c>
      <c r="ALZ10" s="169" t="s">
        <v>3975</v>
      </c>
      <c r="AMB10" s="169" t="s">
        <v>4785</v>
      </c>
      <c r="AMC10" s="169" t="s">
        <v>4785</v>
      </c>
      <c r="AME10" s="169" t="s">
        <v>4785</v>
      </c>
      <c r="AMF10" s="169" t="s">
        <v>4785</v>
      </c>
      <c r="AMH10" s="169" t="s">
        <v>4785</v>
      </c>
      <c r="AMI10" s="169" t="s">
        <v>4785</v>
      </c>
      <c r="AMK10" s="169" t="s">
        <v>4785</v>
      </c>
      <c r="AML10" s="169" t="s">
        <v>4785</v>
      </c>
      <c r="AMN10" s="169" t="s">
        <v>4785</v>
      </c>
      <c r="AMO10" s="169" t="s">
        <v>4785</v>
      </c>
      <c r="AMQ10" s="169" t="s">
        <v>4785</v>
      </c>
      <c r="AMR10" s="169" t="s">
        <v>4785</v>
      </c>
      <c r="AMT10" s="169" t="s">
        <v>4785</v>
      </c>
      <c r="AMU10" s="169" t="s">
        <v>4785</v>
      </c>
      <c r="AMW10" s="169" t="s">
        <v>4785</v>
      </c>
      <c r="AMX10" s="169" t="s">
        <v>4785</v>
      </c>
      <c r="AND10" s="169" t="s">
        <v>4017</v>
      </c>
      <c r="ANE10" s="169" t="s">
        <v>941</v>
      </c>
      <c r="ANF10" s="169" t="s">
        <v>1786</v>
      </c>
      <c r="ANM10" s="169" t="s">
        <v>1786</v>
      </c>
      <c r="ANN10" s="169" t="s">
        <v>1786</v>
      </c>
      <c r="ANQ10" s="169" t="s">
        <v>4786</v>
      </c>
      <c r="ANR10" s="169" t="s">
        <v>4787</v>
      </c>
      <c r="ANT10" s="169" t="s">
        <v>3920</v>
      </c>
      <c r="ANU10" s="169" t="s">
        <v>3920</v>
      </c>
      <c r="ANV10" s="169" t="s">
        <v>4788</v>
      </c>
      <c r="ANW10" s="169" t="s">
        <v>1786</v>
      </c>
      <c r="ANX10" s="169" t="s">
        <v>1786</v>
      </c>
      <c r="AOA10" s="169" t="s">
        <v>4017</v>
      </c>
      <c r="AOB10" s="169" t="s">
        <v>4789</v>
      </c>
      <c r="AOC10" s="169" t="s">
        <v>4501</v>
      </c>
      <c r="AOE10" s="169" t="s">
        <v>2036</v>
      </c>
      <c r="AOG10" s="169" t="s">
        <v>4017</v>
      </c>
      <c r="AOK10" s="169" t="s">
        <v>2764</v>
      </c>
      <c r="AOM10" s="169" t="s">
        <v>1715</v>
      </c>
      <c r="AON10" s="169" t="s">
        <v>4656</v>
      </c>
      <c r="AOO10" s="169" t="s">
        <v>4790</v>
      </c>
      <c r="AOQ10" s="169" t="s">
        <v>4017</v>
      </c>
      <c r="AOR10" s="169" t="s">
        <v>4791</v>
      </c>
      <c r="AOT10" s="169" t="s">
        <v>4017</v>
      </c>
      <c r="AOX10" s="169" t="s">
        <v>941</v>
      </c>
      <c r="APA10" s="169" t="s">
        <v>4792</v>
      </c>
      <c r="APB10" s="169" t="s">
        <v>4792</v>
      </c>
      <c r="APC10" s="169" t="s">
        <v>4792</v>
      </c>
      <c r="APD10" s="169" t="s">
        <v>4792</v>
      </c>
      <c r="APJ10" s="169" t="s">
        <v>4793</v>
      </c>
      <c r="APK10" s="169" t="s">
        <v>4793</v>
      </c>
      <c r="APL10" s="169" t="s">
        <v>4793</v>
      </c>
      <c r="APM10" s="169" t="s">
        <v>4793</v>
      </c>
      <c r="APN10" s="169" t="s">
        <v>4793</v>
      </c>
      <c r="APO10" s="169" t="s">
        <v>4793</v>
      </c>
      <c r="APP10" s="169" t="s">
        <v>4793</v>
      </c>
      <c r="APQ10" s="169" t="s">
        <v>4793</v>
      </c>
      <c r="APR10" s="169" t="s">
        <v>4793</v>
      </c>
      <c r="APS10" s="169" t="s">
        <v>4793</v>
      </c>
      <c r="APT10" s="169" t="s">
        <v>4793</v>
      </c>
      <c r="APU10" s="169" t="s">
        <v>4793</v>
      </c>
      <c r="APV10" s="169" t="s">
        <v>4793</v>
      </c>
      <c r="APW10" s="169" t="s">
        <v>4793</v>
      </c>
      <c r="APX10" s="169" t="s">
        <v>4793</v>
      </c>
      <c r="APY10" s="169" t="s">
        <v>4793</v>
      </c>
      <c r="APZ10" s="169" t="s">
        <v>4793</v>
      </c>
      <c r="AQA10" s="169" t="s">
        <v>4793</v>
      </c>
      <c r="AQB10" s="169" t="s">
        <v>4793</v>
      </c>
      <c r="AQC10" s="169" t="s">
        <v>4793</v>
      </c>
      <c r="AQD10" s="169" t="s">
        <v>4017</v>
      </c>
      <c r="AQE10" s="169" t="s">
        <v>4794</v>
      </c>
      <c r="AQI10" s="169" t="s">
        <v>4795</v>
      </c>
      <c r="AQJ10" s="169" t="s">
        <v>4796</v>
      </c>
      <c r="AQK10" s="169" t="s">
        <v>4795</v>
      </c>
      <c r="AQL10" s="169" t="s">
        <v>4797</v>
      </c>
      <c r="AQM10" s="169" t="s">
        <v>4798</v>
      </c>
      <c r="AQN10" s="169" t="s">
        <v>4799</v>
      </c>
      <c r="AQO10" s="169" t="s">
        <v>4798</v>
      </c>
      <c r="AQP10" s="169" t="s">
        <v>4511</v>
      </c>
      <c r="AQR10" s="169" t="s">
        <v>4800</v>
      </c>
      <c r="AQS10" s="169" t="s">
        <v>4669</v>
      </c>
      <c r="AQT10" s="169" t="s">
        <v>4800</v>
      </c>
      <c r="AQU10" s="169" t="s">
        <v>4669</v>
      </c>
      <c r="AQV10" s="169" t="s">
        <v>4800</v>
      </c>
      <c r="AQW10" s="169" t="s">
        <v>4669</v>
      </c>
      <c r="AQX10" s="169" t="s">
        <v>4800</v>
      </c>
      <c r="AQY10" s="169" t="s">
        <v>4669</v>
      </c>
      <c r="AQZ10" s="169" t="s">
        <v>4801</v>
      </c>
      <c r="ARA10" s="169" t="s">
        <v>4801</v>
      </c>
      <c r="ARB10" s="169" t="s">
        <v>4801</v>
      </c>
      <c r="ARC10" s="169" t="s">
        <v>4513</v>
      </c>
      <c r="ARG10" s="169" t="s">
        <v>4802</v>
      </c>
      <c r="ARH10" s="169" t="s">
        <v>941</v>
      </c>
      <c r="ARI10" s="169" t="s">
        <v>941</v>
      </c>
      <c r="ARJ10" s="169" t="s">
        <v>2764</v>
      </c>
      <c r="ARK10" s="169" t="s">
        <v>3660</v>
      </c>
      <c r="ARU10" s="169" t="s">
        <v>4803</v>
      </c>
      <c r="ARV10" s="169" t="s">
        <v>4804</v>
      </c>
      <c r="ARW10" s="169" t="s">
        <v>4360</v>
      </c>
      <c r="ARX10" s="169" t="s">
        <v>4805</v>
      </c>
      <c r="ARY10" s="169" t="s">
        <v>4802</v>
      </c>
      <c r="ASA10" s="169" t="s">
        <v>4806</v>
      </c>
      <c r="ASF10" s="169" t="s">
        <v>4807</v>
      </c>
      <c r="ASH10" s="169" t="s">
        <v>4808</v>
      </c>
      <c r="ASI10" s="169" t="s">
        <v>4808</v>
      </c>
      <c r="ASJ10" s="169" t="s">
        <v>4808</v>
      </c>
      <c r="ASK10" s="169" t="s">
        <v>4808</v>
      </c>
      <c r="ASL10" s="169" t="s">
        <v>4808</v>
      </c>
      <c r="ASP10" s="169" t="s">
        <v>3736</v>
      </c>
      <c r="ATC10" s="169" t="s">
        <v>4776</v>
      </c>
      <c r="ATH10" s="169" t="s">
        <v>4776</v>
      </c>
      <c r="ATI10" s="169" t="s">
        <v>4809</v>
      </c>
      <c r="ATJ10" s="169" t="s">
        <v>1405</v>
      </c>
      <c r="ATL10" s="169" t="s">
        <v>4810</v>
      </c>
      <c r="ATM10" s="169" t="s">
        <v>1472</v>
      </c>
      <c r="ATR10" s="169" t="s">
        <v>4811</v>
      </c>
      <c r="ATS10" s="169" t="s">
        <v>4119</v>
      </c>
      <c r="ATT10" s="169" t="s">
        <v>4119</v>
      </c>
      <c r="ATU10" s="169" t="s">
        <v>4119</v>
      </c>
      <c r="ATV10" s="169" t="s">
        <v>4119</v>
      </c>
      <c r="ATW10" s="169" t="s">
        <v>4119</v>
      </c>
      <c r="AUA10" s="169" t="s">
        <v>3811</v>
      </c>
      <c r="AUB10" s="169" t="s">
        <v>3811</v>
      </c>
      <c r="AUC10" s="169" t="s">
        <v>3811</v>
      </c>
      <c r="AUD10" s="169" t="s">
        <v>3811</v>
      </c>
      <c r="AUE10" s="169" t="s">
        <v>3811</v>
      </c>
      <c r="AUF10" s="169" t="s">
        <v>941</v>
      </c>
    </row>
    <row r="11" spans="1:1228" ht="12.75">
      <c r="A11" s="169" t="s">
        <v>3260</v>
      </c>
      <c r="F11" s="169" t="s">
        <v>941</v>
      </c>
      <c r="G11" s="169" t="s">
        <v>4812</v>
      </c>
      <c r="H11" s="169" t="s">
        <v>4812</v>
      </c>
      <c r="I11" s="169" t="s">
        <v>4812</v>
      </c>
      <c r="J11" s="169" t="s">
        <v>4812</v>
      </c>
      <c r="K11" s="169" t="s">
        <v>4812</v>
      </c>
      <c r="L11" s="169" t="s">
        <v>4813</v>
      </c>
      <c r="M11" s="169" t="s">
        <v>4812</v>
      </c>
      <c r="N11" s="169" t="s">
        <v>4812</v>
      </c>
      <c r="Q11" s="169" t="s">
        <v>4679</v>
      </c>
      <c r="S11" s="169" t="s">
        <v>1424</v>
      </c>
      <c r="T11" s="169" t="s">
        <v>1424</v>
      </c>
      <c r="U11" s="169" t="s">
        <v>4814</v>
      </c>
      <c r="V11" s="169" t="s">
        <v>3503</v>
      </c>
      <c r="W11" s="169" t="s">
        <v>1509</v>
      </c>
      <c r="Y11" s="169" t="s">
        <v>3474</v>
      </c>
      <c r="Z11" s="169" t="s">
        <v>1681</v>
      </c>
      <c r="AA11" s="169" t="s">
        <v>1509</v>
      </c>
      <c r="AC11" s="169" t="s">
        <v>3503</v>
      </c>
      <c r="AE11" s="169" t="s">
        <v>941</v>
      </c>
      <c r="AK11" s="169" t="s">
        <v>4533</v>
      </c>
      <c r="AM11" s="169" t="s">
        <v>4534</v>
      </c>
      <c r="AS11" s="169" t="s">
        <v>4375</v>
      </c>
      <c r="AU11" s="169" t="s">
        <v>4533</v>
      </c>
      <c r="AV11" s="169" t="s">
        <v>4533</v>
      </c>
      <c r="BB11" s="169" t="s">
        <v>4376</v>
      </c>
      <c r="BC11" s="169" t="s">
        <v>4375</v>
      </c>
      <c r="BE11" s="169" t="s">
        <v>573</v>
      </c>
      <c r="BG11" s="169" t="s">
        <v>4815</v>
      </c>
      <c r="BH11" s="169" t="s">
        <v>4816</v>
      </c>
      <c r="BI11" s="169" t="s">
        <v>4817</v>
      </c>
      <c r="BJ11" s="169" t="s">
        <v>4816</v>
      </c>
      <c r="BP11" s="169" t="s">
        <v>4818</v>
      </c>
      <c r="BQ11" s="169" t="s">
        <v>4818</v>
      </c>
      <c r="BR11" s="169" t="s">
        <v>4818</v>
      </c>
      <c r="BS11" s="169" t="s">
        <v>4819</v>
      </c>
      <c r="BT11" s="169" t="s">
        <v>4820</v>
      </c>
      <c r="BU11" s="169" t="s">
        <v>4818</v>
      </c>
      <c r="BV11" s="169" t="s">
        <v>4821</v>
      </c>
      <c r="BW11" s="169" t="s">
        <v>4818</v>
      </c>
      <c r="BX11" s="169" t="s">
        <v>4818</v>
      </c>
      <c r="BY11" s="169" t="s">
        <v>4822</v>
      </c>
      <c r="BZ11" s="169" t="s">
        <v>4383</v>
      </c>
      <c r="CA11" s="169" t="s">
        <v>4691</v>
      </c>
      <c r="CB11" s="169" t="s">
        <v>4822</v>
      </c>
      <c r="CC11" s="169" t="s">
        <v>4384</v>
      </c>
      <c r="CH11" s="169" t="s">
        <v>4692</v>
      </c>
      <c r="CL11" s="169" t="s">
        <v>941</v>
      </c>
      <c r="CO11" s="169" t="s">
        <v>4823</v>
      </c>
      <c r="CP11" s="169" t="s">
        <v>4823</v>
      </c>
      <c r="CQ11" s="169" t="s">
        <v>4823</v>
      </c>
      <c r="CR11" s="169" t="s">
        <v>4823</v>
      </c>
      <c r="CS11" s="169" t="s">
        <v>4823</v>
      </c>
      <c r="CT11" s="169" t="s">
        <v>4823</v>
      </c>
      <c r="CU11" s="169" t="s">
        <v>4824</v>
      </c>
      <c r="CV11" s="169" t="s">
        <v>4824</v>
      </c>
      <c r="CZ11" s="169" t="s">
        <v>2123</v>
      </c>
      <c r="DA11" s="169" t="s">
        <v>4546</v>
      </c>
      <c r="DD11" s="169" t="s">
        <v>941</v>
      </c>
      <c r="DM11" s="169" t="s">
        <v>1424</v>
      </c>
      <c r="DP11" s="169" t="s">
        <v>3900</v>
      </c>
      <c r="DQ11" s="169" t="s">
        <v>3900</v>
      </c>
      <c r="DR11" s="169" t="s">
        <v>3900</v>
      </c>
      <c r="DS11" s="169" t="s">
        <v>3900</v>
      </c>
      <c r="DT11" s="169" t="s">
        <v>3900</v>
      </c>
      <c r="DU11" s="169" t="s">
        <v>3900</v>
      </c>
      <c r="DV11" s="169" t="s">
        <v>3900</v>
      </c>
      <c r="DW11" s="169" t="s">
        <v>3900</v>
      </c>
      <c r="DX11" s="169" t="s">
        <v>3900</v>
      </c>
      <c r="DY11" s="169" t="s">
        <v>3900</v>
      </c>
      <c r="DZ11" s="169" t="s">
        <v>1722</v>
      </c>
      <c r="EA11" s="169" t="s">
        <v>1722</v>
      </c>
      <c r="EF11" s="169" t="s">
        <v>3770</v>
      </c>
      <c r="EG11" s="169" t="s">
        <v>3506</v>
      </c>
      <c r="EH11" s="169" t="s">
        <v>3769</v>
      </c>
      <c r="EI11" s="169" t="s">
        <v>3769</v>
      </c>
      <c r="EK11" s="169" t="s">
        <v>3770</v>
      </c>
      <c r="EL11" s="169" t="s">
        <v>3506</v>
      </c>
      <c r="EM11" s="169" t="s">
        <v>3769</v>
      </c>
      <c r="EN11" s="169" t="s">
        <v>3769</v>
      </c>
      <c r="EP11" s="169" t="s">
        <v>3770</v>
      </c>
      <c r="EQ11" s="169" t="s">
        <v>3506</v>
      </c>
      <c r="ER11" s="169" t="s">
        <v>3769</v>
      </c>
      <c r="ES11" s="169" t="s">
        <v>3769</v>
      </c>
      <c r="EU11" s="169" t="s">
        <v>3770</v>
      </c>
      <c r="EV11" s="169" t="s">
        <v>3506</v>
      </c>
      <c r="EW11" s="169" t="s">
        <v>3769</v>
      </c>
      <c r="EX11" s="169" t="s">
        <v>3769</v>
      </c>
      <c r="EZ11" s="169" t="s">
        <v>3770</v>
      </c>
      <c r="FA11" s="169" t="s">
        <v>3506</v>
      </c>
      <c r="FB11" s="169" t="s">
        <v>3769</v>
      </c>
      <c r="FC11" s="169" t="s">
        <v>3769</v>
      </c>
      <c r="FG11" s="169" t="s">
        <v>941</v>
      </c>
      <c r="FH11" s="169" t="s">
        <v>4825</v>
      </c>
      <c r="FI11" s="169" t="s">
        <v>4826</v>
      </c>
      <c r="FJ11" s="169" t="s">
        <v>4825</v>
      </c>
      <c r="FK11" s="169" t="s">
        <v>4826</v>
      </c>
      <c r="FL11" s="169" t="s">
        <v>4825</v>
      </c>
      <c r="FM11" s="169" t="s">
        <v>4826</v>
      </c>
      <c r="FN11" s="169" t="s">
        <v>941</v>
      </c>
      <c r="FO11" s="169" t="s">
        <v>4371</v>
      </c>
      <c r="FP11" s="169" t="s">
        <v>1722</v>
      </c>
      <c r="FR11" s="169" t="s">
        <v>1722</v>
      </c>
      <c r="FS11" s="169" t="s">
        <v>941</v>
      </c>
      <c r="FT11" s="169" t="s">
        <v>941</v>
      </c>
      <c r="FU11" s="169" t="s">
        <v>3514</v>
      </c>
      <c r="FV11" s="169" t="s">
        <v>3514</v>
      </c>
      <c r="FW11" s="169" t="s">
        <v>4552</v>
      </c>
      <c r="FX11" s="169" t="s">
        <v>3182</v>
      </c>
      <c r="FZ11" s="169" t="s">
        <v>4827</v>
      </c>
      <c r="GA11" s="169" t="s">
        <v>4828</v>
      </c>
      <c r="GB11" s="169" t="s">
        <v>4827</v>
      </c>
      <c r="GC11" s="169" t="s">
        <v>4827</v>
      </c>
      <c r="GD11" s="169" t="s">
        <v>4827</v>
      </c>
      <c r="GE11" s="169" t="s">
        <v>4828</v>
      </c>
      <c r="GF11" s="169" t="s">
        <v>4827</v>
      </c>
      <c r="GG11" s="169" t="s">
        <v>4827</v>
      </c>
      <c r="GH11" s="169" t="s">
        <v>4827</v>
      </c>
      <c r="GI11" s="169" t="s">
        <v>4828</v>
      </c>
      <c r="GJ11" s="169" t="s">
        <v>4827</v>
      </c>
      <c r="GK11" s="169" t="s">
        <v>4827</v>
      </c>
      <c r="GP11" s="169" t="s">
        <v>941</v>
      </c>
      <c r="GQ11" s="169" t="s">
        <v>4371</v>
      </c>
      <c r="GR11" s="169" t="s">
        <v>4829</v>
      </c>
      <c r="GT11" s="169" t="s">
        <v>4830</v>
      </c>
      <c r="GU11" s="169" t="s">
        <v>4829</v>
      </c>
      <c r="GV11" s="169" t="s">
        <v>4829</v>
      </c>
      <c r="GW11" s="169" t="s">
        <v>4224</v>
      </c>
      <c r="GX11" s="169" t="s">
        <v>4227</v>
      </c>
      <c r="GY11" s="169" t="s">
        <v>4612</v>
      </c>
      <c r="GZ11" s="169" t="s">
        <v>4227</v>
      </c>
      <c r="HA11" s="169" t="s">
        <v>4754</v>
      </c>
      <c r="HB11" s="169" t="s">
        <v>4831</v>
      </c>
      <c r="HC11" s="169" t="s">
        <v>4832</v>
      </c>
      <c r="HD11" s="169" t="s">
        <v>4831</v>
      </c>
      <c r="HE11" s="169" t="s">
        <v>4224</v>
      </c>
      <c r="HF11" s="169" t="s">
        <v>4832</v>
      </c>
      <c r="HG11" s="169" t="s">
        <v>4833</v>
      </c>
      <c r="HH11" s="169" t="s">
        <v>4224</v>
      </c>
      <c r="HI11" s="169" t="s">
        <v>4829</v>
      </c>
      <c r="HK11" s="169" t="s">
        <v>4830</v>
      </c>
      <c r="HL11" s="169" t="s">
        <v>4829</v>
      </c>
      <c r="HM11" s="169" t="s">
        <v>4829</v>
      </c>
      <c r="HN11" s="169" t="s">
        <v>4224</v>
      </c>
      <c r="HO11" s="169" t="s">
        <v>4227</v>
      </c>
      <c r="HP11" s="169" t="s">
        <v>4612</v>
      </c>
      <c r="HQ11" s="169" t="s">
        <v>4227</v>
      </c>
      <c r="HR11" s="169" t="s">
        <v>4754</v>
      </c>
      <c r="HS11" s="169" t="s">
        <v>4831</v>
      </c>
      <c r="HT11" s="169" t="s">
        <v>4832</v>
      </c>
      <c r="HU11" s="169" t="s">
        <v>4831</v>
      </c>
      <c r="HV11" s="169" t="s">
        <v>4224</v>
      </c>
      <c r="HW11" s="169" t="s">
        <v>4832</v>
      </c>
      <c r="HX11" s="169" t="s">
        <v>4833</v>
      </c>
      <c r="HY11" s="169" t="s">
        <v>4224</v>
      </c>
      <c r="HZ11" s="169" t="s">
        <v>4829</v>
      </c>
      <c r="IB11" s="169" t="s">
        <v>4830</v>
      </c>
      <c r="IC11" s="169" t="s">
        <v>4829</v>
      </c>
      <c r="ID11" s="169" t="s">
        <v>4829</v>
      </c>
      <c r="IE11" s="169" t="s">
        <v>4224</v>
      </c>
      <c r="IF11" s="169" t="s">
        <v>4227</v>
      </c>
      <c r="IG11" s="169" t="s">
        <v>4612</v>
      </c>
      <c r="IH11" s="169" t="s">
        <v>4227</v>
      </c>
      <c r="II11" s="169" t="s">
        <v>4754</v>
      </c>
      <c r="IJ11" s="169" t="s">
        <v>4831</v>
      </c>
      <c r="IK11" s="169" t="s">
        <v>4832</v>
      </c>
      <c r="IL11" s="169" t="s">
        <v>4831</v>
      </c>
      <c r="IM11" s="169" t="s">
        <v>4224</v>
      </c>
      <c r="IN11" s="169" t="s">
        <v>4832</v>
      </c>
      <c r="IO11" s="169" t="s">
        <v>4833</v>
      </c>
      <c r="IP11" s="169" t="s">
        <v>4224</v>
      </c>
      <c r="IQ11" s="169" t="s">
        <v>4829</v>
      </c>
      <c r="IS11" s="169" t="s">
        <v>4830</v>
      </c>
      <c r="IT11" s="169" t="s">
        <v>4829</v>
      </c>
      <c r="IU11" s="169" t="s">
        <v>4829</v>
      </c>
      <c r="IV11" s="169" t="s">
        <v>4224</v>
      </c>
      <c r="IW11" s="169" t="s">
        <v>4227</v>
      </c>
      <c r="IX11" s="169" t="s">
        <v>4612</v>
      </c>
      <c r="IY11" s="169" t="s">
        <v>4227</v>
      </c>
      <c r="IZ11" s="169" t="s">
        <v>4754</v>
      </c>
      <c r="JA11" s="169" t="s">
        <v>4831</v>
      </c>
      <c r="JB11" s="169" t="s">
        <v>4832</v>
      </c>
      <c r="JC11" s="169" t="s">
        <v>4831</v>
      </c>
      <c r="JD11" s="169" t="s">
        <v>4224</v>
      </c>
      <c r="JE11" s="169" t="s">
        <v>4832</v>
      </c>
      <c r="JF11" s="169" t="s">
        <v>4833</v>
      </c>
      <c r="JG11" s="169" t="s">
        <v>4224</v>
      </c>
      <c r="JH11" s="169" t="s">
        <v>4829</v>
      </c>
      <c r="JJ11" s="169" t="s">
        <v>4830</v>
      </c>
      <c r="JK11" s="169" t="s">
        <v>4829</v>
      </c>
      <c r="JL11" s="169" t="s">
        <v>4829</v>
      </c>
      <c r="JM11" s="169" t="s">
        <v>4224</v>
      </c>
      <c r="JN11" s="169" t="s">
        <v>4227</v>
      </c>
      <c r="JO11" s="169" t="s">
        <v>4612</v>
      </c>
      <c r="JP11" s="169" t="s">
        <v>4227</v>
      </c>
      <c r="JQ11" s="169" t="s">
        <v>4754</v>
      </c>
      <c r="JR11" s="169" t="s">
        <v>4831</v>
      </c>
      <c r="JS11" s="169" t="s">
        <v>4832</v>
      </c>
      <c r="JT11" s="169" t="s">
        <v>4831</v>
      </c>
      <c r="JU11" s="169" t="s">
        <v>4224</v>
      </c>
      <c r="JV11" s="169" t="s">
        <v>4832</v>
      </c>
      <c r="JW11" s="169" t="s">
        <v>4833</v>
      </c>
      <c r="JX11" s="169" t="s">
        <v>4224</v>
      </c>
      <c r="JY11" s="169" t="s">
        <v>4829</v>
      </c>
      <c r="KA11" s="169" t="s">
        <v>4830</v>
      </c>
      <c r="KB11" s="169" t="s">
        <v>4829</v>
      </c>
      <c r="KC11" s="169" t="s">
        <v>4829</v>
      </c>
      <c r="KD11" s="169" t="s">
        <v>4224</v>
      </c>
      <c r="KE11" s="169" t="s">
        <v>4227</v>
      </c>
      <c r="KF11" s="169" t="s">
        <v>4612</v>
      </c>
      <c r="KG11" s="169" t="s">
        <v>4227</v>
      </c>
      <c r="KH11" s="169" t="s">
        <v>4754</v>
      </c>
      <c r="KI11" s="169" t="s">
        <v>4831</v>
      </c>
      <c r="KJ11" s="169" t="s">
        <v>4832</v>
      </c>
      <c r="KK11" s="169" t="s">
        <v>4831</v>
      </c>
      <c r="KL11" s="169" t="s">
        <v>4224</v>
      </c>
      <c r="KM11" s="169" t="s">
        <v>4832</v>
      </c>
      <c r="KN11" s="169" t="s">
        <v>4833</v>
      </c>
      <c r="KO11" s="169" t="s">
        <v>4224</v>
      </c>
      <c r="KP11" s="169" t="s">
        <v>4829</v>
      </c>
      <c r="KR11" s="169" t="s">
        <v>4830</v>
      </c>
      <c r="KS11" s="169" t="s">
        <v>4829</v>
      </c>
      <c r="KT11" s="169" t="s">
        <v>4829</v>
      </c>
      <c r="KU11" s="169" t="s">
        <v>4224</v>
      </c>
      <c r="KV11" s="169" t="s">
        <v>4227</v>
      </c>
      <c r="KW11" s="169" t="s">
        <v>4612</v>
      </c>
      <c r="KX11" s="169" t="s">
        <v>4227</v>
      </c>
      <c r="KY11" s="169" t="s">
        <v>4754</v>
      </c>
      <c r="KZ11" s="169" t="s">
        <v>4831</v>
      </c>
      <c r="LA11" s="169" t="s">
        <v>4832</v>
      </c>
      <c r="LB11" s="169" t="s">
        <v>4831</v>
      </c>
      <c r="LC11" s="169" t="s">
        <v>4224</v>
      </c>
      <c r="LD11" s="169" t="s">
        <v>4832</v>
      </c>
      <c r="LE11" s="169" t="s">
        <v>4833</v>
      </c>
      <c r="LF11" s="169" t="s">
        <v>4224</v>
      </c>
      <c r="LG11" s="169" t="s">
        <v>4829</v>
      </c>
      <c r="LI11" s="169" t="s">
        <v>4830</v>
      </c>
      <c r="LJ11" s="169" t="s">
        <v>4829</v>
      </c>
      <c r="LK11" s="169" t="s">
        <v>4829</v>
      </c>
      <c r="LL11" s="169" t="s">
        <v>4224</v>
      </c>
      <c r="LM11" s="169" t="s">
        <v>4227</v>
      </c>
      <c r="LN11" s="169" t="s">
        <v>4612</v>
      </c>
      <c r="LO11" s="169" t="s">
        <v>4227</v>
      </c>
      <c r="LP11" s="169" t="s">
        <v>4754</v>
      </c>
      <c r="LQ11" s="169" t="s">
        <v>4831</v>
      </c>
      <c r="LR11" s="169" t="s">
        <v>4832</v>
      </c>
      <c r="LS11" s="169" t="s">
        <v>4831</v>
      </c>
      <c r="LT11" s="169" t="s">
        <v>4224</v>
      </c>
      <c r="LU11" s="169" t="s">
        <v>4832</v>
      </c>
      <c r="LV11" s="169" t="s">
        <v>4833</v>
      </c>
      <c r="LW11" s="169" t="s">
        <v>4224</v>
      </c>
      <c r="LX11" s="169" t="s">
        <v>4829</v>
      </c>
      <c r="LZ11" s="169" t="s">
        <v>4830</v>
      </c>
      <c r="MA11" s="169" t="s">
        <v>4829</v>
      </c>
      <c r="MB11" s="169" t="s">
        <v>4829</v>
      </c>
      <c r="MC11" s="169" t="s">
        <v>4224</v>
      </c>
      <c r="MD11" s="169" t="s">
        <v>4227</v>
      </c>
      <c r="ME11" s="169" t="s">
        <v>4612</v>
      </c>
      <c r="MF11" s="169" t="s">
        <v>4227</v>
      </c>
      <c r="MG11" s="169" t="s">
        <v>4754</v>
      </c>
      <c r="MH11" s="169" t="s">
        <v>4831</v>
      </c>
      <c r="MI11" s="169" t="s">
        <v>4832</v>
      </c>
      <c r="MJ11" s="169" t="s">
        <v>4831</v>
      </c>
      <c r="MK11" s="169" t="s">
        <v>4224</v>
      </c>
      <c r="ML11" s="169" t="s">
        <v>4832</v>
      </c>
      <c r="MM11" s="169" t="s">
        <v>4833</v>
      </c>
      <c r="MN11" s="169" t="s">
        <v>4224</v>
      </c>
      <c r="MO11" s="169" t="s">
        <v>4829</v>
      </c>
      <c r="MQ11" s="169" t="s">
        <v>4830</v>
      </c>
      <c r="MR11" s="169" t="s">
        <v>4829</v>
      </c>
      <c r="MS11" s="169" t="s">
        <v>4829</v>
      </c>
      <c r="MT11" s="169" t="s">
        <v>4224</v>
      </c>
      <c r="MU11" s="169" t="s">
        <v>4227</v>
      </c>
      <c r="MV11" s="169" t="s">
        <v>4612</v>
      </c>
      <c r="MW11" s="169" t="s">
        <v>4227</v>
      </c>
      <c r="MX11" s="169" t="s">
        <v>4754</v>
      </c>
      <c r="MY11" s="169" t="s">
        <v>4831</v>
      </c>
      <c r="MZ11" s="169" t="s">
        <v>4832</v>
      </c>
      <c r="NA11" s="169" t="s">
        <v>4831</v>
      </c>
      <c r="NB11" s="169" t="s">
        <v>4224</v>
      </c>
      <c r="NC11" s="169" t="s">
        <v>4832</v>
      </c>
      <c r="ND11" s="169" t="s">
        <v>4833</v>
      </c>
      <c r="NE11" s="169" t="s">
        <v>4224</v>
      </c>
      <c r="NF11" s="169" t="s">
        <v>941</v>
      </c>
      <c r="NG11" s="169" t="s">
        <v>4371</v>
      </c>
      <c r="NI11" s="169" t="s">
        <v>941</v>
      </c>
      <c r="NJ11" s="169" t="s">
        <v>4834</v>
      </c>
      <c r="NK11" s="169" t="s">
        <v>4835</v>
      </c>
      <c r="NX11" s="169" t="s">
        <v>2908</v>
      </c>
      <c r="NY11" s="169" t="s">
        <v>2908</v>
      </c>
      <c r="NZ11" s="169" t="s">
        <v>2908</v>
      </c>
      <c r="OA11" s="169" t="s">
        <v>2908</v>
      </c>
      <c r="OB11" s="169" t="s">
        <v>2908</v>
      </c>
      <c r="OC11" s="169" t="s">
        <v>2908</v>
      </c>
      <c r="OD11" s="169" t="s">
        <v>4836</v>
      </c>
      <c r="OF11" s="169" t="s">
        <v>4837</v>
      </c>
      <c r="OH11" s="169" t="s">
        <v>4487</v>
      </c>
      <c r="OI11" s="169" t="s">
        <v>4838</v>
      </c>
      <c r="OJ11" s="169" t="s">
        <v>4839</v>
      </c>
      <c r="OL11" s="169" t="s">
        <v>1722</v>
      </c>
      <c r="OM11" s="169" t="s">
        <v>1722</v>
      </c>
      <c r="OP11" s="169" t="s">
        <v>4840</v>
      </c>
      <c r="OQ11" s="169" t="s">
        <v>4840</v>
      </c>
      <c r="OU11" s="169" t="s">
        <v>941</v>
      </c>
      <c r="OV11" s="169" t="s">
        <v>941</v>
      </c>
      <c r="OW11" s="169" t="s">
        <v>4371</v>
      </c>
      <c r="OZ11" s="169" t="s">
        <v>1722</v>
      </c>
      <c r="PA11" s="169" t="s">
        <v>1722</v>
      </c>
      <c r="PC11" s="169" t="s">
        <v>941</v>
      </c>
      <c r="PD11" s="169" t="s">
        <v>4371</v>
      </c>
      <c r="PK11" s="169" t="s">
        <v>4841</v>
      </c>
      <c r="PL11" s="169" t="s">
        <v>941</v>
      </c>
      <c r="PM11" s="169" t="s">
        <v>4371</v>
      </c>
      <c r="QC11" s="169" t="s">
        <v>4842</v>
      </c>
      <c r="QD11" s="169" t="s">
        <v>4843</v>
      </c>
      <c r="QE11" s="169" t="s">
        <v>4844</v>
      </c>
      <c r="QF11" s="169" t="s">
        <v>4845</v>
      </c>
      <c r="QH11" s="169" t="s">
        <v>4846</v>
      </c>
      <c r="QJ11" s="169" t="s">
        <v>4842</v>
      </c>
      <c r="QK11" s="169" t="s">
        <v>4843</v>
      </c>
      <c r="QL11" s="169" t="s">
        <v>4844</v>
      </c>
      <c r="QM11" s="169" t="s">
        <v>4845</v>
      </c>
      <c r="QO11" s="169" t="s">
        <v>4846</v>
      </c>
      <c r="QQ11" s="169" t="s">
        <v>4842</v>
      </c>
      <c r="QR11" s="169" t="s">
        <v>4843</v>
      </c>
      <c r="QS11" s="169" t="s">
        <v>4844</v>
      </c>
      <c r="QT11" s="169" t="s">
        <v>4845</v>
      </c>
      <c r="QV11" s="169" t="s">
        <v>4846</v>
      </c>
      <c r="QX11" s="169" t="s">
        <v>4842</v>
      </c>
      <c r="QY11" s="169" t="s">
        <v>4843</v>
      </c>
      <c r="QZ11" s="169" t="s">
        <v>4844</v>
      </c>
      <c r="RA11" s="169" t="s">
        <v>4845</v>
      </c>
      <c r="RC11" s="169" t="s">
        <v>4846</v>
      </c>
      <c r="RE11" s="169" t="s">
        <v>4842</v>
      </c>
      <c r="RF11" s="169" t="s">
        <v>4843</v>
      </c>
      <c r="RG11" s="169" t="s">
        <v>4844</v>
      </c>
      <c r="RH11" s="169" t="s">
        <v>4845</v>
      </c>
      <c r="RJ11" s="169" t="s">
        <v>4846</v>
      </c>
      <c r="RL11" s="169" t="s">
        <v>4043</v>
      </c>
      <c r="RM11" s="169" t="s">
        <v>4248</v>
      </c>
      <c r="RN11" s="169" t="s">
        <v>4384</v>
      </c>
      <c r="RR11" s="169" t="s">
        <v>3182</v>
      </c>
      <c r="SE11" s="169" t="s">
        <v>4847</v>
      </c>
      <c r="SF11" s="169" t="s">
        <v>4848</v>
      </c>
      <c r="SG11" s="169" t="s">
        <v>4849</v>
      </c>
      <c r="SI11" s="169" t="s">
        <v>941</v>
      </c>
      <c r="SJ11" s="169" t="s">
        <v>4433</v>
      </c>
      <c r="SK11" s="169" t="s">
        <v>4850</v>
      </c>
      <c r="SL11" s="169" t="s">
        <v>4433</v>
      </c>
      <c r="SM11" s="169" t="s">
        <v>4433</v>
      </c>
      <c r="SN11" s="169" t="s">
        <v>4431</v>
      </c>
      <c r="SO11" s="169" t="s">
        <v>4431</v>
      </c>
      <c r="SP11" s="169" t="s">
        <v>4850</v>
      </c>
      <c r="SQ11" s="169" t="s">
        <v>4431</v>
      </c>
      <c r="SR11" s="169" t="s">
        <v>4433</v>
      </c>
      <c r="SS11" s="169" t="s">
        <v>4433</v>
      </c>
      <c r="ST11" s="169" t="s">
        <v>4431</v>
      </c>
      <c r="SZ11" s="169" t="s">
        <v>941</v>
      </c>
      <c r="TB11" s="169" t="s">
        <v>1438</v>
      </c>
      <c r="TC11" s="169" t="s">
        <v>1438</v>
      </c>
      <c r="TD11" s="169" t="s">
        <v>1438</v>
      </c>
      <c r="TE11" s="169" t="s">
        <v>1438</v>
      </c>
      <c r="TF11" s="169" t="s">
        <v>1438</v>
      </c>
      <c r="TG11" s="169" t="s">
        <v>1438</v>
      </c>
      <c r="TH11" s="169" t="s">
        <v>1438</v>
      </c>
      <c r="TI11" s="169" t="s">
        <v>1438</v>
      </c>
      <c r="TJ11" s="169" t="s">
        <v>1438</v>
      </c>
      <c r="TK11" s="169" t="s">
        <v>1438</v>
      </c>
      <c r="TL11" s="169" t="s">
        <v>1438</v>
      </c>
      <c r="TM11" s="169" t="s">
        <v>1438</v>
      </c>
      <c r="TN11" s="169" t="s">
        <v>1438</v>
      </c>
      <c r="TO11" s="169" t="s">
        <v>1438</v>
      </c>
      <c r="TP11" s="169" t="s">
        <v>1438</v>
      </c>
      <c r="TQ11" s="169" t="s">
        <v>1438</v>
      </c>
      <c r="TR11" s="169" t="s">
        <v>1438</v>
      </c>
      <c r="TS11" s="169" t="s">
        <v>1438</v>
      </c>
      <c r="TT11" s="169" t="s">
        <v>1438</v>
      </c>
      <c r="TU11" s="169" t="s">
        <v>1438</v>
      </c>
      <c r="TW11" s="169" t="s">
        <v>4851</v>
      </c>
      <c r="TX11" s="169" t="s">
        <v>4852</v>
      </c>
      <c r="TY11" s="169" t="s">
        <v>4853</v>
      </c>
      <c r="TZ11" s="169" t="s">
        <v>4853</v>
      </c>
      <c r="UA11" s="169" t="s">
        <v>4853</v>
      </c>
      <c r="UB11" s="169" t="s">
        <v>4853</v>
      </c>
      <c r="UC11" s="169" t="s">
        <v>4853</v>
      </c>
      <c r="UD11" s="169" t="s">
        <v>4853</v>
      </c>
      <c r="UE11" s="169" t="s">
        <v>4853</v>
      </c>
      <c r="UF11" s="169" t="s">
        <v>4853</v>
      </c>
      <c r="UG11" s="169" t="s">
        <v>4853</v>
      </c>
      <c r="UH11" s="169" t="s">
        <v>4853</v>
      </c>
      <c r="UI11" s="169" t="s">
        <v>4853</v>
      </c>
      <c r="UJ11" s="169" t="s">
        <v>4853</v>
      </c>
      <c r="UK11" s="169" t="s">
        <v>4853</v>
      </c>
      <c r="UL11" s="169" t="s">
        <v>4853</v>
      </c>
      <c r="UM11" s="169" t="s">
        <v>4853</v>
      </c>
      <c r="UN11" s="169" t="s">
        <v>4853</v>
      </c>
      <c r="UO11" s="169" t="s">
        <v>4853</v>
      </c>
      <c r="UR11" s="169" t="s">
        <v>4854</v>
      </c>
      <c r="US11" s="169" t="s">
        <v>4384</v>
      </c>
      <c r="UT11" s="169" t="s">
        <v>4855</v>
      </c>
      <c r="UU11" s="169" t="s">
        <v>4054</v>
      </c>
      <c r="UW11" s="169" t="s">
        <v>4856</v>
      </c>
      <c r="UY11" s="169" t="s">
        <v>4856</v>
      </c>
      <c r="VA11" s="169" t="s">
        <v>4856</v>
      </c>
      <c r="VB11" s="169" t="s">
        <v>941</v>
      </c>
      <c r="VE11" s="169" t="s">
        <v>4287</v>
      </c>
      <c r="VF11" s="169" t="s">
        <v>4287</v>
      </c>
      <c r="VG11" s="169" t="s">
        <v>4287</v>
      </c>
      <c r="VH11" s="169" t="s">
        <v>4287</v>
      </c>
      <c r="VJ11" s="169" t="s">
        <v>4287</v>
      </c>
      <c r="VK11" s="169" t="s">
        <v>4287</v>
      </c>
      <c r="VL11" s="169" t="s">
        <v>4287</v>
      </c>
      <c r="VM11" s="169" t="s">
        <v>4287</v>
      </c>
      <c r="VO11" s="169" t="s">
        <v>4287</v>
      </c>
      <c r="VP11" s="169" t="s">
        <v>4287</v>
      </c>
      <c r="VQ11" s="169" t="s">
        <v>4287</v>
      </c>
      <c r="VR11" s="169" t="s">
        <v>4287</v>
      </c>
      <c r="VT11" s="169" t="s">
        <v>4287</v>
      </c>
      <c r="VU11" s="169" t="s">
        <v>4287</v>
      </c>
      <c r="VV11" s="169" t="s">
        <v>4287</v>
      </c>
      <c r="VW11" s="169" t="s">
        <v>4287</v>
      </c>
      <c r="VY11" s="169" t="s">
        <v>4287</v>
      </c>
      <c r="VZ11" s="169" t="s">
        <v>4287</v>
      </c>
      <c r="WA11" s="169" t="s">
        <v>4287</v>
      </c>
      <c r="WB11" s="169" t="s">
        <v>4287</v>
      </c>
      <c r="WD11" s="169" t="s">
        <v>941</v>
      </c>
      <c r="WE11" s="169" t="s">
        <v>4371</v>
      </c>
      <c r="WF11" s="169" t="s">
        <v>3585</v>
      </c>
      <c r="WH11" s="169" t="s">
        <v>4857</v>
      </c>
      <c r="WI11" s="169" t="s">
        <v>1533</v>
      </c>
      <c r="WK11" s="169" t="s">
        <v>3763</v>
      </c>
      <c r="WL11" s="169" t="s">
        <v>4858</v>
      </c>
      <c r="WM11" s="169" t="s">
        <v>4858</v>
      </c>
      <c r="WN11" s="169" t="s">
        <v>4858</v>
      </c>
      <c r="WT11" s="169" t="s">
        <v>1722</v>
      </c>
      <c r="WU11" s="169" t="s">
        <v>1722</v>
      </c>
      <c r="WW11" s="169" t="s">
        <v>4859</v>
      </c>
      <c r="WX11" s="169" t="s">
        <v>4271</v>
      </c>
      <c r="WY11" s="169" t="s">
        <v>4860</v>
      </c>
      <c r="WZ11" s="169" t="s">
        <v>4861</v>
      </c>
      <c r="XA11" s="169" t="s">
        <v>4271</v>
      </c>
      <c r="XB11" s="169" t="s">
        <v>1722</v>
      </c>
      <c r="XD11" s="169" t="s">
        <v>1722</v>
      </c>
      <c r="XE11" s="169" t="s">
        <v>4404</v>
      </c>
      <c r="XG11" s="169" t="s">
        <v>4487</v>
      </c>
      <c r="XL11" s="169" t="s">
        <v>4862</v>
      </c>
      <c r="XM11" s="169" t="s">
        <v>4862</v>
      </c>
      <c r="XN11" s="169" t="s">
        <v>4862</v>
      </c>
      <c r="XO11" s="169" t="s">
        <v>4862</v>
      </c>
      <c r="XP11" s="169" t="s">
        <v>4862</v>
      </c>
      <c r="XS11" s="169" t="s">
        <v>1722</v>
      </c>
      <c r="XT11" s="169" t="s">
        <v>4863</v>
      </c>
      <c r="YF11" s="169" t="s">
        <v>4864</v>
      </c>
      <c r="YL11" s="169" t="s">
        <v>4865</v>
      </c>
      <c r="YN11" s="169" t="s">
        <v>4745</v>
      </c>
      <c r="YP11" s="169" t="s">
        <v>4866</v>
      </c>
      <c r="YQ11" s="169" t="s">
        <v>4866</v>
      </c>
      <c r="YR11" s="169" t="s">
        <v>4866</v>
      </c>
      <c r="YS11" s="169" t="s">
        <v>4866</v>
      </c>
      <c r="YT11" s="169" t="s">
        <v>4866</v>
      </c>
      <c r="YU11" s="169" t="s">
        <v>4866</v>
      </c>
      <c r="YV11" s="169" t="s">
        <v>4866</v>
      </c>
      <c r="YW11" s="169" t="s">
        <v>4077</v>
      </c>
      <c r="YX11" s="169" t="s">
        <v>4866</v>
      </c>
      <c r="YY11" s="169" t="s">
        <v>4866</v>
      </c>
      <c r="YZ11" s="169" t="s">
        <v>4866</v>
      </c>
      <c r="ZA11" s="169" t="s">
        <v>4866</v>
      </c>
      <c r="ZB11" s="169" t="s">
        <v>4866</v>
      </c>
      <c r="ZC11" s="169" t="s">
        <v>4866</v>
      </c>
      <c r="ZD11" s="169" t="s">
        <v>4866</v>
      </c>
      <c r="ZE11" s="169" t="s">
        <v>4077</v>
      </c>
      <c r="ZF11" s="169" t="s">
        <v>4866</v>
      </c>
      <c r="ZG11" s="169" t="s">
        <v>4866</v>
      </c>
      <c r="ZH11" s="169" t="s">
        <v>4866</v>
      </c>
      <c r="ZI11" s="169" t="s">
        <v>4866</v>
      </c>
      <c r="ZJ11" s="169" t="s">
        <v>4866</v>
      </c>
      <c r="ZK11" s="169" t="s">
        <v>4866</v>
      </c>
      <c r="ZL11" s="169" t="s">
        <v>4866</v>
      </c>
      <c r="ZM11" s="169" t="s">
        <v>4077</v>
      </c>
      <c r="ZN11" s="169" t="s">
        <v>4866</v>
      </c>
      <c r="ZO11" s="169" t="s">
        <v>4866</v>
      </c>
      <c r="ZP11" s="169" t="s">
        <v>4866</v>
      </c>
      <c r="ZQ11" s="169" t="s">
        <v>4866</v>
      </c>
      <c r="ZR11" s="169" t="s">
        <v>4866</v>
      </c>
      <c r="ZS11" s="169" t="s">
        <v>4866</v>
      </c>
      <c r="ZT11" s="169" t="s">
        <v>4866</v>
      </c>
      <c r="ZU11" s="169" t="s">
        <v>4077</v>
      </c>
      <c r="ZV11" s="169" t="s">
        <v>4866</v>
      </c>
      <c r="ZW11" s="169" t="s">
        <v>4866</v>
      </c>
      <c r="ZX11" s="169" t="s">
        <v>4866</v>
      </c>
      <c r="ZY11" s="169" t="s">
        <v>4866</v>
      </c>
      <c r="ZZ11" s="169" t="s">
        <v>4866</v>
      </c>
      <c r="AAA11" s="169" t="s">
        <v>4866</v>
      </c>
      <c r="AAB11" s="169" t="s">
        <v>4866</v>
      </c>
      <c r="AAC11" s="169" t="s">
        <v>4077</v>
      </c>
      <c r="AAF11" s="169" t="s">
        <v>3636</v>
      </c>
      <c r="AAH11" s="169" t="s">
        <v>3864</v>
      </c>
      <c r="AAI11" s="169" t="s">
        <v>1602</v>
      </c>
      <c r="AAJ11" s="169" t="s">
        <v>4329</v>
      </c>
      <c r="AAL11" s="169" t="s">
        <v>1602</v>
      </c>
      <c r="AAM11" s="169" t="s">
        <v>4867</v>
      </c>
      <c r="AAN11" s="169" t="s">
        <v>1602</v>
      </c>
      <c r="AAO11" s="169" t="s">
        <v>3864</v>
      </c>
      <c r="AAT11" s="169" t="s">
        <v>4868</v>
      </c>
      <c r="AAU11" s="169" t="s">
        <v>4868</v>
      </c>
      <c r="AAV11" s="169" t="s">
        <v>4868</v>
      </c>
      <c r="AAW11" s="169" t="s">
        <v>4868</v>
      </c>
      <c r="AAX11" s="169" t="s">
        <v>4868</v>
      </c>
      <c r="ABE11" s="169" t="s">
        <v>4087</v>
      </c>
      <c r="ABF11" s="169" t="s">
        <v>4755</v>
      </c>
      <c r="ABG11" s="169" t="s">
        <v>4869</v>
      </c>
      <c r="ABH11" s="169" t="s">
        <v>4870</v>
      </c>
      <c r="ABI11" s="169" t="s">
        <v>4289</v>
      </c>
      <c r="ABJ11" s="169" t="s">
        <v>3869</v>
      </c>
      <c r="ABK11" s="169" t="s">
        <v>4087</v>
      </c>
      <c r="ABL11" s="169" t="s">
        <v>4755</v>
      </c>
      <c r="ABM11" s="169" t="s">
        <v>4869</v>
      </c>
      <c r="ABN11" s="169" t="s">
        <v>4870</v>
      </c>
      <c r="ABO11" s="169" t="s">
        <v>4289</v>
      </c>
      <c r="ABP11" s="169" t="s">
        <v>3869</v>
      </c>
      <c r="ABQ11" s="169" t="s">
        <v>4087</v>
      </c>
      <c r="ABR11" s="169" t="s">
        <v>4755</v>
      </c>
      <c r="ABS11" s="169" t="s">
        <v>4869</v>
      </c>
      <c r="ABT11" s="169" t="s">
        <v>4870</v>
      </c>
      <c r="ABU11" s="169" t="s">
        <v>4289</v>
      </c>
      <c r="ABV11" s="169" t="s">
        <v>3869</v>
      </c>
      <c r="ABW11" s="169" t="s">
        <v>4692</v>
      </c>
      <c r="ABX11" s="169" t="s">
        <v>1722</v>
      </c>
      <c r="ABY11" s="169" t="s">
        <v>1722</v>
      </c>
      <c r="ACA11" s="169" t="s">
        <v>941</v>
      </c>
      <c r="ACB11" s="169" t="s">
        <v>4371</v>
      </c>
      <c r="ACC11" s="169" t="s">
        <v>4868</v>
      </c>
      <c r="ACE11" s="169" t="s">
        <v>4131</v>
      </c>
      <c r="ACF11" s="169" t="s">
        <v>4871</v>
      </c>
      <c r="ACJ11" s="169" t="s">
        <v>4759</v>
      </c>
      <c r="ACK11" s="169" t="s">
        <v>4872</v>
      </c>
      <c r="ACP11" s="169" t="s">
        <v>4873</v>
      </c>
      <c r="ACQ11" s="169" t="s">
        <v>4873</v>
      </c>
      <c r="ACR11" s="169" t="s">
        <v>4873</v>
      </c>
      <c r="ACS11" s="169" t="s">
        <v>4873</v>
      </c>
      <c r="ACT11" s="169" t="s">
        <v>4873</v>
      </c>
      <c r="ACU11" s="169" t="s">
        <v>4873</v>
      </c>
      <c r="ACV11" s="169" t="s">
        <v>4873</v>
      </c>
      <c r="ACW11" s="169" t="s">
        <v>4873</v>
      </c>
      <c r="ACX11" s="169" t="s">
        <v>4873</v>
      </c>
      <c r="ACY11" s="169" t="s">
        <v>4873</v>
      </c>
      <c r="ACZ11" s="169" t="s">
        <v>4873</v>
      </c>
      <c r="ADA11" s="169" t="s">
        <v>4873</v>
      </c>
      <c r="ADB11" s="169" t="s">
        <v>4873</v>
      </c>
      <c r="ADC11" s="169" t="s">
        <v>4873</v>
      </c>
      <c r="ADD11" s="169" t="s">
        <v>4873</v>
      </c>
      <c r="ADE11" s="169" t="s">
        <v>4873</v>
      </c>
      <c r="ADF11" s="169" t="s">
        <v>4873</v>
      </c>
      <c r="ADS11" s="169" t="s">
        <v>4841</v>
      </c>
      <c r="ADT11" s="169" t="s">
        <v>4874</v>
      </c>
      <c r="ADU11" s="169" t="s">
        <v>4875</v>
      </c>
      <c r="ADZ11" s="169" t="s">
        <v>4841</v>
      </c>
      <c r="AED11" s="169" t="s">
        <v>4876</v>
      </c>
      <c r="AEE11" s="169" t="s">
        <v>4877</v>
      </c>
      <c r="AEG11" s="169" t="s">
        <v>3625</v>
      </c>
      <c r="AEJ11" s="169" t="s">
        <v>4878</v>
      </c>
      <c r="AEL11" s="169" t="s">
        <v>4879</v>
      </c>
      <c r="AEM11" s="169" t="s">
        <v>4880</v>
      </c>
      <c r="AEU11" s="169" t="s">
        <v>4671</v>
      </c>
      <c r="AEV11" s="169" t="s">
        <v>4881</v>
      </c>
      <c r="AEW11" s="169" t="s">
        <v>4881</v>
      </c>
      <c r="AEX11" s="169" t="s">
        <v>4882</v>
      </c>
      <c r="AEY11" s="169" t="s">
        <v>4882</v>
      </c>
      <c r="AFC11" s="169" t="s">
        <v>4471</v>
      </c>
      <c r="AFG11" s="169" t="s">
        <v>4471</v>
      </c>
      <c r="AFK11" s="169" t="s">
        <v>4841</v>
      </c>
      <c r="AFP11" s="169" t="s">
        <v>4883</v>
      </c>
      <c r="AFQ11" s="169" t="s">
        <v>4772</v>
      </c>
      <c r="AFR11" s="169" t="s">
        <v>3667</v>
      </c>
      <c r="AFS11" s="169" t="s">
        <v>4884</v>
      </c>
      <c r="AFV11" s="169" t="s">
        <v>3667</v>
      </c>
      <c r="AFY11" s="169" t="s">
        <v>3667</v>
      </c>
      <c r="AFZ11" s="169" t="s">
        <v>4884</v>
      </c>
      <c r="AGC11" s="169" t="s">
        <v>3667</v>
      </c>
      <c r="AGF11" s="169" t="s">
        <v>3667</v>
      </c>
      <c r="AGG11" s="169" t="s">
        <v>4884</v>
      </c>
      <c r="AGJ11" s="169" t="s">
        <v>3667</v>
      </c>
      <c r="AGM11" s="169" t="s">
        <v>4876</v>
      </c>
      <c r="AGR11" s="169" t="s">
        <v>4841</v>
      </c>
      <c r="AGS11" s="169" t="s">
        <v>4885</v>
      </c>
      <c r="AGT11" s="169" t="s">
        <v>4885</v>
      </c>
      <c r="AGU11" s="169" t="s">
        <v>4885</v>
      </c>
      <c r="AGV11" s="169" t="s">
        <v>4885</v>
      </c>
      <c r="AGW11" s="169" t="s">
        <v>4885</v>
      </c>
      <c r="AGY11" s="169" t="s">
        <v>4881</v>
      </c>
      <c r="AGZ11" s="169" t="s">
        <v>4881</v>
      </c>
      <c r="AHA11" s="169" t="s">
        <v>4882</v>
      </c>
      <c r="AHB11" s="169" t="s">
        <v>4882</v>
      </c>
      <c r="AHC11" s="169" t="s">
        <v>4881</v>
      </c>
      <c r="AHD11" s="169" t="s">
        <v>4881</v>
      </c>
      <c r="AHE11" s="169" t="s">
        <v>4882</v>
      </c>
      <c r="AHF11" s="169" t="s">
        <v>4882</v>
      </c>
      <c r="AHH11" s="169" t="s">
        <v>2481</v>
      </c>
      <c r="AHI11" s="169" t="s">
        <v>4114</v>
      </c>
      <c r="AHJ11" s="169" t="s">
        <v>2481</v>
      </c>
      <c r="AHK11" s="169" t="s">
        <v>4634</v>
      </c>
      <c r="AHT11" s="169" t="s">
        <v>4886</v>
      </c>
      <c r="AHU11" s="169" t="s">
        <v>4886</v>
      </c>
      <c r="AHV11" s="169" t="s">
        <v>4886</v>
      </c>
      <c r="AHW11" s="169" t="s">
        <v>4886</v>
      </c>
      <c r="AHX11" s="169" t="s">
        <v>4886</v>
      </c>
      <c r="AHZ11" s="169" t="s">
        <v>4887</v>
      </c>
      <c r="AIA11" s="169" t="s">
        <v>4315</v>
      </c>
      <c r="AIB11" s="169" t="s">
        <v>2611</v>
      </c>
      <c r="AIC11" s="169" t="s">
        <v>4679</v>
      </c>
      <c r="AID11" s="169" t="s">
        <v>941</v>
      </c>
      <c r="AIE11" s="169" t="s">
        <v>4888</v>
      </c>
      <c r="AIF11" s="169" t="s">
        <v>4889</v>
      </c>
      <c r="AIG11" s="169" t="s">
        <v>4889</v>
      </c>
      <c r="AIH11" s="169" t="s">
        <v>4889</v>
      </c>
      <c r="AII11" s="169" t="s">
        <v>4890</v>
      </c>
      <c r="AIJ11" s="169" t="s">
        <v>4889</v>
      </c>
      <c r="AIK11" s="169" t="s">
        <v>4889</v>
      </c>
      <c r="AIS11" s="169" t="s">
        <v>4891</v>
      </c>
      <c r="AIX11" s="169" t="s">
        <v>4892</v>
      </c>
      <c r="AIY11" s="169" t="s">
        <v>2908</v>
      </c>
      <c r="AIZ11" s="169" t="s">
        <v>2908</v>
      </c>
      <c r="AJA11" s="169" t="s">
        <v>2908</v>
      </c>
      <c r="AJB11" s="169" t="s">
        <v>2908</v>
      </c>
      <c r="AJC11" s="169" t="s">
        <v>2908</v>
      </c>
      <c r="AJG11" s="169" t="s">
        <v>4893</v>
      </c>
      <c r="AJJ11" s="169" t="s">
        <v>4892</v>
      </c>
      <c r="AJK11" s="169" t="s">
        <v>4894</v>
      </c>
      <c r="AJL11" s="169" t="s">
        <v>4895</v>
      </c>
      <c r="AJM11" s="169" t="s">
        <v>1844</v>
      </c>
      <c r="AJO11" s="169" t="s">
        <v>941</v>
      </c>
      <c r="AKA11" s="169" t="s">
        <v>4841</v>
      </c>
      <c r="AKF11" s="169" t="s">
        <v>4841</v>
      </c>
      <c r="AKK11" s="169" t="s">
        <v>4841</v>
      </c>
      <c r="AKP11" s="169" t="s">
        <v>4841</v>
      </c>
      <c r="AKU11" s="169" t="s">
        <v>4841</v>
      </c>
      <c r="AKZ11" s="169" t="s">
        <v>4841</v>
      </c>
      <c r="ALE11" s="169" t="s">
        <v>4841</v>
      </c>
      <c r="ALJ11" s="169" t="s">
        <v>4841</v>
      </c>
      <c r="ALL11" s="169" t="s">
        <v>4632</v>
      </c>
      <c r="ALN11" s="169" t="s">
        <v>4896</v>
      </c>
      <c r="ALO11" s="169" t="s">
        <v>4632</v>
      </c>
      <c r="ALQ11" s="169" t="s">
        <v>4896</v>
      </c>
      <c r="ALR11" s="169" t="s">
        <v>4632</v>
      </c>
      <c r="ALT11" s="169" t="s">
        <v>4896</v>
      </c>
      <c r="ALU11" s="169" t="s">
        <v>4632</v>
      </c>
      <c r="ALW11" s="169" t="s">
        <v>4896</v>
      </c>
      <c r="ALX11" s="169" t="s">
        <v>4632</v>
      </c>
      <c r="ALZ11" s="169" t="s">
        <v>4896</v>
      </c>
      <c r="AMC11" s="169" t="s">
        <v>4897</v>
      </c>
      <c r="AMF11" s="169" t="s">
        <v>4897</v>
      </c>
      <c r="AMI11" s="169" t="s">
        <v>4897</v>
      </c>
      <c r="AML11" s="169" t="s">
        <v>4897</v>
      </c>
      <c r="AMO11" s="169" t="s">
        <v>4897</v>
      </c>
      <c r="AMR11" s="169" t="s">
        <v>4897</v>
      </c>
      <c r="AMU11" s="169" t="s">
        <v>4897</v>
      </c>
      <c r="AMX11" s="169" t="s">
        <v>4897</v>
      </c>
      <c r="AND11" s="169" t="s">
        <v>941</v>
      </c>
      <c r="ANE11" s="169" t="s">
        <v>4371</v>
      </c>
      <c r="ANF11" s="169" t="s">
        <v>3671</v>
      </c>
      <c r="ANM11" s="169" t="s">
        <v>3671</v>
      </c>
      <c r="ANN11" s="169" t="s">
        <v>3671</v>
      </c>
      <c r="ANQ11" s="169" t="s">
        <v>4898</v>
      </c>
      <c r="ANR11" s="169" t="s">
        <v>4899</v>
      </c>
      <c r="ANT11" s="169" t="s">
        <v>4900</v>
      </c>
      <c r="ANU11" s="169" t="s">
        <v>4900</v>
      </c>
      <c r="ANV11" s="169" t="s">
        <v>4769</v>
      </c>
      <c r="ANW11" s="169" t="s">
        <v>3671</v>
      </c>
      <c r="ANX11" s="169" t="s">
        <v>3671</v>
      </c>
      <c r="AOA11" s="169" t="s">
        <v>941</v>
      </c>
      <c r="AOB11" s="169" t="s">
        <v>4901</v>
      </c>
      <c r="AOC11" s="169" t="s">
        <v>2024</v>
      </c>
      <c r="AOE11" s="169" t="s">
        <v>4902</v>
      </c>
      <c r="AOG11" s="169" t="s">
        <v>941</v>
      </c>
      <c r="AOM11" s="169" t="s">
        <v>4692</v>
      </c>
      <c r="AON11" s="169" t="s">
        <v>4790</v>
      </c>
      <c r="AOO11" s="169" t="s">
        <v>2593</v>
      </c>
      <c r="AOQ11" s="169" t="s">
        <v>941</v>
      </c>
      <c r="AOR11" s="169" t="s">
        <v>2598</v>
      </c>
      <c r="AOT11" s="169" t="s">
        <v>941</v>
      </c>
      <c r="AOX11" s="169" t="s">
        <v>4371</v>
      </c>
      <c r="APA11" s="169" t="s">
        <v>4903</v>
      </c>
      <c r="APB11" s="169" t="s">
        <v>4903</v>
      </c>
      <c r="APC11" s="169" t="s">
        <v>4903</v>
      </c>
      <c r="APD11" s="169" t="s">
        <v>4903</v>
      </c>
      <c r="APJ11" s="169" t="s">
        <v>4904</v>
      </c>
      <c r="APK11" s="169" t="s">
        <v>4904</v>
      </c>
      <c r="APL11" s="169" t="s">
        <v>4904</v>
      </c>
      <c r="APM11" s="169" t="s">
        <v>4904</v>
      </c>
      <c r="APN11" s="169" t="s">
        <v>4904</v>
      </c>
      <c r="APO11" s="169" t="s">
        <v>4904</v>
      </c>
      <c r="APP11" s="169" t="s">
        <v>4904</v>
      </c>
      <c r="APQ11" s="169" t="s">
        <v>4904</v>
      </c>
      <c r="APR11" s="169" t="s">
        <v>4904</v>
      </c>
      <c r="APS11" s="169" t="s">
        <v>4904</v>
      </c>
      <c r="APT11" s="169" t="s">
        <v>4904</v>
      </c>
      <c r="APU11" s="169" t="s">
        <v>4904</v>
      </c>
      <c r="APV11" s="169" t="s">
        <v>4904</v>
      </c>
      <c r="APW11" s="169" t="s">
        <v>4904</v>
      </c>
      <c r="APX11" s="169" t="s">
        <v>4904</v>
      </c>
      <c r="APY11" s="169" t="s">
        <v>4904</v>
      </c>
      <c r="APZ11" s="169" t="s">
        <v>4904</v>
      </c>
      <c r="AQA11" s="169" t="s">
        <v>4904</v>
      </c>
      <c r="AQB11" s="169" t="s">
        <v>4904</v>
      </c>
      <c r="AQC11" s="169" t="s">
        <v>4904</v>
      </c>
      <c r="AQD11" s="169" t="s">
        <v>941</v>
      </c>
      <c r="AQE11" s="169" t="s">
        <v>4905</v>
      </c>
      <c r="AQI11" s="169" t="s">
        <v>4906</v>
      </c>
      <c r="AQJ11" s="169" t="s">
        <v>4128</v>
      </c>
      <c r="AQK11" s="169" t="s">
        <v>4906</v>
      </c>
      <c r="AQL11" s="169" t="s">
        <v>4907</v>
      </c>
      <c r="AQM11" s="169" t="s">
        <v>4908</v>
      </c>
      <c r="AQN11" s="169" t="s">
        <v>4909</v>
      </c>
      <c r="AQO11" s="169" t="s">
        <v>4908</v>
      </c>
      <c r="AQP11" s="169" t="s">
        <v>4665</v>
      </c>
      <c r="AQR11" s="169" t="s">
        <v>4910</v>
      </c>
      <c r="AQS11" s="169" t="s">
        <v>3951</v>
      </c>
      <c r="AQT11" s="169" t="s">
        <v>4910</v>
      </c>
      <c r="AQU11" s="169" t="s">
        <v>3951</v>
      </c>
      <c r="AQV11" s="169" t="s">
        <v>4910</v>
      </c>
      <c r="AQW11" s="169" t="s">
        <v>3951</v>
      </c>
      <c r="AQX11" s="169" t="s">
        <v>4910</v>
      </c>
      <c r="AQY11" s="169" t="s">
        <v>3951</v>
      </c>
      <c r="AQZ11" s="169" t="s">
        <v>4911</v>
      </c>
      <c r="ARA11" s="169" t="s">
        <v>4911</v>
      </c>
      <c r="ARB11" s="169" t="s">
        <v>4911</v>
      </c>
      <c r="ARC11" s="169" t="s">
        <v>3705</v>
      </c>
      <c r="ARG11" s="169" t="s">
        <v>4519</v>
      </c>
      <c r="ARH11" s="169" t="s">
        <v>4371</v>
      </c>
      <c r="ARI11" s="169" t="s">
        <v>4371</v>
      </c>
      <c r="ARK11" s="169" t="s">
        <v>4876</v>
      </c>
      <c r="ARU11" s="169" t="s">
        <v>4518</v>
      </c>
      <c r="ARW11" s="169" t="s">
        <v>4912</v>
      </c>
      <c r="ARX11" s="169" t="s">
        <v>4913</v>
      </c>
      <c r="ARY11" s="169" t="s">
        <v>4519</v>
      </c>
      <c r="ASF11" s="169" t="s">
        <v>4914</v>
      </c>
      <c r="ASP11" s="169" t="s">
        <v>4915</v>
      </c>
      <c r="ATC11" s="169" t="s">
        <v>4888</v>
      </c>
      <c r="ATH11" s="169" t="s">
        <v>4888</v>
      </c>
      <c r="ATI11" s="169" t="s">
        <v>4316</v>
      </c>
      <c r="ATJ11" s="169" t="s">
        <v>1544</v>
      </c>
      <c r="ATR11" s="169" t="s">
        <v>4916</v>
      </c>
      <c r="ATS11" s="169" t="s">
        <v>4917</v>
      </c>
      <c r="ATT11" s="169" t="s">
        <v>4917</v>
      </c>
      <c r="ATU11" s="169" t="s">
        <v>4917</v>
      </c>
      <c r="ATV11" s="169" t="s">
        <v>4917</v>
      </c>
      <c r="ATW11" s="169" t="s">
        <v>4917</v>
      </c>
      <c r="AUA11" s="169" t="s">
        <v>4918</v>
      </c>
      <c r="AUB11" s="169" t="s">
        <v>4918</v>
      </c>
      <c r="AUC11" s="169" t="s">
        <v>4918</v>
      </c>
      <c r="AUD11" s="169" t="s">
        <v>4918</v>
      </c>
      <c r="AUE11" s="169" t="s">
        <v>4918</v>
      </c>
      <c r="AUF11" s="169" t="s">
        <v>4371</v>
      </c>
    </row>
    <row r="12" spans="1:1228" ht="12.75">
      <c r="A12" s="169" t="s">
        <v>3269</v>
      </c>
      <c r="F12" s="169" t="s">
        <v>11</v>
      </c>
      <c r="G12" s="169" t="s">
        <v>4919</v>
      </c>
      <c r="H12" s="169" t="s">
        <v>4919</v>
      </c>
      <c r="I12" s="169" t="s">
        <v>4919</v>
      </c>
      <c r="J12" s="169" t="s">
        <v>4919</v>
      </c>
      <c r="K12" s="169" t="s">
        <v>4919</v>
      </c>
      <c r="L12" s="169" t="s">
        <v>4920</v>
      </c>
      <c r="M12" s="169" t="s">
        <v>4919</v>
      </c>
      <c r="N12" s="169" t="s">
        <v>4919</v>
      </c>
      <c r="Q12" s="169" t="s">
        <v>4921</v>
      </c>
      <c r="S12" s="169" t="s">
        <v>4922</v>
      </c>
      <c r="T12" s="169" t="s">
        <v>4922</v>
      </c>
      <c r="U12" s="169" t="s">
        <v>4922</v>
      </c>
      <c r="AE12" s="169" t="s">
        <v>11</v>
      </c>
      <c r="AS12" s="169" t="s">
        <v>4923</v>
      </c>
      <c r="BB12" s="169" t="s">
        <v>4377</v>
      </c>
      <c r="BC12" s="169" t="s">
        <v>4195</v>
      </c>
      <c r="BE12" s="169" t="s">
        <v>158</v>
      </c>
      <c r="BG12" s="169" t="s">
        <v>4924</v>
      </c>
      <c r="BH12" s="169" t="s">
        <v>4925</v>
      </c>
      <c r="BI12" s="169" t="s">
        <v>4926</v>
      </c>
      <c r="BJ12" s="169" t="s">
        <v>4925</v>
      </c>
      <c r="BP12" s="169" t="s">
        <v>4927</v>
      </c>
      <c r="BQ12" s="169" t="s">
        <v>4927</v>
      </c>
      <c r="BR12" s="169" t="s">
        <v>4927</v>
      </c>
      <c r="BS12" s="169" t="s">
        <v>4928</v>
      </c>
      <c r="BU12" s="169" t="s">
        <v>3729</v>
      </c>
      <c r="BV12" s="169" t="s">
        <v>4929</v>
      </c>
      <c r="BW12" s="169" t="s">
        <v>4927</v>
      </c>
      <c r="BX12" s="169" t="s">
        <v>3729</v>
      </c>
      <c r="BY12" s="169" t="s">
        <v>4930</v>
      </c>
      <c r="BZ12" s="169" t="s">
        <v>4539</v>
      </c>
      <c r="CA12" s="169" t="s">
        <v>4689</v>
      </c>
      <c r="CB12" s="169" t="s">
        <v>4931</v>
      </c>
      <c r="CC12" s="169" t="s">
        <v>1715</v>
      </c>
      <c r="CL12" s="169" t="s">
        <v>11</v>
      </c>
      <c r="CO12" s="169" t="s">
        <v>4932</v>
      </c>
      <c r="CP12" s="169" t="s">
        <v>4932</v>
      </c>
      <c r="CQ12" s="169" t="s">
        <v>4932</v>
      </c>
      <c r="CR12" s="169" t="s">
        <v>4932</v>
      </c>
      <c r="CS12" s="169" t="s">
        <v>4932</v>
      </c>
      <c r="CT12" s="169" t="s">
        <v>4932</v>
      </c>
      <c r="CU12" s="169" t="s">
        <v>4002</v>
      </c>
      <c r="CV12" s="169" t="s">
        <v>4386</v>
      </c>
      <c r="CZ12" s="169" t="s">
        <v>4933</v>
      </c>
      <c r="DA12" s="169" t="s">
        <v>4934</v>
      </c>
      <c r="DD12" s="169" t="s">
        <v>11</v>
      </c>
      <c r="DP12" s="169" t="s">
        <v>4935</v>
      </c>
      <c r="DQ12" s="169" t="s">
        <v>4935</v>
      </c>
      <c r="DR12" s="169" t="s">
        <v>4935</v>
      </c>
      <c r="DS12" s="169" t="s">
        <v>4935</v>
      </c>
      <c r="DT12" s="169" t="s">
        <v>4935</v>
      </c>
      <c r="DU12" s="169" t="s">
        <v>4935</v>
      </c>
      <c r="DV12" s="169" t="s">
        <v>4935</v>
      </c>
      <c r="DW12" s="169" t="s">
        <v>4935</v>
      </c>
      <c r="DX12" s="169" t="s">
        <v>4935</v>
      </c>
      <c r="DY12" s="169" t="s">
        <v>4935</v>
      </c>
      <c r="EF12" s="169" t="s">
        <v>1371</v>
      </c>
      <c r="EG12" s="169" t="s">
        <v>3508</v>
      </c>
      <c r="EH12" s="169" t="s">
        <v>1371</v>
      </c>
      <c r="EI12" s="169" t="s">
        <v>4936</v>
      </c>
      <c r="EK12" s="169" t="s">
        <v>1371</v>
      </c>
      <c r="EL12" s="169" t="s">
        <v>3508</v>
      </c>
      <c r="EM12" s="169" t="s">
        <v>1371</v>
      </c>
      <c r="EN12" s="169" t="s">
        <v>4936</v>
      </c>
      <c r="EP12" s="169" t="s">
        <v>1371</v>
      </c>
      <c r="EQ12" s="169" t="s">
        <v>3508</v>
      </c>
      <c r="ER12" s="169" t="s">
        <v>1371</v>
      </c>
      <c r="ES12" s="169" t="s">
        <v>4936</v>
      </c>
      <c r="EU12" s="169" t="s">
        <v>1371</v>
      </c>
      <c r="EV12" s="169" t="s">
        <v>3508</v>
      </c>
      <c r="EW12" s="169" t="s">
        <v>1371</v>
      </c>
      <c r="EX12" s="169" t="s">
        <v>4936</v>
      </c>
      <c r="EZ12" s="169" t="s">
        <v>1371</v>
      </c>
      <c r="FA12" s="169" t="s">
        <v>3508</v>
      </c>
      <c r="FB12" s="169" t="s">
        <v>1371</v>
      </c>
      <c r="FC12" s="169" t="s">
        <v>4936</v>
      </c>
      <c r="FG12" s="169" t="s">
        <v>11</v>
      </c>
      <c r="FH12" s="169" t="s">
        <v>4937</v>
      </c>
      <c r="FI12" s="169" t="s">
        <v>4938</v>
      </c>
      <c r="FJ12" s="169" t="s">
        <v>4937</v>
      </c>
      <c r="FK12" s="169" t="s">
        <v>4938</v>
      </c>
      <c r="FL12" s="169" t="s">
        <v>4937</v>
      </c>
      <c r="FM12" s="169" t="s">
        <v>4938</v>
      </c>
      <c r="FN12" s="169" t="s">
        <v>11</v>
      </c>
      <c r="FO12" s="169" t="s">
        <v>3984</v>
      </c>
      <c r="FS12" s="169" t="s">
        <v>11</v>
      </c>
      <c r="FT12" s="169" t="s">
        <v>11</v>
      </c>
      <c r="FU12" s="169" t="s">
        <v>4702</v>
      </c>
      <c r="FV12" s="169" t="s">
        <v>4702</v>
      </c>
      <c r="FW12" s="169" t="s">
        <v>1495</v>
      </c>
      <c r="FZ12" s="169" t="s">
        <v>4555</v>
      </c>
      <c r="GA12" s="169" t="s">
        <v>4939</v>
      </c>
      <c r="GB12" s="169" t="s">
        <v>4555</v>
      </c>
      <c r="GC12" s="169" t="s">
        <v>4555</v>
      </c>
      <c r="GD12" s="169" t="s">
        <v>4555</v>
      </c>
      <c r="GE12" s="169" t="s">
        <v>4939</v>
      </c>
      <c r="GF12" s="169" t="s">
        <v>4555</v>
      </c>
      <c r="GG12" s="169" t="s">
        <v>4555</v>
      </c>
      <c r="GH12" s="169" t="s">
        <v>4555</v>
      </c>
      <c r="GI12" s="169" t="s">
        <v>4939</v>
      </c>
      <c r="GJ12" s="169" t="s">
        <v>4555</v>
      </c>
      <c r="GK12" s="169" t="s">
        <v>4555</v>
      </c>
      <c r="GP12" s="169" t="s">
        <v>11</v>
      </c>
      <c r="GQ12" s="169" t="s">
        <v>3984</v>
      </c>
      <c r="GR12" s="169" t="s">
        <v>4940</v>
      </c>
      <c r="GT12" s="169" t="s">
        <v>4556</v>
      </c>
      <c r="GU12" s="169" t="s">
        <v>4940</v>
      </c>
      <c r="GV12" s="169" t="s">
        <v>4940</v>
      </c>
      <c r="GW12" s="169" t="s">
        <v>4105</v>
      </c>
      <c r="GX12" s="169" t="s">
        <v>4708</v>
      </c>
      <c r="GY12" s="169" t="s">
        <v>3522</v>
      </c>
      <c r="GZ12" s="169" t="s">
        <v>4708</v>
      </c>
      <c r="HA12" s="169" t="s">
        <v>3523</v>
      </c>
      <c r="HB12" s="169" t="s">
        <v>4941</v>
      </c>
      <c r="HC12" s="169" t="s">
        <v>4942</v>
      </c>
      <c r="HD12" s="169" t="s">
        <v>4941</v>
      </c>
      <c r="HE12" s="169" t="s">
        <v>4105</v>
      </c>
      <c r="HF12" s="169" t="s">
        <v>4942</v>
      </c>
      <c r="HG12" s="169" t="s">
        <v>4943</v>
      </c>
      <c r="HH12" s="169" t="s">
        <v>4105</v>
      </c>
      <c r="HI12" s="169" t="s">
        <v>4940</v>
      </c>
      <c r="HK12" s="169" t="s">
        <v>4556</v>
      </c>
      <c r="HL12" s="169" t="s">
        <v>4940</v>
      </c>
      <c r="HM12" s="169" t="s">
        <v>4940</v>
      </c>
      <c r="HN12" s="169" t="s">
        <v>4105</v>
      </c>
      <c r="HO12" s="169" t="s">
        <v>4708</v>
      </c>
      <c r="HP12" s="169" t="s">
        <v>3522</v>
      </c>
      <c r="HQ12" s="169" t="s">
        <v>4708</v>
      </c>
      <c r="HR12" s="169" t="s">
        <v>3523</v>
      </c>
      <c r="HS12" s="169" t="s">
        <v>4941</v>
      </c>
      <c r="HT12" s="169" t="s">
        <v>4942</v>
      </c>
      <c r="HU12" s="169" t="s">
        <v>4941</v>
      </c>
      <c r="HV12" s="169" t="s">
        <v>4105</v>
      </c>
      <c r="HW12" s="169" t="s">
        <v>4942</v>
      </c>
      <c r="HX12" s="169" t="s">
        <v>4943</v>
      </c>
      <c r="HY12" s="169" t="s">
        <v>4105</v>
      </c>
      <c r="HZ12" s="169" t="s">
        <v>4940</v>
      </c>
      <c r="IB12" s="169" t="s">
        <v>4556</v>
      </c>
      <c r="IC12" s="169" t="s">
        <v>4940</v>
      </c>
      <c r="ID12" s="169" t="s">
        <v>4940</v>
      </c>
      <c r="IE12" s="169" t="s">
        <v>4105</v>
      </c>
      <c r="IF12" s="169" t="s">
        <v>4708</v>
      </c>
      <c r="IG12" s="169" t="s">
        <v>3522</v>
      </c>
      <c r="IH12" s="169" t="s">
        <v>4708</v>
      </c>
      <c r="II12" s="169" t="s">
        <v>3523</v>
      </c>
      <c r="IJ12" s="169" t="s">
        <v>4941</v>
      </c>
      <c r="IK12" s="169" t="s">
        <v>4942</v>
      </c>
      <c r="IL12" s="169" t="s">
        <v>4941</v>
      </c>
      <c r="IM12" s="169" t="s">
        <v>4105</v>
      </c>
      <c r="IN12" s="169" t="s">
        <v>4942</v>
      </c>
      <c r="IO12" s="169" t="s">
        <v>4943</v>
      </c>
      <c r="IP12" s="169" t="s">
        <v>4105</v>
      </c>
      <c r="IQ12" s="169" t="s">
        <v>4940</v>
      </c>
      <c r="IS12" s="169" t="s">
        <v>4556</v>
      </c>
      <c r="IT12" s="169" t="s">
        <v>4940</v>
      </c>
      <c r="IU12" s="169" t="s">
        <v>4940</v>
      </c>
      <c r="IV12" s="169" t="s">
        <v>4105</v>
      </c>
      <c r="IW12" s="169" t="s">
        <v>4708</v>
      </c>
      <c r="IX12" s="169" t="s">
        <v>3522</v>
      </c>
      <c r="IY12" s="169" t="s">
        <v>4708</v>
      </c>
      <c r="IZ12" s="169" t="s">
        <v>3523</v>
      </c>
      <c r="JA12" s="169" t="s">
        <v>4941</v>
      </c>
      <c r="JB12" s="169" t="s">
        <v>4942</v>
      </c>
      <c r="JC12" s="169" t="s">
        <v>4941</v>
      </c>
      <c r="JD12" s="169" t="s">
        <v>4105</v>
      </c>
      <c r="JE12" s="169" t="s">
        <v>4942</v>
      </c>
      <c r="JF12" s="169" t="s">
        <v>4943</v>
      </c>
      <c r="JG12" s="169" t="s">
        <v>4105</v>
      </c>
      <c r="JH12" s="169" t="s">
        <v>4940</v>
      </c>
      <c r="JJ12" s="169" t="s">
        <v>4556</v>
      </c>
      <c r="JK12" s="169" t="s">
        <v>4940</v>
      </c>
      <c r="JL12" s="169" t="s">
        <v>4940</v>
      </c>
      <c r="JM12" s="169" t="s">
        <v>4105</v>
      </c>
      <c r="JN12" s="169" t="s">
        <v>4708</v>
      </c>
      <c r="JO12" s="169" t="s">
        <v>3522</v>
      </c>
      <c r="JP12" s="169" t="s">
        <v>4708</v>
      </c>
      <c r="JQ12" s="169" t="s">
        <v>3523</v>
      </c>
      <c r="JR12" s="169" t="s">
        <v>4941</v>
      </c>
      <c r="JS12" s="169" t="s">
        <v>4942</v>
      </c>
      <c r="JT12" s="169" t="s">
        <v>4941</v>
      </c>
      <c r="JU12" s="169" t="s">
        <v>4105</v>
      </c>
      <c r="JV12" s="169" t="s">
        <v>4942</v>
      </c>
      <c r="JW12" s="169" t="s">
        <v>4943</v>
      </c>
      <c r="JX12" s="169" t="s">
        <v>4105</v>
      </c>
      <c r="JY12" s="169" t="s">
        <v>4940</v>
      </c>
      <c r="KA12" s="169" t="s">
        <v>4556</v>
      </c>
      <c r="KB12" s="169" t="s">
        <v>4940</v>
      </c>
      <c r="KC12" s="169" t="s">
        <v>4940</v>
      </c>
      <c r="KD12" s="169" t="s">
        <v>4105</v>
      </c>
      <c r="KE12" s="169" t="s">
        <v>4708</v>
      </c>
      <c r="KF12" s="169" t="s">
        <v>3522</v>
      </c>
      <c r="KG12" s="169" t="s">
        <v>4708</v>
      </c>
      <c r="KH12" s="169" t="s">
        <v>3523</v>
      </c>
      <c r="KI12" s="169" t="s">
        <v>4941</v>
      </c>
      <c r="KJ12" s="169" t="s">
        <v>4942</v>
      </c>
      <c r="KK12" s="169" t="s">
        <v>4941</v>
      </c>
      <c r="KL12" s="169" t="s">
        <v>4105</v>
      </c>
      <c r="KM12" s="169" t="s">
        <v>4942</v>
      </c>
      <c r="KN12" s="169" t="s">
        <v>4943</v>
      </c>
      <c r="KO12" s="169" t="s">
        <v>4105</v>
      </c>
      <c r="KP12" s="169" t="s">
        <v>4940</v>
      </c>
      <c r="KR12" s="169" t="s">
        <v>4556</v>
      </c>
      <c r="KS12" s="169" t="s">
        <v>4940</v>
      </c>
      <c r="KT12" s="169" t="s">
        <v>4940</v>
      </c>
      <c r="KU12" s="169" t="s">
        <v>4105</v>
      </c>
      <c r="KV12" s="169" t="s">
        <v>4708</v>
      </c>
      <c r="KW12" s="169" t="s">
        <v>3522</v>
      </c>
      <c r="KX12" s="169" t="s">
        <v>4708</v>
      </c>
      <c r="KY12" s="169" t="s">
        <v>3523</v>
      </c>
      <c r="KZ12" s="169" t="s">
        <v>4941</v>
      </c>
      <c r="LA12" s="169" t="s">
        <v>4942</v>
      </c>
      <c r="LB12" s="169" t="s">
        <v>4941</v>
      </c>
      <c r="LC12" s="169" t="s">
        <v>4105</v>
      </c>
      <c r="LD12" s="169" t="s">
        <v>4942</v>
      </c>
      <c r="LE12" s="169" t="s">
        <v>4943</v>
      </c>
      <c r="LF12" s="169" t="s">
        <v>4105</v>
      </c>
      <c r="LG12" s="169" t="s">
        <v>4940</v>
      </c>
      <c r="LI12" s="169" t="s">
        <v>4556</v>
      </c>
      <c r="LJ12" s="169" t="s">
        <v>4940</v>
      </c>
      <c r="LK12" s="169" t="s">
        <v>4940</v>
      </c>
      <c r="LL12" s="169" t="s">
        <v>4105</v>
      </c>
      <c r="LM12" s="169" t="s">
        <v>4708</v>
      </c>
      <c r="LN12" s="169" t="s">
        <v>3522</v>
      </c>
      <c r="LO12" s="169" t="s">
        <v>4708</v>
      </c>
      <c r="LP12" s="169" t="s">
        <v>3523</v>
      </c>
      <c r="LQ12" s="169" t="s">
        <v>4941</v>
      </c>
      <c r="LR12" s="169" t="s">
        <v>4942</v>
      </c>
      <c r="LS12" s="169" t="s">
        <v>4941</v>
      </c>
      <c r="LT12" s="169" t="s">
        <v>4105</v>
      </c>
      <c r="LU12" s="169" t="s">
        <v>4942</v>
      </c>
      <c r="LV12" s="169" t="s">
        <v>4943</v>
      </c>
      <c r="LW12" s="169" t="s">
        <v>4105</v>
      </c>
      <c r="LX12" s="169" t="s">
        <v>4940</v>
      </c>
      <c r="LZ12" s="169" t="s">
        <v>4556</v>
      </c>
      <c r="MA12" s="169" t="s">
        <v>4940</v>
      </c>
      <c r="MB12" s="169" t="s">
        <v>4940</v>
      </c>
      <c r="MC12" s="169" t="s">
        <v>4105</v>
      </c>
      <c r="MD12" s="169" t="s">
        <v>4708</v>
      </c>
      <c r="ME12" s="169" t="s">
        <v>3522</v>
      </c>
      <c r="MF12" s="169" t="s">
        <v>4708</v>
      </c>
      <c r="MG12" s="169" t="s">
        <v>3523</v>
      </c>
      <c r="MH12" s="169" t="s">
        <v>4941</v>
      </c>
      <c r="MI12" s="169" t="s">
        <v>4942</v>
      </c>
      <c r="MJ12" s="169" t="s">
        <v>4941</v>
      </c>
      <c r="MK12" s="169" t="s">
        <v>4105</v>
      </c>
      <c r="ML12" s="169" t="s">
        <v>4942</v>
      </c>
      <c r="MM12" s="169" t="s">
        <v>4943</v>
      </c>
      <c r="MN12" s="169" t="s">
        <v>4105</v>
      </c>
      <c r="MO12" s="169" t="s">
        <v>4940</v>
      </c>
      <c r="MQ12" s="169" t="s">
        <v>4556</v>
      </c>
      <c r="MR12" s="169" t="s">
        <v>4940</v>
      </c>
      <c r="MS12" s="169" t="s">
        <v>4940</v>
      </c>
      <c r="MT12" s="169" t="s">
        <v>4105</v>
      </c>
      <c r="MU12" s="169" t="s">
        <v>4708</v>
      </c>
      <c r="MV12" s="169" t="s">
        <v>3522</v>
      </c>
      <c r="MW12" s="169" t="s">
        <v>4708</v>
      </c>
      <c r="MX12" s="169" t="s">
        <v>3523</v>
      </c>
      <c r="MY12" s="169" t="s">
        <v>4941</v>
      </c>
      <c r="MZ12" s="169" t="s">
        <v>4942</v>
      </c>
      <c r="NA12" s="169" t="s">
        <v>4941</v>
      </c>
      <c r="NB12" s="169" t="s">
        <v>4105</v>
      </c>
      <c r="NC12" s="169" t="s">
        <v>4942</v>
      </c>
      <c r="ND12" s="169" t="s">
        <v>4943</v>
      </c>
      <c r="NE12" s="169" t="s">
        <v>4105</v>
      </c>
      <c r="NF12" s="169" t="s">
        <v>11</v>
      </c>
      <c r="NG12" s="169" t="s">
        <v>3984</v>
      </c>
      <c r="NI12" s="169" t="s">
        <v>11</v>
      </c>
      <c r="NJ12" s="169" t="s">
        <v>4944</v>
      </c>
      <c r="NK12" s="169" t="s">
        <v>4945</v>
      </c>
      <c r="NX12" s="169" t="s">
        <v>4946</v>
      </c>
      <c r="NY12" s="169" t="s">
        <v>4947</v>
      </c>
      <c r="NZ12" s="169" t="s">
        <v>4946</v>
      </c>
      <c r="OA12" s="169" t="s">
        <v>4947</v>
      </c>
      <c r="OB12" s="169" t="s">
        <v>4947</v>
      </c>
      <c r="OC12" s="169" t="s">
        <v>4946</v>
      </c>
      <c r="OD12" s="169" t="s">
        <v>4948</v>
      </c>
      <c r="OF12" s="169" t="s">
        <v>4949</v>
      </c>
      <c r="OH12" s="169" t="s">
        <v>4641</v>
      </c>
      <c r="OI12" s="169" t="s">
        <v>4950</v>
      </c>
      <c r="OJ12" s="169" t="s">
        <v>4951</v>
      </c>
      <c r="OP12" s="169" t="s">
        <v>4450</v>
      </c>
      <c r="OQ12" s="169" t="s">
        <v>4450</v>
      </c>
      <c r="OU12" s="169" t="s">
        <v>11</v>
      </c>
      <c r="OV12" s="169" t="s">
        <v>11</v>
      </c>
      <c r="OW12" s="169" t="s">
        <v>3984</v>
      </c>
      <c r="PC12" s="169" t="s">
        <v>11</v>
      </c>
      <c r="PD12" s="169" t="s">
        <v>3984</v>
      </c>
      <c r="PL12" s="169" t="s">
        <v>11</v>
      </c>
      <c r="PM12" s="169" t="s">
        <v>3984</v>
      </c>
      <c r="QC12" s="169" t="s">
        <v>4952</v>
      </c>
      <c r="QD12" s="169" t="s">
        <v>4953</v>
      </c>
      <c r="QE12" s="169" t="s">
        <v>3040</v>
      </c>
      <c r="QF12" s="169" t="s">
        <v>4954</v>
      </c>
      <c r="QH12" s="169" t="s">
        <v>4955</v>
      </c>
      <c r="QJ12" s="169" t="s">
        <v>4952</v>
      </c>
      <c r="QK12" s="169" t="s">
        <v>4953</v>
      </c>
      <c r="QL12" s="169" t="s">
        <v>3040</v>
      </c>
      <c r="QM12" s="169" t="s">
        <v>4954</v>
      </c>
      <c r="QO12" s="169" t="s">
        <v>4955</v>
      </c>
      <c r="QQ12" s="169" t="s">
        <v>4952</v>
      </c>
      <c r="QR12" s="169" t="s">
        <v>4953</v>
      </c>
      <c r="QS12" s="169" t="s">
        <v>3040</v>
      </c>
      <c r="QT12" s="169" t="s">
        <v>4954</v>
      </c>
      <c r="QV12" s="169" t="s">
        <v>4955</v>
      </c>
      <c r="QX12" s="169" t="s">
        <v>4952</v>
      </c>
      <c r="QY12" s="169" t="s">
        <v>4953</v>
      </c>
      <c r="QZ12" s="169" t="s">
        <v>3040</v>
      </c>
      <c r="RA12" s="169" t="s">
        <v>4954</v>
      </c>
      <c r="RC12" s="169" t="s">
        <v>4955</v>
      </c>
      <c r="RE12" s="169" t="s">
        <v>4952</v>
      </c>
      <c r="RF12" s="169" t="s">
        <v>4953</v>
      </c>
      <c r="RG12" s="169" t="s">
        <v>3040</v>
      </c>
      <c r="RH12" s="169" t="s">
        <v>4954</v>
      </c>
      <c r="RJ12" s="169" t="s">
        <v>4955</v>
      </c>
      <c r="RL12" s="169" t="s">
        <v>4956</v>
      </c>
      <c r="RM12" s="169" t="s">
        <v>4957</v>
      </c>
      <c r="RN12" s="169" t="s">
        <v>1715</v>
      </c>
      <c r="SE12" s="169" t="s">
        <v>4958</v>
      </c>
      <c r="SF12" s="169" t="s">
        <v>4959</v>
      </c>
      <c r="SG12" s="169" t="s">
        <v>4960</v>
      </c>
      <c r="SI12" s="169" t="s">
        <v>11</v>
      </c>
      <c r="SJ12" s="169" t="s">
        <v>4961</v>
      </c>
      <c r="SK12" s="169" t="s">
        <v>4258</v>
      </c>
      <c r="SL12" s="169" t="s">
        <v>4961</v>
      </c>
      <c r="SM12" s="169" t="s">
        <v>4961</v>
      </c>
      <c r="SN12" s="169" t="s">
        <v>4962</v>
      </c>
      <c r="SO12" s="169" t="s">
        <v>3567</v>
      </c>
      <c r="SP12" s="169" t="s">
        <v>4258</v>
      </c>
      <c r="SQ12" s="169" t="s">
        <v>3567</v>
      </c>
      <c r="SR12" s="169" t="s">
        <v>4961</v>
      </c>
      <c r="SS12" s="169" t="s">
        <v>4961</v>
      </c>
      <c r="ST12" s="169" t="s">
        <v>3567</v>
      </c>
      <c r="SZ12" s="169" t="s">
        <v>11</v>
      </c>
      <c r="TB12" s="169" t="s">
        <v>4963</v>
      </c>
      <c r="TC12" s="169" t="s">
        <v>4963</v>
      </c>
      <c r="TD12" s="169" t="s">
        <v>4963</v>
      </c>
      <c r="TE12" s="169" t="s">
        <v>4963</v>
      </c>
      <c r="TF12" s="169" t="s">
        <v>4963</v>
      </c>
      <c r="TG12" s="169" t="s">
        <v>4963</v>
      </c>
      <c r="TH12" s="169" t="s">
        <v>4963</v>
      </c>
      <c r="TI12" s="169" t="s">
        <v>4963</v>
      </c>
      <c r="TJ12" s="169" t="s">
        <v>4963</v>
      </c>
      <c r="TK12" s="169" t="s">
        <v>4963</v>
      </c>
      <c r="TL12" s="169" t="s">
        <v>4963</v>
      </c>
      <c r="TM12" s="169" t="s">
        <v>4963</v>
      </c>
      <c r="TN12" s="169" t="s">
        <v>4963</v>
      </c>
      <c r="TO12" s="169" t="s">
        <v>4963</v>
      </c>
      <c r="TP12" s="169" t="s">
        <v>4963</v>
      </c>
      <c r="TQ12" s="169" t="s">
        <v>4963</v>
      </c>
      <c r="TR12" s="169" t="s">
        <v>4963</v>
      </c>
      <c r="TS12" s="169" t="s">
        <v>4963</v>
      </c>
      <c r="TT12" s="169" t="s">
        <v>4963</v>
      </c>
      <c r="TU12" s="169" t="s">
        <v>4963</v>
      </c>
      <c r="TW12" s="169" t="s">
        <v>4852</v>
      </c>
      <c r="TX12" s="169" t="s">
        <v>4964</v>
      </c>
      <c r="TY12" s="169" t="s">
        <v>4965</v>
      </c>
      <c r="TZ12" s="169" t="s">
        <v>4965</v>
      </c>
      <c r="UA12" s="169" t="s">
        <v>4965</v>
      </c>
      <c r="UB12" s="169" t="s">
        <v>4965</v>
      </c>
      <c r="UC12" s="169" t="s">
        <v>4965</v>
      </c>
      <c r="UD12" s="169" t="s">
        <v>4965</v>
      </c>
      <c r="UE12" s="169" t="s">
        <v>4965</v>
      </c>
      <c r="UF12" s="169" t="s">
        <v>4965</v>
      </c>
      <c r="UG12" s="169" t="s">
        <v>4965</v>
      </c>
      <c r="UH12" s="169" t="s">
        <v>4965</v>
      </c>
      <c r="UI12" s="169" t="s">
        <v>4965</v>
      </c>
      <c r="UJ12" s="169" t="s">
        <v>4965</v>
      </c>
      <c r="UK12" s="169" t="s">
        <v>4965</v>
      </c>
      <c r="UL12" s="169" t="s">
        <v>4965</v>
      </c>
      <c r="UM12" s="169" t="s">
        <v>4965</v>
      </c>
      <c r="UN12" s="169" t="s">
        <v>4965</v>
      </c>
      <c r="UO12" s="169" t="s">
        <v>4965</v>
      </c>
      <c r="US12" s="169" t="s">
        <v>1715</v>
      </c>
      <c r="UT12" s="169" t="s">
        <v>4966</v>
      </c>
      <c r="UU12" s="169" t="s">
        <v>4967</v>
      </c>
      <c r="VB12" s="169" t="s">
        <v>11</v>
      </c>
      <c r="VE12" s="169" t="s">
        <v>3611</v>
      </c>
      <c r="VF12" s="169" t="s">
        <v>3611</v>
      </c>
      <c r="VG12" s="169" t="s">
        <v>3611</v>
      </c>
      <c r="VH12" s="169" t="s">
        <v>3611</v>
      </c>
      <c r="VJ12" s="169" t="s">
        <v>3611</v>
      </c>
      <c r="VK12" s="169" t="s">
        <v>3611</v>
      </c>
      <c r="VL12" s="169" t="s">
        <v>3611</v>
      </c>
      <c r="VM12" s="169" t="s">
        <v>3611</v>
      </c>
      <c r="VO12" s="169" t="s">
        <v>3611</v>
      </c>
      <c r="VP12" s="169" t="s">
        <v>3611</v>
      </c>
      <c r="VQ12" s="169" t="s">
        <v>3611</v>
      </c>
      <c r="VR12" s="169" t="s">
        <v>3611</v>
      </c>
      <c r="VT12" s="169" t="s">
        <v>3611</v>
      </c>
      <c r="VU12" s="169" t="s">
        <v>3611</v>
      </c>
      <c r="VV12" s="169" t="s">
        <v>3611</v>
      </c>
      <c r="VW12" s="169" t="s">
        <v>3611</v>
      </c>
      <c r="VY12" s="169" t="s">
        <v>3611</v>
      </c>
      <c r="VZ12" s="169" t="s">
        <v>3611</v>
      </c>
      <c r="WA12" s="169" t="s">
        <v>3611</v>
      </c>
      <c r="WB12" s="169" t="s">
        <v>3611</v>
      </c>
      <c r="WD12" s="169" t="s">
        <v>11</v>
      </c>
      <c r="WE12" s="169" t="s">
        <v>3984</v>
      </c>
      <c r="WF12" s="169" t="s">
        <v>4061</v>
      </c>
      <c r="WH12" s="169" t="s">
        <v>4968</v>
      </c>
      <c r="WI12" s="169" t="s">
        <v>4440</v>
      </c>
      <c r="WK12" s="169" t="s">
        <v>1057</v>
      </c>
      <c r="WL12" s="169" t="s">
        <v>4969</v>
      </c>
      <c r="WM12" s="169" t="s">
        <v>4969</v>
      </c>
      <c r="WN12" s="169" t="s">
        <v>4969</v>
      </c>
      <c r="WW12" s="169" t="s">
        <v>4064</v>
      </c>
      <c r="WX12" s="169" t="s">
        <v>4970</v>
      </c>
      <c r="WY12" s="169" t="s">
        <v>4971</v>
      </c>
      <c r="WZ12" s="169" t="s">
        <v>4972</v>
      </c>
      <c r="XA12" s="169" t="s">
        <v>4970</v>
      </c>
      <c r="XE12" s="169" t="s">
        <v>4973</v>
      </c>
      <c r="XG12" s="169" t="s">
        <v>4641</v>
      </c>
      <c r="XL12" s="169" t="s">
        <v>4974</v>
      </c>
      <c r="XM12" s="169" t="s">
        <v>4974</v>
      </c>
      <c r="XN12" s="169" t="s">
        <v>4974</v>
      </c>
      <c r="XO12" s="169" t="s">
        <v>4974</v>
      </c>
      <c r="XP12" s="169" t="s">
        <v>4974</v>
      </c>
      <c r="XT12" s="169" t="s">
        <v>4975</v>
      </c>
      <c r="YF12" s="169" t="s">
        <v>960</v>
      </c>
      <c r="YL12" s="169" t="s">
        <v>4746</v>
      </c>
      <c r="YN12" s="169" t="s">
        <v>4604</v>
      </c>
      <c r="YP12" s="169" t="s">
        <v>4562</v>
      </c>
      <c r="YQ12" s="169" t="s">
        <v>4562</v>
      </c>
      <c r="YR12" s="169" t="s">
        <v>4562</v>
      </c>
      <c r="YS12" s="169" t="s">
        <v>4562</v>
      </c>
      <c r="YT12" s="169" t="s">
        <v>4562</v>
      </c>
      <c r="YU12" s="169" t="s">
        <v>4562</v>
      </c>
      <c r="YV12" s="169" t="s">
        <v>4562</v>
      </c>
      <c r="YW12" s="169" t="s">
        <v>4976</v>
      </c>
      <c r="YX12" s="169" t="s">
        <v>4562</v>
      </c>
      <c r="YY12" s="169" t="s">
        <v>4562</v>
      </c>
      <c r="YZ12" s="169" t="s">
        <v>4562</v>
      </c>
      <c r="ZA12" s="169" t="s">
        <v>4562</v>
      </c>
      <c r="ZB12" s="169" t="s">
        <v>4562</v>
      </c>
      <c r="ZC12" s="169" t="s">
        <v>4562</v>
      </c>
      <c r="ZD12" s="169" t="s">
        <v>4562</v>
      </c>
      <c r="ZE12" s="169" t="s">
        <v>4976</v>
      </c>
      <c r="ZF12" s="169" t="s">
        <v>4562</v>
      </c>
      <c r="ZG12" s="169" t="s">
        <v>4562</v>
      </c>
      <c r="ZH12" s="169" t="s">
        <v>4562</v>
      </c>
      <c r="ZI12" s="169" t="s">
        <v>4562</v>
      </c>
      <c r="ZJ12" s="169" t="s">
        <v>4562</v>
      </c>
      <c r="ZK12" s="169" t="s">
        <v>4562</v>
      </c>
      <c r="ZL12" s="169" t="s">
        <v>4562</v>
      </c>
      <c r="ZM12" s="169" t="s">
        <v>4976</v>
      </c>
      <c r="ZN12" s="169" t="s">
        <v>4562</v>
      </c>
      <c r="ZO12" s="169" t="s">
        <v>4562</v>
      </c>
      <c r="ZP12" s="169" t="s">
        <v>4562</v>
      </c>
      <c r="ZQ12" s="169" t="s">
        <v>4562</v>
      </c>
      <c r="ZR12" s="169" t="s">
        <v>4562</v>
      </c>
      <c r="ZS12" s="169" t="s">
        <v>4562</v>
      </c>
      <c r="ZT12" s="169" t="s">
        <v>4562</v>
      </c>
      <c r="ZU12" s="169" t="s">
        <v>4976</v>
      </c>
      <c r="ZV12" s="169" t="s">
        <v>4562</v>
      </c>
      <c r="ZW12" s="169" t="s">
        <v>4562</v>
      </c>
      <c r="ZX12" s="169" t="s">
        <v>4562</v>
      </c>
      <c r="ZY12" s="169" t="s">
        <v>4562</v>
      </c>
      <c r="ZZ12" s="169" t="s">
        <v>4562</v>
      </c>
      <c r="AAA12" s="169" t="s">
        <v>4562</v>
      </c>
      <c r="AAB12" s="169" t="s">
        <v>4562</v>
      </c>
      <c r="AAC12" s="169" t="s">
        <v>4976</v>
      </c>
      <c r="AAF12" s="169" t="s">
        <v>1602</v>
      </c>
      <c r="AAH12" s="169" t="s">
        <v>4266</v>
      </c>
      <c r="AAI12" s="169" t="s">
        <v>4977</v>
      </c>
      <c r="AAL12" s="169" t="s">
        <v>4611</v>
      </c>
      <c r="AAN12" s="169" t="s">
        <v>3825</v>
      </c>
      <c r="AAO12" s="169" t="s">
        <v>3825</v>
      </c>
      <c r="AAT12" s="169" t="s">
        <v>4978</v>
      </c>
      <c r="AAU12" s="169" t="s">
        <v>4978</v>
      </c>
      <c r="AAV12" s="169" t="s">
        <v>4978</v>
      </c>
      <c r="AAW12" s="169" t="s">
        <v>4978</v>
      </c>
      <c r="AAX12" s="169" t="s">
        <v>4978</v>
      </c>
      <c r="ABE12" s="169" t="s">
        <v>1525</v>
      </c>
      <c r="ABF12" s="169" t="s">
        <v>4869</v>
      </c>
      <c r="ABG12" s="169" t="s">
        <v>4979</v>
      </c>
      <c r="ABH12" s="169" t="s">
        <v>4980</v>
      </c>
      <c r="ABI12" s="169" t="s">
        <v>3869</v>
      </c>
      <c r="ABJ12" s="169" t="s">
        <v>3583</v>
      </c>
      <c r="ABK12" s="169" t="s">
        <v>1525</v>
      </c>
      <c r="ABL12" s="169" t="s">
        <v>4869</v>
      </c>
      <c r="ABM12" s="169" t="s">
        <v>4979</v>
      </c>
      <c r="ABN12" s="169" t="s">
        <v>4980</v>
      </c>
      <c r="ABO12" s="169" t="s">
        <v>3869</v>
      </c>
      <c r="ABP12" s="169" t="s">
        <v>3583</v>
      </c>
      <c r="ABQ12" s="169" t="s">
        <v>1525</v>
      </c>
      <c r="ABR12" s="169" t="s">
        <v>4869</v>
      </c>
      <c r="ABS12" s="169" t="s">
        <v>4979</v>
      </c>
      <c r="ABT12" s="169" t="s">
        <v>4980</v>
      </c>
      <c r="ABU12" s="169" t="s">
        <v>3869</v>
      </c>
      <c r="ABV12" s="169" t="s">
        <v>3583</v>
      </c>
      <c r="ACA12" s="169" t="s">
        <v>11</v>
      </c>
      <c r="ACB12" s="169" t="s">
        <v>3984</v>
      </c>
      <c r="ACC12" s="169" t="s">
        <v>4978</v>
      </c>
      <c r="ACE12" s="169" t="s">
        <v>4253</v>
      </c>
      <c r="ACF12" s="169" t="s">
        <v>3564</v>
      </c>
      <c r="ACJ12" s="169" t="s">
        <v>4872</v>
      </c>
      <c r="ACK12" s="169" t="s">
        <v>4981</v>
      </c>
      <c r="ACP12" s="169" t="s">
        <v>4982</v>
      </c>
      <c r="ACQ12" s="169" t="s">
        <v>4982</v>
      </c>
      <c r="ACR12" s="169" t="s">
        <v>4982</v>
      </c>
      <c r="ACS12" s="169" t="s">
        <v>4982</v>
      </c>
      <c r="ACT12" s="169" t="s">
        <v>4982</v>
      </c>
      <c r="ACU12" s="169" t="s">
        <v>4982</v>
      </c>
      <c r="ACV12" s="169" t="s">
        <v>4982</v>
      </c>
      <c r="ACW12" s="169" t="s">
        <v>4982</v>
      </c>
      <c r="ACX12" s="169" t="s">
        <v>4982</v>
      </c>
      <c r="ACY12" s="169" t="s">
        <v>4982</v>
      </c>
      <c r="ACZ12" s="169" t="s">
        <v>4982</v>
      </c>
      <c r="ADA12" s="169" t="s">
        <v>4982</v>
      </c>
      <c r="ADB12" s="169" t="s">
        <v>4982</v>
      </c>
      <c r="ADC12" s="169" t="s">
        <v>4982</v>
      </c>
      <c r="ADD12" s="169" t="s">
        <v>4982</v>
      </c>
      <c r="ADE12" s="169" t="s">
        <v>4982</v>
      </c>
      <c r="ADF12" s="169" t="s">
        <v>4982</v>
      </c>
      <c r="ADT12" s="169" t="s">
        <v>892</v>
      </c>
      <c r="ADU12" s="169" t="s">
        <v>4983</v>
      </c>
      <c r="AED12" s="169" t="s">
        <v>4001</v>
      </c>
      <c r="AEE12" s="169" t="s">
        <v>4984</v>
      </c>
      <c r="AEG12" s="169" t="s">
        <v>2097</v>
      </c>
      <c r="AEJ12" s="169" t="s">
        <v>4985</v>
      </c>
      <c r="AEL12" s="169" t="s">
        <v>4880</v>
      </c>
      <c r="AEM12" s="169" t="s">
        <v>4986</v>
      </c>
      <c r="AEU12" s="169" t="s">
        <v>4987</v>
      </c>
      <c r="AEV12" s="169" t="s">
        <v>4988</v>
      </c>
      <c r="AEW12" s="169" t="s">
        <v>4988</v>
      </c>
      <c r="AEX12" s="169" t="s">
        <v>4989</v>
      </c>
      <c r="AEY12" s="169" t="s">
        <v>4989</v>
      </c>
      <c r="AFP12" s="169" t="s">
        <v>4990</v>
      </c>
      <c r="AFQ12" s="169" t="s">
        <v>4114</v>
      </c>
      <c r="AFR12" s="169" t="s">
        <v>4991</v>
      </c>
      <c r="AFS12" s="169" t="s">
        <v>3926</v>
      </c>
      <c r="AFV12" s="169" t="s">
        <v>4991</v>
      </c>
      <c r="AFY12" s="169" t="s">
        <v>4991</v>
      </c>
      <c r="AFZ12" s="169" t="s">
        <v>3926</v>
      </c>
      <c r="AGC12" s="169" t="s">
        <v>4991</v>
      </c>
      <c r="AGF12" s="169" t="s">
        <v>4991</v>
      </c>
      <c r="AGG12" s="169" t="s">
        <v>3926</v>
      </c>
      <c r="AGJ12" s="169" t="s">
        <v>4991</v>
      </c>
      <c r="AGM12" s="169" t="s">
        <v>4001</v>
      </c>
      <c r="AGS12" s="169" t="s">
        <v>4992</v>
      </c>
      <c r="AGT12" s="169" t="s">
        <v>4992</v>
      </c>
      <c r="AGU12" s="169" t="s">
        <v>4992</v>
      </c>
      <c r="AGV12" s="169" t="s">
        <v>4992</v>
      </c>
      <c r="AGW12" s="169" t="s">
        <v>4992</v>
      </c>
      <c r="AGY12" s="169" t="s">
        <v>4988</v>
      </c>
      <c r="AGZ12" s="169" t="s">
        <v>4988</v>
      </c>
      <c r="AHA12" s="169" t="s">
        <v>4989</v>
      </c>
      <c r="AHB12" s="169" t="s">
        <v>4989</v>
      </c>
      <c r="AHC12" s="169" t="s">
        <v>4988</v>
      </c>
      <c r="AHD12" s="169" t="s">
        <v>4988</v>
      </c>
      <c r="AHE12" s="169" t="s">
        <v>4989</v>
      </c>
      <c r="AHF12" s="169" t="s">
        <v>4989</v>
      </c>
      <c r="AHH12" s="169" t="s">
        <v>4993</v>
      </c>
      <c r="AHI12" s="169" t="s">
        <v>4634</v>
      </c>
      <c r="AHJ12" s="169" t="s">
        <v>4108</v>
      </c>
      <c r="AHK12" s="169" t="s">
        <v>4771</v>
      </c>
      <c r="AHT12" s="169" t="s">
        <v>4994</v>
      </c>
      <c r="AHU12" s="169" t="s">
        <v>4994</v>
      </c>
      <c r="AHV12" s="169" t="s">
        <v>4994</v>
      </c>
      <c r="AHW12" s="169" t="s">
        <v>4994</v>
      </c>
      <c r="AHX12" s="169" t="s">
        <v>4994</v>
      </c>
      <c r="AHZ12" s="169" t="s">
        <v>4995</v>
      </c>
      <c r="AIA12" s="169" t="s">
        <v>4482</v>
      </c>
      <c r="AIB12" s="169" t="s">
        <v>4482</v>
      </c>
      <c r="AIC12" s="169" t="s">
        <v>4921</v>
      </c>
      <c r="AID12" s="169" t="s">
        <v>11</v>
      </c>
      <c r="AIE12" s="169" t="s">
        <v>4996</v>
      </c>
      <c r="AIF12" s="169" t="s">
        <v>4997</v>
      </c>
      <c r="AIG12" s="169" t="s">
        <v>4997</v>
      </c>
      <c r="AIH12" s="169" t="s">
        <v>4998</v>
      </c>
      <c r="AII12" s="169" t="s">
        <v>4802</v>
      </c>
      <c r="AIJ12" s="169" t="s">
        <v>4999</v>
      </c>
      <c r="AIK12" s="169" t="s">
        <v>4997</v>
      </c>
      <c r="AIS12" s="169" t="s">
        <v>5000</v>
      </c>
      <c r="AIY12" s="169" t="s">
        <v>4947</v>
      </c>
      <c r="AIZ12" s="169" t="s">
        <v>4946</v>
      </c>
      <c r="AJA12" s="169" t="s">
        <v>4947</v>
      </c>
      <c r="AJB12" s="169" t="s">
        <v>4946</v>
      </c>
      <c r="AJC12" s="169" t="s">
        <v>4947</v>
      </c>
      <c r="AJK12" s="169" t="s">
        <v>5001</v>
      </c>
      <c r="AJL12" s="169" t="s">
        <v>4848</v>
      </c>
      <c r="AJM12" s="169" t="s">
        <v>4424</v>
      </c>
      <c r="AJO12" s="169" t="s">
        <v>11</v>
      </c>
      <c r="ALN12" s="169" t="s">
        <v>5002</v>
      </c>
      <c r="ALQ12" s="169" t="s">
        <v>5002</v>
      </c>
      <c r="ALT12" s="169" t="s">
        <v>5002</v>
      </c>
      <c r="ALW12" s="169" t="s">
        <v>5002</v>
      </c>
      <c r="ALZ12" s="169" t="s">
        <v>5002</v>
      </c>
      <c r="AMC12" s="169" t="s">
        <v>5003</v>
      </c>
      <c r="AMF12" s="169" t="s">
        <v>5003</v>
      </c>
      <c r="AMI12" s="169" t="s">
        <v>5003</v>
      </c>
      <c r="AML12" s="169" t="s">
        <v>5003</v>
      </c>
      <c r="AMO12" s="169" t="s">
        <v>5003</v>
      </c>
      <c r="AMR12" s="169" t="s">
        <v>5003</v>
      </c>
      <c r="AMU12" s="169" t="s">
        <v>5003</v>
      </c>
      <c r="AMX12" s="169" t="s">
        <v>5003</v>
      </c>
      <c r="AND12" s="169" t="s">
        <v>11</v>
      </c>
      <c r="ANE12" s="169" t="s">
        <v>3984</v>
      </c>
      <c r="ANQ12" s="169" t="s">
        <v>5004</v>
      </c>
      <c r="ANR12" s="169" t="s">
        <v>5005</v>
      </c>
      <c r="ANT12" s="169" t="s">
        <v>5006</v>
      </c>
      <c r="ANU12" s="169" t="s">
        <v>5006</v>
      </c>
      <c r="ANV12" s="169" t="s">
        <v>4689</v>
      </c>
      <c r="AOA12" s="169" t="s">
        <v>11</v>
      </c>
      <c r="AOB12" s="169" t="s">
        <v>5007</v>
      </c>
      <c r="AOE12" s="169" t="s">
        <v>4810</v>
      </c>
      <c r="AOG12" s="169" t="s">
        <v>11</v>
      </c>
      <c r="AON12" s="169" t="s">
        <v>2593</v>
      </c>
      <c r="AOO12" s="169" t="s">
        <v>5008</v>
      </c>
      <c r="AOQ12" s="169" t="s">
        <v>11</v>
      </c>
      <c r="AOR12" s="169" t="s">
        <v>5009</v>
      </c>
      <c r="AOT12" s="169" t="s">
        <v>11</v>
      </c>
      <c r="AOX12" s="169" t="s">
        <v>3984</v>
      </c>
      <c r="APA12" s="169" t="s">
        <v>5010</v>
      </c>
      <c r="APB12" s="169" t="s">
        <v>5010</v>
      </c>
      <c r="APC12" s="169" t="s">
        <v>5010</v>
      </c>
      <c r="APD12" s="169" t="s">
        <v>5010</v>
      </c>
      <c r="APJ12" s="169" t="s">
        <v>5011</v>
      </c>
      <c r="APK12" s="169" t="s">
        <v>5011</v>
      </c>
      <c r="APL12" s="169" t="s">
        <v>5011</v>
      </c>
      <c r="APM12" s="169" t="s">
        <v>5011</v>
      </c>
      <c r="APN12" s="169" t="s">
        <v>5011</v>
      </c>
      <c r="APO12" s="169" t="s">
        <v>5011</v>
      </c>
      <c r="APP12" s="169" t="s">
        <v>5011</v>
      </c>
      <c r="APQ12" s="169" t="s">
        <v>5011</v>
      </c>
      <c r="APR12" s="169" t="s">
        <v>5011</v>
      </c>
      <c r="APS12" s="169" t="s">
        <v>5011</v>
      </c>
      <c r="APT12" s="169" t="s">
        <v>5011</v>
      </c>
      <c r="APU12" s="169" t="s">
        <v>5011</v>
      </c>
      <c r="APV12" s="169" t="s">
        <v>5011</v>
      </c>
      <c r="APW12" s="169" t="s">
        <v>5011</v>
      </c>
      <c r="APX12" s="169" t="s">
        <v>5011</v>
      </c>
      <c r="APY12" s="169" t="s">
        <v>5011</v>
      </c>
      <c r="APZ12" s="169" t="s">
        <v>5011</v>
      </c>
      <c r="AQA12" s="169" t="s">
        <v>5011</v>
      </c>
      <c r="AQB12" s="169" t="s">
        <v>5011</v>
      </c>
      <c r="AQC12" s="169" t="s">
        <v>5011</v>
      </c>
      <c r="AQD12" s="169" t="s">
        <v>11</v>
      </c>
      <c r="AQE12" s="169" t="s">
        <v>5012</v>
      </c>
      <c r="AQI12" s="169" t="s">
        <v>5013</v>
      </c>
      <c r="AQK12" s="169" t="s">
        <v>5013</v>
      </c>
      <c r="AQL12" s="169" t="s">
        <v>5014</v>
      </c>
      <c r="AQM12" s="169" t="s">
        <v>5015</v>
      </c>
      <c r="AQN12" s="169" t="s">
        <v>5016</v>
      </c>
      <c r="AQO12" s="169" t="s">
        <v>5015</v>
      </c>
      <c r="AQP12" s="169" t="s">
        <v>5017</v>
      </c>
      <c r="AQZ12" s="169" t="s">
        <v>5018</v>
      </c>
      <c r="ARA12" s="169" t="s">
        <v>5018</v>
      </c>
      <c r="ARB12" s="169" t="s">
        <v>5018</v>
      </c>
      <c r="ARH12" s="169" t="s">
        <v>3984</v>
      </c>
      <c r="ARI12" s="169" t="s">
        <v>3984</v>
      </c>
      <c r="ARK12" s="169" t="s">
        <v>4001</v>
      </c>
      <c r="ARU12" s="169" t="s">
        <v>4672</v>
      </c>
      <c r="ARW12" s="169" t="s">
        <v>4671</v>
      </c>
      <c r="ARX12" s="169" t="s">
        <v>3710</v>
      </c>
      <c r="ASF12" s="169" t="s">
        <v>5019</v>
      </c>
      <c r="ASP12" s="169" t="s">
        <v>5020</v>
      </c>
      <c r="ATC12" s="169" t="s">
        <v>4996</v>
      </c>
      <c r="ATH12" s="169" t="s">
        <v>4996</v>
      </c>
      <c r="ATI12" s="169" t="s">
        <v>5021</v>
      </c>
      <c r="ATJ12" s="169" t="s">
        <v>1518</v>
      </c>
      <c r="ATR12" s="169" t="s">
        <v>5022</v>
      </c>
      <c r="ATS12" s="169" t="s">
        <v>5023</v>
      </c>
      <c r="ATT12" s="169" t="s">
        <v>5023</v>
      </c>
      <c r="ATU12" s="169" t="s">
        <v>5023</v>
      </c>
      <c r="ATV12" s="169" t="s">
        <v>5023</v>
      </c>
      <c r="ATW12" s="169" t="s">
        <v>5023</v>
      </c>
      <c r="AUA12" s="169" t="s">
        <v>4966</v>
      </c>
      <c r="AUB12" s="169" t="s">
        <v>4966</v>
      </c>
      <c r="AUC12" s="169" t="s">
        <v>4966</v>
      </c>
      <c r="AUD12" s="169" t="s">
        <v>4966</v>
      </c>
      <c r="AUE12" s="169" t="s">
        <v>4966</v>
      </c>
      <c r="AUF12" s="169" t="s">
        <v>3984</v>
      </c>
    </row>
    <row r="13" spans="1:1228" ht="12.75">
      <c r="A13" s="169" t="s">
        <v>3278</v>
      </c>
      <c r="F13" s="169" t="s">
        <v>2771</v>
      </c>
      <c r="G13" s="169" t="s">
        <v>5024</v>
      </c>
      <c r="H13" s="169" t="s">
        <v>5024</v>
      </c>
      <c r="I13" s="169" t="s">
        <v>5024</v>
      </c>
      <c r="J13" s="169" t="s">
        <v>5024</v>
      </c>
      <c r="K13" s="169" t="s">
        <v>5024</v>
      </c>
      <c r="L13" s="169" t="s">
        <v>5025</v>
      </c>
      <c r="M13" s="169" t="s">
        <v>5024</v>
      </c>
      <c r="N13" s="169" t="s">
        <v>5024</v>
      </c>
      <c r="Q13" s="169" t="s">
        <v>4527</v>
      </c>
      <c r="S13" s="169" t="s">
        <v>5026</v>
      </c>
      <c r="T13" s="169" t="s">
        <v>5026</v>
      </c>
      <c r="U13" s="169" t="s">
        <v>4530</v>
      </c>
      <c r="AE13" s="169" t="s">
        <v>2771</v>
      </c>
      <c r="BG13" s="169" t="s">
        <v>5027</v>
      </c>
      <c r="BH13" s="169" t="s">
        <v>5028</v>
      </c>
      <c r="BI13" s="169" t="s">
        <v>5029</v>
      </c>
      <c r="BJ13" s="169" t="s">
        <v>5028</v>
      </c>
      <c r="BP13" s="169" t="s">
        <v>5030</v>
      </c>
      <c r="BQ13" s="169" t="s">
        <v>5030</v>
      </c>
      <c r="BR13" s="169" t="s">
        <v>5030</v>
      </c>
      <c r="BS13" s="169" t="s">
        <v>5031</v>
      </c>
      <c r="BU13" s="169" t="s">
        <v>4927</v>
      </c>
      <c r="BV13" s="169" t="s">
        <v>5032</v>
      </c>
      <c r="BW13" s="169" t="s">
        <v>5030</v>
      </c>
      <c r="BX13" s="169" t="s">
        <v>4927</v>
      </c>
      <c r="BY13" s="169" t="s">
        <v>5033</v>
      </c>
      <c r="BZ13" s="169" t="s">
        <v>4689</v>
      </c>
      <c r="CA13" s="169" t="s">
        <v>4931</v>
      </c>
      <c r="CB13" s="169" t="s">
        <v>5034</v>
      </c>
      <c r="CL13" s="169" t="s">
        <v>2771</v>
      </c>
      <c r="CO13" s="169" t="s">
        <v>5035</v>
      </c>
      <c r="CP13" s="169" t="s">
        <v>5035</v>
      </c>
      <c r="CQ13" s="169" t="s">
        <v>5035</v>
      </c>
      <c r="CR13" s="169" t="s">
        <v>5035</v>
      </c>
      <c r="CS13" s="169" t="s">
        <v>5035</v>
      </c>
      <c r="CT13" s="169" t="s">
        <v>5035</v>
      </c>
      <c r="CU13" s="169" t="s">
        <v>5036</v>
      </c>
      <c r="CV13" s="169" t="s">
        <v>5036</v>
      </c>
      <c r="CZ13" s="169" t="s">
        <v>5037</v>
      </c>
      <c r="DA13" s="169" t="s">
        <v>4390</v>
      </c>
      <c r="DD13" s="169" t="s">
        <v>2771</v>
      </c>
      <c r="DP13" s="169" t="s">
        <v>4118</v>
      </c>
      <c r="DQ13" s="169" t="s">
        <v>4118</v>
      </c>
      <c r="DR13" s="169" t="s">
        <v>4118</v>
      </c>
      <c r="DS13" s="169" t="s">
        <v>4118</v>
      </c>
      <c r="DT13" s="169" t="s">
        <v>4118</v>
      </c>
      <c r="DU13" s="169" t="s">
        <v>4118</v>
      </c>
      <c r="DV13" s="169" t="s">
        <v>4118</v>
      </c>
      <c r="DW13" s="169" t="s">
        <v>4118</v>
      </c>
      <c r="DX13" s="169" t="s">
        <v>4118</v>
      </c>
      <c r="DY13" s="169" t="s">
        <v>4118</v>
      </c>
      <c r="EF13" s="169" t="s">
        <v>4215</v>
      </c>
      <c r="EG13" s="169" t="s">
        <v>4013</v>
      </c>
      <c r="EH13" s="169" t="s">
        <v>3507</v>
      </c>
      <c r="EI13" s="169" t="s">
        <v>3507</v>
      </c>
      <c r="EK13" s="169" t="s">
        <v>4215</v>
      </c>
      <c r="EL13" s="169" t="s">
        <v>4013</v>
      </c>
      <c r="EM13" s="169" t="s">
        <v>3507</v>
      </c>
      <c r="EN13" s="169" t="s">
        <v>3507</v>
      </c>
      <c r="EP13" s="169" t="s">
        <v>4215</v>
      </c>
      <c r="EQ13" s="169" t="s">
        <v>4013</v>
      </c>
      <c r="ER13" s="169" t="s">
        <v>3507</v>
      </c>
      <c r="ES13" s="169" t="s">
        <v>3507</v>
      </c>
      <c r="EU13" s="169" t="s">
        <v>4215</v>
      </c>
      <c r="EV13" s="169" t="s">
        <v>4013</v>
      </c>
      <c r="EW13" s="169" t="s">
        <v>3507</v>
      </c>
      <c r="EX13" s="169" t="s">
        <v>3507</v>
      </c>
      <c r="EZ13" s="169" t="s">
        <v>4215</v>
      </c>
      <c r="FA13" s="169" t="s">
        <v>4013</v>
      </c>
      <c r="FB13" s="169" t="s">
        <v>3507</v>
      </c>
      <c r="FC13" s="169" t="s">
        <v>3507</v>
      </c>
      <c r="FG13" s="169" t="s">
        <v>2771</v>
      </c>
      <c r="FH13" s="169" t="s">
        <v>5038</v>
      </c>
      <c r="FI13" s="169" t="s">
        <v>5039</v>
      </c>
      <c r="FJ13" s="169" t="s">
        <v>5038</v>
      </c>
      <c r="FK13" s="169" t="s">
        <v>5039</v>
      </c>
      <c r="FL13" s="169" t="s">
        <v>5038</v>
      </c>
      <c r="FM13" s="169" t="s">
        <v>5039</v>
      </c>
      <c r="FN13" s="169" t="s">
        <v>2771</v>
      </c>
      <c r="FO13" s="169" t="s">
        <v>3738</v>
      </c>
      <c r="FS13" s="169" t="s">
        <v>2771</v>
      </c>
      <c r="FT13" s="169" t="s">
        <v>2771</v>
      </c>
      <c r="FZ13" s="169" t="s">
        <v>5040</v>
      </c>
      <c r="GA13" s="169" t="s">
        <v>5040</v>
      </c>
      <c r="GB13" s="169" t="s">
        <v>5040</v>
      </c>
      <c r="GC13" s="169" t="s">
        <v>5040</v>
      </c>
      <c r="GD13" s="169" t="s">
        <v>5040</v>
      </c>
      <c r="GE13" s="169" t="s">
        <v>5040</v>
      </c>
      <c r="GF13" s="169" t="s">
        <v>5040</v>
      </c>
      <c r="GG13" s="169" t="s">
        <v>5040</v>
      </c>
      <c r="GH13" s="169" t="s">
        <v>5040</v>
      </c>
      <c r="GI13" s="169" t="s">
        <v>5040</v>
      </c>
      <c r="GJ13" s="169" t="s">
        <v>5040</v>
      </c>
      <c r="GK13" s="169" t="s">
        <v>5040</v>
      </c>
      <c r="GP13" s="169" t="s">
        <v>2771</v>
      </c>
      <c r="GQ13" s="169" t="s">
        <v>3738</v>
      </c>
      <c r="GR13" s="169" t="s">
        <v>5041</v>
      </c>
      <c r="GT13" s="169" t="s">
        <v>5042</v>
      </c>
      <c r="GU13" s="169" t="s">
        <v>5041</v>
      </c>
      <c r="GV13" s="169" t="s">
        <v>5041</v>
      </c>
      <c r="GW13" s="169" t="s">
        <v>4556</v>
      </c>
      <c r="GX13" s="169" t="s">
        <v>4560</v>
      </c>
      <c r="GY13" s="169" t="s">
        <v>4226</v>
      </c>
      <c r="GZ13" s="169" t="s">
        <v>4556</v>
      </c>
      <c r="HA13" s="169" t="s">
        <v>4403</v>
      </c>
      <c r="HB13" s="169" t="s">
        <v>5043</v>
      </c>
      <c r="HC13" s="169" t="s">
        <v>4562</v>
      </c>
      <c r="HD13" s="169" t="s">
        <v>5043</v>
      </c>
      <c r="HE13" s="169" t="s">
        <v>4560</v>
      </c>
      <c r="HF13" s="169" t="s">
        <v>4562</v>
      </c>
      <c r="HG13" s="169" t="s">
        <v>3634</v>
      </c>
      <c r="HH13" s="169" t="s">
        <v>4556</v>
      </c>
      <c r="HI13" s="169" t="s">
        <v>5041</v>
      </c>
      <c r="HK13" s="169" t="s">
        <v>5042</v>
      </c>
      <c r="HL13" s="169" t="s">
        <v>5041</v>
      </c>
      <c r="HM13" s="169" t="s">
        <v>5041</v>
      </c>
      <c r="HN13" s="169" t="s">
        <v>4556</v>
      </c>
      <c r="HO13" s="169" t="s">
        <v>4560</v>
      </c>
      <c r="HP13" s="169" t="s">
        <v>4226</v>
      </c>
      <c r="HQ13" s="169" t="s">
        <v>4556</v>
      </c>
      <c r="HR13" s="169" t="s">
        <v>4403</v>
      </c>
      <c r="HS13" s="169" t="s">
        <v>5043</v>
      </c>
      <c r="HT13" s="169" t="s">
        <v>4562</v>
      </c>
      <c r="HU13" s="169" t="s">
        <v>5043</v>
      </c>
      <c r="HV13" s="169" t="s">
        <v>4560</v>
      </c>
      <c r="HW13" s="169" t="s">
        <v>4562</v>
      </c>
      <c r="HX13" s="169" t="s">
        <v>3634</v>
      </c>
      <c r="HY13" s="169" t="s">
        <v>4556</v>
      </c>
      <c r="HZ13" s="169" t="s">
        <v>5041</v>
      </c>
      <c r="IB13" s="169" t="s">
        <v>5042</v>
      </c>
      <c r="IC13" s="169" t="s">
        <v>5041</v>
      </c>
      <c r="ID13" s="169" t="s">
        <v>5041</v>
      </c>
      <c r="IE13" s="169" t="s">
        <v>4556</v>
      </c>
      <c r="IF13" s="169" t="s">
        <v>4560</v>
      </c>
      <c r="IG13" s="169" t="s">
        <v>4226</v>
      </c>
      <c r="IH13" s="169" t="s">
        <v>4556</v>
      </c>
      <c r="II13" s="169" t="s">
        <v>4403</v>
      </c>
      <c r="IJ13" s="169" t="s">
        <v>5043</v>
      </c>
      <c r="IK13" s="169" t="s">
        <v>4562</v>
      </c>
      <c r="IL13" s="169" t="s">
        <v>5043</v>
      </c>
      <c r="IM13" s="169" t="s">
        <v>4560</v>
      </c>
      <c r="IN13" s="169" t="s">
        <v>4562</v>
      </c>
      <c r="IO13" s="169" t="s">
        <v>3634</v>
      </c>
      <c r="IP13" s="169" t="s">
        <v>4556</v>
      </c>
      <c r="IQ13" s="169" t="s">
        <v>5041</v>
      </c>
      <c r="IS13" s="169" t="s">
        <v>5042</v>
      </c>
      <c r="IT13" s="169" t="s">
        <v>5041</v>
      </c>
      <c r="IU13" s="169" t="s">
        <v>5041</v>
      </c>
      <c r="IV13" s="169" t="s">
        <v>4556</v>
      </c>
      <c r="IW13" s="169" t="s">
        <v>4560</v>
      </c>
      <c r="IX13" s="169" t="s">
        <v>4226</v>
      </c>
      <c r="IY13" s="169" t="s">
        <v>4556</v>
      </c>
      <c r="IZ13" s="169" t="s">
        <v>4403</v>
      </c>
      <c r="JA13" s="169" t="s">
        <v>5043</v>
      </c>
      <c r="JB13" s="169" t="s">
        <v>4562</v>
      </c>
      <c r="JC13" s="169" t="s">
        <v>5043</v>
      </c>
      <c r="JD13" s="169" t="s">
        <v>4560</v>
      </c>
      <c r="JE13" s="169" t="s">
        <v>4562</v>
      </c>
      <c r="JF13" s="169" t="s">
        <v>3634</v>
      </c>
      <c r="JG13" s="169" t="s">
        <v>4556</v>
      </c>
      <c r="JH13" s="169" t="s">
        <v>5041</v>
      </c>
      <c r="JJ13" s="169" t="s">
        <v>5042</v>
      </c>
      <c r="JK13" s="169" t="s">
        <v>5041</v>
      </c>
      <c r="JL13" s="169" t="s">
        <v>5041</v>
      </c>
      <c r="JM13" s="169" t="s">
        <v>4556</v>
      </c>
      <c r="JN13" s="169" t="s">
        <v>4560</v>
      </c>
      <c r="JO13" s="169" t="s">
        <v>4226</v>
      </c>
      <c r="JP13" s="169" t="s">
        <v>4556</v>
      </c>
      <c r="JQ13" s="169" t="s">
        <v>4403</v>
      </c>
      <c r="JR13" s="169" t="s">
        <v>5043</v>
      </c>
      <c r="JS13" s="169" t="s">
        <v>4562</v>
      </c>
      <c r="JT13" s="169" t="s">
        <v>5043</v>
      </c>
      <c r="JU13" s="169" t="s">
        <v>4560</v>
      </c>
      <c r="JV13" s="169" t="s">
        <v>4562</v>
      </c>
      <c r="JW13" s="169" t="s">
        <v>3634</v>
      </c>
      <c r="JX13" s="169" t="s">
        <v>4556</v>
      </c>
      <c r="JY13" s="169" t="s">
        <v>5041</v>
      </c>
      <c r="KA13" s="169" t="s">
        <v>5042</v>
      </c>
      <c r="KB13" s="169" t="s">
        <v>5041</v>
      </c>
      <c r="KC13" s="169" t="s">
        <v>5041</v>
      </c>
      <c r="KD13" s="169" t="s">
        <v>4556</v>
      </c>
      <c r="KE13" s="169" t="s">
        <v>4560</v>
      </c>
      <c r="KF13" s="169" t="s">
        <v>4226</v>
      </c>
      <c r="KG13" s="169" t="s">
        <v>4556</v>
      </c>
      <c r="KH13" s="169" t="s">
        <v>4403</v>
      </c>
      <c r="KI13" s="169" t="s">
        <v>5043</v>
      </c>
      <c r="KJ13" s="169" t="s">
        <v>4562</v>
      </c>
      <c r="KK13" s="169" t="s">
        <v>5043</v>
      </c>
      <c r="KL13" s="169" t="s">
        <v>4560</v>
      </c>
      <c r="KM13" s="169" t="s">
        <v>4562</v>
      </c>
      <c r="KN13" s="169" t="s">
        <v>3634</v>
      </c>
      <c r="KO13" s="169" t="s">
        <v>4556</v>
      </c>
      <c r="KP13" s="169" t="s">
        <v>5041</v>
      </c>
      <c r="KR13" s="169" t="s">
        <v>5042</v>
      </c>
      <c r="KS13" s="169" t="s">
        <v>5041</v>
      </c>
      <c r="KT13" s="169" t="s">
        <v>5041</v>
      </c>
      <c r="KU13" s="169" t="s">
        <v>4556</v>
      </c>
      <c r="KV13" s="169" t="s">
        <v>4560</v>
      </c>
      <c r="KW13" s="169" t="s">
        <v>4226</v>
      </c>
      <c r="KX13" s="169" t="s">
        <v>4556</v>
      </c>
      <c r="KY13" s="169" t="s">
        <v>4403</v>
      </c>
      <c r="KZ13" s="169" t="s">
        <v>5043</v>
      </c>
      <c r="LA13" s="169" t="s">
        <v>4562</v>
      </c>
      <c r="LB13" s="169" t="s">
        <v>5043</v>
      </c>
      <c r="LC13" s="169" t="s">
        <v>4560</v>
      </c>
      <c r="LD13" s="169" t="s">
        <v>4562</v>
      </c>
      <c r="LE13" s="169" t="s">
        <v>3634</v>
      </c>
      <c r="LF13" s="169" t="s">
        <v>4556</v>
      </c>
      <c r="LG13" s="169" t="s">
        <v>5041</v>
      </c>
      <c r="LI13" s="169" t="s">
        <v>5042</v>
      </c>
      <c r="LJ13" s="169" t="s">
        <v>5041</v>
      </c>
      <c r="LK13" s="169" t="s">
        <v>5041</v>
      </c>
      <c r="LL13" s="169" t="s">
        <v>4556</v>
      </c>
      <c r="LM13" s="169" t="s">
        <v>4560</v>
      </c>
      <c r="LN13" s="169" t="s">
        <v>4226</v>
      </c>
      <c r="LO13" s="169" t="s">
        <v>4556</v>
      </c>
      <c r="LP13" s="169" t="s">
        <v>4403</v>
      </c>
      <c r="LQ13" s="169" t="s">
        <v>5043</v>
      </c>
      <c r="LR13" s="169" t="s">
        <v>4562</v>
      </c>
      <c r="LS13" s="169" t="s">
        <v>5043</v>
      </c>
      <c r="LT13" s="169" t="s">
        <v>4560</v>
      </c>
      <c r="LU13" s="169" t="s">
        <v>4562</v>
      </c>
      <c r="LV13" s="169" t="s">
        <v>3634</v>
      </c>
      <c r="LW13" s="169" t="s">
        <v>4556</v>
      </c>
      <c r="LX13" s="169" t="s">
        <v>5041</v>
      </c>
      <c r="LZ13" s="169" t="s">
        <v>5042</v>
      </c>
      <c r="MA13" s="169" t="s">
        <v>5041</v>
      </c>
      <c r="MB13" s="169" t="s">
        <v>5041</v>
      </c>
      <c r="MC13" s="169" t="s">
        <v>4556</v>
      </c>
      <c r="MD13" s="169" t="s">
        <v>4560</v>
      </c>
      <c r="ME13" s="169" t="s">
        <v>4226</v>
      </c>
      <c r="MF13" s="169" t="s">
        <v>4556</v>
      </c>
      <c r="MG13" s="169" t="s">
        <v>4403</v>
      </c>
      <c r="MH13" s="169" t="s">
        <v>5043</v>
      </c>
      <c r="MI13" s="169" t="s">
        <v>4562</v>
      </c>
      <c r="MJ13" s="169" t="s">
        <v>5043</v>
      </c>
      <c r="MK13" s="169" t="s">
        <v>4560</v>
      </c>
      <c r="ML13" s="169" t="s">
        <v>4562</v>
      </c>
      <c r="MM13" s="169" t="s">
        <v>3634</v>
      </c>
      <c r="MN13" s="169" t="s">
        <v>4556</v>
      </c>
      <c r="MO13" s="169" t="s">
        <v>5041</v>
      </c>
      <c r="MQ13" s="169" t="s">
        <v>5042</v>
      </c>
      <c r="MR13" s="169" t="s">
        <v>5041</v>
      </c>
      <c r="MS13" s="169" t="s">
        <v>5041</v>
      </c>
      <c r="MT13" s="169" t="s">
        <v>4556</v>
      </c>
      <c r="MU13" s="169" t="s">
        <v>4560</v>
      </c>
      <c r="MV13" s="169" t="s">
        <v>4226</v>
      </c>
      <c r="MW13" s="169" t="s">
        <v>4556</v>
      </c>
      <c r="MX13" s="169" t="s">
        <v>4403</v>
      </c>
      <c r="MY13" s="169" t="s">
        <v>5043</v>
      </c>
      <c r="MZ13" s="169" t="s">
        <v>4562</v>
      </c>
      <c r="NA13" s="169" t="s">
        <v>5043</v>
      </c>
      <c r="NB13" s="169" t="s">
        <v>4560</v>
      </c>
      <c r="NC13" s="169" t="s">
        <v>4562</v>
      </c>
      <c r="ND13" s="169" t="s">
        <v>3634</v>
      </c>
      <c r="NE13" s="169" t="s">
        <v>4556</v>
      </c>
      <c r="NF13" s="169" t="s">
        <v>2771</v>
      </c>
      <c r="NG13" s="169" t="s">
        <v>3738</v>
      </c>
      <c r="NI13" s="169" t="s">
        <v>2771</v>
      </c>
      <c r="NJ13" s="169" t="s">
        <v>5044</v>
      </c>
      <c r="NK13" s="169" t="s">
        <v>5045</v>
      </c>
      <c r="NX13" s="169" t="s">
        <v>5046</v>
      </c>
      <c r="NY13" s="169" t="s">
        <v>5046</v>
      </c>
      <c r="NZ13" s="169" t="s">
        <v>5046</v>
      </c>
      <c r="OA13" s="169" t="s">
        <v>5046</v>
      </c>
      <c r="OB13" s="169" t="s">
        <v>5046</v>
      </c>
      <c r="OC13" s="169" t="s">
        <v>5046</v>
      </c>
      <c r="OD13" s="169" t="s">
        <v>5047</v>
      </c>
      <c r="OF13" s="169" t="s">
        <v>5048</v>
      </c>
      <c r="OH13" s="169" t="s">
        <v>4781</v>
      </c>
      <c r="OI13" s="169" t="s">
        <v>5049</v>
      </c>
      <c r="OJ13" s="169" t="s">
        <v>5050</v>
      </c>
      <c r="OP13" s="169" t="s">
        <v>5051</v>
      </c>
      <c r="OQ13" s="169" t="s">
        <v>5051</v>
      </c>
      <c r="OU13" s="169" t="s">
        <v>2771</v>
      </c>
      <c r="OV13" s="169" t="s">
        <v>2771</v>
      </c>
      <c r="OW13" s="169" t="s">
        <v>3738</v>
      </c>
      <c r="PC13" s="169" t="s">
        <v>2771</v>
      </c>
      <c r="PD13" s="169" t="s">
        <v>3738</v>
      </c>
      <c r="PL13" s="169" t="s">
        <v>2771</v>
      </c>
      <c r="PM13" s="169" t="s">
        <v>3738</v>
      </c>
      <c r="QC13" s="169" t="s">
        <v>3975</v>
      </c>
      <c r="QD13" s="169" t="s">
        <v>5052</v>
      </c>
      <c r="QE13" s="169" t="s">
        <v>3552</v>
      </c>
      <c r="QF13" s="169" t="s">
        <v>5053</v>
      </c>
      <c r="QH13" s="169" t="s">
        <v>5054</v>
      </c>
      <c r="QJ13" s="169" t="s">
        <v>3975</v>
      </c>
      <c r="QK13" s="169" t="s">
        <v>5052</v>
      </c>
      <c r="QL13" s="169" t="s">
        <v>3552</v>
      </c>
      <c r="QM13" s="169" t="s">
        <v>5053</v>
      </c>
      <c r="QO13" s="169" t="s">
        <v>5054</v>
      </c>
      <c r="QQ13" s="169" t="s">
        <v>3975</v>
      </c>
      <c r="QR13" s="169" t="s">
        <v>5052</v>
      </c>
      <c r="QS13" s="169" t="s">
        <v>3552</v>
      </c>
      <c r="QT13" s="169" t="s">
        <v>5053</v>
      </c>
      <c r="QV13" s="169" t="s">
        <v>5054</v>
      </c>
      <c r="QX13" s="169" t="s">
        <v>3975</v>
      </c>
      <c r="QY13" s="169" t="s">
        <v>5052</v>
      </c>
      <c r="QZ13" s="169" t="s">
        <v>3552</v>
      </c>
      <c r="RA13" s="169" t="s">
        <v>5053</v>
      </c>
      <c r="RC13" s="169" t="s">
        <v>5054</v>
      </c>
      <c r="RE13" s="169" t="s">
        <v>3975</v>
      </c>
      <c r="RF13" s="169" t="s">
        <v>5052</v>
      </c>
      <c r="RG13" s="169" t="s">
        <v>3552</v>
      </c>
      <c r="RH13" s="169" t="s">
        <v>5053</v>
      </c>
      <c r="RJ13" s="169" t="s">
        <v>5054</v>
      </c>
      <c r="RL13" s="169" t="s">
        <v>5055</v>
      </c>
      <c r="RM13" s="169" t="s">
        <v>5056</v>
      </c>
      <c r="SE13" s="169" t="s">
        <v>5057</v>
      </c>
      <c r="SF13" s="169" t="s">
        <v>5058</v>
      </c>
      <c r="SG13" s="169" t="s">
        <v>5059</v>
      </c>
      <c r="SI13" s="169" t="s">
        <v>2771</v>
      </c>
      <c r="SJ13" s="169" t="s">
        <v>4731</v>
      </c>
      <c r="SK13" s="169" t="s">
        <v>4731</v>
      </c>
      <c r="SL13" s="169" t="s">
        <v>4730</v>
      </c>
      <c r="SM13" s="169" t="s">
        <v>4731</v>
      </c>
      <c r="SN13" s="169" t="s">
        <v>4588</v>
      </c>
      <c r="SO13" s="169" t="s">
        <v>4586</v>
      </c>
      <c r="SP13" s="169" t="s">
        <v>4731</v>
      </c>
      <c r="SQ13" s="169" t="s">
        <v>4586</v>
      </c>
      <c r="SR13" s="169" t="s">
        <v>4731</v>
      </c>
      <c r="SS13" s="169" t="s">
        <v>4731</v>
      </c>
      <c r="ST13" s="169" t="s">
        <v>4586</v>
      </c>
      <c r="SZ13" s="169" t="s">
        <v>2771</v>
      </c>
      <c r="TB13" s="169" t="s">
        <v>5060</v>
      </c>
      <c r="TC13" s="169" t="s">
        <v>5060</v>
      </c>
      <c r="TD13" s="169" t="s">
        <v>5060</v>
      </c>
      <c r="TE13" s="169" t="s">
        <v>5060</v>
      </c>
      <c r="TF13" s="169" t="s">
        <v>5060</v>
      </c>
      <c r="TG13" s="169" t="s">
        <v>5060</v>
      </c>
      <c r="TH13" s="169" t="s">
        <v>5060</v>
      </c>
      <c r="TI13" s="169" t="s">
        <v>5060</v>
      </c>
      <c r="TJ13" s="169" t="s">
        <v>5060</v>
      </c>
      <c r="TK13" s="169" t="s">
        <v>5060</v>
      </c>
      <c r="TL13" s="169" t="s">
        <v>5060</v>
      </c>
      <c r="TM13" s="169" t="s">
        <v>5060</v>
      </c>
      <c r="TN13" s="169" t="s">
        <v>5060</v>
      </c>
      <c r="TO13" s="169" t="s">
        <v>5060</v>
      </c>
      <c r="TP13" s="169" t="s">
        <v>5060</v>
      </c>
      <c r="TQ13" s="169" t="s">
        <v>5060</v>
      </c>
      <c r="TR13" s="169" t="s">
        <v>5060</v>
      </c>
      <c r="TS13" s="169" t="s">
        <v>5060</v>
      </c>
      <c r="TT13" s="169" t="s">
        <v>5060</v>
      </c>
      <c r="TU13" s="169" t="s">
        <v>5060</v>
      </c>
      <c r="TW13" s="169" t="s">
        <v>5061</v>
      </c>
      <c r="TX13" s="169" t="s">
        <v>891</v>
      </c>
      <c r="TY13" s="169" t="s">
        <v>5062</v>
      </c>
      <c r="TZ13" s="169" t="s">
        <v>5062</v>
      </c>
      <c r="UA13" s="169" t="s">
        <v>5062</v>
      </c>
      <c r="UB13" s="169" t="s">
        <v>5062</v>
      </c>
      <c r="UC13" s="169" t="s">
        <v>5062</v>
      </c>
      <c r="UD13" s="169" t="s">
        <v>5062</v>
      </c>
      <c r="UE13" s="169" t="s">
        <v>5062</v>
      </c>
      <c r="UF13" s="169" t="s">
        <v>5062</v>
      </c>
      <c r="UG13" s="169" t="s">
        <v>5062</v>
      </c>
      <c r="UH13" s="169" t="s">
        <v>5062</v>
      </c>
      <c r="UI13" s="169" t="s">
        <v>5062</v>
      </c>
      <c r="UJ13" s="169" t="s">
        <v>5062</v>
      </c>
      <c r="UK13" s="169" t="s">
        <v>5062</v>
      </c>
      <c r="UL13" s="169" t="s">
        <v>5062</v>
      </c>
      <c r="UM13" s="169" t="s">
        <v>5062</v>
      </c>
      <c r="UN13" s="169" t="s">
        <v>5062</v>
      </c>
      <c r="UO13" s="169" t="s">
        <v>5062</v>
      </c>
      <c r="UT13" s="169" t="s">
        <v>4056</v>
      </c>
      <c r="UU13" s="169" t="s">
        <v>5063</v>
      </c>
      <c r="VB13" s="169" t="s">
        <v>2771</v>
      </c>
      <c r="VE13" s="169" t="s">
        <v>3870</v>
      </c>
      <c r="VF13" s="169" t="s">
        <v>3870</v>
      </c>
      <c r="VG13" s="169" t="s">
        <v>3870</v>
      </c>
      <c r="VH13" s="169" t="s">
        <v>3870</v>
      </c>
      <c r="VJ13" s="169" t="s">
        <v>3870</v>
      </c>
      <c r="VK13" s="169" t="s">
        <v>3870</v>
      </c>
      <c r="VL13" s="169" t="s">
        <v>3870</v>
      </c>
      <c r="VM13" s="169" t="s">
        <v>3870</v>
      </c>
      <c r="VO13" s="169" t="s">
        <v>3870</v>
      </c>
      <c r="VP13" s="169" t="s">
        <v>3870</v>
      </c>
      <c r="VQ13" s="169" t="s">
        <v>3870</v>
      </c>
      <c r="VR13" s="169" t="s">
        <v>3870</v>
      </c>
      <c r="VT13" s="169" t="s">
        <v>3870</v>
      </c>
      <c r="VU13" s="169" t="s">
        <v>3870</v>
      </c>
      <c r="VV13" s="169" t="s">
        <v>3870</v>
      </c>
      <c r="VW13" s="169" t="s">
        <v>3870</v>
      </c>
      <c r="VY13" s="169" t="s">
        <v>3870</v>
      </c>
      <c r="VZ13" s="169" t="s">
        <v>3870</v>
      </c>
      <c r="WA13" s="169" t="s">
        <v>3870</v>
      </c>
      <c r="WB13" s="169" t="s">
        <v>3870</v>
      </c>
      <c r="WD13" s="169" t="s">
        <v>2771</v>
      </c>
      <c r="WE13" s="169" t="s">
        <v>3738</v>
      </c>
      <c r="WH13" s="169" t="s">
        <v>5064</v>
      </c>
      <c r="WK13" s="169" t="s">
        <v>5065</v>
      </c>
      <c r="WL13" s="169" t="s">
        <v>5066</v>
      </c>
      <c r="WM13" s="169" t="s">
        <v>5066</v>
      </c>
      <c r="WN13" s="169" t="s">
        <v>5066</v>
      </c>
      <c r="WW13" s="169" t="s">
        <v>3589</v>
      </c>
      <c r="WX13" s="169" t="s">
        <v>4859</v>
      </c>
      <c r="WY13" s="169" t="s">
        <v>5067</v>
      </c>
      <c r="WZ13" s="169" t="s">
        <v>4443</v>
      </c>
      <c r="XA13" s="169" t="s">
        <v>4859</v>
      </c>
      <c r="XE13" s="169" t="s">
        <v>5068</v>
      </c>
      <c r="XG13" s="169" t="s">
        <v>4781</v>
      </c>
      <c r="XL13" s="169" t="s">
        <v>2463</v>
      </c>
      <c r="XM13" s="169" t="s">
        <v>2463</v>
      </c>
      <c r="XN13" s="169" t="s">
        <v>2463</v>
      </c>
      <c r="XO13" s="169" t="s">
        <v>2463</v>
      </c>
      <c r="XP13" s="169" t="s">
        <v>2463</v>
      </c>
      <c r="YF13" s="169" t="s">
        <v>4495</v>
      </c>
      <c r="YL13" s="169" t="s">
        <v>4605</v>
      </c>
      <c r="YN13" s="169" t="s">
        <v>4865</v>
      </c>
      <c r="YP13" s="169" t="s">
        <v>5069</v>
      </c>
      <c r="YQ13" s="169" t="s">
        <v>5069</v>
      </c>
      <c r="YR13" s="169" t="s">
        <v>5069</v>
      </c>
      <c r="YS13" s="169" t="s">
        <v>5069</v>
      </c>
      <c r="YT13" s="169" t="s">
        <v>5069</v>
      </c>
      <c r="YU13" s="169" t="s">
        <v>5069</v>
      </c>
      <c r="YV13" s="169" t="s">
        <v>5069</v>
      </c>
      <c r="YW13" s="169" t="s">
        <v>5041</v>
      </c>
      <c r="YX13" s="169" t="s">
        <v>5069</v>
      </c>
      <c r="YY13" s="169" t="s">
        <v>5069</v>
      </c>
      <c r="YZ13" s="169" t="s">
        <v>5069</v>
      </c>
      <c r="ZA13" s="169" t="s">
        <v>5069</v>
      </c>
      <c r="ZB13" s="169" t="s">
        <v>5069</v>
      </c>
      <c r="ZC13" s="169" t="s">
        <v>5069</v>
      </c>
      <c r="ZD13" s="169" t="s">
        <v>5069</v>
      </c>
      <c r="ZE13" s="169" t="s">
        <v>5041</v>
      </c>
      <c r="ZF13" s="169" t="s">
        <v>5069</v>
      </c>
      <c r="ZG13" s="169" t="s">
        <v>5069</v>
      </c>
      <c r="ZH13" s="169" t="s">
        <v>5069</v>
      </c>
      <c r="ZI13" s="169" t="s">
        <v>5069</v>
      </c>
      <c r="ZJ13" s="169" t="s">
        <v>5069</v>
      </c>
      <c r="ZK13" s="169" t="s">
        <v>5069</v>
      </c>
      <c r="ZL13" s="169" t="s">
        <v>5069</v>
      </c>
      <c r="ZM13" s="169" t="s">
        <v>5041</v>
      </c>
      <c r="ZN13" s="169" t="s">
        <v>5069</v>
      </c>
      <c r="ZO13" s="169" t="s">
        <v>5069</v>
      </c>
      <c r="ZP13" s="169" t="s">
        <v>5069</v>
      </c>
      <c r="ZQ13" s="169" t="s">
        <v>5069</v>
      </c>
      <c r="ZR13" s="169" t="s">
        <v>5069</v>
      </c>
      <c r="ZS13" s="169" t="s">
        <v>5069</v>
      </c>
      <c r="ZT13" s="169" t="s">
        <v>5069</v>
      </c>
      <c r="ZU13" s="169" t="s">
        <v>5041</v>
      </c>
      <c r="ZV13" s="169" t="s">
        <v>5069</v>
      </c>
      <c r="ZW13" s="169" t="s">
        <v>5069</v>
      </c>
      <c r="ZX13" s="169" t="s">
        <v>5069</v>
      </c>
      <c r="ZY13" s="169" t="s">
        <v>5069</v>
      </c>
      <c r="ZZ13" s="169" t="s">
        <v>5069</v>
      </c>
      <c r="AAA13" s="169" t="s">
        <v>5069</v>
      </c>
      <c r="AAB13" s="169" t="s">
        <v>5069</v>
      </c>
      <c r="AAC13" s="169" t="s">
        <v>5041</v>
      </c>
      <c r="AAF13" s="169" t="s">
        <v>4289</v>
      </c>
      <c r="AAI13" s="169" t="s">
        <v>4107</v>
      </c>
      <c r="AAL13" s="169" t="s">
        <v>4750</v>
      </c>
      <c r="AAO13" s="169" t="s">
        <v>4628</v>
      </c>
      <c r="AAT13" s="169" t="s">
        <v>5070</v>
      </c>
      <c r="AAU13" s="169" t="s">
        <v>5070</v>
      </c>
      <c r="AAV13" s="169" t="s">
        <v>5070</v>
      </c>
      <c r="AAW13" s="169" t="s">
        <v>5070</v>
      </c>
      <c r="AAX13" s="169" t="s">
        <v>5070</v>
      </c>
      <c r="ABE13" s="169" t="s">
        <v>5071</v>
      </c>
      <c r="ABF13" s="169" t="s">
        <v>4979</v>
      </c>
      <c r="ABG13" s="169" t="s">
        <v>4290</v>
      </c>
      <c r="ABH13" s="169" t="s">
        <v>5072</v>
      </c>
      <c r="ABI13" s="169" t="s">
        <v>3583</v>
      </c>
      <c r="ABJ13" s="169" t="s">
        <v>5073</v>
      </c>
      <c r="ABK13" s="169" t="s">
        <v>5071</v>
      </c>
      <c r="ABL13" s="169" t="s">
        <v>4979</v>
      </c>
      <c r="ABM13" s="169" t="s">
        <v>4290</v>
      </c>
      <c r="ABN13" s="169" t="s">
        <v>5072</v>
      </c>
      <c r="ABO13" s="169" t="s">
        <v>3583</v>
      </c>
      <c r="ABP13" s="169" t="s">
        <v>5073</v>
      </c>
      <c r="ABQ13" s="169" t="s">
        <v>5071</v>
      </c>
      <c r="ABR13" s="169" t="s">
        <v>4979</v>
      </c>
      <c r="ABS13" s="169" t="s">
        <v>4290</v>
      </c>
      <c r="ABT13" s="169" t="s">
        <v>5072</v>
      </c>
      <c r="ABU13" s="169" t="s">
        <v>3583</v>
      </c>
      <c r="ABV13" s="169" t="s">
        <v>5073</v>
      </c>
      <c r="ACA13" s="169" t="s">
        <v>2771</v>
      </c>
      <c r="ACB13" s="169" t="s">
        <v>3738</v>
      </c>
      <c r="ACC13" s="169" t="s">
        <v>5070</v>
      </c>
      <c r="ACE13" s="169" t="s">
        <v>5074</v>
      </c>
      <c r="ACF13" s="169" t="s">
        <v>5058</v>
      </c>
      <c r="ACJ13" s="169" t="s">
        <v>4981</v>
      </c>
      <c r="ACK13" s="169" t="s">
        <v>5075</v>
      </c>
      <c r="ACP13" s="169" t="s">
        <v>5076</v>
      </c>
      <c r="ACQ13" s="169" t="s">
        <v>5076</v>
      </c>
      <c r="ACR13" s="169" t="s">
        <v>5076</v>
      </c>
      <c r="ACS13" s="169" t="s">
        <v>5076</v>
      </c>
      <c r="ACT13" s="169" t="s">
        <v>5076</v>
      </c>
      <c r="ACU13" s="169" t="s">
        <v>5076</v>
      </c>
      <c r="ACV13" s="169" t="s">
        <v>5076</v>
      </c>
      <c r="ACW13" s="169" t="s">
        <v>5076</v>
      </c>
      <c r="ACX13" s="169" t="s">
        <v>5076</v>
      </c>
      <c r="ACY13" s="169" t="s">
        <v>5076</v>
      </c>
      <c r="ACZ13" s="169" t="s">
        <v>5076</v>
      </c>
      <c r="ADA13" s="169" t="s">
        <v>5076</v>
      </c>
      <c r="ADB13" s="169" t="s">
        <v>5076</v>
      </c>
      <c r="ADC13" s="169" t="s">
        <v>5076</v>
      </c>
      <c r="ADD13" s="169" t="s">
        <v>5076</v>
      </c>
      <c r="ADE13" s="169" t="s">
        <v>5076</v>
      </c>
      <c r="ADF13" s="169" t="s">
        <v>5076</v>
      </c>
      <c r="ADT13" s="169" t="s">
        <v>4693</v>
      </c>
      <c r="ADU13" s="169" t="s">
        <v>4660</v>
      </c>
      <c r="AED13" s="169" t="s">
        <v>3853</v>
      </c>
      <c r="AEE13" s="169" t="s">
        <v>5077</v>
      </c>
      <c r="AEJ13" s="169" t="s">
        <v>3505</v>
      </c>
      <c r="AEL13" s="169" t="s">
        <v>5078</v>
      </c>
      <c r="AEM13" s="169" t="s">
        <v>5079</v>
      </c>
      <c r="AEU13" s="169" t="s">
        <v>4989</v>
      </c>
      <c r="AEV13" s="169" t="s">
        <v>5080</v>
      </c>
      <c r="AEW13" s="169" t="s">
        <v>5080</v>
      </c>
      <c r="AEX13" s="169" t="s">
        <v>3887</v>
      </c>
      <c r="AEY13" s="169" t="s">
        <v>3887</v>
      </c>
      <c r="AFP13" s="169" t="s">
        <v>4114</v>
      </c>
      <c r="AFQ13" s="169" t="s">
        <v>4634</v>
      </c>
      <c r="AFR13" s="169" t="s">
        <v>5081</v>
      </c>
      <c r="AFS13" s="169" t="s">
        <v>5082</v>
      </c>
      <c r="AFV13" s="169" t="s">
        <v>5081</v>
      </c>
      <c r="AFY13" s="169" t="s">
        <v>5081</v>
      </c>
      <c r="AFZ13" s="169" t="s">
        <v>5082</v>
      </c>
      <c r="AGC13" s="169" t="s">
        <v>5081</v>
      </c>
      <c r="AGF13" s="169" t="s">
        <v>5081</v>
      </c>
      <c r="AGG13" s="169" t="s">
        <v>5082</v>
      </c>
      <c r="AGJ13" s="169" t="s">
        <v>5081</v>
      </c>
      <c r="AGM13" s="169" t="s">
        <v>3853</v>
      </c>
      <c r="AGS13" s="169" t="s">
        <v>5083</v>
      </c>
      <c r="AGT13" s="169" t="s">
        <v>5083</v>
      </c>
      <c r="AGU13" s="169" t="s">
        <v>5083</v>
      </c>
      <c r="AGV13" s="169" t="s">
        <v>5083</v>
      </c>
      <c r="AGW13" s="169" t="s">
        <v>5083</v>
      </c>
      <c r="AGY13" s="169" t="s">
        <v>5080</v>
      </c>
      <c r="AGZ13" s="169" t="s">
        <v>5080</v>
      </c>
      <c r="AHA13" s="169" t="s">
        <v>3887</v>
      </c>
      <c r="AHB13" s="169" t="s">
        <v>3887</v>
      </c>
      <c r="AHC13" s="169" t="s">
        <v>5080</v>
      </c>
      <c r="AHD13" s="169" t="s">
        <v>5080</v>
      </c>
      <c r="AHE13" s="169" t="s">
        <v>3887</v>
      </c>
      <c r="AHF13" s="169" t="s">
        <v>3887</v>
      </c>
      <c r="AHI13" s="169" t="s">
        <v>4771</v>
      </c>
      <c r="AHJ13" s="169" t="s">
        <v>4305</v>
      </c>
      <c r="AHK13" s="169" t="s">
        <v>3642</v>
      </c>
      <c r="AHT13" s="169" t="s">
        <v>5084</v>
      </c>
      <c r="AHU13" s="169" t="s">
        <v>5084</v>
      </c>
      <c r="AHV13" s="169" t="s">
        <v>5084</v>
      </c>
      <c r="AHW13" s="169" t="s">
        <v>5084</v>
      </c>
      <c r="AHX13" s="169" t="s">
        <v>5084</v>
      </c>
      <c r="AHZ13" s="169" t="s">
        <v>5085</v>
      </c>
      <c r="AIA13" s="169" t="s">
        <v>4636</v>
      </c>
      <c r="AIB13" s="169" t="s">
        <v>4636</v>
      </c>
      <c r="AIC13" s="169" t="s">
        <v>5086</v>
      </c>
      <c r="AID13" s="169" t="s">
        <v>2771</v>
      </c>
      <c r="AIE13" s="169" t="s">
        <v>5087</v>
      </c>
      <c r="AIF13" s="169" t="s">
        <v>4999</v>
      </c>
      <c r="AIG13" s="169" t="s">
        <v>4999</v>
      </c>
      <c r="AIH13" s="169" t="s">
        <v>4997</v>
      </c>
      <c r="AII13" s="169" t="s">
        <v>5088</v>
      </c>
      <c r="AIJ13" s="169" t="s">
        <v>4997</v>
      </c>
      <c r="AIK13" s="169" t="s">
        <v>4999</v>
      </c>
      <c r="AIS13" s="169" t="s">
        <v>5089</v>
      </c>
      <c r="AIY13" s="169" t="s">
        <v>5046</v>
      </c>
      <c r="AIZ13" s="169" t="s">
        <v>5046</v>
      </c>
      <c r="AJA13" s="169" t="s">
        <v>5046</v>
      </c>
      <c r="AJB13" s="169" t="s">
        <v>5046</v>
      </c>
      <c r="AJC13" s="169" t="s">
        <v>5046</v>
      </c>
      <c r="AJK13" s="169" t="s">
        <v>5090</v>
      </c>
      <c r="AJL13" s="169" t="s">
        <v>4758</v>
      </c>
      <c r="AJM13" s="169" t="s">
        <v>5091</v>
      </c>
      <c r="AJO13" s="169" t="s">
        <v>2771</v>
      </c>
      <c r="ALN13" s="169" t="s">
        <v>5092</v>
      </c>
      <c r="ALQ13" s="169" t="s">
        <v>5092</v>
      </c>
      <c r="ALT13" s="169" t="s">
        <v>5092</v>
      </c>
      <c r="ALW13" s="169" t="s">
        <v>5092</v>
      </c>
      <c r="ALZ13" s="169" t="s">
        <v>5092</v>
      </c>
      <c r="AND13" s="169" t="s">
        <v>2771</v>
      </c>
      <c r="ANE13" s="169" t="s">
        <v>3738</v>
      </c>
      <c r="ANQ13" s="169" t="s">
        <v>5093</v>
      </c>
      <c r="ANR13" s="169" t="s">
        <v>5094</v>
      </c>
      <c r="ANT13" s="169" t="s">
        <v>3755</v>
      </c>
      <c r="ANU13" s="169" t="s">
        <v>3755</v>
      </c>
      <c r="ANV13" s="169" t="s">
        <v>5095</v>
      </c>
      <c r="AOA13" s="169" t="s">
        <v>2771</v>
      </c>
      <c r="AOB13" s="169" t="s">
        <v>5096</v>
      </c>
      <c r="AOG13" s="169" t="s">
        <v>2771</v>
      </c>
      <c r="AON13" s="169" t="s">
        <v>5008</v>
      </c>
      <c r="AOQ13" s="169" t="s">
        <v>2771</v>
      </c>
      <c r="AOR13" s="169" t="s">
        <v>5097</v>
      </c>
      <c r="AOT13" s="169" t="s">
        <v>2771</v>
      </c>
      <c r="AOX13" s="169" t="s">
        <v>3738</v>
      </c>
      <c r="APA13" s="169" t="s">
        <v>5098</v>
      </c>
      <c r="APB13" s="169" t="s">
        <v>5098</v>
      </c>
      <c r="APC13" s="169" t="s">
        <v>5098</v>
      </c>
      <c r="APD13" s="169" t="s">
        <v>5098</v>
      </c>
      <c r="APJ13" s="169" t="s">
        <v>5099</v>
      </c>
      <c r="APK13" s="169" t="s">
        <v>5099</v>
      </c>
      <c r="APL13" s="169" t="s">
        <v>5099</v>
      </c>
      <c r="APM13" s="169" t="s">
        <v>5099</v>
      </c>
      <c r="APN13" s="169" t="s">
        <v>5099</v>
      </c>
      <c r="APO13" s="169" t="s">
        <v>5099</v>
      </c>
      <c r="APP13" s="169" t="s">
        <v>5099</v>
      </c>
      <c r="APQ13" s="169" t="s">
        <v>5099</v>
      </c>
      <c r="APR13" s="169" t="s">
        <v>5099</v>
      </c>
      <c r="APS13" s="169" t="s">
        <v>5099</v>
      </c>
      <c r="APT13" s="169" t="s">
        <v>5099</v>
      </c>
      <c r="APU13" s="169" t="s">
        <v>5099</v>
      </c>
      <c r="APV13" s="169" t="s">
        <v>5099</v>
      </c>
      <c r="APW13" s="169" t="s">
        <v>5099</v>
      </c>
      <c r="APX13" s="169" t="s">
        <v>5099</v>
      </c>
      <c r="APY13" s="169" t="s">
        <v>5099</v>
      </c>
      <c r="APZ13" s="169" t="s">
        <v>5099</v>
      </c>
      <c r="AQA13" s="169" t="s">
        <v>5099</v>
      </c>
      <c r="AQB13" s="169" t="s">
        <v>5099</v>
      </c>
      <c r="AQC13" s="169" t="s">
        <v>5099</v>
      </c>
      <c r="AQD13" s="169" t="s">
        <v>2771</v>
      </c>
      <c r="AQE13" s="169" t="s">
        <v>5100</v>
      </c>
      <c r="AQI13" s="169" t="s">
        <v>5101</v>
      </c>
      <c r="AQK13" s="169" t="s">
        <v>5101</v>
      </c>
      <c r="AQL13" s="169" t="s">
        <v>5102</v>
      </c>
      <c r="AQM13" s="169" t="s">
        <v>5103</v>
      </c>
      <c r="AQN13" s="169" t="s">
        <v>5104</v>
      </c>
      <c r="AQO13" s="169" t="s">
        <v>5103</v>
      </c>
      <c r="AQP13" s="169" t="s">
        <v>4799</v>
      </c>
      <c r="AQZ13" s="169" t="s">
        <v>5105</v>
      </c>
      <c r="ARA13" s="169" t="s">
        <v>5105</v>
      </c>
      <c r="ARB13" s="169" t="s">
        <v>5105</v>
      </c>
      <c r="ARH13" s="169" t="s">
        <v>3738</v>
      </c>
      <c r="ARI13" s="169" t="s">
        <v>3738</v>
      </c>
      <c r="ARK13" s="169" t="s">
        <v>3853</v>
      </c>
      <c r="ARU13" s="169" t="s">
        <v>4804</v>
      </c>
      <c r="ARW13" s="169" t="s">
        <v>1899</v>
      </c>
      <c r="ARX13" s="169" t="s">
        <v>5106</v>
      </c>
      <c r="ASF13" s="169" t="s">
        <v>5107</v>
      </c>
      <c r="ASP13" s="169" t="s">
        <v>5108</v>
      </c>
      <c r="ATC13" s="169" t="s">
        <v>5087</v>
      </c>
      <c r="ATH13" s="169" t="s">
        <v>5087</v>
      </c>
      <c r="ATI13" s="169" t="s">
        <v>4483</v>
      </c>
      <c r="ATJ13" s="169" t="s">
        <v>5109</v>
      </c>
      <c r="ATR13" s="169" t="s">
        <v>5110</v>
      </c>
      <c r="ATS13" s="169" t="s">
        <v>4682</v>
      </c>
      <c r="ATT13" s="169" t="s">
        <v>4682</v>
      </c>
      <c r="ATU13" s="169" t="s">
        <v>4682</v>
      </c>
      <c r="ATV13" s="169" t="s">
        <v>4682</v>
      </c>
      <c r="ATW13" s="169" t="s">
        <v>4682</v>
      </c>
      <c r="AUA13" s="169" t="s">
        <v>5111</v>
      </c>
      <c r="AUB13" s="169" t="s">
        <v>5111</v>
      </c>
      <c r="AUC13" s="169" t="s">
        <v>5111</v>
      </c>
      <c r="AUD13" s="169" t="s">
        <v>5111</v>
      </c>
      <c r="AUE13" s="169" t="s">
        <v>5111</v>
      </c>
      <c r="AUF13" s="169" t="s">
        <v>3738</v>
      </c>
    </row>
    <row r="14" spans="1:1228" ht="12.75">
      <c r="A14" s="169" t="s">
        <v>3265</v>
      </c>
      <c r="F14" s="169" t="s">
        <v>1011</v>
      </c>
      <c r="G14" s="169" t="s">
        <v>5112</v>
      </c>
      <c r="H14" s="169" t="s">
        <v>5112</v>
      </c>
      <c r="I14" s="169" t="s">
        <v>5112</v>
      </c>
      <c r="J14" s="169" t="s">
        <v>5112</v>
      </c>
      <c r="K14" s="169" t="s">
        <v>5112</v>
      </c>
      <c r="L14" s="169" t="s">
        <v>5113</v>
      </c>
      <c r="M14" s="169" t="s">
        <v>5112</v>
      </c>
      <c r="N14" s="169" t="s">
        <v>5112</v>
      </c>
      <c r="Q14" s="169" t="s">
        <v>5114</v>
      </c>
      <c r="S14" s="169" t="s">
        <v>5115</v>
      </c>
      <c r="T14" s="169" t="s">
        <v>5115</v>
      </c>
      <c r="U14" s="169" t="s">
        <v>3988</v>
      </c>
      <c r="AE14" s="169" t="s">
        <v>1011</v>
      </c>
      <c r="BG14" s="169" t="s">
        <v>5116</v>
      </c>
      <c r="BH14" s="169" t="s">
        <v>5117</v>
      </c>
      <c r="BI14" s="169" t="s">
        <v>5118</v>
      </c>
      <c r="BJ14" s="169" t="s">
        <v>5117</v>
      </c>
      <c r="BP14" s="169" t="s">
        <v>2571</v>
      </c>
      <c r="BQ14" s="169" t="s">
        <v>2571</v>
      </c>
      <c r="BR14" s="169" t="s">
        <v>2571</v>
      </c>
      <c r="BU14" s="169" t="s">
        <v>5030</v>
      </c>
      <c r="BV14" s="169" t="s">
        <v>5119</v>
      </c>
      <c r="BW14" s="169" t="s">
        <v>2571</v>
      </c>
      <c r="BX14" s="169" t="s">
        <v>5030</v>
      </c>
      <c r="BY14" s="169" t="s">
        <v>5120</v>
      </c>
      <c r="BZ14" s="169" t="s">
        <v>5121</v>
      </c>
      <c r="CA14" s="169" t="s">
        <v>5122</v>
      </c>
      <c r="CB14" s="169" t="s">
        <v>5122</v>
      </c>
      <c r="CL14" s="169" t="s">
        <v>1011</v>
      </c>
      <c r="CO14" s="169" t="s">
        <v>922</v>
      </c>
      <c r="CP14" s="169" t="s">
        <v>922</v>
      </c>
      <c r="CQ14" s="169" t="s">
        <v>922</v>
      </c>
      <c r="CR14" s="169" t="s">
        <v>922</v>
      </c>
      <c r="CS14" s="169" t="s">
        <v>922</v>
      </c>
      <c r="CT14" s="169" t="s">
        <v>922</v>
      </c>
      <c r="CU14" s="169" t="s">
        <v>5123</v>
      </c>
      <c r="CV14" s="169" t="s">
        <v>1028</v>
      </c>
      <c r="CZ14" s="169" t="s">
        <v>5124</v>
      </c>
      <c r="DA14" s="169" t="s">
        <v>4697</v>
      </c>
      <c r="DD14" s="169" t="s">
        <v>1011</v>
      </c>
      <c r="DP14" s="169" t="s">
        <v>4905</v>
      </c>
      <c r="DQ14" s="169" t="s">
        <v>4905</v>
      </c>
      <c r="DR14" s="169" t="s">
        <v>4905</v>
      </c>
      <c r="DS14" s="169" t="s">
        <v>4905</v>
      </c>
      <c r="DT14" s="169" t="s">
        <v>4905</v>
      </c>
      <c r="DU14" s="169" t="s">
        <v>4905</v>
      </c>
      <c r="DV14" s="169" t="s">
        <v>4905</v>
      </c>
      <c r="DW14" s="169" t="s">
        <v>4905</v>
      </c>
      <c r="DX14" s="169" t="s">
        <v>4905</v>
      </c>
      <c r="DY14" s="169" t="s">
        <v>4905</v>
      </c>
      <c r="EF14" s="169" t="s">
        <v>4216</v>
      </c>
      <c r="EG14" s="169" t="s">
        <v>1371</v>
      </c>
      <c r="EH14" s="169" t="s">
        <v>3506</v>
      </c>
      <c r="EI14" s="169" t="s">
        <v>3506</v>
      </c>
      <c r="EK14" s="169" t="s">
        <v>4216</v>
      </c>
      <c r="EL14" s="169" t="s">
        <v>1371</v>
      </c>
      <c r="EM14" s="169" t="s">
        <v>3506</v>
      </c>
      <c r="EN14" s="169" t="s">
        <v>3506</v>
      </c>
      <c r="EP14" s="169" t="s">
        <v>4216</v>
      </c>
      <c r="EQ14" s="169" t="s">
        <v>1371</v>
      </c>
      <c r="ER14" s="169" t="s">
        <v>3506</v>
      </c>
      <c r="ES14" s="169" t="s">
        <v>3506</v>
      </c>
      <c r="EU14" s="169" t="s">
        <v>4216</v>
      </c>
      <c r="EV14" s="169" t="s">
        <v>1371</v>
      </c>
      <c r="EW14" s="169" t="s">
        <v>3506</v>
      </c>
      <c r="EX14" s="169" t="s">
        <v>3506</v>
      </c>
      <c r="EZ14" s="169" t="s">
        <v>4216</v>
      </c>
      <c r="FA14" s="169" t="s">
        <v>1371</v>
      </c>
      <c r="FB14" s="169" t="s">
        <v>3506</v>
      </c>
      <c r="FC14" s="169" t="s">
        <v>3506</v>
      </c>
      <c r="FG14" s="169" t="s">
        <v>1011</v>
      </c>
      <c r="FN14" s="169" t="s">
        <v>1011</v>
      </c>
      <c r="FO14" s="169" t="s">
        <v>11</v>
      </c>
      <c r="FS14" s="169" t="s">
        <v>1011</v>
      </c>
      <c r="FT14" s="169" t="s">
        <v>1011</v>
      </c>
      <c r="FZ14" s="169" t="s">
        <v>4939</v>
      </c>
      <c r="GA14" s="169" t="s">
        <v>4554</v>
      </c>
      <c r="GB14" s="169" t="s">
        <v>4939</v>
      </c>
      <c r="GC14" s="169" t="s">
        <v>4939</v>
      </c>
      <c r="GD14" s="169" t="s">
        <v>4939</v>
      </c>
      <c r="GE14" s="169" t="s">
        <v>4554</v>
      </c>
      <c r="GF14" s="169" t="s">
        <v>4939</v>
      </c>
      <c r="GG14" s="169" t="s">
        <v>4939</v>
      </c>
      <c r="GH14" s="169" t="s">
        <v>4939</v>
      </c>
      <c r="GI14" s="169" t="s">
        <v>4554</v>
      </c>
      <c r="GJ14" s="169" t="s">
        <v>4939</v>
      </c>
      <c r="GK14" s="169" t="s">
        <v>4939</v>
      </c>
      <c r="GP14" s="169" t="s">
        <v>1011</v>
      </c>
      <c r="GQ14" s="169" t="s">
        <v>11</v>
      </c>
      <c r="GR14" s="169" t="s">
        <v>4283</v>
      </c>
      <c r="GT14" s="169" t="s">
        <v>4471</v>
      </c>
      <c r="GU14" s="169" t="s">
        <v>4283</v>
      </c>
      <c r="GV14" s="169" t="s">
        <v>4283</v>
      </c>
      <c r="GW14" s="169" t="s">
        <v>5125</v>
      </c>
      <c r="GX14" s="169" t="s">
        <v>5126</v>
      </c>
      <c r="GY14" s="169" t="s">
        <v>1602</v>
      </c>
      <c r="GZ14" s="169" t="s">
        <v>5126</v>
      </c>
      <c r="HA14" s="169" t="s">
        <v>5127</v>
      </c>
      <c r="HB14" s="169" t="s">
        <v>4705</v>
      </c>
      <c r="HC14" s="169" t="s">
        <v>4289</v>
      </c>
      <c r="HD14" s="169" t="s">
        <v>4705</v>
      </c>
      <c r="HE14" s="169" t="s">
        <v>5125</v>
      </c>
      <c r="HF14" s="169" t="s">
        <v>4289</v>
      </c>
      <c r="HG14" s="169" t="s">
        <v>4226</v>
      </c>
      <c r="HH14" s="169" t="s">
        <v>5125</v>
      </c>
      <c r="HI14" s="169" t="s">
        <v>4283</v>
      </c>
      <c r="HK14" s="169" t="s">
        <v>4471</v>
      </c>
      <c r="HL14" s="169" t="s">
        <v>4283</v>
      </c>
      <c r="HM14" s="169" t="s">
        <v>4283</v>
      </c>
      <c r="HN14" s="169" t="s">
        <v>5125</v>
      </c>
      <c r="HO14" s="169" t="s">
        <v>5126</v>
      </c>
      <c r="HP14" s="169" t="s">
        <v>1602</v>
      </c>
      <c r="HQ14" s="169" t="s">
        <v>5126</v>
      </c>
      <c r="HR14" s="169" t="s">
        <v>5127</v>
      </c>
      <c r="HS14" s="169" t="s">
        <v>4705</v>
      </c>
      <c r="HT14" s="169" t="s">
        <v>4289</v>
      </c>
      <c r="HU14" s="169" t="s">
        <v>4705</v>
      </c>
      <c r="HV14" s="169" t="s">
        <v>5125</v>
      </c>
      <c r="HW14" s="169" t="s">
        <v>4289</v>
      </c>
      <c r="HX14" s="169" t="s">
        <v>4226</v>
      </c>
      <c r="HY14" s="169" t="s">
        <v>5125</v>
      </c>
      <c r="HZ14" s="169" t="s">
        <v>4283</v>
      </c>
      <c r="IB14" s="169" t="s">
        <v>4471</v>
      </c>
      <c r="IC14" s="169" t="s">
        <v>4283</v>
      </c>
      <c r="ID14" s="169" t="s">
        <v>4283</v>
      </c>
      <c r="IE14" s="169" t="s">
        <v>5125</v>
      </c>
      <c r="IF14" s="169" t="s">
        <v>5126</v>
      </c>
      <c r="IG14" s="169" t="s">
        <v>1602</v>
      </c>
      <c r="IH14" s="169" t="s">
        <v>5126</v>
      </c>
      <c r="II14" s="169" t="s">
        <v>5127</v>
      </c>
      <c r="IJ14" s="169" t="s">
        <v>4705</v>
      </c>
      <c r="IK14" s="169" t="s">
        <v>4289</v>
      </c>
      <c r="IL14" s="169" t="s">
        <v>4705</v>
      </c>
      <c r="IM14" s="169" t="s">
        <v>5125</v>
      </c>
      <c r="IN14" s="169" t="s">
        <v>4289</v>
      </c>
      <c r="IO14" s="169" t="s">
        <v>4226</v>
      </c>
      <c r="IP14" s="169" t="s">
        <v>5125</v>
      </c>
      <c r="IQ14" s="169" t="s">
        <v>4283</v>
      </c>
      <c r="IS14" s="169" t="s">
        <v>4471</v>
      </c>
      <c r="IT14" s="169" t="s">
        <v>4283</v>
      </c>
      <c r="IU14" s="169" t="s">
        <v>4283</v>
      </c>
      <c r="IV14" s="169" t="s">
        <v>5125</v>
      </c>
      <c r="IW14" s="169" t="s">
        <v>5126</v>
      </c>
      <c r="IX14" s="169" t="s">
        <v>1602</v>
      </c>
      <c r="IY14" s="169" t="s">
        <v>5126</v>
      </c>
      <c r="IZ14" s="169" t="s">
        <v>5127</v>
      </c>
      <c r="JA14" s="169" t="s">
        <v>4705</v>
      </c>
      <c r="JB14" s="169" t="s">
        <v>4289</v>
      </c>
      <c r="JC14" s="169" t="s">
        <v>4705</v>
      </c>
      <c r="JD14" s="169" t="s">
        <v>5125</v>
      </c>
      <c r="JE14" s="169" t="s">
        <v>4289</v>
      </c>
      <c r="JF14" s="169" t="s">
        <v>4226</v>
      </c>
      <c r="JG14" s="169" t="s">
        <v>5125</v>
      </c>
      <c r="JH14" s="169" t="s">
        <v>4283</v>
      </c>
      <c r="JJ14" s="169" t="s">
        <v>4471</v>
      </c>
      <c r="JK14" s="169" t="s">
        <v>4283</v>
      </c>
      <c r="JL14" s="169" t="s">
        <v>4283</v>
      </c>
      <c r="JM14" s="169" t="s">
        <v>5125</v>
      </c>
      <c r="JN14" s="169" t="s">
        <v>5126</v>
      </c>
      <c r="JO14" s="169" t="s">
        <v>1602</v>
      </c>
      <c r="JP14" s="169" t="s">
        <v>5126</v>
      </c>
      <c r="JQ14" s="169" t="s">
        <v>5127</v>
      </c>
      <c r="JR14" s="169" t="s">
        <v>4705</v>
      </c>
      <c r="JS14" s="169" t="s">
        <v>4289</v>
      </c>
      <c r="JT14" s="169" t="s">
        <v>4705</v>
      </c>
      <c r="JU14" s="169" t="s">
        <v>5125</v>
      </c>
      <c r="JV14" s="169" t="s">
        <v>4289</v>
      </c>
      <c r="JW14" s="169" t="s">
        <v>4226</v>
      </c>
      <c r="JX14" s="169" t="s">
        <v>5125</v>
      </c>
      <c r="JY14" s="169" t="s">
        <v>4283</v>
      </c>
      <c r="KA14" s="169" t="s">
        <v>4471</v>
      </c>
      <c r="KB14" s="169" t="s">
        <v>4283</v>
      </c>
      <c r="KC14" s="169" t="s">
        <v>4283</v>
      </c>
      <c r="KD14" s="169" t="s">
        <v>5125</v>
      </c>
      <c r="KE14" s="169" t="s">
        <v>5126</v>
      </c>
      <c r="KF14" s="169" t="s">
        <v>1602</v>
      </c>
      <c r="KG14" s="169" t="s">
        <v>5126</v>
      </c>
      <c r="KH14" s="169" t="s">
        <v>5127</v>
      </c>
      <c r="KI14" s="169" t="s">
        <v>4705</v>
      </c>
      <c r="KJ14" s="169" t="s">
        <v>4289</v>
      </c>
      <c r="KK14" s="169" t="s">
        <v>4705</v>
      </c>
      <c r="KL14" s="169" t="s">
        <v>5125</v>
      </c>
      <c r="KM14" s="169" t="s">
        <v>4289</v>
      </c>
      <c r="KN14" s="169" t="s">
        <v>4226</v>
      </c>
      <c r="KO14" s="169" t="s">
        <v>5125</v>
      </c>
      <c r="KP14" s="169" t="s">
        <v>4283</v>
      </c>
      <c r="KR14" s="169" t="s">
        <v>4471</v>
      </c>
      <c r="KS14" s="169" t="s">
        <v>4283</v>
      </c>
      <c r="KT14" s="169" t="s">
        <v>4283</v>
      </c>
      <c r="KU14" s="169" t="s">
        <v>5125</v>
      </c>
      <c r="KV14" s="169" t="s">
        <v>5126</v>
      </c>
      <c r="KW14" s="169" t="s">
        <v>1602</v>
      </c>
      <c r="KX14" s="169" t="s">
        <v>5126</v>
      </c>
      <c r="KY14" s="169" t="s">
        <v>5127</v>
      </c>
      <c r="KZ14" s="169" t="s">
        <v>4705</v>
      </c>
      <c r="LA14" s="169" t="s">
        <v>4289</v>
      </c>
      <c r="LB14" s="169" t="s">
        <v>4705</v>
      </c>
      <c r="LC14" s="169" t="s">
        <v>5125</v>
      </c>
      <c r="LD14" s="169" t="s">
        <v>4289</v>
      </c>
      <c r="LE14" s="169" t="s">
        <v>4226</v>
      </c>
      <c r="LF14" s="169" t="s">
        <v>5125</v>
      </c>
      <c r="LG14" s="169" t="s">
        <v>4283</v>
      </c>
      <c r="LI14" s="169" t="s">
        <v>4471</v>
      </c>
      <c r="LJ14" s="169" t="s">
        <v>4283</v>
      </c>
      <c r="LK14" s="169" t="s">
        <v>4283</v>
      </c>
      <c r="LL14" s="169" t="s">
        <v>5125</v>
      </c>
      <c r="LM14" s="169" t="s">
        <v>5126</v>
      </c>
      <c r="LN14" s="169" t="s">
        <v>1602</v>
      </c>
      <c r="LO14" s="169" t="s">
        <v>5126</v>
      </c>
      <c r="LP14" s="169" t="s">
        <v>5127</v>
      </c>
      <c r="LQ14" s="169" t="s">
        <v>4705</v>
      </c>
      <c r="LR14" s="169" t="s">
        <v>4289</v>
      </c>
      <c r="LS14" s="169" t="s">
        <v>4705</v>
      </c>
      <c r="LT14" s="169" t="s">
        <v>5125</v>
      </c>
      <c r="LU14" s="169" t="s">
        <v>4289</v>
      </c>
      <c r="LV14" s="169" t="s">
        <v>4226</v>
      </c>
      <c r="LW14" s="169" t="s">
        <v>5125</v>
      </c>
      <c r="LX14" s="169" t="s">
        <v>4283</v>
      </c>
      <c r="LZ14" s="169" t="s">
        <v>4471</v>
      </c>
      <c r="MA14" s="169" t="s">
        <v>4283</v>
      </c>
      <c r="MB14" s="169" t="s">
        <v>4283</v>
      </c>
      <c r="MC14" s="169" t="s">
        <v>5125</v>
      </c>
      <c r="MD14" s="169" t="s">
        <v>5126</v>
      </c>
      <c r="ME14" s="169" t="s">
        <v>1602</v>
      </c>
      <c r="MF14" s="169" t="s">
        <v>5126</v>
      </c>
      <c r="MG14" s="169" t="s">
        <v>5127</v>
      </c>
      <c r="MH14" s="169" t="s">
        <v>4705</v>
      </c>
      <c r="MI14" s="169" t="s">
        <v>4289</v>
      </c>
      <c r="MJ14" s="169" t="s">
        <v>4705</v>
      </c>
      <c r="MK14" s="169" t="s">
        <v>5125</v>
      </c>
      <c r="ML14" s="169" t="s">
        <v>4289</v>
      </c>
      <c r="MM14" s="169" t="s">
        <v>4226</v>
      </c>
      <c r="MN14" s="169" t="s">
        <v>5125</v>
      </c>
      <c r="MO14" s="169" t="s">
        <v>4283</v>
      </c>
      <c r="MQ14" s="169" t="s">
        <v>4471</v>
      </c>
      <c r="MR14" s="169" t="s">
        <v>4283</v>
      </c>
      <c r="MS14" s="169" t="s">
        <v>4283</v>
      </c>
      <c r="MT14" s="169" t="s">
        <v>5125</v>
      </c>
      <c r="MU14" s="169" t="s">
        <v>5126</v>
      </c>
      <c r="MV14" s="169" t="s">
        <v>1602</v>
      </c>
      <c r="MW14" s="169" t="s">
        <v>5126</v>
      </c>
      <c r="MX14" s="169" t="s">
        <v>5127</v>
      </c>
      <c r="MY14" s="169" t="s">
        <v>4705</v>
      </c>
      <c r="MZ14" s="169" t="s">
        <v>4289</v>
      </c>
      <c r="NA14" s="169" t="s">
        <v>4705</v>
      </c>
      <c r="NB14" s="169" t="s">
        <v>5125</v>
      </c>
      <c r="NC14" s="169" t="s">
        <v>4289</v>
      </c>
      <c r="ND14" s="169" t="s">
        <v>4226</v>
      </c>
      <c r="NE14" s="169" t="s">
        <v>5125</v>
      </c>
      <c r="NF14" s="169" t="s">
        <v>1011</v>
      </c>
      <c r="NG14" s="169" t="s">
        <v>11</v>
      </c>
      <c r="NI14" s="169" t="s">
        <v>1011</v>
      </c>
      <c r="NJ14" s="169" t="s">
        <v>4230</v>
      </c>
      <c r="NK14" s="169" t="s">
        <v>5128</v>
      </c>
      <c r="NX14" s="169" t="s">
        <v>5129</v>
      </c>
      <c r="NY14" s="169" t="s">
        <v>5129</v>
      </c>
      <c r="NZ14" s="169" t="s">
        <v>5130</v>
      </c>
      <c r="OA14" s="169" t="s">
        <v>5129</v>
      </c>
      <c r="OB14" s="169" t="s">
        <v>5130</v>
      </c>
      <c r="OC14" s="169" t="s">
        <v>5129</v>
      </c>
      <c r="OD14" s="169" t="s">
        <v>5131</v>
      </c>
      <c r="OH14" s="169" t="s">
        <v>4838</v>
      </c>
      <c r="OI14" s="169" t="s">
        <v>5132</v>
      </c>
      <c r="OJ14" s="169" t="s">
        <v>5133</v>
      </c>
      <c r="OP14" s="169" t="s">
        <v>5134</v>
      </c>
      <c r="OQ14" s="169" t="s">
        <v>5134</v>
      </c>
      <c r="OU14" s="169" t="s">
        <v>1011</v>
      </c>
      <c r="OV14" s="169" t="s">
        <v>1011</v>
      </c>
      <c r="OW14" s="169" t="s">
        <v>11</v>
      </c>
      <c r="PC14" s="169" t="s">
        <v>1011</v>
      </c>
      <c r="PD14" s="169" t="s">
        <v>11</v>
      </c>
      <c r="PL14" s="169" t="s">
        <v>1011</v>
      </c>
      <c r="PM14" s="169" t="s">
        <v>11</v>
      </c>
      <c r="QC14" s="169" t="s">
        <v>5135</v>
      </c>
      <c r="QD14" s="169" t="s">
        <v>5136</v>
      </c>
      <c r="QE14" s="169" t="s">
        <v>3811</v>
      </c>
      <c r="QJ14" s="169" t="s">
        <v>5135</v>
      </c>
      <c r="QK14" s="169" t="s">
        <v>5136</v>
      </c>
      <c r="QL14" s="169" t="s">
        <v>3811</v>
      </c>
      <c r="QQ14" s="169" t="s">
        <v>5135</v>
      </c>
      <c r="QR14" s="169" t="s">
        <v>5136</v>
      </c>
      <c r="QS14" s="169" t="s">
        <v>3811</v>
      </c>
      <c r="QX14" s="169" t="s">
        <v>5135</v>
      </c>
      <c r="QY14" s="169" t="s">
        <v>5136</v>
      </c>
      <c r="QZ14" s="169" t="s">
        <v>3811</v>
      </c>
      <c r="RE14" s="169" t="s">
        <v>5135</v>
      </c>
      <c r="RF14" s="169" t="s">
        <v>5136</v>
      </c>
      <c r="RG14" s="169" t="s">
        <v>3811</v>
      </c>
      <c r="RL14" s="169" t="s">
        <v>4118</v>
      </c>
      <c r="RM14" s="169" t="s">
        <v>5137</v>
      </c>
      <c r="SE14" s="169" t="s">
        <v>5138</v>
      </c>
      <c r="SF14" s="169" t="s">
        <v>5139</v>
      </c>
      <c r="SG14" s="169" t="s">
        <v>5140</v>
      </c>
      <c r="SI14" s="169" t="s">
        <v>1011</v>
      </c>
      <c r="SJ14" s="169" t="s">
        <v>4258</v>
      </c>
      <c r="SK14" s="169" t="s">
        <v>4589</v>
      </c>
      <c r="SL14" s="169" t="s">
        <v>4258</v>
      </c>
      <c r="SM14" s="169" t="s">
        <v>4258</v>
      </c>
      <c r="SN14" s="169" t="s">
        <v>5141</v>
      </c>
      <c r="SO14" s="169" t="s">
        <v>5142</v>
      </c>
      <c r="SP14" s="169" t="s">
        <v>4589</v>
      </c>
      <c r="SQ14" s="169" t="s">
        <v>5142</v>
      </c>
      <c r="SR14" s="169" t="s">
        <v>4258</v>
      </c>
      <c r="SS14" s="169" t="s">
        <v>4258</v>
      </c>
      <c r="ST14" s="169" t="s">
        <v>5142</v>
      </c>
      <c r="SZ14" s="169" t="s">
        <v>1011</v>
      </c>
      <c r="TB14" s="169" t="s">
        <v>5143</v>
      </c>
      <c r="TC14" s="169" t="s">
        <v>5143</v>
      </c>
      <c r="TD14" s="169" t="s">
        <v>5143</v>
      </c>
      <c r="TE14" s="169" t="s">
        <v>5143</v>
      </c>
      <c r="TF14" s="169" t="s">
        <v>5143</v>
      </c>
      <c r="TG14" s="169" t="s">
        <v>5143</v>
      </c>
      <c r="TH14" s="169" t="s">
        <v>5143</v>
      </c>
      <c r="TI14" s="169" t="s">
        <v>5143</v>
      </c>
      <c r="TJ14" s="169" t="s">
        <v>5143</v>
      </c>
      <c r="TK14" s="169" t="s">
        <v>5143</v>
      </c>
      <c r="TL14" s="169" t="s">
        <v>5143</v>
      </c>
      <c r="TM14" s="169" t="s">
        <v>5143</v>
      </c>
      <c r="TN14" s="169" t="s">
        <v>5143</v>
      </c>
      <c r="TO14" s="169" t="s">
        <v>5143</v>
      </c>
      <c r="TP14" s="169" t="s">
        <v>5143</v>
      </c>
      <c r="TQ14" s="169" t="s">
        <v>5143</v>
      </c>
      <c r="TR14" s="169" t="s">
        <v>5143</v>
      </c>
      <c r="TS14" s="169" t="s">
        <v>5143</v>
      </c>
      <c r="TT14" s="169" t="s">
        <v>5143</v>
      </c>
      <c r="TU14" s="169" t="s">
        <v>5143</v>
      </c>
      <c r="TW14" s="169" t="s">
        <v>4260</v>
      </c>
      <c r="TX14" s="169" t="s">
        <v>5061</v>
      </c>
      <c r="TY14" s="169" t="s">
        <v>5144</v>
      </c>
      <c r="TZ14" s="169" t="s">
        <v>5144</v>
      </c>
      <c r="UA14" s="169" t="s">
        <v>5144</v>
      </c>
      <c r="UB14" s="169" t="s">
        <v>5144</v>
      </c>
      <c r="UC14" s="169" t="s">
        <v>5144</v>
      </c>
      <c r="UD14" s="169" t="s">
        <v>5144</v>
      </c>
      <c r="UE14" s="169" t="s">
        <v>5144</v>
      </c>
      <c r="UF14" s="169" t="s">
        <v>5144</v>
      </c>
      <c r="UG14" s="169" t="s">
        <v>5144</v>
      </c>
      <c r="UH14" s="169" t="s">
        <v>5144</v>
      </c>
      <c r="UI14" s="169" t="s">
        <v>5144</v>
      </c>
      <c r="UJ14" s="169" t="s">
        <v>5144</v>
      </c>
      <c r="UK14" s="169" t="s">
        <v>5144</v>
      </c>
      <c r="UL14" s="169" t="s">
        <v>5144</v>
      </c>
      <c r="UM14" s="169" t="s">
        <v>5144</v>
      </c>
      <c r="UN14" s="169" t="s">
        <v>5144</v>
      </c>
      <c r="UO14" s="169" t="s">
        <v>5144</v>
      </c>
      <c r="UT14" s="169" t="s">
        <v>4264</v>
      </c>
      <c r="UU14" s="169" t="s">
        <v>1638</v>
      </c>
      <c r="VB14" s="169" t="s">
        <v>1011</v>
      </c>
      <c r="VE14" s="169" t="s">
        <v>4614</v>
      </c>
      <c r="VF14" s="169" t="s">
        <v>4614</v>
      </c>
      <c r="VG14" s="169" t="s">
        <v>4614</v>
      </c>
      <c r="VH14" s="169" t="s">
        <v>4614</v>
      </c>
      <c r="VJ14" s="169" t="s">
        <v>4614</v>
      </c>
      <c r="VK14" s="169" t="s">
        <v>4614</v>
      </c>
      <c r="VL14" s="169" t="s">
        <v>4614</v>
      </c>
      <c r="VM14" s="169" t="s">
        <v>4614</v>
      </c>
      <c r="VO14" s="169" t="s">
        <v>4614</v>
      </c>
      <c r="VP14" s="169" t="s">
        <v>4614</v>
      </c>
      <c r="VQ14" s="169" t="s">
        <v>4614</v>
      </c>
      <c r="VR14" s="169" t="s">
        <v>4614</v>
      </c>
      <c r="VT14" s="169" t="s">
        <v>4614</v>
      </c>
      <c r="VU14" s="169" t="s">
        <v>4614</v>
      </c>
      <c r="VV14" s="169" t="s">
        <v>4614</v>
      </c>
      <c r="VW14" s="169" t="s">
        <v>4614</v>
      </c>
      <c r="VY14" s="169" t="s">
        <v>4614</v>
      </c>
      <c r="VZ14" s="169" t="s">
        <v>4614</v>
      </c>
      <c r="WA14" s="169" t="s">
        <v>4614</v>
      </c>
      <c r="WB14" s="169" t="s">
        <v>4614</v>
      </c>
      <c r="WD14" s="169" t="s">
        <v>1011</v>
      </c>
      <c r="WE14" s="169" t="s">
        <v>11</v>
      </c>
      <c r="WK14" s="169" t="s">
        <v>4211</v>
      </c>
      <c r="WL14" s="169" t="s">
        <v>5145</v>
      </c>
      <c r="WM14" s="169" t="s">
        <v>5146</v>
      </c>
      <c r="WW14" s="169" t="s">
        <v>4972</v>
      </c>
      <c r="WX14" s="169" t="s">
        <v>4066</v>
      </c>
      <c r="WY14" s="169" t="s">
        <v>5147</v>
      </c>
      <c r="WZ14" s="169" t="s">
        <v>4970</v>
      </c>
      <c r="XA14" s="169" t="s">
        <v>4066</v>
      </c>
      <c r="XE14" s="169" t="s">
        <v>4837</v>
      </c>
      <c r="YF14" s="169" t="s">
        <v>5148</v>
      </c>
      <c r="YP14" s="169" t="s">
        <v>5149</v>
      </c>
      <c r="YQ14" s="169" t="s">
        <v>5149</v>
      </c>
      <c r="YR14" s="169" t="s">
        <v>5149</v>
      </c>
      <c r="YS14" s="169" t="s">
        <v>4079</v>
      </c>
      <c r="YT14" s="169" t="s">
        <v>5149</v>
      </c>
      <c r="YU14" s="169" t="s">
        <v>4079</v>
      </c>
      <c r="YV14" s="169" t="s">
        <v>4079</v>
      </c>
      <c r="YW14" s="169" t="s">
        <v>5150</v>
      </c>
      <c r="YX14" s="169" t="s">
        <v>5149</v>
      </c>
      <c r="YY14" s="169" t="s">
        <v>5149</v>
      </c>
      <c r="YZ14" s="169" t="s">
        <v>5149</v>
      </c>
      <c r="ZA14" s="169" t="s">
        <v>4079</v>
      </c>
      <c r="ZB14" s="169" t="s">
        <v>5149</v>
      </c>
      <c r="ZC14" s="169" t="s">
        <v>4079</v>
      </c>
      <c r="ZD14" s="169" t="s">
        <v>4079</v>
      </c>
      <c r="ZE14" s="169" t="s">
        <v>5150</v>
      </c>
      <c r="ZF14" s="169" t="s">
        <v>5149</v>
      </c>
      <c r="ZG14" s="169" t="s">
        <v>5149</v>
      </c>
      <c r="ZH14" s="169" t="s">
        <v>5149</v>
      </c>
      <c r="ZI14" s="169" t="s">
        <v>4079</v>
      </c>
      <c r="ZJ14" s="169" t="s">
        <v>5149</v>
      </c>
      <c r="ZK14" s="169" t="s">
        <v>4079</v>
      </c>
      <c r="ZL14" s="169" t="s">
        <v>4079</v>
      </c>
      <c r="ZM14" s="169" t="s">
        <v>5150</v>
      </c>
      <c r="ZN14" s="169" t="s">
        <v>5149</v>
      </c>
      <c r="ZO14" s="169" t="s">
        <v>5149</v>
      </c>
      <c r="ZP14" s="169" t="s">
        <v>5149</v>
      </c>
      <c r="ZQ14" s="169" t="s">
        <v>4079</v>
      </c>
      <c r="ZR14" s="169" t="s">
        <v>5149</v>
      </c>
      <c r="ZS14" s="169" t="s">
        <v>4079</v>
      </c>
      <c r="ZT14" s="169" t="s">
        <v>4079</v>
      </c>
      <c r="ZU14" s="169" t="s">
        <v>5150</v>
      </c>
      <c r="ZV14" s="169" t="s">
        <v>5149</v>
      </c>
      <c r="ZW14" s="169" t="s">
        <v>5149</v>
      </c>
      <c r="ZX14" s="169" t="s">
        <v>5149</v>
      </c>
      <c r="ZY14" s="169" t="s">
        <v>4079</v>
      </c>
      <c r="ZZ14" s="169" t="s">
        <v>5149</v>
      </c>
      <c r="AAA14" s="169" t="s">
        <v>4079</v>
      </c>
      <c r="AAB14" s="169" t="s">
        <v>4079</v>
      </c>
      <c r="AAC14" s="169" t="s">
        <v>5150</v>
      </c>
      <c r="AAF14" s="169" t="s">
        <v>5151</v>
      </c>
      <c r="AAI14" s="169" t="s">
        <v>5152</v>
      </c>
      <c r="AAT14" s="169" t="s">
        <v>5153</v>
      </c>
      <c r="AAU14" s="169" t="s">
        <v>5153</v>
      </c>
      <c r="AAV14" s="169" t="s">
        <v>5153</v>
      </c>
      <c r="AAW14" s="169" t="s">
        <v>5153</v>
      </c>
      <c r="AAX14" s="169" t="s">
        <v>5153</v>
      </c>
      <c r="ABE14" s="169" t="s">
        <v>4288</v>
      </c>
      <c r="ABF14" s="169" t="s">
        <v>4287</v>
      </c>
      <c r="ABG14" s="169" t="s">
        <v>5154</v>
      </c>
      <c r="ABH14" s="169" t="s">
        <v>4084</v>
      </c>
      <c r="ABI14" s="169" t="s">
        <v>5073</v>
      </c>
      <c r="ABJ14" s="169" t="s">
        <v>4754</v>
      </c>
      <c r="ABK14" s="169" t="s">
        <v>4288</v>
      </c>
      <c r="ABL14" s="169" t="s">
        <v>4287</v>
      </c>
      <c r="ABM14" s="169" t="s">
        <v>5154</v>
      </c>
      <c r="ABN14" s="169" t="s">
        <v>4084</v>
      </c>
      <c r="ABO14" s="169" t="s">
        <v>5073</v>
      </c>
      <c r="ABP14" s="169" t="s">
        <v>4754</v>
      </c>
      <c r="ABQ14" s="169" t="s">
        <v>4288</v>
      </c>
      <c r="ABR14" s="169" t="s">
        <v>4287</v>
      </c>
      <c r="ABS14" s="169" t="s">
        <v>5154</v>
      </c>
      <c r="ABT14" s="169" t="s">
        <v>4084</v>
      </c>
      <c r="ABU14" s="169" t="s">
        <v>5073</v>
      </c>
      <c r="ABV14" s="169" t="s">
        <v>4754</v>
      </c>
      <c r="ACA14" s="169" t="s">
        <v>1011</v>
      </c>
      <c r="ACB14" s="169" t="s">
        <v>11</v>
      </c>
      <c r="ACC14" s="169" t="s">
        <v>5153</v>
      </c>
      <c r="ACE14" s="169" t="s">
        <v>4429</v>
      </c>
      <c r="ACF14" s="169" t="s">
        <v>4047</v>
      </c>
      <c r="ACJ14" s="169" t="s">
        <v>5075</v>
      </c>
      <c r="ACK14" s="169" t="s">
        <v>5155</v>
      </c>
      <c r="ACP14" s="169" t="s">
        <v>5156</v>
      </c>
      <c r="ACQ14" s="169" t="s">
        <v>5156</v>
      </c>
      <c r="ACR14" s="169" t="s">
        <v>5156</v>
      </c>
      <c r="ACS14" s="169" t="s">
        <v>5156</v>
      </c>
      <c r="ACT14" s="169" t="s">
        <v>5156</v>
      </c>
      <c r="ACU14" s="169" t="s">
        <v>5156</v>
      </c>
      <c r="ACV14" s="169" t="s">
        <v>5156</v>
      </c>
      <c r="ACW14" s="169" t="s">
        <v>5156</v>
      </c>
      <c r="ACX14" s="169" t="s">
        <v>5156</v>
      </c>
      <c r="ACY14" s="169" t="s">
        <v>5156</v>
      </c>
      <c r="ACZ14" s="169" t="s">
        <v>5156</v>
      </c>
      <c r="ADA14" s="169" t="s">
        <v>5156</v>
      </c>
      <c r="ADB14" s="169" t="s">
        <v>5156</v>
      </c>
      <c r="ADC14" s="169" t="s">
        <v>5156</v>
      </c>
      <c r="ADD14" s="169" t="s">
        <v>5156</v>
      </c>
      <c r="ADE14" s="169" t="s">
        <v>5156</v>
      </c>
      <c r="ADF14" s="169" t="s">
        <v>5156</v>
      </c>
      <c r="ADT14" s="169" t="s">
        <v>5035</v>
      </c>
      <c r="ADU14" s="169" t="s">
        <v>5157</v>
      </c>
      <c r="AED14" s="169" t="s">
        <v>1808</v>
      </c>
      <c r="AEE14" s="169" t="s">
        <v>1159</v>
      </c>
      <c r="AEL14" s="169" t="s">
        <v>5158</v>
      </c>
      <c r="AEM14" s="169" t="s">
        <v>5159</v>
      </c>
      <c r="AEU14" s="169" t="s">
        <v>5160</v>
      </c>
      <c r="AEV14" s="169" t="s">
        <v>5161</v>
      </c>
      <c r="AEW14" s="169" t="s">
        <v>5161</v>
      </c>
      <c r="AEX14" s="169" t="s">
        <v>5162</v>
      </c>
      <c r="AEY14" s="169" t="s">
        <v>5162</v>
      </c>
      <c r="AFQ14" s="169" t="s">
        <v>4771</v>
      </c>
      <c r="AFR14" s="169" t="s">
        <v>5163</v>
      </c>
      <c r="AFS14" s="169" t="s">
        <v>5164</v>
      </c>
      <c r="AFV14" s="169" t="s">
        <v>5163</v>
      </c>
      <c r="AFY14" s="169" t="s">
        <v>5163</v>
      </c>
      <c r="AFZ14" s="169" t="s">
        <v>5164</v>
      </c>
      <c r="AGC14" s="169" t="s">
        <v>5163</v>
      </c>
      <c r="AGF14" s="169" t="s">
        <v>5163</v>
      </c>
      <c r="AGG14" s="169" t="s">
        <v>5164</v>
      </c>
      <c r="AGJ14" s="169" t="s">
        <v>5163</v>
      </c>
      <c r="AGM14" s="169" t="s">
        <v>1808</v>
      </c>
      <c r="AGY14" s="169" t="s">
        <v>5161</v>
      </c>
      <c r="AGZ14" s="169" t="s">
        <v>5161</v>
      </c>
      <c r="AHA14" s="169" t="s">
        <v>5162</v>
      </c>
      <c r="AHB14" s="169" t="s">
        <v>5162</v>
      </c>
      <c r="AHC14" s="169" t="s">
        <v>5161</v>
      </c>
      <c r="AHD14" s="169" t="s">
        <v>5161</v>
      </c>
      <c r="AHE14" s="169" t="s">
        <v>5162</v>
      </c>
      <c r="AHF14" s="169" t="s">
        <v>5162</v>
      </c>
      <c r="AHI14" s="169" t="s">
        <v>3896</v>
      </c>
      <c r="AHJ14" s="169" t="s">
        <v>4310</v>
      </c>
      <c r="AHK14" s="169" t="s">
        <v>5165</v>
      </c>
      <c r="AHT14" s="169" t="s">
        <v>5166</v>
      </c>
      <c r="AHU14" s="169" t="s">
        <v>5166</v>
      </c>
      <c r="AHV14" s="169" t="s">
        <v>5166</v>
      </c>
      <c r="AHW14" s="169" t="s">
        <v>5166</v>
      </c>
      <c r="AHX14" s="169" t="s">
        <v>5166</v>
      </c>
      <c r="AHZ14" s="169" t="s">
        <v>5167</v>
      </c>
      <c r="AIA14" s="169" t="s">
        <v>4775</v>
      </c>
      <c r="AIB14" s="169" t="s">
        <v>5168</v>
      </c>
      <c r="AIC14" s="169" t="s">
        <v>5114</v>
      </c>
      <c r="AID14" s="169" t="s">
        <v>1011</v>
      </c>
      <c r="AIE14" s="169" t="s">
        <v>5169</v>
      </c>
      <c r="AIF14" s="169" t="s">
        <v>4998</v>
      </c>
      <c r="AIG14" s="169" t="s">
        <v>4998</v>
      </c>
      <c r="AIH14" s="169" t="s">
        <v>4999</v>
      </c>
      <c r="AII14" s="169" t="s">
        <v>5170</v>
      </c>
      <c r="AIJ14" s="169" t="s">
        <v>4998</v>
      </c>
      <c r="AIK14" s="169" t="s">
        <v>4998</v>
      </c>
      <c r="AIS14" s="169" t="s">
        <v>5171</v>
      </c>
      <c r="AIY14" s="169" t="s">
        <v>5129</v>
      </c>
      <c r="AIZ14" s="169" t="s">
        <v>5130</v>
      </c>
      <c r="AJA14" s="169" t="s">
        <v>5130</v>
      </c>
      <c r="AJB14" s="169" t="s">
        <v>5129</v>
      </c>
      <c r="AJC14" s="169" t="s">
        <v>5129</v>
      </c>
      <c r="AJK14" s="169" t="s">
        <v>3735</v>
      </c>
      <c r="AJL14" s="169" t="s">
        <v>5138</v>
      </c>
      <c r="AJM14" s="169" t="s">
        <v>5172</v>
      </c>
      <c r="AJO14" s="169" t="s">
        <v>1011</v>
      </c>
      <c r="ALN14" s="169" t="s">
        <v>5173</v>
      </c>
      <c r="ALQ14" s="169" t="s">
        <v>5173</v>
      </c>
      <c r="ALT14" s="169" t="s">
        <v>5173</v>
      </c>
      <c r="ALW14" s="169" t="s">
        <v>5173</v>
      </c>
      <c r="ALZ14" s="169" t="s">
        <v>5173</v>
      </c>
      <c r="AND14" s="169" t="s">
        <v>1011</v>
      </c>
      <c r="ANE14" s="169" t="s">
        <v>11</v>
      </c>
      <c r="ANQ14" s="169" t="s">
        <v>5174</v>
      </c>
      <c r="ANR14" s="169" t="s">
        <v>5175</v>
      </c>
      <c r="ANT14" s="169" t="s">
        <v>4927</v>
      </c>
      <c r="ANU14" s="169" t="s">
        <v>4927</v>
      </c>
      <c r="ANV14" s="169" t="s">
        <v>4112</v>
      </c>
      <c r="AOA14" s="169" t="s">
        <v>1011</v>
      </c>
      <c r="AOB14" s="169" t="s">
        <v>5176</v>
      </c>
      <c r="AOG14" s="169" t="s">
        <v>1011</v>
      </c>
      <c r="AOQ14" s="169" t="s">
        <v>1011</v>
      </c>
      <c r="AOR14" s="169" t="s">
        <v>5177</v>
      </c>
      <c r="AOT14" s="169" t="s">
        <v>1011</v>
      </c>
      <c r="AOX14" s="169" t="s">
        <v>11</v>
      </c>
      <c r="APA14" s="169" t="s">
        <v>5178</v>
      </c>
      <c r="APB14" s="169" t="s">
        <v>5178</v>
      </c>
      <c r="APC14" s="169" t="s">
        <v>5178</v>
      </c>
      <c r="APD14" s="169" t="s">
        <v>5178</v>
      </c>
      <c r="APJ14" s="169" t="s">
        <v>5179</v>
      </c>
      <c r="APK14" s="169" t="s">
        <v>5179</v>
      </c>
      <c r="APL14" s="169" t="s">
        <v>5179</v>
      </c>
      <c r="APM14" s="169" t="s">
        <v>5179</v>
      </c>
      <c r="APN14" s="169" t="s">
        <v>5179</v>
      </c>
      <c r="APO14" s="169" t="s">
        <v>5179</v>
      </c>
      <c r="APP14" s="169" t="s">
        <v>5179</v>
      </c>
      <c r="APQ14" s="169" t="s">
        <v>5179</v>
      </c>
      <c r="APR14" s="169" t="s">
        <v>5179</v>
      </c>
      <c r="APS14" s="169" t="s">
        <v>5179</v>
      </c>
      <c r="APT14" s="169" t="s">
        <v>5179</v>
      </c>
      <c r="APU14" s="169" t="s">
        <v>5179</v>
      </c>
      <c r="APV14" s="169" t="s">
        <v>5179</v>
      </c>
      <c r="APW14" s="169" t="s">
        <v>5179</v>
      </c>
      <c r="APX14" s="169" t="s">
        <v>5179</v>
      </c>
      <c r="APY14" s="169" t="s">
        <v>5179</v>
      </c>
      <c r="APZ14" s="169" t="s">
        <v>5179</v>
      </c>
      <c r="AQA14" s="169" t="s">
        <v>5179</v>
      </c>
      <c r="AQB14" s="169" t="s">
        <v>5179</v>
      </c>
      <c r="AQC14" s="169" t="s">
        <v>5179</v>
      </c>
      <c r="AQD14" s="169" t="s">
        <v>1011</v>
      </c>
      <c r="AQE14" s="169" t="s">
        <v>5180</v>
      </c>
      <c r="AQI14" s="169" t="s">
        <v>5181</v>
      </c>
      <c r="AQK14" s="169" t="s">
        <v>5181</v>
      </c>
      <c r="AQL14" s="169" t="s">
        <v>5182</v>
      </c>
      <c r="AQM14" s="169" t="s">
        <v>5183</v>
      </c>
      <c r="AQN14" s="169" t="s">
        <v>5184</v>
      </c>
      <c r="AQO14" s="169" t="s">
        <v>5183</v>
      </c>
      <c r="AQP14" s="169" t="s">
        <v>5185</v>
      </c>
      <c r="AQZ14" s="169" t="s">
        <v>5186</v>
      </c>
      <c r="ARA14" s="169" t="s">
        <v>5186</v>
      </c>
      <c r="ARB14" s="169" t="s">
        <v>5186</v>
      </c>
      <c r="ARH14" s="169" t="s">
        <v>11</v>
      </c>
      <c r="ARI14" s="169" t="s">
        <v>11</v>
      </c>
      <c r="ARK14" s="169" t="s">
        <v>1808</v>
      </c>
      <c r="ARW14" s="169" t="s">
        <v>4518</v>
      </c>
      <c r="ARX14" s="169" t="s">
        <v>5187</v>
      </c>
      <c r="ASF14" s="169" t="s">
        <v>5188</v>
      </c>
      <c r="ASP14" s="169" t="s">
        <v>4284</v>
      </c>
      <c r="ATC14" s="169" t="s">
        <v>5169</v>
      </c>
      <c r="ATH14" s="169" t="s">
        <v>5169</v>
      </c>
      <c r="ATI14" s="169" t="s">
        <v>5189</v>
      </c>
      <c r="ATJ14" s="169" t="s">
        <v>1299</v>
      </c>
      <c r="ATR14" s="169" t="s">
        <v>5190</v>
      </c>
      <c r="ATS14" s="169" t="s">
        <v>4921</v>
      </c>
      <c r="ATT14" s="169" t="s">
        <v>4921</v>
      </c>
      <c r="ATU14" s="169" t="s">
        <v>4921</v>
      </c>
      <c r="ATV14" s="169" t="s">
        <v>4921</v>
      </c>
      <c r="ATW14" s="169" t="s">
        <v>4921</v>
      </c>
      <c r="AUA14" s="169" t="s">
        <v>5191</v>
      </c>
      <c r="AUB14" s="169" t="s">
        <v>5191</v>
      </c>
      <c r="AUC14" s="169" t="s">
        <v>5191</v>
      </c>
      <c r="AUD14" s="169" t="s">
        <v>5191</v>
      </c>
      <c r="AUE14" s="169" t="s">
        <v>5191</v>
      </c>
      <c r="AUF14" s="169" t="s">
        <v>11</v>
      </c>
    </row>
    <row r="15" spans="1:1228" ht="12.75">
      <c r="A15" s="169" t="s">
        <v>3272</v>
      </c>
      <c r="F15" s="169" t="s">
        <v>5192</v>
      </c>
      <c r="G15" s="169" t="s">
        <v>5193</v>
      </c>
      <c r="H15" s="169" t="s">
        <v>5193</v>
      </c>
      <c r="I15" s="169" t="s">
        <v>5193</v>
      </c>
      <c r="J15" s="169" t="s">
        <v>5193</v>
      </c>
      <c r="K15" s="169" t="s">
        <v>5193</v>
      </c>
      <c r="L15" s="169" t="s">
        <v>4658</v>
      </c>
      <c r="M15" s="169" t="s">
        <v>5193</v>
      </c>
      <c r="N15" s="169" t="s">
        <v>5193</v>
      </c>
      <c r="Q15" s="169" t="s">
        <v>4917</v>
      </c>
      <c r="S15" s="169" t="s">
        <v>4814</v>
      </c>
      <c r="T15" s="169" t="s">
        <v>4814</v>
      </c>
      <c r="U15" s="169" t="s">
        <v>5026</v>
      </c>
      <c r="AE15" s="169" t="s">
        <v>5192</v>
      </c>
      <c r="BG15" s="169" t="s">
        <v>5194</v>
      </c>
      <c r="BH15" s="169" t="s">
        <v>5195</v>
      </c>
      <c r="BI15" s="169" t="s">
        <v>5196</v>
      </c>
      <c r="BJ15" s="169" t="s">
        <v>5195</v>
      </c>
      <c r="BP15" s="169" t="s">
        <v>4689</v>
      </c>
      <c r="BQ15" s="169" t="s">
        <v>4689</v>
      </c>
      <c r="BR15" s="169" t="s">
        <v>4689</v>
      </c>
      <c r="BU15" s="169" t="s">
        <v>2571</v>
      </c>
      <c r="BV15" s="169" t="s">
        <v>4900</v>
      </c>
      <c r="BW15" s="169" t="s">
        <v>4689</v>
      </c>
      <c r="BX15" s="169" t="s">
        <v>2571</v>
      </c>
      <c r="BY15" s="169" t="s">
        <v>5197</v>
      </c>
      <c r="BZ15" s="169" t="s">
        <v>4929</v>
      </c>
      <c r="CA15" s="169" t="s">
        <v>4929</v>
      </c>
      <c r="CB15" s="169" t="s">
        <v>5198</v>
      </c>
      <c r="CL15" s="169" t="s">
        <v>5192</v>
      </c>
      <c r="CO15" s="169" t="s">
        <v>4205</v>
      </c>
      <c r="CP15" s="169" t="s">
        <v>4205</v>
      </c>
      <c r="CQ15" s="169" t="s">
        <v>4205</v>
      </c>
      <c r="CR15" s="169" t="s">
        <v>4205</v>
      </c>
      <c r="CS15" s="169" t="s">
        <v>4205</v>
      </c>
      <c r="CT15" s="169" t="s">
        <v>4205</v>
      </c>
      <c r="CU15" s="169" t="s">
        <v>1031</v>
      </c>
      <c r="CV15" s="169" t="s">
        <v>4694</v>
      </c>
      <c r="CZ15" s="169" t="s">
        <v>5199</v>
      </c>
      <c r="DA15" s="169" t="s">
        <v>5037</v>
      </c>
      <c r="DD15" s="169" t="s">
        <v>5192</v>
      </c>
      <c r="DP15" s="169" t="s">
        <v>5200</v>
      </c>
      <c r="DQ15" s="169" t="s">
        <v>5200</v>
      </c>
      <c r="DR15" s="169" t="s">
        <v>5200</v>
      </c>
      <c r="DS15" s="169" t="s">
        <v>5200</v>
      </c>
      <c r="DT15" s="169" t="s">
        <v>5200</v>
      </c>
      <c r="DU15" s="169" t="s">
        <v>5200</v>
      </c>
      <c r="DV15" s="169" t="s">
        <v>5200</v>
      </c>
      <c r="DW15" s="169" t="s">
        <v>5200</v>
      </c>
      <c r="DX15" s="169" t="s">
        <v>5200</v>
      </c>
      <c r="DY15" s="169" t="s">
        <v>5200</v>
      </c>
      <c r="EF15" s="169" t="s">
        <v>3507</v>
      </c>
      <c r="EG15" s="169" t="s">
        <v>4699</v>
      </c>
      <c r="EH15" s="169" t="s">
        <v>4013</v>
      </c>
      <c r="EI15" s="169" t="s">
        <v>5201</v>
      </c>
      <c r="EK15" s="169" t="s">
        <v>3507</v>
      </c>
      <c r="EL15" s="169" t="s">
        <v>4699</v>
      </c>
      <c r="EM15" s="169" t="s">
        <v>4013</v>
      </c>
      <c r="EN15" s="169" t="s">
        <v>5201</v>
      </c>
      <c r="EP15" s="169" t="s">
        <v>3507</v>
      </c>
      <c r="EQ15" s="169" t="s">
        <v>4699</v>
      </c>
      <c r="ER15" s="169" t="s">
        <v>4013</v>
      </c>
      <c r="ES15" s="169" t="s">
        <v>5201</v>
      </c>
      <c r="EU15" s="169" t="s">
        <v>3507</v>
      </c>
      <c r="EV15" s="169" t="s">
        <v>4699</v>
      </c>
      <c r="EW15" s="169" t="s">
        <v>4013</v>
      </c>
      <c r="EX15" s="169" t="s">
        <v>5201</v>
      </c>
      <c r="EZ15" s="169" t="s">
        <v>3507</v>
      </c>
      <c r="FA15" s="169" t="s">
        <v>4699</v>
      </c>
      <c r="FB15" s="169" t="s">
        <v>4013</v>
      </c>
      <c r="FC15" s="169" t="s">
        <v>5201</v>
      </c>
      <c r="FG15" s="169" t="s">
        <v>5192</v>
      </c>
      <c r="FN15" s="169" t="s">
        <v>5192</v>
      </c>
      <c r="FO15" s="169" t="s">
        <v>5202</v>
      </c>
      <c r="FS15" s="169" t="s">
        <v>5192</v>
      </c>
      <c r="FT15" s="169" t="s">
        <v>5192</v>
      </c>
      <c r="FZ15" s="169" t="s">
        <v>3049</v>
      </c>
      <c r="GA15" s="169" t="s">
        <v>5203</v>
      </c>
      <c r="GB15" s="169" t="s">
        <v>3049</v>
      </c>
      <c r="GC15" s="169" t="s">
        <v>3049</v>
      </c>
      <c r="GD15" s="169" t="s">
        <v>3049</v>
      </c>
      <c r="GE15" s="169" t="s">
        <v>5203</v>
      </c>
      <c r="GF15" s="169" t="s">
        <v>3049</v>
      </c>
      <c r="GG15" s="169" t="s">
        <v>3049</v>
      </c>
      <c r="GH15" s="169" t="s">
        <v>3049</v>
      </c>
      <c r="GI15" s="169" t="s">
        <v>5203</v>
      </c>
      <c r="GJ15" s="169" t="s">
        <v>3049</v>
      </c>
      <c r="GK15" s="169" t="s">
        <v>3049</v>
      </c>
      <c r="GP15" s="169" t="s">
        <v>5192</v>
      </c>
      <c r="GQ15" s="169" t="s">
        <v>5202</v>
      </c>
      <c r="GR15" s="169" t="s">
        <v>3784</v>
      </c>
      <c r="GU15" s="169" t="s">
        <v>3784</v>
      </c>
      <c r="GV15" s="169" t="s">
        <v>3785</v>
      </c>
      <c r="GW15" s="169" t="s">
        <v>3782</v>
      </c>
      <c r="GX15" s="169" t="s">
        <v>5204</v>
      </c>
      <c r="GY15" s="169" t="s">
        <v>5205</v>
      </c>
      <c r="GZ15" s="169" t="s">
        <v>5204</v>
      </c>
      <c r="HA15" s="169" t="s">
        <v>5206</v>
      </c>
      <c r="HB15" s="169" t="s">
        <v>3785</v>
      </c>
      <c r="HC15" s="169" t="s">
        <v>5207</v>
      </c>
      <c r="HD15" s="169" t="s">
        <v>3785</v>
      </c>
      <c r="HE15" s="169" t="s">
        <v>3782</v>
      </c>
      <c r="HF15" s="169" t="s">
        <v>5207</v>
      </c>
      <c r="HG15" s="169" t="s">
        <v>5208</v>
      </c>
      <c r="HH15" s="169" t="s">
        <v>3782</v>
      </c>
      <c r="HI15" s="169" t="s">
        <v>3784</v>
      </c>
      <c r="HL15" s="169" t="s">
        <v>3784</v>
      </c>
      <c r="HM15" s="169" t="s">
        <v>3785</v>
      </c>
      <c r="HN15" s="169" t="s">
        <v>3782</v>
      </c>
      <c r="HO15" s="169" t="s">
        <v>5204</v>
      </c>
      <c r="HP15" s="169" t="s">
        <v>5205</v>
      </c>
      <c r="HQ15" s="169" t="s">
        <v>5204</v>
      </c>
      <c r="HR15" s="169" t="s">
        <v>5206</v>
      </c>
      <c r="HS15" s="169" t="s">
        <v>3785</v>
      </c>
      <c r="HT15" s="169" t="s">
        <v>5207</v>
      </c>
      <c r="HU15" s="169" t="s">
        <v>3785</v>
      </c>
      <c r="HV15" s="169" t="s">
        <v>3782</v>
      </c>
      <c r="HW15" s="169" t="s">
        <v>5207</v>
      </c>
      <c r="HX15" s="169" t="s">
        <v>5208</v>
      </c>
      <c r="HY15" s="169" t="s">
        <v>3782</v>
      </c>
      <c r="HZ15" s="169" t="s">
        <v>3784</v>
      </c>
      <c r="IC15" s="169" t="s">
        <v>3784</v>
      </c>
      <c r="ID15" s="169" t="s">
        <v>3785</v>
      </c>
      <c r="IE15" s="169" t="s">
        <v>3782</v>
      </c>
      <c r="IF15" s="169" t="s">
        <v>5204</v>
      </c>
      <c r="IG15" s="169" t="s">
        <v>5205</v>
      </c>
      <c r="IH15" s="169" t="s">
        <v>5204</v>
      </c>
      <c r="II15" s="169" t="s">
        <v>5206</v>
      </c>
      <c r="IJ15" s="169" t="s">
        <v>3785</v>
      </c>
      <c r="IK15" s="169" t="s">
        <v>5207</v>
      </c>
      <c r="IL15" s="169" t="s">
        <v>3785</v>
      </c>
      <c r="IM15" s="169" t="s">
        <v>3782</v>
      </c>
      <c r="IN15" s="169" t="s">
        <v>5207</v>
      </c>
      <c r="IO15" s="169" t="s">
        <v>5208</v>
      </c>
      <c r="IP15" s="169" t="s">
        <v>3782</v>
      </c>
      <c r="IQ15" s="169" t="s">
        <v>3784</v>
      </c>
      <c r="IT15" s="169" t="s">
        <v>3784</v>
      </c>
      <c r="IU15" s="169" t="s">
        <v>3785</v>
      </c>
      <c r="IV15" s="169" t="s">
        <v>3782</v>
      </c>
      <c r="IW15" s="169" t="s">
        <v>5204</v>
      </c>
      <c r="IX15" s="169" t="s">
        <v>5205</v>
      </c>
      <c r="IY15" s="169" t="s">
        <v>5204</v>
      </c>
      <c r="IZ15" s="169" t="s">
        <v>5206</v>
      </c>
      <c r="JA15" s="169" t="s">
        <v>3785</v>
      </c>
      <c r="JB15" s="169" t="s">
        <v>5207</v>
      </c>
      <c r="JC15" s="169" t="s">
        <v>3785</v>
      </c>
      <c r="JD15" s="169" t="s">
        <v>3782</v>
      </c>
      <c r="JE15" s="169" t="s">
        <v>5207</v>
      </c>
      <c r="JF15" s="169" t="s">
        <v>5208</v>
      </c>
      <c r="JG15" s="169" t="s">
        <v>3782</v>
      </c>
      <c r="JH15" s="169" t="s">
        <v>3784</v>
      </c>
      <c r="JK15" s="169" t="s">
        <v>3784</v>
      </c>
      <c r="JL15" s="169" t="s">
        <v>3785</v>
      </c>
      <c r="JM15" s="169" t="s">
        <v>3782</v>
      </c>
      <c r="JN15" s="169" t="s">
        <v>5204</v>
      </c>
      <c r="JO15" s="169" t="s">
        <v>5205</v>
      </c>
      <c r="JP15" s="169" t="s">
        <v>5204</v>
      </c>
      <c r="JQ15" s="169" t="s">
        <v>5206</v>
      </c>
      <c r="JR15" s="169" t="s">
        <v>3785</v>
      </c>
      <c r="JS15" s="169" t="s">
        <v>5207</v>
      </c>
      <c r="JT15" s="169" t="s">
        <v>3785</v>
      </c>
      <c r="JU15" s="169" t="s">
        <v>3782</v>
      </c>
      <c r="JV15" s="169" t="s">
        <v>5207</v>
      </c>
      <c r="JW15" s="169" t="s">
        <v>5208</v>
      </c>
      <c r="JX15" s="169" t="s">
        <v>3782</v>
      </c>
      <c r="JY15" s="169" t="s">
        <v>3784</v>
      </c>
      <c r="KB15" s="169" t="s">
        <v>3784</v>
      </c>
      <c r="KC15" s="169" t="s">
        <v>3785</v>
      </c>
      <c r="KD15" s="169" t="s">
        <v>3782</v>
      </c>
      <c r="KE15" s="169" t="s">
        <v>5204</v>
      </c>
      <c r="KF15" s="169" t="s">
        <v>5205</v>
      </c>
      <c r="KG15" s="169" t="s">
        <v>5204</v>
      </c>
      <c r="KH15" s="169" t="s">
        <v>5206</v>
      </c>
      <c r="KI15" s="169" t="s">
        <v>3785</v>
      </c>
      <c r="KJ15" s="169" t="s">
        <v>5207</v>
      </c>
      <c r="KK15" s="169" t="s">
        <v>3785</v>
      </c>
      <c r="KL15" s="169" t="s">
        <v>3782</v>
      </c>
      <c r="KM15" s="169" t="s">
        <v>5207</v>
      </c>
      <c r="KN15" s="169" t="s">
        <v>5208</v>
      </c>
      <c r="KO15" s="169" t="s">
        <v>3782</v>
      </c>
      <c r="KP15" s="169" t="s">
        <v>3784</v>
      </c>
      <c r="KS15" s="169" t="s">
        <v>3784</v>
      </c>
      <c r="KT15" s="169" t="s">
        <v>3785</v>
      </c>
      <c r="KU15" s="169" t="s">
        <v>3782</v>
      </c>
      <c r="KV15" s="169" t="s">
        <v>5204</v>
      </c>
      <c r="KW15" s="169" t="s">
        <v>5205</v>
      </c>
      <c r="KX15" s="169" t="s">
        <v>5204</v>
      </c>
      <c r="KY15" s="169" t="s">
        <v>5206</v>
      </c>
      <c r="KZ15" s="169" t="s">
        <v>3785</v>
      </c>
      <c r="LA15" s="169" t="s">
        <v>5207</v>
      </c>
      <c r="LB15" s="169" t="s">
        <v>3785</v>
      </c>
      <c r="LC15" s="169" t="s">
        <v>3782</v>
      </c>
      <c r="LD15" s="169" t="s">
        <v>5207</v>
      </c>
      <c r="LE15" s="169" t="s">
        <v>5208</v>
      </c>
      <c r="LF15" s="169" t="s">
        <v>3782</v>
      </c>
      <c r="LG15" s="169" t="s">
        <v>3784</v>
      </c>
      <c r="LJ15" s="169" t="s">
        <v>3784</v>
      </c>
      <c r="LK15" s="169" t="s">
        <v>3785</v>
      </c>
      <c r="LL15" s="169" t="s">
        <v>3782</v>
      </c>
      <c r="LM15" s="169" t="s">
        <v>5204</v>
      </c>
      <c r="LN15" s="169" t="s">
        <v>5205</v>
      </c>
      <c r="LO15" s="169" t="s">
        <v>5204</v>
      </c>
      <c r="LP15" s="169" t="s">
        <v>5206</v>
      </c>
      <c r="LQ15" s="169" t="s">
        <v>3785</v>
      </c>
      <c r="LR15" s="169" t="s">
        <v>5207</v>
      </c>
      <c r="LS15" s="169" t="s">
        <v>3785</v>
      </c>
      <c r="LT15" s="169" t="s">
        <v>3782</v>
      </c>
      <c r="LU15" s="169" t="s">
        <v>5207</v>
      </c>
      <c r="LV15" s="169" t="s">
        <v>5208</v>
      </c>
      <c r="LW15" s="169" t="s">
        <v>3782</v>
      </c>
      <c r="LX15" s="169" t="s">
        <v>3784</v>
      </c>
      <c r="MA15" s="169" t="s">
        <v>3784</v>
      </c>
      <c r="MB15" s="169" t="s">
        <v>3785</v>
      </c>
      <c r="MC15" s="169" t="s">
        <v>3782</v>
      </c>
      <c r="MD15" s="169" t="s">
        <v>5204</v>
      </c>
      <c r="ME15" s="169" t="s">
        <v>5205</v>
      </c>
      <c r="MF15" s="169" t="s">
        <v>5204</v>
      </c>
      <c r="MG15" s="169" t="s">
        <v>5206</v>
      </c>
      <c r="MH15" s="169" t="s">
        <v>3785</v>
      </c>
      <c r="MI15" s="169" t="s">
        <v>5207</v>
      </c>
      <c r="MJ15" s="169" t="s">
        <v>3785</v>
      </c>
      <c r="MK15" s="169" t="s">
        <v>3782</v>
      </c>
      <c r="ML15" s="169" t="s">
        <v>5207</v>
      </c>
      <c r="MM15" s="169" t="s">
        <v>5208</v>
      </c>
      <c r="MN15" s="169" t="s">
        <v>3782</v>
      </c>
      <c r="MO15" s="169" t="s">
        <v>3784</v>
      </c>
      <c r="MR15" s="169" t="s">
        <v>3784</v>
      </c>
      <c r="MS15" s="169" t="s">
        <v>3785</v>
      </c>
      <c r="MT15" s="169" t="s">
        <v>3782</v>
      </c>
      <c r="MU15" s="169" t="s">
        <v>5204</v>
      </c>
      <c r="MV15" s="169" t="s">
        <v>5205</v>
      </c>
      <c r="MW15" s="169" t="s">
        <v>5204</v>
      </c>
      <c r="MX15" s="169" t="s">
        <v>5206</v>
      </c>
      <c r="MY15" s="169" t="s">
        <v>3785</v>
      </c>
      <c r="MZ15" s="169" t="s">
        <v>5207</v>
      </c>
      <c r="NA15" s="169" t="s">
        <v>3785</v>
      </c>
      <c r="NB15" s="169" t="s">
        <v>3782</v>
      </c>
      <c r="NC15" s="169" t="s">
        <v>5207</v>
      </c>
      <c r="ND15" s="169" t="s">
        <v>5208</v>
      </c>
      <c r="NE15" s="169" t="s">
        <v>3782</v>
      </c>
      <c r="NF15" s="169" t="s">
        <v>5192</v>
      </c>
      <c r="NG15" s="169" t="s">
        <v>5202</v>
      </c>
      <c r="NI15" s="169" t="s">
        <v>5192</v>
      </c>
      <c r="NJ15" s="169" t="s">
        <v>5209</v>
      </c>
      <c r="NK15" s="169" t="s">
        <v>5210</v>
      </c>
      <c r="NX15" s="169" t="s">
        <v>5211</v>
      </c>
      <c r="NY15" s="169" t="s">
        <v>5212</v>
      </c>
      <c r="NZ15" s="169" t="s">
        <v>5212</v>
      </c>
      <c r="OA15" s="169" t="s">
        <v>5211</v>
      </c>
      <c r="OB15" s="169" t="s">
        <v>5212</v>
      </c>
      <c r="OC15" s="169" t="s">
        <v>5212</v>
      </c>
      <c r="OD15" s="169" t="s">
        <v>5213</v>
      </c>
      <c r="OH15" s="169" t="s">
        <v>5214</v>
      </c>
      <c r="OI15" s="169" t="s">
        <v>5215</v>
      </c>
      <c r="OJ15" s="169" t="s">
        <v>5216</v>
      </c>
      <c r="OP15" s="169" t="s">
        <v>5217</v>
      </c>
      <c r="OQ15" s="169" t="s">
        <v>5217</v>
      </c>
      <c r="OU15" s="169" t="s">
        <v>5192</v>
      </c>
      <c r="OV15" s="169" t="s">
        <v>5192</v>
      </c>
      <c r="OW15" s="169" t="s">
        <v>5202</v>
      </c>
      <c r="PC15" s="169" t="s">
        <v>5192</v>
      </c>
      <c r="PD15" s="169" t="s">
        <v>5202</v>
      </c>
      <c r="PL15" s="169" t="s">
        <v>5192</v>
      </c>
      <c r="PM15" s="169" t="s">
        <v>5202</v>
      </c>
      <c r="QC15" s="169" t="s">
        <v>5218</v>
      </c>
      <c r="QD15" s="169" t="s">
        <v>5219</v>
      </c>
      <c r="QE15" s="169" t="s">
        <v>5220</v>
      </c>
      <c r="QJ15" s="169" t="s">
        <v>5218</v>
      </c>
      <c r="QK15" s="169" t="s">
        <v>5219</v>
      </c>
      <c r="QL15" s="169" t="s">
        <v>5220</v>
      </c>
      <c r="QQ15" s="169" t="s">
        <v>5218</v>
      </c>
      <c r="QR15" s="169" t="s">
        <v>5219</v>
      </c>
      <c r="QS15" s="169" t="s">
        <v>5220</v>
      </c>
      <c r="QX15" s="169" t="s">
        <v>5218</v>
      </c>
      <c r="QY15" s="169" t="s">
        <v>5219</v>
      </c>
      <c r="QZ15" s="169" t="s">
        <v>5220</v>
      </c>
      <c r="RE15" s="169" t="s">
        <v>5218</v>
      </c>
      <c r="RF15" s="169" t="s">
        <v>5219</v>
      </c>
      <c r="RG15" s="169" t="s">
        <v>5220</v>
      </c>
      <c r="RL15" s="169" t="s">
        <v>5221</v>
      </c>
      <c r="RM15" s="169" t="s">
        <v>4154</v>
      </c>
      <c r="SE15" s="169" t="s">
        <v>5058</v>
      </c>
      <c r="SF15" s="169" t="s">
        <v>5222</v>
      </c>
      <c r="SG15" s="169" t="s">
        <v>5223</v>
      </c>
      <c r="SI15" s="169" t="s">
        <v>5192</v>
      </c>
      <c r="SJ15" s="169" t="s">
        <v>3567</v>
      </c>
      <c r="SK15" s="169" t="s">
        <v>4961</v>
      </c>
      <c r="SL15" s="169" t="s">
        <v>4962</v>
      </c>
      <c r="SM15" s="169" t="s">
        <v>3567</v>
      </c>
      <c r="SN15" s="169" t="s">
        <v>4256</v>
      </c>
      <c r="SO15" s="169" t="s">
        <v>4256</v>
      </c>
      <c r="SP15" s="169" t="s">
        <v>4961</v>
      </c>
      <c r="SQ15" s="169" t="s">
        <v>4256</v>
      </c>
      <c r="SR15" s="169" t="s">
        <v>3567</v>
      </c>
      <c r="SS15" s="169" t="s">
        <v>3567</v>
      </c>
      <c r="ST15" s="169" t="s">
        <v>4256</v>
      </c>
      <c r="SZ15" s="169" t="s">
        <v>5192</v>
      </c>
      <c r="TB15" s="169" t="s">
        <v>5224</v>
      </c>
      <c r="TC15" s="169" t="s">
        <v>5224</v>
      </c>
      <c r="TD15" s="169" t="s">
        <v>5224</v>
      </c>
      <c r="TE15" s="169" t="s">
        <v>5224</v>
      </c>
      <c r="TF15" s="169" t="s">
        <v>5224</v>
      </c>
      <c r="TG15" s="169" t="s">
        <v>5224</v>
      </c>
      <c r="TH15" s="169" t="s">
        <v>5224</v>
      </c>
      <c r="TI15" s="169" t="s">
        <v>5224</v>
      </c>
      <c r="TJ15" s="169" t="s">
        <v>5224</v>
      </c>
      <c r="TK15" s="169" t="s">
        <v>5224</v>
      </c>
      <c r="TL15" s="169" t="s">
        <v>5224</v>
      </c>
      <c r="TM15" s="169" t="s">
        <v>5224</v>
      </c>
      <c r="TN15" s="169" t="s">
        <v>5224</v>
      </c>
      <c r="TO15" s="169" t="s">
        <v>5224</v>
      </c>
      <c r="TP15" s="169" t="s">
        <v>5224</v>
      </c>
      <c r="TQ15" s="169" t="s">
        <v>5224</v>
      </c>
      <c r="TR15" s="169" t="s">
        <v>5224</v>
      </c>
      <c r="TS15" s="169" t="s">
        <v>5224</v>
      </c>
      <c r="TT15" s="169" t="s">
        <v>5224</v>
      </c>
      <c r="TU15" s="169" t="s">
        <v>5224</v>
      </c>
      <c r="TW15" s="169" t="s">
        <v>4964</v>
      </c>
      <c r="TX15" s="169" t="s">
        <v>981</v>
      </c>
      <c r="TY15" s="169" t="s">
        <v>5225</v>
      </c>
      <c r="TZ15" s="169" t="s">
        <v>5225</v>
      </c>
      <c r="UA15" s="169" t="s">
        <v>5225</v>
      </c>
      <c r="UB15" s="169" t="s">
        <v>5225</v>
      </c>
      <c r="UC15" s="169" t="s">
        <v>5225</v>
      </c>
      <c r="UD15" s="169" t="s">
        <v>5225</v>
      </c>
      <c r="UE15" s="169" t="s">
        <v>5225</v>
      </c>
      <c r="UF15" s="169" t="s">
        <v>5225</v>
      </c>
      <c r="UG15" s="169" t="s">
        <v>5225</v>
      </c>
      <c r="UH15" s="169" t="s">
        <v>5225</v>
      </c>
      <c r="UI15" s="169" t="s">
        <v>5225</v>
      </c>
      <c r="UJ15" s="169" t="s">
        <v>5225</v>
      </c>
      <c r="UK15" s="169" t="s">
        <v>5225</v>
      </c>
      <c r="UL15" s="169" t="s">
        <v>5225</v>
      </c>
      <c r="UM15" s="169" t="s">
        <v>5225</v>
      </c>
      <c r="UN15" s="169" t="s">
        <v>5225</v>
      </c>
      <c r="UO15" s="169" t="s">
        <v>5225</v>
      </c>
      <c r="UT15" s="169" t="s">
        <v>5226</v>
      </c>
      <c r="UU15" s="169" t="s">
        <v>4736</v>
      </c>
      <c r="VB15" s="169" t="s">
        <v>5192</v>
      </c>
      <c r="VE15" s="169" t="s">
        <v>4753</v>
      </c>
      <c r="VF15" s="169" t="s">
        <v>4753</v>
      </c>
      <c r="VG15" s="169" t="s">
        <v>4753</v>
      </c>
      <c r="VH15" s="169" t="s">
        <v>4753</v>
      </c>
      <c r="VJ15" s="169" t="s">
        <v>4753</v>
      </c>
      <c r="VK15" s="169" t="s">
        <v>4753</v>
      </c>
      <c r="VL15" s="169" t="s">
        <v>4753</v>
      </c>
      <c r="VM15" s="169" t="s">
        <v>4753</v>
      </c>
      <c r="VO15" s="169" t="s">
        <v>4753</v>
      </c>
      <c r="VP15" s="169" t="s">
        <v>4753</v>
      </c>
      <c r="VQ15" s="169" t="s">
        <v>4753</v>
      </c>
      <c r="VR15" s="169" t="s">
        <v>4753</v>
      </c>
      <c r="VT15" s="169" t="s">
        <v>4753</v>
      </c>
      <c r="VU15" s="169" t="s">
        <v>4753</v>
      </c>
      <c r="VV15" s="169" t="s">
        <v>4753</v>
      </c>
      <c r="VW15" s="169" t="s">
        <v>4753</v>
      </c>
      <c r="VY15" s="169" t="s">
        <v>4753</v>
      </c>
      <c r="VZ15" s="169" t="s">
        <v>4753</v>
      </c>
      <c r="WA15" s="169" t="s">
        <v>4753</v>
      </c>
      <c r="WB15" s="169" t="s">
        <v>4753</v>
      </c>
      <c r="WD15" s="169" t="s">
        <v>5192</v>
      </c>
      <c r="WE15" s="169" t="s">
        <v>5202</v>
      </c>
      <c r="WK15" s="169" t="s">
        <v>5227</v>
      </c>
      <c r="WL15" s="169" t="s">
        <v>5228</v>
      </c>
      <c r="WM15" s="169" t="s">
        <v>5229</v>
      </c>
      <c r="WW15" s="169" t="s">
        <v>4599</v>
      </c>
      <c r="WX15" s="169" t="s">
        <v>3844</v>
      </c>
      <c r="WY15" s="169" t="s">
        <v>5230</v>
      </c>
      <c r="WZ15" s="169" t="s">
        <v>5231</v>
      </c>
      <c r="XA15" s="169" t="s">
        <v>3844</v>
      </c>
      <c r="XE15" s="169" t="s">
        <v>5232</v>
      </c>
      <c r="YF15" s="169" t="s">
        <v>5233</v>
      </c>
      <c r="YP15" s="169" t="s">
        <v>5234</v>
      </c>
      <c r="YQ15" s="169" t="s">
        <v>5234</v>
      </c>
      <c r="YR15" s="169" t="s">
        <v>5234</v>
      </c>
      <c r="YS15" s="169" t="s">
        <v>5234</v>
      </c>
      <c r="YT15" s="169" t="s">
        <v>5234</v>
      </c>
      <c r="YU15" s="169" t="s">
        <v>5234</v>
      </c>
      <c r="YV15" s="169" t="s">
        <v>5234</v>
      </c>
      <c r="YW15" s="169" t="s">
        <v>5235</v>
      </c>
      <c r="YX15" s="169" t="s">
        <v>5234</v>
      </c>
      <c r="YY15" s="169" t="s">
        <v>5234</v>
      </c>
      <c r="YZ15" s="169" t="s">
        <v>5234</v>
      </c>
      <c r="ZA15" s="169" t="s">
        <v>5234</v>
      </c>
      <c r="ZB15" s="169" t="s">
        <v>5234</v>
      </c>
      <c r="ZC15" s="169" t="s">
        <v>5234</v>
      </c>
      <c r="ZD15" s="169" t="s">
        <v>5234</v>
      </c>
      <c r="ZE15" s="169" t="s">
        <v>5235</v>
      </c>
      <c r="ZF15" s="169" t="s">
        <v>5234</v>
      </c>
      <c r="ZG15" s="169" t="s">
        <v>5234</v>
      </c>
      <c r="ZH15" s="169" t="s">
        <v>5234</v>
      </c>
      <c r="ZI15" s="169" t="s">
        <v>5234</v>
      </c>
      <c r="ZJ15" s="169" t="s">
        <v>5234</v>
      </c>
      <c r="ZK15" s="169" t="s">
        <v>5234</v>
      </c>
      <c r="ZL15" s="169" t="s">
        <v>5234</v>
      </c>
      <c r="ZM15" s="169" t="s">
        <v>5235</v>
      </c>
      <c r="ZN15" s="169" t="s">
        <v>5234</v>
      </c>
      <c r="ZO15" s="169" t="s">
        <v>5234</v>
      </c>
      <c r="ZP15" s="169" t="s">
        <v>5234</v>
      </c>
      <c r="ZQ15" s="169" t="s">
        <v>5234</v>
      </c>
      <c r="ZR15" s="169" t="s">
        <v>5234</v>
      </c>
      <c r="ZS15" s="169" t="s">
        <v>5234</v>
      </c>
      <c r="ZT15" s="169" t="s">
        <v>5234</v>
      </c>
      <c r="ZU15" s="169" t="s">
        <v>5235</v>
      </c>
      <c r="ZV15" s="169" t="s">
        <v>5234</v>
      </c>
      <c r="ZW15" s="169" t="s">
        <v>5234</v>
      </c>
      <c r="ZX15" s="169" t="s">
        <v>5234</v>
      </c>
      <c r="ZY15" s="169" t="s">
        <v>5234</v>
      </c>
      <c r="ZZ15" s="169" t="s">
        <v>5234</v>
      </c>
      <c r="AAA15" s="169" t="s">
        <v>5234</v>
      </c>
      <c r="AAB15" s="169" t="s">
        <v>5234</v>
      </c>
      <c r="AAC15" s="169" t="s">
        <v>5235</v>
      </c>
      <c r="AAF15" s="169" t="s">
        <v>4457</v>
      </c>
      <c r="AAI15" s="169" t="s">
        <v>3821</v>
      </c>
      <c r="AAT15" s="169" t="s">
        <v>5236</v>
      </c>
      <c r="AAU15" s="169" t="s">
        <v>5236</v>
      </c>
      <c r="AAV15" s="169" t="s">
        <v>5236</v>
      </c>
      <c r="AAW15" s="169" t="s">
        <v>5236</v>
      </c>
      <c r="AAX15" s="169" t="s">
        <v>5236</v>
      </c>
      <c r="ABE15" s="169" t="s">
        <v>5237</v>
      </c>
      <c r="ABF15" s="169" t="s">
        <v>5237</v>
      </c>
      <c r="ABG15" s="169" t="s">
        <v>4085</v>
      </c>
      <c r="ABH15" s="169" t="s">
        <v>5154</v>
      </c>
      <c r="ABI15" s="169" t="s">
        <v>4754</v>
      </c>
      <c r="ABJ15" s="169" t="s">
        <v>1602</v>
      </c>
      <c r="ABK15" s="169" t="s">
        <v>5237</v>
      </c>
      <c r="ABL15" s="169" t="s">
        <v>5237</v>
      </c>
      <c r="ABM15" s="169" t="s">
        <v>4085</v>
      </c>
      <c r="ABN15" s="169" t="s">
        <v>5154</v>
      </c>
      <c r="ABO15" s="169" t="s">
        <v>4754</v>
      </c>
      <c r="ABP15" s="169" t="s">
        <v>1602</v>
      </c>
      <c r="ABQ15" s="169" t="s">
        <v>5237</v>
      </c>
      <c r="ABR15" s="169" t="s">
        <v>5237</v>
      </c>
      <c r="ABS15" s="169" t="s">
        <v>4085</v>
      </c>
      <c r="ABT15" s="169" t="s">
        <v>5154</v>
      </c>
      <c r="ABU15" s="169" t="s">
        <v>4754</v>
      </c>
      <c r="ABV15" s="169" t="s">
        <v>1602</v>
      </c>
      <c r="ACA15" s="169" t="s">
        <v>5192</v>
      </c>
      <c r="ACB15" s="169" t="s">
        <v>5202</v>
      </c>
      <c r="ACC15" s="169" t="s">
        <v>5236</v>
      </c>
      <c r="ACE15" s="169" t="s">
        <v>5238</v>
      </c>
      <c r="ACF15" s="169" t="s">
        <v>5239</v>
      </c>
      <c r="ACJ15" s="169" t="s">
        <v>5155</v>
      </c>
      <c r="ACK15" s="169" t="s">
        <v>5240</v>
      </c>
      <c r="ACP15" s="169" t="s">
        <v>5241</v>
      </c>
      <c r="ACQ15" s="169" t="s">
        <v>5241</v>
      </c>
      <c r="ACR15" s="169" t="s">
        <v>5241</v>
      </c>
      <c r="ACS15" s="169" t="s">
        <v>5241</v>
      </c>
      <c r="ACT15" s="169" t="s">
        <v>5241</v>
      </c>
      <c r="ACU15" s="169" t="s">
        <v>5241</v>
      </c>
      <c r="ACV15" s="169" t="s">
        <v>5241</v>
      </c>
      <c r="ACW15" s="169" t="s">
        <v>5241</v>
      </c>
      <c r="ACX15" s="169" t="s">
        <v>5241</v>
      </c>
      <c r="ACY15" s="169" t="s">
        <v>5241</v>
      </c>
      <c r="ACZ15" s="169" t="s">
        <v>5241</v>
      </c>
      <c r="ADA15" s="169" t="s">
        <v>5241</v>
      </c>
      <c r="ADB15" s="169" t="s">
        <v>5241</v>
      </c>
      <c r="ADC15" s="169" t="s">
        <v>5241</v>
      </c>
      <c r="ADD15" s="169" t="s">
        <v>5241</v>
      </c>
      <c r="ADE15" s="169" t="s">
        <v>5241</v>
      </c>
      <c r="ADF15" s="169" t="s">
        <v>5241</v>
      </c>
      <c r="ADT15" s="169" t="s">
        <v>922</v>
      </c>
      <c r="ADU15" s="169" t="s">
        <v>5242</v>
      </c>
      <c r="AEE15" s="169" t="s">
        <v>5243</v>
      </c>
      <c r="AEL15" s="169" t="s">
        <v>5244</v>
      </c>
      <c r="AEM15" s="169" t="s">
        <v>5245</v>
      </c>
      <c r="AEU15" s="169" t="s">
        <v>5246</v>
      </c>
      <c r="AEV15" s="169" t="s">
        <v>5247</v>
      </c>
      <c r="AEW15" s="169" t="s">
        <v>5247</v>
      </c>
      <c r="AEX15" s="169" t="s">
        <v>5248</v>
      </c>
      <c r="AEY15" s="169" t="s">
        <v>5248</v>
      </c>
      <c r="AFQ15" s="169" t="s">
        <v>3896</v>
      </c>
      <c r="AFR15" s="169" t="s">
        <v>4111</v>
      </c>
      <c r="AFS15" s="169" t="s">
        <v>5249</v>
      </c>
      <c r="AFV15" s="169" t="s">
        <v>4111</v>
      </c>
      <c r="AFY15" s="169" t="s">
        <v>4111</v>
      </c>
      <c r="AFZ15" s="169" t="s">
        <v>5249</v>
      </c>
      <c r="AGC15" s="169" t="s">
        <v>4111</v>
      </c>
      <c r="AGF15" s="169" t="s">
        <v>4111</v>
      </c>
      <c r="AGG15" s="169" t="s">
        <v>5249</v>
      </c>
      <c r="AGJ15" s="169" t="s">
        <v>4111</v>
      </c>
      <c r="AGY15" s="169" t="s">
        <v>5247</v>
      </c>
      <c r="AGZ15" s="169" t="s">
        <v>5247</v>
      </c>
      <c r="AHA15" s="169" t="s">
        <v>5248</v>
      </c>
      <c r="AHB15" s="169" t="s">
        <v>5248</v>
      </c>
      <c r="AHC15" s="169" t="s">
        <v>5247</v>
      </c>
      <c r="AHD15" s="169" t="s">
        <v>5247</v>
      </c>
      <c r="AHE15" s="169" t="s">
        <v>5248</v>
      </c>
      <c r="AHF15" s="169" t="s">
        <v>5248</v>
      </c>
      <c r="AHI15" s="169" t="s">
        <v>3642</v>
      </c>
      <c r="AHJ15" s="169" t="s">
        <v>4477</v>
      </c>
      <c r="AHK15" s="169" t="s">
        <v>4993</v>
      </c>
      <c r="AHT15" s="169" t="s">
        <v>5250</v>
      </c>
      <c r="AHU15" s="169" t="s">
        <v>5250</v>
      </c>
      <c r="AHV15" s="169" t="s">
        <v>5250</v>
      </c>
      <c r="AHW15" s="169" t="s">
        <v>5250</v>
      </c>
      <c r="AHX15" s="169" t="s">
        <v>5250</v>
      </c>
      <c r="AHZ15" s="169" t="s">
        <v>5251</v>
      </c>
      <c r="AIA15" s="169" t="s">
        <v>4887</v>
      </c>
      <c r="AIB15" s="169" t="s">
        <v>4775</v>
      </c>
      <c r="AIC15" s="169" t="s">
        <v>4917</v>
      </c>
      <c r="AID15" s="169" t="s">
        <v>5192</v>
      </c>
      <c r="AIE15" s="169" t="s">
        <v>5252</v>
      </c>
      <c r="AIF15" s="169" t="s">
        <v>3654</v>
      </c>
      <c r="AIG15" s="169" t="s">
        <v>5253</v>
      </c>
      <c r="AII15" s="169" t="s">
        <v>5254</v>
      </c>
      <c r="AIJ15" s="169" t="s">
        <v>5255</v>
      </c>
      <c r="AIK15" s="169" t="s">
        <v>5256</v>
      </c>
      <c r="AIS15" s="169" t="s">
        <v>5257</v>
      </c>
      <c r="AIY15" s="169" t="s">
        <v>5211</v>
      </c>
      <c r="AIZ15" s="169" t="s">
        <v>5212</v>
      </c>
      <c r="AJA15" s="169" t="s">
        <v>5212</v>
      </c>
      <c r="AJB15" s="169" t="s">
        <v>5212</v>
      </c>
      <c r="AJC15" s="169" t="s">
        <v>5212</v>
      </c>
      <c r="AJK15" s="169" t="s">
        <v>5258</v>
      </c>
      <c r="AJL15" s="169" t="s">
        <v>5058</v>
      </c>
      <c r="AJM15" s="169" t="s">
        <v>5259</v>
      </c>
      <c r="AJO15" s="169" t="s">
        <v>5192</v>
      </c>
      <c r="ALN15" s="169" t="s">
        <v>2247</v>
      </c>
      <c r="ALQ15" s="169" t="s">
        <v>2247</v>
      </c>
      <c r="ALT15" s="169" t="s">
        <v>2247</v>
      </c>
      <c r="ALW15" s="169" t="s">
        <v>2247</v>
      </c>
      <c r="ALZ15" s="169" t="s">
        <v>2247</v>
      </c>
      <c r="AND15" s="169" t="s">
        <v>5192</v>
      </c>
      <c r="ANE15" s="169" t="s">
        <v>5202</v>
      </c>
      <c r="ANQ15" s="169" t="s">
        <v>3507</v>
      </c>
      <c r="ANR15" s="169" t="s">
        <v>3816</v>
      </c>
      <c r="ANT15" s="169" t="s">
        <v>4111</v>
      </c>
      <c r="ANU15" s="169" t="s">
        <v>4111</v>
      </c>
      <c r="ANV15" s="169" t="s">
        <v>5260</v>
      </c>
      <c r="AOA15" s="169" t="s">
        <v>5192</v>
      </c>
      <c r="AOB15" s="169" t="s">
        <v>5261</v>
      </c>
      <c r="AOG15" s="169" t="s">
        <v>5192</v>
      </c>
      <c r="AOQ15" s="169" t="s">
        <v>5192</v>
      </c>
      <c r="AOR15" s="169" t="s">
        <v>5262</v>
      </c>
      <c r="AOT15" s="169" t="s">
        <v>5192</v>
      </c>
      <c r="AOX15" s="169" t="s">
        <v>5202</v>
      </c>
      <c r="APA15" s="169" t="s">
        <v>5263</v>
      </c>
      <c r="APB15" s="169" t="s">
        <v>5263</v>
      </c>
      <c r="APC15" s="169" t="s">
        <v>5263</v>
      </c>
      <c r="APD15" s="169" t="s">
        <v>5263</v>
      </c>
      <c r="APJ15" s="169" t="s">
        <v>5264</v>
      </c>
      <c r="APK15" s="169" t="s">
        <v>5264</v>
      </c>
      <c r="APL15" s="169" t="s">
        <v>5264</v>
      </c>
      <c r="APM15" s="169" t="s">
        <v>5264</v>
      </c>
      <c r="APN15" s="169" t="s">
        <v>5264</v>
      </c>
      <c r="APO15" s="169" t="s">
        <v>5264</v>
      </c>
      <c r="APP15" s="169" t="s">
        <v>5264</v>
      </c>
      <c r="APQ15" s="169" t="s">
        <v>5264</v>
      </c>
      <c r="APR15" s="169" t="s">
        <v>5264</v>
      </c>
      <c r="APS15" s="169" t="s">
        <v>5264</v>
      </c>
      <c r="APT15" s="169" t="s">
        <v>5264</v>
      </c>
      <c r="APU15" s="169" t="s">
        <v>5264</v>
      </c>
      <c r="APV15" s="169" t="s">
        <v>5264</v>
      </c>
      <c r="APW15" s="169" t="s">
        <v>5264</v>
      </c>
      <c r="APX15" s="169" t="s">
        <v>5264</v>
      </c>
      <c r="APY15" s="169" t="s">
        <v>5264</v>
      </c>
      <c r="APZ15" s="169" t="s">
        <v>5264</v>
      </c>
      <c r="AQA15" s="169" t="s">
        <v>5264</v>
      </c>
      <c r="AQB15" s="169" t="s">
        <v>5264</v>
      </c>
      <c r="AQC15" s="169" t="s">
        <v>5264</v>
      </c>
      <c r="AQD15" s="169" t="s">
        <v>5192</v>
      </c>
      <c r="AQE15" s="169" t="s">
        <v>5265</v>
      </c>
      <c r="AQI15" s="169" t="s">
        <v>5266</v>
      </c>
      <c r="AQK15" s="169" t="s">
        <v>5266</v>
      </c>
      <c r="AQL15" s="169" t="s">
        <v>5267</v>
      </c>
      <c r="AQM15" s="169" t="s">
        <v>5268</v>
      </c>
      <c r="AQN15" s="169" t="s">
        <v>5269</v>
      </c>
      <c r="AQO15" s="169" t="s">
        <v>5268</v>
      </c>
      <c r="AQP15" s="169" t="s">
        <v>4909</v>
      </c>
      <c r="AQZ15" s="169" t="s">
        <v>5270</v>
      </c>
      <c r="ARA15" s="169" t="s">
        <v>5270</v>
      </c>
      <c r="ARB15" s="169" t="s">
        <v>5270</v>
      </c>
      <c r="ARH15" s="169" t="s">
        <v>5202</v>
      </c>
      <c r="ARI15" s="169" t="s">
        <v>5202</v>
      </c>
      <c r="ARW15" s="169" t="s">
        <v>4672</v>
      </c>
      <c r="ARX15" s="169" t="s">
        <v>5271</v>
      </c>
      <c r="ASF15" s="169" t="s">
        <v>5272</v>
      </c>
      <c r="ATC15" s="169" t="s">
        <v>5252</v>
      </c>
      <c r="ATH15" s="169" t="s">
        <v>5252</v>
      </c>
      <c r="ATI15" s="169" t="s">
        <v>2506</v>
      </c>
      <c r="ATJ15" s="169" t="s">
        <v>5273</v>
      </c>
      <c r="ATR15" s="169" t="s">
        <v>5274</v>
      </c>
      <c r="ATS15" s="169" t="s">
        <v>5114</v>
      </c>
      <c r="ATT15" s="169" t="s">
        <v>5114</v>
      </c>
      <c r="ATU15" s="169" t="s">
        <v>5114</v>
      </c>
      <c r="ATV15" s="169" t="s">
        <v>5114</v>
      </c>
      <c r="ATW15" s="169" t="s">
        <v>5114</v>
      </c>
      <c r="AUA15" s="169" t="s">
        <v>5275</v>
      </c>
      <c r="AUB15" s="169" t="s">
        <v>5275</v>
      </c>
      <c r="AUC15" s="169" t="s">
        <v>5275</v>
      </c>
      <c r="AUD15" s="169" t="s">
        <v>5275</v>
      </c>
      <c r="AUE15" s="169" t="s">
        <v>5275</v>
      </c>
      <c r="AUF15" s="169" t="s">
        <v>5202</v>
      </c>
    </row>
    <row r="16" spans="1:1228" ht="12.75">
      <c r="A16" s="169" t="s">
        <v>3288</v>
      </c>
      <c r="F16" s="169" t="s">
        <v>5202</v>
      </c>
      <c r="G16" s="169" t="s">
        <v>5276</v>
      </c>
      <c r="H16" s="169" t="s">
        <v>5276</v>
      </c>
      <c r="I16" s="169" t="s">
        <v>5276</v>
      </c>
      <c r="J16" s="169" t="s">
        <v>5276</v>
      </c>
      <c r="K16" s="169" t="s">
        <v>5276</v>
      </c>
      <c r="L16" s="169" t="s">
        <v>5277</v>
      </c>
      <c r="M16" s="169" t="s">
        <v>5276</v>
      </c>
      <c r="N16" s="169" t="s">
        <v>5276</v>
      </c>
      <c r="Q16" s="169" t="s">
        <v>5278</v>
      </c>
      <c r="S16" s="169" t="s">
        <v>3989</v>
      </c>
      <c r="T16" s="169" t="s">
        <v>3989</v>
      </c>
      <c r="U16" s="169" t="s">
        <v>5279</v>
      </c>
      <c r="AE16" s="169" t="s">
        <v>5202</v>
      </c>
      <c r="BG16" s="169" t="s">
        <v>5280</v>
      </c>
      <c r="BH16" s="169" t="s">
        <v>5281</v>
      </c>
      <c r="BI16" s="169" t="s">
        <v>5282</v>
      </c>
      <c r="BJ16" s="169" t="s">
        <v>5281</v>
      </c>
      <c r="BP16" s="169" t="s">
        <v>4929</v>
      </c>
      <c r="BQ16" s="169" t="s">
        <v>4929</v>
      </c>
      <c r="BR16" s="169" t="s">
        <v>4929</v>
      </c>
      <c r="BU16" s="169" t="s">
        <v>4689</v>
      </c>
      <c r="BV16" s="169" t="s">
        <v>5283</v>
      </c>
      <c r="BW16" s="169" t="s">
        <v>4929</v>
      </c>
      <c r="BX16" s="169" t="s">
        <v>4689</v>
      </c>
      <c r="BY16" s="169" t="s">
        <v>5284</v>
      </c>
      <c r="BZ16" s="169" t="s">
        <v>5032</v>
      </c>
      <c r="CA16" s="169" t="s">
        <v>5119</v>
      </c>
      <c r="CB16" s="169" t="s">
        <v>4929</v>
      </c>
      <c r="CL16" s="169" t="s">
        <v>5202</v>
      </c>
      <c r="CO16" s="169" t="s">
        <v>918</v>
      </c>
      <c r="CP16" s="169" t="s">
        <v>918</v>
      </c>
      <c r="CQ16" s="169" t="s">
        <v>918</v>
      </c>
      <c r="CR16" s="169" t="s">
        <v>918</v>
      </c>
      <c r="CS16" s="169" t="s">
        <v>918</v>
      </c>
      <c r="CT16" s="169" t="s">
        <v>918</v>
      </c>
      <c r="CU16" s="169" t="s">
        <v>4205</v>
      </c>
      <c r="CV16" s="169" t="s">
        <v>4545</v>
      </c>
      <c r="CZ16" s="169" t="s">
        <v>4391</v>
      </c>
      <c r="DA16" s="169" t="s">
        <v>5285</v>
      </c>
      <c r="DD16" s="169" t="s">
        <v>5202</v>
      </c>
      <c r="DP16" s="169" t="s">
        <v>5286</v>
      </c>
      <c r="DQ16" s="169" t="s">
        <v>5286</v>
      </c>
      <c r="DR16" s="169" t="s">
        <v>5286</v>
      </c>
      <c r="DS16" s="169" t="s">
        <v>5286</v>
      </c>
      <c r="DT16" s="169" t="s">
        <v>5286</v>
      </c>
      <c r="DU16" s="169" t="s">
        <v>5286</v>
      </c>
      <c r="DV16" s="169" t="s">
        <v>5286</v>
      </c>
      <c r="DW16" s="169" t="s">
        <v>5286</v>
      </c>
      <c r="DX16" s="169" t="s">
        <v>5286</v>
      </c>
      <c r="DY16" s="169" t="s">
        <v>5286</v>
      </c>
      <c r="EI16" s="169" t="s">
        <v>4174</v>
      </c>
      <c r="EN16" s="169" t="s">
        <v>4174</v>
      </c>
      <c r="ES16" s="169" t="s">
        <v>4174</v>
      </c>
      <c r="EX16" s="169" t="s">
        <v>4174</v>
      </c>
      <c r="FC16" s="169" t="s">
        <v>4174</v>
      </c>
      <c r="FG16" s="169" t="s">
        <v>5202</v>
      </c>
      <c r="FN16" s="169" t="s">
        <v>5202</v>
      </c>
      <c r="FO16" s="169" t="s">
        <v>5192</v>
      </c>
      <c r="FS16" s="169" t="s">
        <v>5202</v>
      </c>
      <c r="FT16" s="169" t="s">
        <v>5202</v>
      </c>
      <c r="FZ16" s="169" t="s">
        <v>5287</v>
      </c>
      <c r="GA16" s="169" t="s">
        <v>5288</v>
      </c>
      <c r="GB16" s="169" t="s">
        <v>5287</v>
      </c>
      <c r="GC16" s="169" t="s">
        <v>5287</v>
      </c>
      <c r="GD16" s="169" t="s">
        <v>5287</v>
      </c>
      <c r="GE16" s="169" t="s">
        <v>5288</v>
      </c>
      <c r="GF16" s="169" t="s">
        <v>5287</v>
      </c>
      <c r="GG16" s="169" t="s">
        <v>5287</v>
      </c>
      <c r="GH16" s="169" t="s">
        <v>5287</v>
      </c>
      <c r="GI16" s="169" t="s">
        <v>5288</v>
      </c>
      <c r="GJ16" s="169" t="s">
        <v>5287</v>
      </c>
      <c r="GK16" s="169" t="s">
        <v>5287</v>
      </c>
      <c r="GP16" s="169" t="s">
        <v>5202</v>
      </c>
      <c r="GQ16" s="169" t="s">
        <v>5192</v>
      </c>
      <c r="GR16" s="169" t="s">
        <v>4022</v>
      </c>
      <c r="GU16" s="169" t="s">
        <v>4022</v>
      </c>
      <c r="GV16" s="169" t="s">
        <v>4022</v>
      </c>
      <c r="GW16" s="169" t="s">
        <v>4940</v>
      </c>
      <c r="GX16" s="169" t="s">
        <v>4941</v>
      </c>
      <c r="GY16" s="169" t="s">
        <v>3781</v>
      </c>
      <c r="GZ16" s="169" t="s">
        <v>4941</v>
      </c>
      <c r="HA16" s="169" t="s">
        <v>3786</v>
      </c>
      <c r="HB16" s="169" t="s">
        <v>4023</v>
      </c>
      <c r="HC16" s="169" t="s">
        <v>5289</v>
      </c>
      <c r="HD16" s="169" t="s">
        <v>4023</v>
      </c>
      <c r="HE16" s="169" t="s">
        <v>4940</v>
      </c>
      <c r="HF16" s="169" t="s">
        <v>4558</v>
      </c>
      <c r="HG16" s="169" t="s">
        <v>4224</v>
      </c>
      <c r="HH16" s="169" t="s">
        <v>4225</v>
      </c>
      <c r="HI16" s="169" t="s">
        <v>4022</v>
      </c>
      <c r="HL16" s="169" t="s">
        <v>4022</v>
      </c>
      <c r="HM16" s="169" t="s">
        <v>4022</v>
      </c>
      <c r="HN16" s="169" t="s">
        <v>4940</v>
      </c>
      <c r="HO16" s="169" t="s">
        <v>4941</v>
      </c>
      <c r="HP16" s="169" t="s">
        <v>3781</v>
      </c>
      <c r="HQ16" s="169" t="s">
        <v>4941</v>
      </c>
      <c r="HR16" s="169" t="s">
        <v>3786</v>
      </c>
      <c r="HS16" s="169" t="s">
        <v>4023</v>
      </c>
      <c r="HT16" s="169" t="s">
        <v>5289</v>
      </c>
      <c r="HU16" s="169" t="s">
        <v>4023</v>
      </c>
      <c r="HV16" s="169" t="s">
        <v>4940</v>
      </c>
      <c r="HW16" s="169" t="s">
        <v>4558</v>
      </c>
      <c r="HX16" s="169" t="s">
        <v>4224</v>
      </c>
      <c r="HY16" s="169" t="s">
        <v>4225</v>
      </c>
      <c r="HZ16" s="169" t="s">
        <v>4022</v>
      </c>
      <c r="IC16" s="169" t="s">
        <v>4022</v>
      </c>
      <c r="ID16" s="169" t="s">
        <v>4022</v>
      </c>
      <c r="IE16" s="169" t="s">
        <v>4940</v>
      </c>
      <c r="IF16" s="169" t="s">
        <v>4941</v>
      </c>
      <c r="IG16" s="169" t="s">
        <v>3781</v>
      </c>
      <c r="IH16" s="169" t="s">
        <v>4941</v>
      </c>
      <c r="II16" s="169" t="s">
        <v>3786</v>
      </c>
      <c r="IJ16" s="169" t="s">
        <v>4023</v>
      </c>
      <c r="IK16" s="169" t="s">
        <v>5289</v>
      </c>
      <c r="IL16" s="169" t="s">
        <v>4023</v>
      </c>
      <c r="IM16" s="169" t="s">
        <v>4940</v>
      </c>
      <c r="IN16" s="169" t="s">
        <v>4558</v>
      </c>
      <c r="IO16" s="169" t="s">
        <v>4224</v>
      </c>
      <c r="IP16" s="169" t="s">
        <v>4225</v>
      </c>
      <c r="IQ16" s="169" t="s">
        <v>4022</v>
      </c>
      <c r="IT16" s="169" t="s">
        <v>4022</v>
      </c>
      <c r="IU16" s="169" t="s">
        <v>4022</v>
      </c>
      <c r="IV16" s="169" t="s">
        <v>4940</v>
      </c>
      <c r="IW16" s="169" t="s">
        <v>4941</v>
      </c>
      <c r="IX16" s="169" t="s">
        <v>3781</v>
      </c>
      <c r="IY16" s="169" t="s">
        <v>4941</v>
      </c>
      <c r="IZ16" s="169" t="s">
        <v>3786</v>
      </c>
      <c r="JA16" s="169" t="s">
        <v>4023</v>
      </c>
      <c r="JB16" s="169" t="s">
        <v>5289</v>
      </c>
      <c r="JC16" s="169" t="s">
        <v>4023</v>
      </c>
      <c r="JD16" s="169" t="s">
        <v>4940</v>
      </c>
      <c r="JE16" s="169" t="s">
        <v>4558</v>
      </c>
      <c r="JF16" s="169" t="s">
        <v>4224</v>
      </c>
      <c r="JG16" s="169" t="s">
        <v>4225</v>
      </c>
      <c r="JH16" s="169" t="s">
        <v>4022</v>
      </c>
      <c r="JK16" s="169" t="s">
        <v>4022</v>
      </c>
      <c r="JL16" s="169" t="s">
        <v>4022</v>
      </c>
      <c r="JM16" s="169" t="s">
        <v>4940</v>
      </c>
      <c r="JN16" s="169" t="s">
        <v>4941</v>
      </c>
      <c r="JO16" s="169" t="s">
        <v>3781</v>
      </c>
      <c r="JP16" s="169" t="s">
        <v>4941</v>
      </c>
      <c r="JQ16" s="169" t="s">
        <v>3786</v>
      </c>
      <c r="JR16" s="169" t="s">
        <v>4023</v>
      </c>
      <c r="JS16" s="169" t="s">
        <v>5289</v>
      </c>
      <c r="JT16" s="169" t="s">
        <v>4023</v>
      </c>
      <c r="JU16" s="169" t="s">
        <v>4940</v>
      </c>
      <c r="JV16" s="169" t="s">
        <v>4558</v>
      </c>
      <c r="JW16" s="169" t="s">
        <v>4224</v>
      </c>
      <c r="JX16" s="169" t="s">
        <v>4225</v>
      </c>
      <c r="JY16" s="169" t="s">
        <v>4022</v>
      </c>
      <c r="KB16" s="169" t="s">
        <v>4022</v>
      </c>
      <c r="KC16" s="169" t="s">
        <v>4022</v>
      </c>
      <c r="KD16" s="169" t="s">
        <v>4940</v>
      </c>
      <c r="KE16" s="169" t="s">
        <v>4941</v>
      </c>
      <c r="KF16" s="169" t="s">
        <v>3781</v>
      </c>
      <c r="KG16" s="169" t="s">
        <v>4941</v>
      </c>
      <c r="KH16" s="169" t="s">
        <v>3786</v>
      </c>
      <c r="KI16" s="169" t="s">
        <v>4023</v>
      </c>
      <c r="KJ16" s="169" t="s">
        <v>5289</v>
      </c>
      <c r="KK16" s="169" t="s">
        <v>4023</v>
      </c>
      <c r="KL16" s="169" t="s">
        <v>4940</v>
      </c>
      <c r="KM16" s="169" t="s">
        <v>4558</v>
      </c>
      <c r="KN16" s="169" t="s">
        <v>4224</v>
      </c>
      <c r="KO16" s="169" t="s">
        <v>4225</v>
      </c>
      <c r="KP16" s="169" t="s">
        <v>4022</v>
      </c>
      <c r="KS16" s="169" t="s">
        <v>4022</v>
      </c>
      <c r="KT16" s="169" t="s">
        <v>4022</v>
      </c>
      <c r="KU16" s="169" t="s">
        <v>4940</v>
      </c>
      <c r="KV16" s="169" t="s">
        <v>4941</v>
      </c>
      <c r="KW16" s="169" t="s">
        <v>3781</v>
      </c>
      <c r="KX16" s="169" t="s">
        <v>4941</v>
      </c>
      <c r="KY16" s="169" t="s">
        <v>3786</v>
      </c>
      <c r="KZ16" s="169" t="s">
        <v>4023</v>
      </c>
      <c r="LA16" s="169" t="s">
        <v>5289</v>
      </c>
      <c r="LB16" s="169" t="s">
        <v>4023</v>
      </c>
      <c r="LC16" s="169" t="s">
        <v>4940</v>
      </c>
      <c r="LD16" s="169" t="s">
        <v>4558</v>
      </c>
      <c r="LE16" s="169" t="s">
        <v>4224</v>
      </c>
      <c r="LF16" s="169" t="s">
        <v>4225</v>
      </c>
      <c r="LG16" s="169" t="s">
        <v>4022</v>
      </c>
      <c r="LJ16" s="169" t="s">
        <v>4022</v>
      </c>
      <c r="LK16" s="169" t="s">
        <v>4022</v>
      </c>
      <c r="LL16" s="169" t="s">
        <v>4940</v>
      </c>
      <c r="LM16" s="169" t="s">
        <v>4941</v>
      </c>
      <c r="LN16" s="169" t="s">
        <v>3781</v>
      </c>
      <c r="LO16" s="169" t="s">
        <v>4941</v>
      </c>
      <c r="LP16" s="169" t="s">
        <v>3786</v>
      </c>
      <c r="LQ16" s="169" t="s">
        <v>4023</v>
      </c>
      <c r="LR16" s="169" t="s">
        <v>5289</v>
      </c>
      <c r="LS16" s="169" t="s">
        <v>4023</v>
      </c>
      <c r="LT16" s="169" t="s">
        <v>4940</v>
      </c>
      <c r="LU16" s="169" t="s">
        <v>4558</v>
      </c>
      <c r="LV16" s="169" t="s">
        <v>4224</v>
      </c>
      <c r="LW16" s="169" t="s">
        <v>4225</v>
      </c>
      <c r="LX16" s="169" t="s">
        <v>4022</v>
      </c>
      <c r="MA16" s="169" t="s">
        <v>4022</v>
      </c>
      <c r="MB16" s="169" t="s">
        <v>4022</v>
      </c>
      <c r="MC16" s="169" t="s">
        <v>4940</v>
      </c>
      <c r="MD16" s="169" t="s">
        <v>4941</v>
      </c>
      <c r="ME16" s="169" t="s">
        <v>3781</v>
      </c>
      <c r="MF16" s="169" t="s">
        <v>4941</v>
      </c>
      <c r="MG16" s="169" t="s">
        <v>3786</v>
      </c>
      <c r="MH16" s="169" t="s">
        <v>4023</v>
      </c>
      <c r="MI16" s="169" t="s">
        <v>5289</v>
      </c>
      <c r="MJ16" s="169" t="s">
        <v>4023</v>
      </c>
      <c r="MK16" s="169" t="s">
        <v>4940</v>
      </c>
      <c r="ML16" s="169" t="s">
        <v>4558</v>
      </c>
      <c r="MM16" s="169" t="s">
        <v>4224</v>
      </c>
      <c r="MN16" s="169" t="s">
        <v>4225</v>
      </c>
      <c r="MO16" s="169" t="s">
        <v>4022</v>
      </c>
      <c r="MR16" s="169" t="s">
        <v>4022</v>
      </c>
      <c r="MS16" s="169" t="s">
        <v>4022</v>
      </c>
      <c r="MT16" s="169" t="s">
        <v>4940</v>
      </c>
      <c r="MU16" s="169" t="s">
        <v>4941</v>
      </c>
      <c r="MV16" s="169" t="s">
        <v>3781</v>
      </c>
      <c r="MW16" s="169" t="s">
        <v>4941</v>
      </c>
      <c r="MX16" s="169" t="s">
        <v>3786</v>
      </c>
      <c r="MY16" s="169" t="s">
        <v>4023</v>
      </c>
      <c r="MZ16" s="169" t="s">
        <v>5289</v>
      </c>
      <c r="NA16" s="169" t="s">
        <v>4023</v>
      </c>
      <c r="NB16" s="169" t="s">
        <v>4940</v>
      </c>
      <c r="NC16" s="169" t="s">
        <v>4558</v>
      </c>
      <c r="ND16" s="169" t="s">
        <v>4224</v>
      </c>
      <c r="NE16" s="169" t="s">
        <v>4225</v>
      </c>
      <c r="NF16" s="169" t="s">
        <v>5202</v>
      </c>
      <c r="NG16" s="169" t="s">
        <v>5192</v>
      </c>
      <c r="NI16" s="169" t="s">
        <v>5202</v>
      </c>
      <c r="NJ16" s="169" t="s">
        <v>5290</v>
      </c>
      <c r="NK16" s="169" t="s">
        <v>5291</v>
      </c>
      <c r="NX16" s="169" t="s">
        <v>5292</v>
      </c>
      <c r="NY16" s="169" t="s">
        <v>5293</v>
      </c>
      <c r="NZ16" s="169" t="s">
        <v>5292</v>
      </c>
      <c r="OA16" s="169" t="s">
        <v>5293</v>
      </c>
      <c r="OB16" s="169" t="s">
        <v>5292</v>
      </c>
      <c r="OC16" s="169" t="s">
        <v>5293</v>
      </c>
      <c r="OD16" s="169" t="s">
        <v>5294</v>
      </c>
      <c r="OH16" s="169" t="s">
        <v>3798</v>
      </c>
      <c r="OI16" s="169" t="s">
        <v>5214</v>
      </c>
      <c r="OJ16" s="169" t="s">
        <v>5295</v>
      </c>
      <c r="OP16" s="169" t="s">
        <v>5296</v>
      </c>
      <c r="OQ16" s="169" t="s">
        <v>5296</v>
      </c>
      <c r="OU16" s="169" t="s">
        <v>5202</v>
      </c>
      <c r="OV16" s="169" t="s">
        <v>5202</v>
      </c>
      <c r="OW16" s="169" t="s">
        <v>5192</v>
      </c>
      <c r="PC16" s="169" t="s">
        <v>5202</v>
      </c>
      <c r="PD16" s="169" t="s">
        <v>5192</v>
      </c>
      <c r="PL16" s="169" t="s">
        <v>5202</v>
      </c>
      <c r="PM16" s="169" t="s">
        <v>5192</v>
      </c>
      <c r="QC16" s="169" t="s">
        <v>5297</v>
      </c>
      <c r="QD16" s="169" t="s">
        <v>5298</v>
      </c>
      <c r="QE16" s="169" t="s">
        <v>5299</v>
      </c>
      <c r="QJ16" s="169" t="s">
        <v>5297</v>
      </c>
      <c r="QK16" s="169" t="s">
        <v>5298</v>
      </c>
      <c r="QL16" s="169" t="s">
        <v>5299</v>
      </c>
      <c r="QQ16" s="169" t="s">
        <v>5297</v>
      </c>
      <c r="QR16" s="169" t="s">
        <v>5298</v>
      </c>
      <c r="QS16" s="169" t="s">
        <v>5299</v>
      </c>
      <c r="QX16" s="169" t="s">
        <v>5297</v>
      </c>
      <c r="QY16" s="169" t="s">
        <v>5298</v>
      </c>
      <c r="QZ16" s="169" t="s">
        <v>5299</v>
      </c>
      <c r="RE16" s="169" t="s">
        <v>5297</v>
      </c>
      <c r="RF16" s="169" t="s">
        <v>5298</v>
      </c>
      <c r="RG16" s="169" t="s">
        <v>5299</v>
      </c>
      <c r="RL16" s="169" t="s">
        <v>4957</v>
      </c>
      <c r="RM16" s="169" t="s">
        <v>4422</v>
      </c>
      <c r="SE16" s="169" t="s">
        <v>5300</v>
      </c>
      <c r="SF16" s="169" t="s">
        <v>5301</v>
      </c>
      <c r="SG16" s="169" t="s">
        <v>5302</v>
      </c>
      <c r="SI16" s="169" t="s">
        <v>5202</v>
      </c>
      <c r="SJ16" s="169" t="s">
        <v>4589</v>
      </c>
      <c r="SK16" s="169" t="s">
        <v>3566</v>
      </c>
      <c r="SL16" s="169" t="s">
        <v>4589</v>
      </c>
      <c r="SM16" s="169" t="s">
        <v>4589</v>
      </c>
      <c r="SN16" s="169" t="s">
        <v>902</v>
      </c>
      <c r="SO16" s="169" t="s">
        <v>902</v>
      </c>
      <c r="SP16" s="169" t="s">
        <v>3569</v>
      </c>
      <c r="SQ16" s="169" t="s">
        <v>902</v>
      </c>
      <c r="SR16" s="169" t="s">
        <v>4589</v>
      </c>
      <c r="SS16" s="169" t="s">
        <v>4589</v>
      </c>
      <c r="ST16" s="169" t="s">
        <v>902</v>
      </c>
      <c r="SZ16" s="169" t="s">
        <v>5202</v>
      </c>
      <c r="TB16" s="169" t="s">
        <v>5303</v>
      </c>
      <c r="TC16" s="169" t="s">
        <v>5303</v>
      </c>
      <c r="TD16" s="169" t="s">
        <v>5303</v>
      </c>
      <c r="TE16" s="169" t="s">
        <v>5303</v>
      </c>
      <c r="TF16" s="169" t="s">
        <v>5303</v>
      </c>
      <c r="TG16" s="169" t="s">
        <v>5303</v>
      </c>
      <c r="TH16" s="169" t="s">
        <v>5303</v>
      </c>
      <c r="TI16" s="169" t="s">
        <v>5303</v>
      </c>
      <c r="TJ16" s="169" t="s">
        <v>5303</v>
      </c>
      <c r="TK16" s="169" t="s">
        <v>5303</v>
      </c>
      <c r="TL16" s="169" t="s">
        <v>5303</v>
      </c>
      <c r="TM16" s="169" t="s">
        <v>5303</v>
      </c>
      <c r="TN16" s="169" t="s">
        <v>5303</v>
      </c>
      <c r="TO16" s="169" t="s">
        <v>5303</v>
      </c>
      <c r="TP16" s="169" t="s">
        <v>5303</v>
      </c>
      <c r="TQ16" s="169" t="s">
        <v>5303</v>
      </c>
      <c r="TR16" s="169" t="s">
        <v>5303</v>
      </c>
      <c r="TS16" s="169" t="s">
        <v>5303</v>
      </c>
      <c r="TT16" s="169" t="s">
        <v>5303</v>
      </c>
      <c r="TU16" s="169" t="s">
        <v>5303</v>
      </c>
      <c r="TW16" s="169" t="s">
        <v>4733</v>
      </c>
      <c r="TX16" s="169" t="s">
        <v>4851</v>
      </c>
      <c r="TY16" s="169" t="s">
        <v>5304</v>
      </c>
      <c r="TZ16" s="169" t="s">
        <v>5304</v>
      </c>
      <c r="UA16" s="169" t="s">
        <v>5304</v>
      </c>
      <c r="UB16" s="169" t="s">
        <v>5304</v>
      </c>
      <c r="UC16" s="169" t="s">
        <v>5304</v>
      </c>
      <c r="UD16" s="169" t="s">
        <v>5304</v>
      </c>
      <c r="UE16" s="169" t="s">
        <v>5304</v>
      </c>
      <c r="UF16" s="169" t="s">
        <v>5304</v>
      </c>
      <c r="UG16" s="169" t="s">
        <v>5304</v>
      </c>
      <c r="UH16" s="169" t="s">
        <v>5304</v>
      </c>
      <c r="UI16" s="169" t="s">
        <v>5304</v>
      </c>
      <c r="UJ16" s="169" t="s">
        <v>5304</v>
      </c>
      <c r="UK16" s="169" t="s">
        <v>5304</v>
      </c>
      <c r="UL16" s="169" t="s">
        <v>5304</v>
      </c>
      <c r="UM16" s="169" t="s">
        <v>5304</v>
      </c>
      <c r="UN16" s="169" t="s">
        <v>5304</v>
      </c>
      <c r="UO16" s="169" t="s">
        <v>5304</v>
      </c>
      <c r="UT16" s="169" t="s">
        <v>4055</v>
      </c>
      <c r="UU16" s="169" t="s">
        <v>3579</v>
      </c>
      <c r="VB16" s="169" t="s">
        <v>5202</v>
      </c>
      <c r="VE16" s="169" t="s">
        <v>4087</v>
      </c>
      <c r="VF16" s="169" t="s">
        <v>4087</v>
      </c>
      <c r="VG16" s="169" t="s">
        <v>4087</v>
      </c>
      <c r="VH16" s="169" t="s">
        <v>4087</v>
      </c>
      <c r="VJ16" s="169" t="s">
        <v>4087</v>
      </c>
      <c r="VK16" s="169" t="s">
        <v>4087</v>
      </c>
      <c r="VL16" s="169" t="s">
        <v>4087</v>
      </c>
      <c r="VM16" s="169" t="s">
        <v>4087</v>
      </c>
      <c r="VO16" s="169" t="s">
        <v>4087</v>
      </c>
      <c r="VP16" s="169" t="s">
        <v>4087</v>
      </c>
      <c r="VQ16" s="169" t="s">
        <v>4087</v>
      </c>
      <c r="VR16" s="169" t="s">
        <v>4087</v>
      </c>
      <c r="VT16" s="169" t="s">
        <v>4087</v>
      </c>
      <c r="VU16" s="169" t="s">
        <v>4087</v>
      </c>
      <c r="VV16" s="169" t="s">
        <v>4087</v>
      </c>
      <c r="VW16" s="169" t="s">
        <v>4087</v>
      </c>
      <c r="VY16" s="169" t="s">
        <v>4087</v>
      </c>
      <c r="VZ16" s="169" t="s">
        <v>4087</v>
      </c>
      <c r="WA16" s="169" t="s">
        <v>4087</v>
      </c>
      <c r="WB16" s="169" t="s">
        <v>4087</v>
      </c>
      <c r="WD16" s="169" t="s">
        <v>5202</v>
      </c>
      <c r="WE16" s="169" t="s">
        <v>5192</v>
      </c>
      <c r="WK16" s="169" t="s">
        <v>5305</v>
      </c>
      <c r="WL16" s="169" t="s">
        <v>5306</v>
      </c>
      <c r="WM16" s="169" t="s">
        <v>5307</v>
      </c>
      <c r="WW16" s="169" t="s">
        <v>4970</v>
      </c>
      <c r="WX16" s="169" t="s">
        <v>4446</v>
      </c>
      <c r="WY16" s="169" t="s">
        <v>5308</v>
      </c>
      <c r="WZ16" s="169" t="s">
        <v>3842</v>
      </c>
      <c r="XA16" s="169" t="s">
        <v>4446</v>
      </c>
      <c r="XE16" s="169" t="s">
        <v>5309</v>
      </c>
      <c r="YF16" s="169" t="s">
        <v>5310</v>
      </c>
      <c r="YP16" s="169" t="s">
        <v>5311</v>
      </c>
      <c r="YQ16" s="169" t="s">
        <v>5311</v>
      </c>
      <c r="YR16" s="169" t="s">
        <v>5311</v>
      </c>
      <c r="YS16" s="169" t="s">
        <v>5312</v>
      </c>
      <c r="YT16" s="169" t="s">
        <v>5311</v>
      </c>
      <c r="YU16" s="169" t="s">
        <v>5312</v>
      </c>
      <c r="YV16" s="169" t="s">
        <v>5312</v>
      </c>
      <c r="YW16" s="169" t="s">
        <v>5313</v>
      </c>
      <c r="YX16" s="169" t="s">
        <v>5311</v>
      </c>
      <c r="YY16" s="169" t="s">
        <v>5311</v>
      </c>
      <c r="YZ16" s="169" t="s">
        <v>5311</v>
      </c>
      <c r="ZA16" s="169" t="s">
        <v>5312</v>
      </c>
      <c r="ZB16" s="169" t="s">
        <v>5311</v>
      </c>
      <c r="ZC16" s="169" t="s">
        <v>5312</v>
      </c>
      <c r="ZD16" s="169" t="s">
        <v>5312</v>
      </c>
      <c r="ZE16" s="169" t="s">
        <v>5313</v>
      </c>
      <c r="ZF16" s="169" t="s">
        <v>5311</v>
      </c>
      <c r="ZG16" s="169" t="s">
        <v>5311</v>
      </c>
      <c r="ZH16" s="169" t="s">
        <v>5311</v>
      </c>
      <c r="ZI16" s="169" t="s">
        <v>5312</v>
      </c>
      <c r="ZJ16" s="169" t="s">
        <v>5311</v>
      </c>
      <c r="ZK16" s="169" t="s">
        <v>5312</v>
      </c>
      <c r="ZL16" s="169" t="s">
        <v>5312</v>
      </c>
      <c r="ZM16" s="169" t="s">
        <v>5313</v>
      </c>
      <c r="ZN16" s="169" t="s">
        <v>5311</v>
      </c>
      <c r="ZO16" s="169" t="s">
        <v>5311</v>
      </c>
      <c r="ZP16" s="169" t="s">
        <v>5311</v>
      </c>
      <c r="ZQ16" s="169" t="s">
        <v>5312</v>
      </c>
      <c r="ZR16" s="169" t="s">
        <v>5311</v>
      </c>
      <c r="ZS16" s="169" t="s">
        <v>5312</v>
      </c>
      <c r="ZT16" s="169" t="s">
        <v>5312</v>
      </c>
      <c r="ZU16" s="169" t="s">
        <v>5313</v>
      </c>
      <c r="ZV16" s="169" t="s">
        <v>5311</v>
      </c>
      <c r="ZW16" s="169" t="s">
        <v>5311</v>
      </c>
      <c r="ZX16" s="169" t="s">
        <v>5311</v>
      </c>
      <c r="ZY16" s="169" t="s">
        <v>5312</v>
      </c>
      <c r="ZZ16" s="169" t="s">
        <v>5311</v>
      </c>
      <c r="AAA16" s="169" t="s">
        <v>5312</v>
      </c>
      <c r="AAB16" s="169" t="s">
        <v>5312</v>
      </c>
      <c r="AAC16" s="169" t="s">
        <v>5313</v>
      </c>
      <c r="AAF16" s="169" t="s">
        <v>3825</v>
      </c>
      <c r="AAI16" s="169" t="s">
        <v>3825</v>
      </c>
      <c r="AAT16" s="169" t="s">
        <v>5314</v>
      </c>
      <c r="AAU16" s="169" t="s">
        <v>5314</v>
      </c>
      <c r="AAV16" s="169" t="s">
        <v>5314</v>
      </c>
      <c r="AAW16" s="169" t="s">
        <v>5314</v>
      </c>
      <c r="AAX16" s="169" t="s">
        <v>5314</v>
      </c>
      <c r="ABE16" s="169" t="s">
        <v>5127</v>
      </c>
      <c r="ABF16" s="169" t="s">
        <v>4082</v>
      </c>
      <c r="ABG16" s="169" t="s">
        <v>5315</v>
      </c>
      <c r="ABH16" s="169" t="s">
        <v>1602</v>
      </c>
      <c r="ABI16" s="169" t="s">
        <v>1602</v>
      </c>
      <c r="ABJ16" s="169" t="s">
        <v>4287</v>
      </c>
      <c r="ABK16" s="169" t="s">
        <v>5127</v>
      </c>
      <c r="ABL16" s="169" t="s">
        <v>4082</v>
      </c>
      <c r="ABM16" s="169" t="s">
        <v>5315</v>
      </c>
      <c r="ABN16" s="169" t="s">
        <v>1602</v>
      </c>
      <c r="ABO16" s="169" t="s">
        <v>1602</v>
      </c>
      <c r="ABP16" s="169" t="s">
        <v>4287</v>
      </c>
      <c r="ABQ16" s="169" t="s">
        <v>5127</v>
      </c>
      <c r="ABR16" s="169" t="s">
        <v>4082</v>
      </c>
      <c r="ABS16" s="169" t="s">
        <v>5315</v>
      </c>
      <c r="ABT16" s="169" t="s">
        <v>1602</v>
      </c>
      <c r="ABU16" s="169" t="s">
        <v>1602</v>
      </c>
      <c r="ABV16" s="169" t="s">
        <v>4287</v>
      </c>
      <c r="ACA16" s="169" t="s">
        <v>5202</v>
      </c>
      <c r="ACB16" s="169" t="s">
        <v>5192</v>
      </c>
      <c r="ACC16" s="169" t="s">
        <v>5314</v>
      </c>
      <c r="ACE16" s="169" t="s">
        <v>5316</v>
      </c>
      <c r="ACJ16" s="169" t="s">
        <v>5240</v>
      </c>
      <c r="ACK16" s="169" t="s">
        <v>5317</v>
      </c>
      <c r="ACP16" s="169" t="s">
        <v>5318</v>
      </c>
      <c r="ACQ16" s="169" t="s">
        <v>5318</v>
      </c>
      <c r="ACR16" s="169" t="s">
        <v>5318</v>
      </c>
      <c r="ACS16" s="169" t="s">
        <v>5318</v>
      </c>
      <c r="ACT16" s="169" t="s">
        <v>5318</v>
      </c>
      <c r="ACU16" s="169" t="s">
        <v>5318</v>
      </c>
      <c r="ACV16" s="169" t="s">
        <v>5318</v>
      </c>
      <c r="ACW16" s="169" t="s">
        <v>5318</v>
      </c>
      <c r="ACX16" s="169" t="s">
        <v>5318</v>
      </c>
      <c r="ACY16" s="169" t="s">
        <v>5318</v>
      </c>
      <c r="ACZ16" s="169" t="s">
        <v>5318</v>
      </c>
      <c r="ADA16" s="169" t="s">
        <v>5318</v>
      </c>
      <c r="ADB16" s="169" t="s">
        <v>5318</v>
      </c>
      <c r="ADC16" s="169" t="s">
        <v>5318</v>
      </c>
      <c r="ADD16" s="169" t="s">
        <v>5318</v>
      </c>
      <c r="ADE16" s="169" t="s">
        <v>5318</v>
      </c>
      <c r="ADF16" s="169" t="s">
        <v>5318</v>
      </c>
      <c r="ADT16" s="169" t="s">
        <v>4823</v>
      </c>
      <c r="ADU16" s="169" t="s">
        <v>5319</v>
      </c>
      <c r="AEE16" s="169" t="s">
        <v>5320</v>
      </c>
      <c r="AEL16" s="169" t="s">
        <v>5321</v>
      </c>
      <c r="AEM16" s="169" t="s">
        <v>5158</v>
      </c>
      <c r="AEU16" s="169" t="s">
        <v>5322</v>
      </c>
      <c r="AEV16" s="169" t="s">
        <v>5323</v>
      </c>
      <c r="AEW16" s="169" t="s">
        <v>5323</v>
      </c>
      <c r="AEX16" s="169" t="s">
        <v>5324</v>
      </c>
      <c r="AEY16" s="169" t="s">
        <v>5324</v>
      </c>
      <c r="AFQ16" s="169" t="s">
        <v>3642</v>
      </c>
      <c r="AFR16" s="169" t="s">
        <v>3920</v>
      </c>
      <c r="AFS16" s="169" t="s">
        <v>4112</v>
      </c>
      <c r="AFV16" s="169" t="s">
        <v>3920</v>
      </c>
      <c r="AFY16" s="169" t="s">
        <v>3920</v>
      </c>
      <c r="AFZ16" s="169" t="s">
        <v>4112</v>
      </c>
      <c r="AGC16" s="169" t="s">
        <v>3920</v>
      </c>
      <c r="AGF16" s="169" t="s">
        <v>3920</v>
      </c>
      <c r="AGG16" s="169" t="s">
        <v>4112</v>
      </c>
      <c r="AGJ16" s="169" t="s">
        <v>3920</v>
      </c>
      <c r="AGY16" s="169" t="s">
        <v>5323</v>
      </c>
      <c r="AGZ16" s="169" t="s">
        <v>5323</v>
      </c>
      <c r="AHA16" s="169" t="s">
        <v>5324</v>
      </c>
      <c r="AHB16" s="169" t="s">
        <v>5324</v>
      </c>
      <c r="AHC16" s="169" t="s">
        <v>5323</v>
      </c>
      <c r="AHD16" s="169" t="s">
        <v>5323</v>
      </c>
      <c r="AHE16" s="169" t="s">
        <v>5324</v>
      </c>
      <c r="AHF16" s="169" t="s">
        <v>5324</v>
      </c>
      <c r="AHI16" s="169" t="s">
        <v>5165</v>
      </c>
      <c r="AHJ16" s="169" t="s">
        <v>4478</v>
      </c>
      <c r="AHK16" s="169" t="s">
        <v>5325</v>
      </c>
      <c r="AHT16" s="169" t="s">
        <v>5326</v>
      </c>
      <c r="AHU16" s="169" t="s">
        <v>5326</v>
      </c>
      <c r="AHV16" s="169" t="s">
        <v>5326</v>
      </c>
      <c r="AHW16" s="169" t="s">
        <v>5326</v>
      </c>
      <c r="AHX16" s="169" t="s">
        <v>5326</v>
      </c>
      <c r="AHZ16" s="169" t="s">
        <v>3929</v>
      </c>
      <c r="AIA16" s="169" t="s">
        <v>4995</v>
      </c>
      <c r="AIB16" s="169" t="s">
        <v>5327</v>
      </c>
      <c r="AIC16" s="169" t="s">
        <v>5278</v>
      </c>
      <c r="AID16" s="169" t="s">
        <v>5202</v>
      </c>
      <c r="AIE16" s="169" t="s">
        <v>2555</v>
      </c>
      <c r="AIF16" s="169" t="s">
        <v>5328</v>
      </c>
      <c r="AIG16" s="169" t="s">
        <v>5329</v>
      </c>
      <c r="AII16" s="169" t="s">
        <v>5330</v>
      </c>
      <c r="AIJ16" s="169" t="s">
        <v>5331</v>
      </c>
      <c r="AIK16" s="169" t="s">
        <v>5332</v>
      </c>
      <c r="AIS16" s="169" t="s">
        <v>5333</v>
      </c>
      <c r="AIY16" s="169" t="s">
        <v>5293</v>
      </c>
      <c r="AIZ16" s="169" t="s">
        <v>5292</v>
      </c>
      <c r="AJA16" s="169" t="s">
        <v>5292</v>
      </c>
      <c r="AJB16" s="169" t="s">
        <v>5293</v>
      </c>
      <c r="AJC16" s="169" t="s">
        <v>5293</v>
      </c>
      <c r="AJK16" s="169" t="s">
        <v>5334</v>
      </c>
      <c r="AJL16" s="169" t="s">
        <v>5335</v>
      </c>
      <c r="AJM16" s="169" t="s">
        <v>5336</v>
      </c>
      <c r="AJO16" s="169" t="s">
        <v>5202</v>
      </c>
      <c r="ALN16" s="169" t="s">
        <v>5337</v>
      </c>
      <c r="ALQ16" s="169" t="s">
        <v>5337</v>
      </c>
      <c r="ALT16" s="169" t="s">
        <v>5337</v>
      </c>
      <c r="ALW16" s="169" t="s">
        <v>5337</v>
      </c>
      <c r="ALZ16" s="169" t="s">
        <v>5337</v>
      </c>
      <c r="AND16" s="169" t="s">
        <v>5202</v>
      </c>
      <c r="ANE16" s="169" t="s">
        <v>5192</v>
      </c>
      <c r="ANT16" s="169" t="s">
        <v>3639</v>
      </c>
      <c r="ANU16" s="169" t="s">
        <v>3639</v>
      </c>
      <c r="ANV16" s="169" t="s">
        <v>5338</v>
      </c>
      <c r="AOA16" s="169" t="s">
        <v>5202</v>
      </c>
      <c r="AOB16" s="169" t="s">
        <v>5339</v>
      </c>
      <c r="AOG16" s="169" t="s">
        <v>5202</v>
      </c>
      <c r="AOQ16" s="169" t="s">
        <v>5202</v>
      </c>
      <c r="AOR16" s="169" t="s">
        <v>5340</v>
      </c>
      <c r="AOT16" s="169" t="s">
        <v>5202</v>
      </c>
      <c r="AOX16" s="169" t="s">
        <v>5192</v>
      </c>
      <c r="APA16" s="169" t="s">
        <v>5341</v>
      </c>
      <c r="APB16" s="169" t="s">
        <v>5341</v>
      </c>
      <c r="APC16" s="169" t="s">
        <v>5341</v>
      </c>
      <c r="APD16" s="169" t="s">
        <v>5341</v>
      </c>
      <c r="APJ16" s="169" t="s">
        <v>5342</v>
      </c>
      <c r="APK16" s="169" t="s">
        <v>5342</v>
      </c>
      <c r="APL16" s="169" t="s">
        <v>5342</v>
      </c>
      <c r="APM16" s="169" t="s">
        <v>5342</v>
      </c>
      <c r="APN16" s="169" t="s">
        <v>5342</v>
      </c>
      <c r="APO16" s="169" t="s">
        <v>5342</v>
      </c>
      <c r="APP16" s="169" t="s">
        <v>5342</v>
      </c>
      <c r="APQ16" s="169" t="s">
        <v>5342</v>
      </c>
      <c r="APR16" s="169" t="s">
        <v>5342</v>
      </c>
      <c r="APS16" s="169" t="s">
        <v>5342</v>
      </c>
      <c r="APT16" s="169" t="s">
        <v>5342</v>
      </c>
      <c r="APU16" s="169" t="s">
        <v>5342</v>
      </c>
      <c r="APV16" s="169" t="s">
        <v>5342</v>
      </c>
      <c r="APW16" s="169" t="s">
        <v>5342</v>
      </c>
      <c r="APX16" s="169" t="s">
        <v>5342</v>
      </c>
      <c r="APY16" s="169" t="s">
        <v>5342</v>
      </c>
      <c r="APZ16" s="169" t="s">
        <v>5342</v>
      </c>
      <c r="AQA16" s="169" t="s">
        <v>5342</v>
      </c>
      <c r="AQB16" s="169" t="s">
        <v>5342</v>
      </c>
      <c r="AQC16" s="169" t="s">
        <v>5342</v>
      </c>
      <c r="AQD16" s="169" t="s">
        <v>5202</v>
      </c>
      <c r="AQE16" s="169" t="s">
        <v>5343</v>
      </c>
      <c r="AQI16" s="169" t="s">
        <v>5344</v>
      </c>
      <c r="AQK16" s="169" t="s">
        <v>5344</v>
      </c>
      <c r="AQL16" s="169" t="s">
        <v>5345</v>
      </c>
      <c r="AQM16" s="169" t="s">
        <v>5346</v>
      </c>
      <c r="AQN16" s="169" t="s">
        <v>5347</v>
      </c>
      <c r="AQO16" s="169" t="s">
        <v>5346</v>
      </c>
      <c r="AQP16" s="169" t="s">
        <v>5348</v>
      </c>
      <c r="AQZ16" s="169" t="s">
        <v>5349</v>
      </c>
      <c r="ARA16" s="169" t="s">
        <v>5349</v>
      </c>
      <c r="ARB16" s="169" t="s">
        <v>5349</v>
      </c>
      <c r="ARH16" s="169" t="s">
        <v>5192</v>
      </c>
      <c r="ARI16" s="169" t="s">
        <v>5192</v>
      </c>
      <c r="ARW16" s="169" t="s">
        <v>4804</v>
      </c>
      <c r="ARX16" s="169" t="s">
        <v>5350</v>
      </c>
      <c r="ASF16" s="169" t="s">
        <v>5351</v>
      </c>
      <c r="ATC16" s="169" t="s">
        <v>2555</v>
      </c>
      <c r="ATH16" s="169" t="s">
        <v>2555</v>
      </c>
      <c r="ATI16" s="169" t="s">
        <v>5352</v>
      </c>
      <c r="ATJ16" s="169" t="s">
        <v>1521</v>
      </c>
      <c r="ATR16" s="169" t="s">
        <v>5353</v>
      </c>
      <c r="ATS16" s="169" t="s">
        <v>4193</v>
      </c>
      <c r="ATT16" s="169" t="s">
        <v>4193</v>
      </c>
      <c r="ATU16" s="169" t="s">
        <v>4193</v>
      </c>
      <c r="ATV16" s="169" t="s">
        <v>4193</v>
      </c>
      <c r="ATW16" s="169" t="s">
        <v>4193</v>
      </c>
      <c r="AUA16" s="169" t="s">
        <v>5354</v>
      </c>
      <c r="AUB16" s="169" t="s">
        <v>5354</v>
      </c>
      <c r="AUC16" s="169" t="s">
        <v>5354</v>
      </c>
      <c r="AUD16" s="169" t="s">
        <v>5354</v>
      </c>
      <c r="AUE16" s="169" t="s">
        <v>5354</v>
      </c>
      <c r="AUF16" s="169" t="s">
        <v>5192</v>
      </c>
    </row>
    <row r="17" spans="1:1228" ht="12.75">
      <c r="A17" s="169" t="s">
        <v>3279</v>
      </c>
      <c r="F17" s="169" t="s">
        <v>4551</v>
      </c>
      <c r="G17" s="169" t="s">
        <v>5355</v>
      </c>
      <c r="H17" s="169" t="s">
        <v>5355</v>
      </c>
      <c r="I17" s="169" t="s">
        <v>5355</v>
      </c>
      <c r="J17" s="169" t="s">
        <v>5355</v>
      </c>
      <c r="K17" s="169" t="s">
        <v>5355</v>
      </c>
      <c r="L17" s="169" t="s">
        <v>5356</v>
      </c>
      <c r="M17" s="169" t="s">
        <v>5355</v>
      </c>
      <c r="N17" s="169" t="s">
        <v>5355</v>
      </c>
      <c r="Q17" s="169" t="s">
        <v>3734</v>
      </c>
      <c r="T17" s="169" t="s">
        <v>5357</v>
      </c>
      <c r="AE17" s="169" t="s">
        <v>4551</v>
      </c>
      <c r="BG17" s="169" t="s">
        <v>5358</v>
      </c>
      <c r="BH17" s="169" t="s">
        <v>5359</v>
      </c>
      <c r="BI17" s="169" t="s">
        <v>5358</v>
      </c>
      <c r="BJ17" s="169" t="s">
        <v>5359</v>
      </c>
      <c r="BP17" s="169" t="s">
        <v>5360</v>
      </c>
      <c r="BQ17" s="169" t="s">
        <v>5360</v>
      </c>
      <c r="BR17" s="169" t="s">
        <v>5360</v>
      </c>
      <c r="BU17" s="169" t="s">
        <v>4929</v>
      </c>
      <c r="BV17" s="169" t="s">
        <v>5361</v>
      </c>
      <c r="BW17" s="169" t="s">
        <v>5360</v>
      </c>
      <c r="BX17" s="169" t="s">
        <v>4929</v>
      </c>
      <c r="BY17" s="169" t="s">
        <v>5362</v>
      </c>
      <c r="BZ17" s="169" t="s">
        <v>5119</v>
      </c>
      <c r="CA17" s="169" t="s">
        <v>5363</v>
      </c>
      <c r="CB17" s="169" t="s">
        <v>5119</v>
      </c>
      <c r="CL17" s="169" t="s">
        <v>4551</v>
      </c>
      <c r="CO17" s="169" t="s">
        <v>5364</v>
      </c>
      <c r="CP17" s="169" t="s">
        <v>5364</v>
      </c>
      <c r="CQ17" s="169" t="s">
        <v>5364</v>
      </c>
      <c r="CR17" s="169" t="s">
        <v>5364</v>
      </c>
      <c r="CS17" s="169" t="s">
        <v>5364</v>
      </c>
      <c r="CT17" s="169" t="s">
        <v>5364</v>
      </c>
      <c r="CU17" s="169" t="s">
        <v>1007</v>
      </c>
      <c r="CV17" s="169" t="s">
        <v>5123</v>
      </c>
      <c r="CZ17" s="169" t="s">
        <v>5285</v>
      </c>
      <c r="DA17" s="169" t="s">
        <v>5199</v>
      </c>
      <c r="DD17" s="169" t="s">
        <v>4551</v>
      </c>
      <c r="DP17" s="169" t="s">
        <v>5365</v>
      </c>
      <c r="DQ17" s="169" t="s">
        <v>5365</v>
      </c>
      <c r="DR17" s="169" t="s">
        <v>5365</v>
      </c>
      <c r="DS17" s="169" t="s">
        <v>5365</v>
      </c>
      <c r="DT17" s="169" t="s">
        <v>5365</v>
      </c>
      <c r="DU17" s="169" t="s">
        <v>5365</v>
      </c>
      <c r="DV17" s="169" t="s">
        <v>5365</v>
      </c>
      <c r="DW17" s="169" t="s">
        <v>5365</v>
      </c>
      <c r="DX17" s="169" t="s">
        <v>5365</v>
      </c>
      <c r="DY17" s="169" t="s">
        <v>5365</v>
      </c>
      <c r="EI17" s="169" t="s">
        <v>5054</v>
      </c>
      <c r="EN17" s="169" t="s">
        <v>5054</v>
      </c>
      <c r="ES17" s="169" t="s">
        <v>5054</v>
      </c>
      <c r="EX17" s="169" t="s">
        <v>5054</v>
      </c>
      <c r="FC17" s="169" t="s">
        <v>5054</v>
      </c>
      <c r="FG17" s="169" t="s">
        <v>4551</v>
      </c>
      <c r="FN17" s="169" t="s">
        <v>4551</v>
      </c>
      <c r="FO17" s="169" t="s">
        <v>5366</v>
      </c>
      <c r="FS17" s="169" t="s">
        <v>4551</v>
      </c>
      <c r="FT17" s="169" t="s">
        <v>4551</v>
      </c>
      <c r="FZ17" s="169" t="s">
        <v>5288</v>
      </c>
      <c r="GA17" s="169" t="s">
        <v>5367</v>
      </c>
      <c r="GB17" s="169" t="s">
        <v>5288</v>
      </c>
      <c r="GC17" s="169" t="s">
        <v>5288</v>
      </c>
      <c r="GD17" s="169" t="s">
        <v>5288</v>
      </c>
      <c r="GE17" s="169" t="s">
        <v>5367</v>
      </c>
      <c r="GF17" s="169" t="s">
        <v>5288</v>
      </c>
      <c r="GG17" s="169" t="s">
        <v>5288</v>
      </c>
      <c r="GH17" s="169" t="s">
        <v>5288</v>
      </c>
      <c r="GI17" s="169" t="s">
        <v>5367</v>
      </c>
      <c r="GJ17" s="169" t="s">
        <v>5288</v>
      </c>
      <c r="GK17" s="169" t="s">
        <v>5288</v>
      </c>
      <c r="GP17" s="169" t="s">
        <v>4551</v>
      </c>
      <c r="GQ17" s="169" t="s">
        <v>5366</v>
      </c>
      <c r="GR17" s="169" t="s">
        <v>5125</v>
      </c>
      <c r="GU17" s="169" t="s">
        <v>5125</v>
      </c>
      <c r="GV17" s="169" t="s">
        <v>5125</v>
      </c>
      <c r="GW17" s="169" t="s">
        <v>4225</v>
      </c>
      <c r="GX17" s="169" t="s">
        <v>5368</v>
      </c>
      <c r="GY17" s="169" t="s">
        <v>4283</v>
      </c>
      <c r="GZ17" s="169" t="s">
        <v>5368</v>
      </c>
      <c r="HA17" s="169" t="s">
        <v>4705</v>
      </c>
      <c r="HB17" s="169" t="s">
        <v>5126</v>
      </c>
      <c r="HC17" s="169" t="s">
        <v>5369</v>
      </c>
      <c r="HD17" s="169" t="s">
        <v>5126</v>
      </c>
      <c r="HE17" s="169" t="s">
        <v>4225</v>
      </c>
      <c r="HF17" s="169" t="s">
        <v>5369</v>
      </c>
      <c r="HG17" s="169" t="s">
        <v>5370</v>
      </c>
      <c r="HH17" s="169" t="s">
        <v>4940</v>
      </c>
      <c r="HI17" s="169" t="s">
        <v>5125</v>
      </c>
      <c r="HL17" s="169" t="s">
        <v>5125</v>
      </c>
      <c r="HM17" s="169" t="s">
        <v>5125</v>
      </c>
      <c r="HN17" s="169" t="s">
        <v>4225</v>
      </c>
      <c r="HO17" s="169" t="s">
        <v>5368</v>
      </c>
      <c r="HP17" s="169" t="s">
        <v>4283</v>
      </c>
      <c r="HQ17" s="169" t="s">
        <v>5368</v>
      </c>
      <c r="HR17" s="169" t="s">
        <v>4705</v>
      </c>
      <c r="HS17" s="169" t="s">
        <v>5126</v>
      </c>
      <c r="HT17" s="169" t="s">
        <v>5369</v>
      </c>
      <c r="HU17" s="169" t="s">
        <v>5126</v>
      </c>
      <c r="HV17" s="169" t="s">
        <v>4225</v>
      </c>
      <c r="HW17" s="169" t="s">
        <v>5369</v>
      </c>
      <c r="HX17" s="169" t="s">
        <v>5370</v>
      </c>
      <c r="HY17" s="169" t="s">
        <v>4940</v>
      </c>
      <c r="HZ17" s="169" t="s">
        <v>5125</v>
      </c>
      <c r="IC17" s="169" t="s">
        <v>5125</v>
      </c>
      <c r="ID17" s="169" t="s">
        <v>5125</v>
      </c>
      <c r="IE17" s="169" t="s">
        <v>4225</v>
      </c>
      <c r="IF17" s="169" t="s">
        <v>5368</v>
      </c>
      <c r="IG17" s="169" t="s">
        <v>4283</v>
      </c>
      <c r="IH17" s="169" t="s">
        <v>5368</v>
      </c>
      <c r="II17" s="169" t="s">
        <v>4705</v>
      </c>
      <c r="IJ17" s="169" t="s">
        <v>5126</v>
      </c>
      <c r="IK17" s="169" t="s">
        <v>5369</v>
      </c>
      <c r="IL17" s="169" t="s">
        <v>5126</v>
      </c>
      <c r="IM17" s="169" t="s">
        <v>4225</v>
      </c>
      <c r="IN17" s="169" t="s">
        <v>5369</v>
      </c>
      <c r="IO17" s="169" t="s">
        <v>5370</v>
      </c>
      <c r="IP17" s="169" t="s">
        <v>4940</v>
      </c>
      <c r="IQ17" s="169" t="s">
        <v>5125</v>
      </c>
      <c r="IT17" s="169" t="s">
        <v>5125</v>
      </c>
      <c r="IU17" s="169" t="s">
        <v>5125</v>
      </c>
      <c r="IV17" s="169" t="s">
        <v>4225</v>
      </c>
      <c r="IW17" s="169" t="s">
        <v>5368</v>
      </c>
      <c r="IX17" s="169" t="s">
        <v>4283</v>
      </c>
      <c r="IY17" s="169" t="s">
        <v>5368</v>
      </c>
      <c r="IZ17" s="169" t="s">
        <v>4705</v>
      </c>
      <c r="JA17" s="169" t="s">
        <v>5126</v>
      </c>
      <c r="JB17" s="169" t="s">
        <v>5369</v>
      </c>
      <c r="JC17" s="169" t="s">
        <v>5126</v>
      </c>
      <c r="JD17" s="169" t="s">
        <v>4225</v>
      </c>
      <c r="JE17" s="169" t="s">
        <v>5369</v>
      </c>
      <c r="JF17" s="169" t="s">
        <v>5370</v>
      </c>
      <c r="JG17" s="169" t="s">
        <v>4940</v>
      </c>
      <c r="JH17" s="169" t="s">
        <v>5125</v>
      </c>
      <c r="JK17" s="169" t="s">
        <v>5125</v>
      </c>
      <c r="JL17" s="169" t="s">
        <v>5125</v>
      </c>
      <c r="JM17" s="169" t="s">
        <v>4225</v>
      </c>
      <c r="JN17" s="169" t="s">
        <v>5368</v>
      </c>
      <c r="JO17" s="169" t="s">
        <v>4283</v>
      </c>
      <c r="JP17" s="169" t="s">
        <v>5368</v>
      </c>
      <c r="JQ17" s="169" t="s">
        <v>4705</v>
      </c>
      <c r="JR17" s="169" t="s">
        <v>5126</v>
      </c>
      <c r="JS17" s="169" t="s">
        <v>5369</v>
      </c>
      <c r="JT17" s="169" t="s">
        <v>5126</v>
      </c>
      <c r="JU17" s="169" t="s">
        <v>4225</v>
      </c>
      <c r="JV17" s="169" t="s">
        <v>5369</v>
      </c>
      <c r="JW17" s="169" t="s">
        <v>5370</v>
      </c>
      <c r="JX17" s="169" t="s">
        <v>4940</v>
      </c>
      <c r="JY17" s="169" t="s">
        <v>5125</v>
      </c>
      <c r="KB17" s="169" t="s">
        <v>5125</v>
      </c>
      <c r="KC17" s="169" t="s">
        <v>5125</v>
      </c>
      <c r="KD17" s="169" t="s">
        <v>4225</v>
      </c>
      <c r="KE17" s="169" t="s">
        <v>5368</v>
      </c>
      <c r="KF17" s="169" t="s">
        <v>4283</v>
      </c>
      <c r="KG17" s="169" t="s">
        <v>5368</v>
      </c>
      <c r="KH17" s="169" t="s">
        <v>4705</v>
      </c>
      <c r="KI17" s="169" t="s">
        <v>5126</v>
      </c>
      <c r="KJ17" s="169" t="s">
        <v>5369</v>
      </c>
      <c r="KK17" s="169" t="s">
        <v>5126</v>
      </c>
      <c r="KL17" s="169" t="s">
        <v>4225</v>
      </c>
      <c r="KM17" s="169" t="s">
        <v>5369</v>
      </c>
      <c r="KN17" s="169" t="s">
        <v>5370</v>
      </c>
      <c r="KO17" s="169" t="s">
        <v>4940</v>
      </c>
      <c r="KP17" s="169" t="s">
        <v>5125</v>
      </c>
      <c r="KS17" s="169" t="s">
        <v>5125</v>
      </c>
      <c r="KT17" s="169" t="s">
        <v>5125</v>
      </c>
      <c r="KU17" s="169" t="s">
        <v>4225</v>
      </c>
      <c r="KV17" s="169" t="s">
        <v>5368</v>
      </c>
      <c r="KW17" s="169" t="s">
        <v>4283</v>
      </c>
      <c r="KX17" s="169" t="s">
        <v>5368</v>
      </c>
      <c r="KY17" s="169" t="s">
        <v>4705</v>
      </c>
      <c r="KZ17" s="169" t="s">
        <v>5126</v>
      </c>
      <c r="LA17" s="169" t="s">
        <v>5369</v>
      </c>
      <c r="LB17" s="169" t="s">
        <v>5126</v>
      </c>
      <c r="LC17" s="169" t="s">
        <v>4225</v>
      </c>
      <c r="LD17" s="169" t="s">
        <v>5369</v>
      </c>
      <c r="LE17" s="169" t="s">
        <v>5370</v>
      </c>
      <c r="LF17" s="169" t="s">
        <v>4940</v>
      </c>
      <c r="LG17" s="169" t="s">
        <v>5125</v>
      </c>
      <c r="LJ17" s="169" t="s">
        <v>5125</v>
      </c>
      <c r="LK17" s="169" t="s">
        <v>5125</v>
      </c>
      <c r="LL17" s="169" t="s">
        <v>4225</v>
      </c>
      <c r="LM17" s="169" t="s">
        <v>5368</v>
      </c>
      <c r="LN17" s="169" t="s">
        <v>4283</v>
      </c>
      <c r="LO17" s="169" t="s">
        <v>5368</v>
      </c>
      <c r="LP17" s="169" t="s">
        <v>4705</v>
      </c>
      <c r="LQ17" s="169" t="s">
        <v>5126</v>
      </c>
      <c r="LR17" s="169" t="s">
        <v>5369</v>
      </c>
      <c r="LS17" s="169" t="s">
        <v>5126</v>
      </c>
      <c r="LT17" s="169" t="s">
        <v>4225</v>
      </c>
      <c r="LU17" s="169" t="s">
        <v>5369</v>
      </c>
      <c r="LV17" s="169" t="s">
        <v>5370</v>
      </c>
      <c r="LW17" s="169" t="s">
        <v>4940</v>
      </c>
      <c r="LX17" s="169" t="s">
        <v>5125</v>
      </c>
      <c r="MA17" s="169" t="s">
        <v>5125</v>
      </c>
      <c r="MB17" s="169" t="s">
        <v>5125</v>
      </c>
      <c r="MC17" s="169" t="s">
        <v>4225</v>
      </c>
      <c r="MD17" s="169" t="s">
        <v>5368</v>
      </c>
      <c r="ME17" s="169" t="s">
        <v>4283</v>
      </c>
      <c r="MF17" s="169" t="s">
        <v>5368</v>
      </c>
      <c r="MG17" s="169" t="s">
        <v>4705</v>
      </c>
      <c r="MH17" s="169" t="s">
        <v>5126</v>
      </c>
      <c r="MI17" s="169" t="s">
        <v>5369</v>
      </c>
      <c r="MJ17" s="169" t="s">
        <v>5126</v>
      </c>
      <c r="MK17" s="169" t="s">
        <v>4225</v>
      </c>
      <c r="ML17" s="169" t="s">
        <v>5369</v>
      </c>
      <c r="MM17" s="169" t="s">
        <v>5370</v>
      </c>
      <c r="MN17" s="169" t="s">
        <v>4940</v>
      </c>
      <c r="MO17" s="169" t="s">
        <v>5125</v>
      </c>
      <c r="MR17" s="169" t="s">
        <v>5125</v>
      </c>
      <c r="MS17" s="169" t="s">
        <v>5125</v>
      </c>
      <c r="MT17" s="169" t="s">
        <v>4225</v>
      </c>
      <c r="MU17" s="169" t="s">
        <v>5368</v>
      </c>
      <c r="MV17" s="169" t="s">
        <v>4283</v>
      </c>
      <c r="MW17" s="169" t="s">
        <v>5368</v>
      </c>
      <c r="MX17" s="169" t="s">
        <v>4705</v>
      </c>
      <c r="MY17" s="169" t="s">
        <v>5126</v>
      </c>
      <c r="MZ17" s="169" t="s">
        <v>5369</v>
      </c>
      <c r="NA17" s="169" t="s">
        <v>5126</v>
      </c>
      <c r="NB17" s="169" t="s">
        <v>4225</v>
      </c>
      <c r="NC17" s="169" t="s">
        <v>5369</v>
      </c>
      <c r="ND17" s="169" t="s">
        <v>5370</v>
      </c>
      <c r="NE17" s="169" t="s">
        <v>4940</v>
      </c>
      <c r="NF17" s="169" t="s">
        <v>4551</v>
      </c>
      <c r="NG17" s="169" t="s">
        <v>5366</v>
      </c>
      <c r="NI17" s="169" t="s">
        <v>4551</v>
      </c>
      <c r="NJ17" s="169" t="s">
        <v>4405</v>
      </c>
      <c r="NK17" s="169" t="s">
        <v>5371</v>
      </c>
      <c r="NX17" s="169" t="s">
        <v>5372</v>
      </c>
      <c r="NY17" s="169" t="s">
        <v>5372</v>
      </c>
      <c r="NZ17" s="169" t="s">
        <v>5372</v>
      </c>
      <c r="OA17" s="169" t="s">
        <v>5372</v>
      </c>
      <c r="OB17" s="169" t="s">
        <v>5372</v>
      </c>
      <c r="OC17" s="169" t="s">
        <v>5372</v>
      </c>
      <c r="OD17" s="169" t="s">
        <v>5373</v>
      </c>
      <c r="OH17" s="169" t="s">
        <v>3539</v>
      </c>
      <c r="OI17" s="169" t="s">
        <v>5374</v>
      </c>
      <c r="OJ17" s="169" t="s">
        <v>5375</v>
      </c>
      <c r="OP17" s="169" t="s">
        <v>5376</v>
      </c>
      <c r="OQ17" s="169" t="s">
        <v>5376</v>
      </c>
      <c r="OU17" s="169" t="s">
        <v>4551</v>
      </c>
      <c r="OV17" s="169" t="s">
        <v>4551</v>
      </c>
      <c r="OW17" s="169" t="s">
        <v>5366</v>
      </c>
      <c r="PC17" s="169" t="s">
        <v>4551</v>
      </c>
      <c r="PD17" s="169" t="s">
        <v>5366</v>
      </c>
      <c r="PL17" s="169" t="s">
        <v>4551</v>
      </c>
      <c r="PM17" s="169" t="s">
        <v>5366</v>
      </c>
      <c r="QC17" s="169" t="s">
        <v>5377</v>
      </c>
      <c r="QD17" s="169" t="s">
        <v>5378</v>
      </c>
      <c r="QE17" s="169" t="s">
        <v>5379</v>
      </c>
      <c r="QJ17" s="169" t="s">
        <v>5377</v>
      </c>
      <c r="QK17" s="169" t="s">
        <v>5378</v>
      </c>
      <c r="QL17" s="169" t="s">
        <v>5379</v>
      </c>
      <c r="QQ17" s="169" t="s">
        <v>5377</v>
      </c>
      <c r="QR17" s="169" t="s">
        <v>5378</v>
      </c>
      <c r="QS17" s="169" t="s">
        <v>5379</v>
      </c>
      <c r="QX17" s="169" t="s">
        <v>5377</v>
      </c>
      <c r="QY17" s="169" t="s">
        <v>5378</v>
      </c>
      <c r="QZ17" s="169" t="s">
        <v>5379</v>
      </c>
      <c r="RE17" s="169" t="s">
        <v>5377</v>
      </c>
      <c r="RF17" s="169" t="s">
        <v>5378</v>
      </c>
      <c r="RG17" s="169" t="s">
        <v>5379</v>
      </c>
      <c r="RL17" s="169" t="s">
        <v>4249</v>
      </c>
      <c r="RM17" s="169" t="s">
        <v>5380</v>
      </c>
      <c r="SE17" s="169" t="s">
        <v>5239</v>
      </c>
      <c r="SF17" s="169" t="s">
        <v>5381</v>
      </c>
      <c r="SG17" s="169" t="s">
        <v>5382</v>
      </c>
      <c r="SI17" s="169" t="s">
        <v>4551</v>
      </c>
      <c r="SJ17" s="169" t="s">
        <v>1013</v>
      </c>
      <c r="SK17" s="169" t="s">
        <v>4344</v>
      </c>
      <c r="SL17" s="169" t="s">
        <v>1013</v>
      </c>
      <c r="SM17" s="169" t="s">
        <v>1013</v>
      </c>
      <c r="SN17" s="169" t="s">
        <v>4961</v>
      </c>
      <c r="SO17" s="169" t="s">
        <v>4961</v>
      </c>
      <c r="SP17" s="169" t="s">
        <v>4344</v>
      </c>
      <c r="SQ17" s="169" t="s">
        <v>4961</v>
      </c>
      <c r="SR17" s="169" t="s">
        <v>1013</v>
      </c>
      <c r="SS17" s="169" t="s">
        <v>1013</v>
      </c>
      <c r="ST17" s="169" t="s">
        <v>4961</v>
      </c>
      <c r="SZ17" s="169" t="s">
        <v>4551</v>
      </c>
      <c r="TB17" s="169" t="s">
        <v>3636</v>
      </c>
      <c r="TC17" s="169" t="s">
        <v>3636</v>
      </c>
      <c r="TD17" s="169" t="s">
        <v>3636</v>
      </c>
      <c r="TE17" s="169" t="s">
        <v>3636</v>
      </c>
      <c r="TF17" s="169" t="s">
        <v>3636</v>
      </c>
      <c r="TG17" s="169" t="s">
        <v>3636</v>
      </c>
      <c r="TH17" s="169" t="s">
        <v>3636</v>
      </c>
      <c r="TI17" s="169" t="s">
        <v>3636</v>
      </c>
      <c r="TJ17" s="169" t="s">
        <v>3636</v>
      </c>
      <c r="TK17" s="169" t="s">
        <v>3636</v>
      </c>
      <c r="TL17" s="169" t="s">
        <v>3636</v>
      </c>
      <c r="TM17" s="169" t="s">
        <v>3636</v>
      </c>
      <c r="TN17" s="169" t="s">
        <v>3636</v>
      </c>
      <c r="TO17" s="169" t="s">
        <v>3636</v>
      </c>
      <c r="TP17" s="169" t="s">
        <v>3636</v>
      </c>
      <c r="TQ17" s="169" t="s">
        <v>3636</v>
      </c>
      <c r="TR17" s="169" t="s">
        <v>3636</v>
      </c>
      <c r="TS17" s="169" t="s">
        <v>3636</v>
      </c>
      <c r="TT17" s="169" t="s">
        <v>3636</v>
      </c>
      <c r="TU17" s="169" t="s">
        <v>3636</v>
      </c>
      <c r="TY17" s="169" t="s">
        <v>5383</v>
      </c>
      <c r="TZ17" s="169" t="s">
        <v>5383</v>
      </c>
      <c r="UA17" s="169" t="s">
        <v>5383</v>
      </c>
      <c r="UB17" s="169" t="s">
        <v>5383</v>
      </c>
      <c r="UC17" s="169" t="s">
        <v>5383</v>
      </c>
      <c r="UD17" s="169" t="s">
        <v>5383</v>
      </c>
      <c r="UE17" s="169" t="s">
        <v>5383</v>
      </c>
      <c r="UF17" s="169" t="s">
        <v>5383</v>
      </c>
      <c r="UG17" s="169" t="s">
        <v>5383</v>
      </c>
      <c r="UH17" s="169" t="s">
        <v>5383</v>
      </c>
      <c r="UI17" s="169" t="s">
        <v>5383</v>
      </c>
      <c r="UJ17" s="169" t="s">
        <v>5383</v>
      </c>
      <c r="UK17" s="169" t="s">
        <v>5383</v>
      </c>
      <c r="UL17" s="169" t="s">
        <v>5383</v>
      </c>
      <c r="UM17" s="169" t="s">
        <v>5383</v>
      </c>
      <c r="UN17" s="169" t="s">
        <v>5383</v>
      </c>
      <c r="UO17" s="169" t="s">
        <v>5383</v>
      </c>
      <c r="UT17" s="169" t="s">
        <v>5063</v>
      </c>
      <c r="UU17" s="169" t="s">
        <v>4966</v>
      </c>
      <c r="VB17" s="169" t="s">
        <v>4551</v>
      </c>
      <c r="VE17" s="169" t="s">
        <v>1525</v>
      </c>
      <c r="VF17" s="169" t="s">
        <v>1525</v>
      </c>
      <c r="VG17" s="169" t="s">
        <v>1525</v>
      </c>
      <c r="VH17" s="169" t="s">
        <v>1525</v>
      </c>
      <c r="VJ17" s="169" t="s">
        <v>1525</v>
      </c>
      <c r="VK17" s="169" t="s">
        <v>1525</v>
      </c>
      <c r="VL17" s="169" t="s">
        <v>1525</v>
      </c>
      <c r="VM17" s="169" t="s">
        <v>1525</v>
      </c>
      <c r="VO17" s="169" t="s">
        <v>1525</v>
      </c>
      <c r="VP17" s="169" t="s">
        <v>1525</v>
      </c>
      <c r="VQ17" s="169" t="s">
        <v>1525</v>
      </c>
      <c r="VR17" s="169" t="s">
        <v>1525</v>
      </c>
      <c r="VT17" s="169" t="s">
        <v>1525</v>
      </c>
      <c r="VU17" s="169" t="s">
        <v>1525</v>
      </c>
      <c r="VV17" s="169" t="s">
        <v>1525</v>
      </c>
      <c r="VW17" s="169" t="s">
        <v>1525</v>
      </c>
      <c r="VY17" s="169" t="s">
        <v>1525</v>
      </c>
      <c r="VZ17" s="169" t="s">
        <v>1525</v>
      </c>
      <c r="WA17" s="169" t="s">
        <v>1525</v>
      </c>
      <c r="WB17" s="169" t="s">
        <v>1525</v>
      </c>
      <c r="WD17" s="169" t="s">
        <v>4551</v>
      </c>
      <c r="WE17" s="169" t="s">
        <v>5366</v>
      </c>
      <c r="WK17" s="169" t="s">
        <v>5384</v>
      </c>
      <c r="WL17" s="169" t="s">
        <v>5307</v>
      </c>
      <c r="WM17" s="169" t="s">
        <v>5385</v>
      </c>
      <c r="WW17" s="169" t="s">
        <v>4066</v>
      </c>
      <c r="WX17" s="169" t="s">
        <v>3588</v>
      </c>
      <c r="WY17" s="169" t="s">
        <v>5386</v>
      </c>
      <c r="WZ17" s="169" t="s">
        <v>3841</v>
      </c>
      <c r="XA17" s="169" t="s">
        <v>3588</v>
      </c>
      <c r="XE17" s="169" t="s">
        <v>5387</v>
      </c>
      <c r="YF17" s="169" t="s">
        <v>5388</v>
      </c>
      <c r="YP17" s="169" t="s">
        <v>5389</v>
      </c>
      <c r="YQ17" s="169" t="s">
        <v>5389</v>
      </c>
      <c r="YR17" s="169" t="s">
        <v>5389</v>
      </c>
      <c r="YS17" s="169" t="s">
        <v>5390</v>
      </c>
      <c r="YT17" s="169" t="s">
        <v>5389</v>
      </c>
      <c r="YU17" s="169" t="s">
        <v>5390</v>
      </c>
      <c r="YV17" s="169" t="s">
        <v>5390</v>
      </c>
      <c r="YW17" s="169" t="s">
        <v>5391</v>
      </c>
      <c r="YX17" s="169" t="s">
        <v>5389</v>
      </c>
      <c r="YY17" s="169" t="s">
        <v>5389</v>
      </c>
      <c r="YZ17" s="169" t="s">
        <v>5389</v>
      </c>
      <c r="ZA17" s="169" t="s">
        <v>5390</v>
      </c>
      <c r="ZB17" s="169" t="s">
        <v>5389</v>
      </c>
      <c r="ZC17" s="169" t="s">
        <v>5390</v>
      </c>
      <c r="ZD17" s="169" t="s">
        <v>5390</v>
      </c>
      <c r="ZE17" s="169" t="s">
        <v>5391</v>
      </c>
      <c r="ZF17" s="169" t="s">
        <v>5389</v>
      </c>
      <c r="ZG17" s="169" t="s">
        <v>5389</v>
      </c>
      <c r="ZH17" s="169" t="s">
        <v>5389</v>
      </c>
      <c r="ZI17" s="169" t="s">
        <v>5390</v>
      </c>
      <c r="ZJ17" s="169" t="s">
        <v>5389</v>
      </c>
      <c r="ZK17" s="169" t="s">
        <v>5390</v>
      </c>
      <c r="ZL17" s="169" t="s">
        <v>5390</v>
      </c>
      <c r="ZM17" s="169" t="s">
        <v>5391</v>
      </c>
      <c r="ZN17" s="169" t="s">
        <v>5389</v>
      </c>
      <c r="ZO17" s="169" t="s">
        <v>5389</v>
      </c>
      <c r="ZP17" s="169" t="s">
        <v>5389</v>
      </c>
      <c r="ZQ17" s="169" t="s">
        <v>5390</v>
      </c>
      <c r="ZR17" s="169" t="s">
        <v>5389</v>
      </c>
      <c r="ZS17" s="169" t="s">
        <v>5390</v>
      </c>
      <c r="ZT17" s="169" t="s">
        <v>5390</v>
      </c>
      <c r="ZU17" s="169" t="s">
        <v>5391</v>
      </c>
      <c r="ZV17" s="169" t="s">
        <v>5389</v>
      </c>
      <c r="ZW17" s="169" t="s">
        <v>5389</v>
      </c>
      <c r="ZX17" s="169" t="s">
        <v>5389</v>
      </c>
      <c r="ZY17" s="169" t="s">
        <v>5390</v>
      </c>
      <c r="ZZ17" s="169" t="s">
        <v>5389</v>
      </c>
      <c r="AAA17" s="169" t="s">
        <v>5390</v>
      </c>
      <c r="AAB17" s="169" t="s">
        <v>5390</v>
      </c>
      <c r="AAC17" s="169" t="s">
        <v>5391</v>
      </c>
      <c r="AAF17" s="169" t="s">
        <v>5392</v>
      </c>
      <c r="AAI17" s="169" t="s">
        <v>5393</v>
      </c>
      <c r="AAT17" s="169" t="s">
        <v>5394</v>
      </c>
      <c r="AAU17" s="169" t="s">
        <v>5394</v>
      </c>
      <c r="AAV17" s="169" t="s">
        <v>5394</v>
      </c>
      <c r="AAW17" s="169" t="s">
        <v>5394</v>
      </c>
      <c r="AAX17" s="169" t="s">
        <v>5394</v>
      </c>
      <c r="ABE17" s="169" t="s">
        <v>5395</v>
      </c>
      <c r="ABF17" s="169" t="s">
        <v>5396</v>
      </c>
      <c r="ABG17" s="169" t="s">
        <v>4756</v>
      </c>
      <c r="ABH17" s="169" t="s">
        <v>5397</v>
      </c>
      <c r="ABI17" s="169" t="s">
        <v>4287</v>
      </c>
      <c r="ABJ17" s="169" t="s">
        <v>5237</v>
      </c>
      <c r="ABK17" s="169" t="s">
        <v>5395</v>
      </c>
      <c r="ABL17" s="169" t="s">
        <v>5396</v>
      </c>
      <c r="ABM17" s="169" t="s">
        <v>4756</v>
      </c>
      <c r="ABN17" s="169" t="s">
        <v>5397</v>
      </c>
      <c r="ABO17" s="169" t="s">
        <v>4287</v>
      </c>
      <c r="ABP17" s="169" t="s">
        <v>5237</v>
      </c>
      <c r="ABQ17" s="169" t="s">
        <v>5395</v>
      </c>
      <c r="ABR17" s="169" t="s">
        <v>5396</v>
      </c>
      <c r="ABS17" s="169" t="s">
        <v>4756</v>
      </c>
      <c r="ABT17" s="169" t="s">
        <v>5397</v>
      </c>
      <c r="ABU17" s="169" t="s">
        <v>4287</v>
      </c>
      <c r="ABV17" s="169" t="s">
        <v>5237</v>
      </c>
      <c r="ACA17" s="169" t="s">
        <v>4551</v>
      </c>
      <c r="ACB17" s="169" t="s">
        <v>5366</v>
      </c>
      <c r="ACC17" s="169" t="s">
        <v>5394</v>
      </c>
      <c r="ACE17" s="169" t="s">
        <v>5398</v>
      </c>
      <c r="ACJ17" s="169" t="s">
        <v>5317</v>
      </c>
      <c r="ACK17" s="169" t="s">
        <v>5399</v>
      </c>
      <c r="ACP17" s="169" t="s">
        <v>5400</v>
      </c>
      <c r="ACQ17" s="169" t="s">
        <v>5400</v>
      </c>
      <c r="ACR17" s="169" t="s">
        <v>5400</v>
      </c>
      <c r="ACS17" s="169" t="s">
        <v>5400</v>
      </c>
      <c r="ACT17" s="169" t="s">
        <v>5400</v>
      </c>
      <c r="ACU17" s="169" t="s">
        <v>5400</v>
      </c>
      <c r="ACV17" s="169" t="s">
        <v>5400</v>
      </c>
      <c r="ACW17" s="169" t="s">
        <v>5400</v>
      </c>
      <c r="ACX17" s="169" t="s">
        <v>5400</v>
      </c>
      <c r="ACY17" s="169" t="s">
        <v>5400</v>
      </c>
      <c r="ACZ17" s="169" t="s">
        <v>5400</v>
      </c>
      <c r="ADA17" s="169" t="s">
        <v>5400</v>
      </c>
      <c r="ADB17" s="169" t="s">
        <v>5400</v>
      </c>
      <c r="ADC17" s="169" t="s">
        <v>5400</v>
      </c>
      <c r="ADD17" s="169" t="s">
        <v>5400</v>
      </c>
      <c r="ADE17" s="169" t="s">
        <v>5400</v>
      </c>
      <c r="ADF17" s="169" t="s">
        <v>5400</v>
      </c>
      <c r="ADT17" s="169" t="s">
        <v>918</v>
      </c>
      <c r="ADU17" s="169" t="s">
        <v>5401</v>
      </c>
      <c r="AEE17" s="169" t="s">
        <v>5402</v>
      </c>
      <c r="AEL17" s="169" t="s">
        <v>5403</v>
      </c>
      <c r="AEM17" s="169" t="s">
        <v>5321</v>
      </c>
      <c r="AEU17" s="169" t="s">
        <v>1899</v>
      </c>
      <c r="AEV17" s="169" t="s">
        <v>5404</v>
      </c>
      <c r="AEW17" s="169" t="s">
        <v>5404</v>
      </c>
      <c r="AEX17" s="169" t="s">
        <v>5405</v>
      </c>
      <c r="AEY17" s="169" t="s">
        <v>5405</v>
      </c>
      <c r="AFQ17" s="169" t="s">
        <v>5406</v>
      </c>
      <c r="AFS17" s="169" t="s">
        <v>3639</v>
      </c>
      <c r="AFV17" s="169" t="s">
        <v>3640</v>
      </c>
      <c r="AFZ17" s="169" t="s">
        <v>3639</v>
      </c>
      <c r="AGC17" s="169" t="s">
        <v>3640</v>
      </c>
      <c r="AGG17" s="169" t="s">
        <v>3639</v>
      </c>
      <c r="AGJ17" s="169" t="s">
        <v>3640</v>
      </c>
      <c r="AGY17" s="169" t="s">
        <v>5404</v>
      </c>
      <c r="AGZ17" s="169" t="s">
        <v>5404</v>
      </c>
      <c r="AHA17" s="169" t="s">
        <v>5405</v>
      </c>
      <c r="AHB17" s="169" t="s">
        <v>5405</v>
      </c>
      <c r="AHC17" s="169" t="s">
        <v>5404</v>
      </c>
      <c r="AHD17" s="169" t="s">
        <v>5404</v>
      </c>
      <c r="AHE17" s="169" t="s">
        <v>5405</v>
      </c>
      <c r="AHF17" s="169" t="s">
        <v>5405</v>
      </c>
      <c r="AHI17" s="169" t="s">
        <v>4309</v>
      </c>
      <c r="AHJ17" s="169" t="s">
        <v>4772</v>
      </c>
      <c r="AHZ17" s="169" t="s">
        <v>5407</v>
      </c>
      <c r="AIA17" s="169" t="s">
        <v>5085</v>
      </c>
      <c r="AIB17" s="169" t="s">
        <v>4887</v>
      </c>
      <c r="AIC17" s="169" t="s">
        <v>5408</v>
      </c>
      <c r="AID17" s="169" t="s">
        <v>4551</v>
      </c>
      <c r="AIE17" s="169" t="s">
        <v>5409</v>
      </c>
      <c r="AIF17" s="169" t="s">
        <v>5255</v>
      </c>
      <c r="AIG17" s="169" t="s">
        <v>5410</v>
      </c>
      <c r="AII17" s="169" t="s">
        <v>5411</v>
      </c>
      <c r="AIJ17" s="169" t="s">
        <v>5412</v>
      </c>
      <c r="AIK17" s="169" t="s">
        <v>5413</v>
      </c>
      <c r="AIS17" s="169" t="s">
        <v>5414</v>
      </c>
      <c r="AIY17" s="169" t="s">
        <v>5372</v>
      </c>
      <c r="AIZ17" s="169" t="s">
        <v>5372</v>
      </c>
      <c r="AJA17" s="169" t="s">
        <v>5372</v>
      </c>
      <c r="AJB17" s="169" t="s">
        <v>5372</v>
      </c>
      <c r="AJC17" s="169" t="s">
        <v>5372</v>
      </c>
      <c r="AJK17" s="169" t="s">
        <v>5415</v>
      </c>
      <c r="AJL17" s="169" t="s">
        <v>5416</v>
      </c>
      <c r="AJM17" s="169" t="s">
        <v>5417</v>
      </c>
      <c r="AJO17" s="169" t="s">
        <v>4551</v>
      </c>
      <c r="ALN17" s="169" t="s">
        <v>3663</v>
      </c>
      <c r="ALQ17" s="169" t="s">
        <v>3663</v>
      </c>
      <c r="ALT17" s="169" t="s">
        <v>3663</v>
      </c>
      <c r="ALW17" s="169" t="s">
        <v>3663</v>
      </c>
      <c r="ALZ17" s="169" t="s">
        <v>3663</v>
      </c>
      <c r="AND17" s="169" t="s">
        <v>4551</v>
      </c>
      <c r="ANE17" s="169" t="s">
        <v>5366</v>
      </c>
      <c r="ANT17" s="169" t="s">
        <v>5418</v>
      </c>
      <c r="ANU17" s="169" t="s">
        <v>5418</v>
      </c>
      <c r="ANV17" s="169" t="s">
        <v>5419</v>
      </c>
      <c r="AOA17" s="169" t="s">
        <v>4551</v>
      </c>
      <c r="AOB17" s="169" t="s">
        <v>5420</v>
      </c>
      <c r="AOG17" s="169" t="s">
        <v>4551</v>
      </c>
      <c r="AOQ17" s="169" t="s">
        <v>4551</v>
      </c>
      <c r="AOR17" s="169" t="s">
        <v>5421</v>
      </c>
      <c r="AOT17" s="169" t="s">
        <v>4551</v>
      </c>
      <c r="AOX17" s="169" t="s">
        <v>5366</v>
      </c>
      <c r="APA17" s="169" t="s">
        <v>5422</v>
      </c>
      <c r="APB17" s="169" t="s">
        <v>5422</v>
      </c>
      <c r="APC17" s="169" t="s">
        <v>5422</v>
      </c>
      <c r="APD17" s="169" t="s">
        <v>5422</v>
      </c>
      <c r="APJ17" s="169" t="s">
        <v>5423</v>
      </c>
      <c r="APK17" s="169" t="s">
        <v>5423</v>
      </c>
      <c r="APL17" s="169" t="s">
        <v>5423</v>
      </c>
      <c r="APM17" s="169" t="s">
        <v>5423</v>
      </c>
      <c r="APN17" s="169" t="s">
        <v>5423</v>
      </c>
      <c r="APO17" s="169" t="s">
        <v>5423</v>
      </c>
      <c r="APP17" s="169" t="s">
        <v>5423</v>
      </c>
      <c r="APQ17" s="169" t="s">
        <v>5423</v>
      </c>
      <c r="APR17" s="169" t="s">
        <v>5423</v>
      </c>
      <c r="APS17" s="169" t="s">
        <v>5423</v>
      </c>
      <c r="APT17" s="169" t="s">
        <v>5423</v>
      </c>
      <c r="APU17" s="169" t="s">
        <v>5423</v>
      </c>
      <c r="APV17" s="169" t="s">
        <v>5423</v>
      </c>
      <c r="APW17" s="169" t="s">
        <v>5423</v>
      </c>
      <c r="APX17" s="169" t="s">
        <v>5423</v>
      </c>
      <c r="APY17" s="169" t="s">
        <v>5423</v>
      </c>
      <c r="APZ17" s="169" t="s">
        <v>5423</v>
      </c>
      <c r="AQA17" s="169" t="s">
        <v>5423</v>
      </c>
      <c r="AQB17" s="169" t="s">
        <v>5423</v>
      </c>
      <c r="AQC17" s="169" t="s">
        <v>5423</v>
      </c>
      <c r="AQD17" s="169" t="s">
        <v>4551</v>
      </c>
      <c r="AQE17" s="169" t="s">
        <v>5424</v>
      </c>
      <c r="AQI17" s="169" t="s">
        <v>5425</v>
      </c>
      <c r="AQK17" s="169" t="s">
        <v>5425</v>
      </c>
      <c r="AQL17" s="169" t="s">
        <v>5426</v>
      </c>
      <c r="AQM17" s="169" t="s">
        <v>5427</v>
      </c>
      <c r="AQN17" s="169" t="s">
        <v>5428</v>
      </c>
      <c r="AQO17" s="169" t="s">
        <v>5427</v>
      </c>
      <c r="AQP17" s="169" t="s">
        <v>5429</v>
      </c>
      <c r="AQZ17" s="169" t="s">
        <v>5430</v>
      </c>
      <c r="ARA17" s="169" t="s">
        <v>5430</v>
      </c>
      <c r="ARB17" s="169" t="s">
        <v>5430</v>
      </c>
      <c r="ARH17" s="169" t="s">
        <v>5366</v>
      </c>
      <c r="ARI17" s="169" t="s">
        <v>5366</v>
      </c>
      <c r="ARX17" s="169" t="s">
        <v>5431</v>
      </c>
      <c r="ASF17" s="169" t="s">
        <v>1848</v>
      </c>
      <c r="ATC17" s="169" t="s">
        <v>5409</v>
      </c>
      <c r="ATH17" s="169" t="s">
        <v>5409</v>
      </c>
      <c r="ATI17" s="169" t="s">
        <v>4776</v>
      </c>
      <c r="ATJ17" s="169" t="s">
        <v>1409</v>
      </c>
      <c r="ATR17" s="169" t="s">
        <v>4819</v>
      </c>
      <c r="ATS17" s="169" t="s">
        <v>5432</v>
      </c>
      <c r="ATT17" s="169" t="s">
        <v>5432</v>
      </c>
      <c r="ATU17" s="169" t="s">
        <v>5432</v>
      </c>
      <c r="ATV17" s="169" t="s">
        <v>5432</v>
      </c>
      <c r="ATW17" s="169" t="s">
        <v>5432</v>
      </c>
      <c r="AUF17" s="169" t="s">
        <v>5366</v>
      </c>
    </row>
    <row r="18" spans="1:1228" ht="12.75">
      <c r="A18" s="169" t="s">
        <v>3273</v>
      </c>
      <c r="F18" s="169" t="s">
        <v>5366</v>
      </c>
      <c r="G18" s="169" t="s">
        <v>5433</v>
      </c>
      <c r="H18" s="169" t="s">
        <v>5433</v>
      </c>
      <c r="I18" s="169" t="s">
        <v>5433</v>
      </c>
      <c r="J18" s="169" t="s">
        <v>5433</v>
      </c>
      <c r="K18" s="169" t="s">
        <v>5433</v>
      </c>
      <c r="L18" s="169" t="s">
        <v>5434</v>
      </c>
      <c r="M18" s="169" t="s">
        <v>5433</v>
      </c>
      <c r="N18" s="169" t="s">
        <v>5433</v>
      </c>
      <c r="Q18" s="169" t="s">
        <v>5408</v>
      </c>
      <c r="AE18" s="169" t="s">
        <v>5366</v>
      </c>
      <c r="BG18" s="169" t="s">
        <v>5435</v>
      </c>
      <c r="BH18" s="169" t="s">
        <v>5436</v>
      </c>
      <c r="BI18" s="169" t="s">
        <v>5435</v>
      </c>
      <c r="BJ18" s="169" t="s">
        <v>5436</v>
      </c>
      <c r="BP18" s="169" t="s">
        <v>5437</v>
      </c>
      <c r="BQ18" s="169" t="s">
        <v>5437</v>
      </c>
      <c r="BR18" s="169" t="s">
        <v>5437</v>
      </c>
      <c r="BU18" s="169" t="s">
        <v>5360</v>
      </c>
      <c r="BV18" s="169" t="s">
        <v>5438</v>
      </c>
      <c r="BW18" s="169" t="s">
        <v>5437</v>
      </c>
      <c r="BX18" s="169" t="s">
        <v>5360</v>
      </c>
      <c r="BY18" s="169" t="s">
        <v>5439</v>
      </c>
      <c r="BZ18" s="169" t="s">
        <v>5363</v>
      </c>
      <c r="CA18" s="169" t="s">
        <v>4900</v>
      </c>
      <c r="CB18" s="169" t="s">
        <v>5440</v>
      </c>
      <c r="CL18" s="169" t="s">
        <v>5366</v>
      </c>
      <c r="CO18" s="169" t="s">
        <v>1017</v>
      </c>
      <c r="CQ18" s="169" t="s">
        <v>1017</v>
      </c>
      <c r="CR18" s="169" t="s">
        <v>5441</v>
      </c>
      <c r="CS18" s="169" t="s">
        <v>3492</v>
      </c>
      <c r="CT18" s="169" t="s">
        <v>5441</v>
      </c>
      <c r="CU18" s="169" t="s">
        <v>1324</v>
      </c>
      <c r="CV18" s="169" t="s">
        <v>3491</v>
      </c>
      <c r="CZ18" s="169" t="s">
        <v>3495</v>
      </c>
      <c r="DA18" s="169" t="s">
        <v>4208</v>
      </c>
      <c r="DD18" s="169" t="s">
        <v>5366</v>
      </c>
      <c r="DP18" s="169" t="s">
        <v>5442</v>
      </c>
      <c r="DQ18" s="169" t="s">
        <v>5442</v>
      </c>
      <c r="DR18" s="169" t="s">
        <v>5442</v>
      </c>
      <c r="DS18" s="169" t="s">
        <v>5442</v>
      </c>
      <c r="DT18" s="169" t="s">
        <v>5442</v>
      </c>
      <c r="DU18" s="169" t="s">
        <v>5442</v>
      </c>
      <c r="DV18" s="169" t="s">
        <v>5442</v>
      </c>
      <c r="DW18" s="169" t="s">
        <v>5442</v>
      </c>
      <c r="DX18" s="169" t="s">
        <v>5442</v>
      </c>
      <c r="DY18" s="169" t="s">
        <v>5442</v>
      </c>
      <c r="EI18" s="169" t="s">
        <v>5443</v>
      </c>
      <c r="EN18" s="169" t="s">
        <v>5443</v>
      </c>
      <c r="ES18" s="169" t="s">
        <v>5443</v>
      </c>
      <c r="EX18" s="169" t="s">
        <v>5443</v>
      </c>
      <c r="FC18" s="169" t="s">
        <v>5443</v>
      </c>
      <c r="FG18" s="169" t="s">
        <v>5366</v>
      </c>
      <c r="FN18" s="169" t="s">
        <v>5366</v>
      </c>
      <c r="FO18" s="169" t="s">
        <v>3466</v>
      </c>
      <c r="FS18" s="169" t="s">
        <v>5366</v>
      </c>
      <c r="FT18" s="169" t="s">
        <v>5366</v>
      </c>
      <c r="FZ18" s="169" t="s">
        <v>5367</v>
      </c>
      <c r="GA18" s="169" t="s">
        <v>3816</v>
      </c>
      <c r="GB18" s="169" t="s">
        <v>5367</v>
      </c>
      <c r="GC18" s="169" t="s">
        <v>5367</v>
      </c>
      <c r="GD18" s="169" t="s">
        <v>5367</v>
      </c>
      <c r="GE18" s="169" t="s">
        <v>3816</v>
      </c>
      <c r="GF18" s="169" t="s">
        <v>5367</v>
      </c>
      <c r="GG18" s="169" t="s">
        <v>5367</v>
      </c>
      <c r="GH18" s="169" t="s">
        <v>5367</v>
      </c>
      <c r="GI18" s="169" t="s">
        <v>3816</v>
      </c>
      <c r="GJ18" s="169" t="s">
        <v>5367</v>
      </c>
      <c r="GK18" s="169" t="s">
        <v>5367</v>
      </c>
      <c r="GP18" s="169" t="s">
        <v>5366</v>
      </c>
      <c r="GQ18" s="169" t="s">
        <v>3466</v>
      </c>
      <c r="GR18" s="169" t="s">
        <v>3782</v>
      </c>
      <c r="GU18" s="169" t="s">
        <v>3782</v>
      </c>
      <c r="GV18" s="169" t="s">
        <v>3782</v>
      </c>
      <c r="GW18" s="169" t="s">
        <v>5041</v>
      </c>
      <c r="GX18" s="169" t="s">
        <v>5043</v>
      </c>
      <c r="GY18" s="169" t="s">
        <v>4224</v>
      </c>
      <c r="GZ18" s="169" t="s">
        <v>5043</v>
      </c>
      <c r="HA18" s="169" t="s">
        <v>4227</v>
      </c>
      <c r="HB18" s="169" t="s">
        <v>5204</v>
      </c>
      <c r="HC18" s="169" t="s">
        <v>5444</v>
      </c>
      <c r="HD18" s="169" t="s">
        <v>3782</v>
      </c>
      <c r="HE18" s="169" t="s">
        <v>5041</v>
      </c>
      <c r="HF18" s="169" t="s">
        <v>4706</v>
      </c>
      <c r="HG18" s="169" t="s">
        <v>5125</v>
      </c>
      <c r="HH18" s="169" t="s">
        <v>5041</v>
      </c>
      <c r="HI18" s="169" t="s">
        <v>3782</v>
      </c>
      <c r="HL18" s="169" t="s">
        <v>3782</v>
      </c>
      <c r="HM18" s="169" t="s">
        <v>3782</v>
      </c>
      <c r="HN18" s="169" t="s">
        <v>5041</v>
      </c>
      <c r="HO18" s="169" t="s">
        <v>5043</v>
      </c>
      <c r="HP18" s="169" t="s">
        <v>4224</v>
      </c>
      <c r="HQ18" s="169" t="s">
        <v>5043</v>
      </c>
      <c r="HR18" s="169" t="s">
        <v>4227</v>
      </c>
      <c r="HS18" s="169" t="s">
        <v>5204</v>
      </c>
      <c r="HT18" s="169" t="s">
        <v>5444</v>
      </c>
      <c r="HU18" s="169" t="s">
        <v>3782</v>
      </c>
      <c r="HV18" s="169" t="s">
        <v>5041</v>
      </c>
      <c r="HW18" s="169" t="s">
        <v>4706</v>
      </c>
      <c r="HX18" s="169" t="s">
        <v>5125</v>
      </c>
      <c r="HY18" s="169" t="s">
        <v>5041</v>
      </c>
      <c r="HZ18" s="169" t="s">
        <v>3782</v>
      </c>
      <c r="IC18" s="169" t="s">
        <v>3782</v>
      </c>
      <c r="ID18" s="169" t="s">
        <v>3782</v>
      </c>
      <c r="IE18" s="169" t="s">
        <v>5041</v>
      </c>
      <c r="IF18" s="169" t="s">
        <v>5043</v>
      </c>
      <c r="IG18" s="169" t="s">
        <v>4224</v>
      </c>
      <c r="IH18" s="169" t="s">
        <v>5043</v>
      </c>
      <c r="II18" s="169" t="s">
        <v>4227</v>
      </c>
      <c r="IJ18" s="169" t="s">
        <v>5204</v>
      </c>
      <c r="IK18" s="169" t="s">
        <v>5444</v>
      </c>
      <c r="IL18" s="169" t="s">
        <v>3782</v>
      </c>
      <c r="IM18" s="169" t="s">
        <v>5041</v>
      </c>
      <c r="IN18" s="169" t="s">
        <v>4706</v>
      </c>
      <c r="IO18" s="169" t="s">
        <v>5125</v>
      </c>
      <c r="IP18" s="169" t="s">
        <v>5041</v>
      </c>
      <c r="IQ18" s="169" t="s">
        <v>3782</v>
      </c>
      <c r="IT18" s="169" t="s">
        <v>3782</v>
      </c>
      <c r="IU18" s="169" t="s">
        <v>3782</v>
      </c>
      <c r="IV18" s="169" t="s">
        <v>5041</v>
      </c>
      <c r="IW18" s="169" t="s">
        <v>5043</v>
      </c>
      <c r="IX18" s="169" t="s">
        <v>4224</v>
      </c>
      <c r="IY18" s="169" t="s">
        <v>5043</v>
      </c>
      <c r="IZ18" s="169" t="s">
        <v>4227</v>
      </c>
      <c r="JA18" s="169" t="s">
        <v>5204</v>
      </c>
      <c r="JB18" s="169" t="s">
        <v>5444</v>
      </c>
      <c r="JC18" s="169" t="s">
        <v>3782</v>
      </c>
      <c r="JD18" s="169" t="s">
        <v>5041</v>
      </c>
      <c r="JE18" s="169" t="s">
        <v>4706</v>
      </c>
      <c r="JF18" s="169" t="s">
        <v>5125</v>
      </c>
      <c r="JG18" s="169" t="s">
        <v>5041</v>
      </c>
      <c r="JH18" s="169" t="s">
        <v>3782</v>
      </c>
      <c r="JK18" s="169" t="s">
        <v>3782</v>
      </c>
      <c r="JL18" s="169" t="s">
        <v>3782</v>
      </c>
      <c r="JM18" s="169" t="s">
        <v>5041</v>
      </c>
      <c r="JN18" s="169" t="s">
        <v>5043</v>
      </c>
      <c r="JO18" s="169" t="s">
        <v>4224</v>
      </c>
      <c r="JP18" s="169" t="s">
        <v>5043</v>
      </c>
      <c r="JQ18" s="169" t="s">
        <v>4227</v>
      </c>
      <c r="JR18" s="169" t="s">
        <v>5204</v>
      </c>
      <c r="JS18" s="169" t="s">
        <v>5444</v>
      </c>
      <c r="JT18" s="169" t="s">
        <v>3782</v>
      </c>
      <c r="JU18" s="169" t="s">
        <v>5041</v>
      </c>
      <c r="JV18" s="169" t="s">
        <v>4706</v>
      </c>
      <c r="JW18" s="169" t="s">
        <v>5125</v>
      </c>
      <c r="JX18" s="169" t="s">
        <v>5041</v>
      </c>
      <c r="JY18" s="169" t="s">
        <v>3782</v>
      </c>
      <c r="KB18" s="169" t="s">
        <v>3782</v>
      </c>
      <c r="KC18" s="169" t="s">
        <v>3782</v>
      </c>
      <c r="KD18" s="169" t="s">
        <v>5041</v>
      </c>
      <c r="KE18" s="169" t="s">
        <v>5043</v>
      </c>
      <c r="KF18" s="169" t="s">
        <v>4224</v>
      </c>
      <c r="KG18" s="169" t="s">
        <v>5043</v>
      </c>
      <c r="KH18" s="169" t="s">
        <v>4227</v>
      </c>
      <c r="KI18" s="169" t="s">
        <v>5204</v>
      </c>
      <c r="KJ18" s="169" t="s">
        <v>5444</v>
      </c>
      <c r="KK18" s="169" t="s">
        <v>3782</v>
      </c>
      <c r="KL18" s="169" t="s">
        <v>5041</v>
      </c>
      <c r="KM18" s="169" t="s">
        <v>4706</v>
      </c>
      <c r="KN18" s="169" t="s">
        <v>5125</v>
      </c>
      <c r="KO18" s="169" t="s">
        <v>5041</v>
      </c>
      <c r="KP18" s="169" t="s">
        <v>3782</v>
      </c>
      <c r="KS18" s="169" t="s">
        <v>3782</v>
      </c>
      <c r="KT18" s="169" t="s">
        <v>3782</v>
      </c>
      <c r="KU18" s="169" t="s">
        <v>5041</v>
      </c>
      <c r="KV18" s="169" t="s">
        <v>5043</v>
      </c>
      <c r="KW18" s="169" t="s">
        <v>4224</v>
      </c>
      <c r="KX18" s="169" t="s">
        <v>5043</v>
      </c>
      <c r="KY18" s="169" t="s">
        <v>4227</v>
      </c>
      <c r="KZ18" s="169" t="s">
        <v>5204</v>
      </c>
      <c r="LA18" s="169" t="s">
        <v>5444</v>
      </c>
      <c r="LB18" s="169" t="s">
        <v>3782</v>
      </c>
      <c r="LC18" s="169" t="s">
        <v>5041</v>
      </c>
      <c r="LD18" s="169" t="s">
        <v>4706</v>
      </c>
      <c r="LE18" s="169" t="s">
        <v>5125</v>
      </c>
      <c r="LF18" s="169" t="s">
        <v>5041</v>
      </c>
      <c r="LG18" s="169" t="s">
        <v>3782</v>
      </c>
      <c r="LJ18" s="169" t="s">
        <v>3782</v>
      </c>
      <c r="LK18" s="169" t="s">
        <v>3782</v>
      </c>
      <c r="LL18" s="169" t="s">
        <v>5041</v>
      </c>
      <c r="LM18" s="169" t="s">
        <v>5043</v>
      </c>
      <c r="LN18" s="169" t="s">
        <v>4224</v>
      </c>
      <c r="LO18" s="169" t="s">
        <v>5043</v>
      </c>
      <c r="LP18" s="169" t="s">
        <v>4227</v>
      </c>
      <c r="LQ18" s="169" t="s">
        <v>5204</v>
      </c>
      <c r="LR18" s="169" t="s">
        <v>5444</v>
      </c>
      <c r="LS18" s="169" t="s">
        <v>3782</v>
      </c>
      <c r="LT18" s="169" t="s">
        <v>5041</v>
      </c>
      <c r="LU18" s="169" t="s">
        <v>4706</v>
      </c>
      <c r="LV18" s="169" t="s">
        <v>5125</v>
      </c>
      <c r="LW18" s="169" t="s">
        <v>5041</v>
      </c>
      <c r="LX18" s="169" t="s">
        <v>3782</v>
      </c>
      <c r="MA18" s="169" t="s">
        <v>3782</v>
      </c>
      <c r="MB18" s="169" t="s">
        <v>3782</v>
      </c>
      <c r="MC18" s="169" t="s">
        <v>5041</v>
      </c>
      <c r="MD18" s="169" t="s">
        <v>5043</v>
      </c>
      <c r="ME18" s="169" t="s">
        <v>4224</v>
      </c>
      <c r="MF18" s="169" t="s">
        <v>5043</v>
      </c>
      <c r="MG18" s="169" t="s">
        <v>4227</v>
      </c>
      <c r="MH18" s="169" t="s">
        <v>5204</v>
      </c>
      <c r="MI18" s="169" t="s">
        <v>5444</v>
      </c>
      <c r="MJ18" s="169" t="s">
        <v>3782</v>
      </c>
      <c r="MK18" s="169" t="s">
        <v>5041</v>
      </c>
      <c r="ML18" s="169" t="s">
        <v>4706</v>
      </c>
      <c r="MM18" s="169" t="s">
        <v>5125</v>
      </c>
      <c r="MN18" s="169" t="s">
        <v>5041</v>
      </c>
      <c r="MO18" s="169" t="s">
        <v>3782</v>
      </c>
      <c r="MR18" s="169" t="s">
        <v>3782</v>
      </c>
      <c r="MS18" s="169" t="s">
        <v>3782</v>
      </c>
      <c r="MT18" s="169" t="s">
        <v>5041</v>
      </c>
      <c r="MU18" s="169" t="s">
        <v>5043</v>
      </c>
      <c r="MV18" s="169" t="s">
        <v>4224</v>
      </c>
      <c r="MW18" s="169" t="s">
        <v>5043</v>
      </c>
      <c r="MX18" s="169" t="s">
        <v>4227</v>
      </c>
      <c r="MY18" s="169" t="s">
        <v>5204</v>
      </c>
      <c r="MZ18" s="169" t="s">
        <v>5444</v>
      </c>
      <c r="NA18" s="169" t="s">
        <v>3782</v>
      </c>
      <c r="NB18" s="169" t="s">
        <v>5041</v>
      </c>
      <c r="NC18" s="169" t="s">
        <v>4706</v>
      </c>
      <c r="ND18" s="169" t="s">
        <v>5125</v>
      </c>
      <c r="NE18" s="169" t="s">
        <v>5041</v>
      </c>
      <c r="NF18" s="169" t="s">
        <v>5366</v>
      </c>
      <c r="NG18" s="169" t="s">
        <v>3466</v>
      </c>
      <c r="NI18" s="169" t="s">
        <v>5366</v>
      </c>
      <c r="NJ18" s="169" t="s">
        <v>3531</v>
      </c>
      <c r="NK18" s="169" t="s">
        <v>5445</v>
      </c>
      <c r="NX18" s="169" t="s">
        <v>5446</v>
      </c>
      <c r="NY18" s="169" t="s">
        <v>5447</v>
      </c>
      <c r="NZ18" s="169" t="s">
        <v>5446</v>
      </c>
      <c r="OA18" s="169" t="s">
        <v>5447</v>
      </c>
      <c r="OB18" s="169" t="s">
        <v>5446</v>
      </c>
      <c r="OC18" s="169" t="s">
        <v>5447</v>
      </c>
      <c r="OH18" s="169" t="s">
        <v>5049</v>
      </c>
      <c r="OI18" s="169" t="s">
        <v>5448</v>
      </c>
      <c r="OJ18" s="169" t="s">
        <v>5449</v>
      </c>
      <c r="OP18" s="169" t="s">
        <v>4112</v>
      </c>
      <c r="OQ18" s="169" t="s">
        <v>4112</v>
      </c>
      <c r="OU18" s="169" t="s">
        <v>5366</v>
      </c>
      <c r="OV18" s="169" t="s">
        <v>5366</v>
      </c>
      <c r="OW18" s="169" t="s">
        <v>3466</v>
      </c>
      <c r="PC18" s="169" t="s">
        <v>5366</v>
      </c>
      <c r="PD18" s="169" t="s">
        <v>3466</v>
      </c>
      <c r="PL18" s="169" t="s">
        <v>5366</v>
      </c>
      <c r="PM18" s="169" t="s">
        <v>3466</v>
      </c>
      <c r="QE18" s="169" t="s">
        <v>5450</v>
      </c>
      <c r="QL18" s="169" t="s">
        <v>5450</v>
      </c>
      <c r="QS18" s="169" t="s">
        <v>5450</v>
      </c>
      <c r="QZ18" s="169" t="s">
        <v>5450</v>
      </c>
      <c r="RG18" s="169" t="s">
        <v>5450</v>
      </c>
      <c r="RL18" s="169" t="s">
        <v>5451</v>
      </c>
      <c r="RM18" s="169" t="s">
        <v>3558</v>
      </c>
      <c r="SE18" s="169" t="s">
        <v>5335</v>
      </c>
      <c r="SF18" s="169" t="s">
        <v>5452</v>
      </c>
      <c r="SG18" s="169" t="s">
        <v>5453</v>
      </c>
      <c r="SI18" s="169" t="s">
        <v>5366</v>
      </c>
      <c r="SJ18" s="169" t="s">
        <v>5142</v>
      </c>
      <c r="SK18" s="169" t="s">
        <v>5454</v>
      </c>
      <c r="SL18" s="169" t="s">
        <v>5141</v>
      </c>
      <c r="SM18" s="169" t="s">
        <v>5142</v>
      </c>
      <c r="SN18" s="169" t="s">
        <v>4729</v>
      </c>
      <c r="SO18" s="169" t="s">
        <v>3042</v>
      </c>
      <c r="SP18" s="169" t="s">
        <v>5454</v>
      </c>
      <c r="SQ18" s="169" t="s">
        <v>3042</v>
      </c>
      <c r="SR18" s="169" t="s">
        <v>5142</v>
      </c>
      <c r="SS18" s="169" t="s">
        <v>5142</v>
      </c>
      <c r="ST18" s="169" t="s">
        <v>3042</v>
      </c>
      <c r="SZ18" s="169" t="s">
        <v>5366</v>
      </c>
      <c r="TB18" s="169" t="s">
        <v>4284</v>
      </c>
      <c r="TC18" s="169" t="s">
        <v>4284</v>
      </c>
      <c r="TD18" s="169" t="s">
        <v>4284</v>
      </c>
      <c r="TE18" s="169" t="s">
        <v>4284</v>
      </c>
      <c r="TF18" s="169" t="s">
        <v>4284</v>
      </c>
      <c r="TG18" s="169" t="s">
        <v>4284</v>
      </c>
      <c r="TH18" s="169" t="s">
        <v>4284</v>
      </c>
      <c r="TI18" s="169" t="s">
        <v>4284</v>
      </c>
      <c r="TJ18" s="169" t="s">
        <v>4284</v>
      </c>
      <c r="TK18" s="169" t="s">
        <v>4284</v>
      </c>
      <c r="TL18" s="169" t="s">
        <v>4284</v>
      </c>
      <c r="TM18" s="169" t="s">
        <v>4284</v>
      </c>
      <c r="TN18" s="169" t="s">
        <v>4284</v>
      </c>
      <c r="TO18" s="169" t="s">
        <v>4284</v>
      </c>
      <c r="TP18" s="169" t="s">
        <v>4284</v>
      </c>
      <c r="TQ18" s="169" t="s">
        <v>4284</v>
      </c>
      <c r="TR18" s="169" t="s">
        <v>4284</v>
      </c>
      <c r="TS18" s="169" t="s">
        <v>4284</v>
      </c>
      <c r="TT18" s="169" t="s">
        <v>4284</v>
      </c>
      <c r="TU18" s="169" t="s">
        <v>4284</v>
      </c>
      <c r="TY18" s="169" t="s">
        <v>5455</v>
      </c>
      <c r="TZ18" s="169" t="s">
        <v>5455</v>
      </c>
      <c r="UA18" s="169" t="s">
        <v>5455</v>
      </c>
      <c r="UB18" s="169" t="s">
        <v>5455</v>
      </c>
      <c r="UC18" s="169" t="s">
        <v>5455</v>
      </c>
      <c r="UD18" s="169" t="s">
        <v>5455</v>
      </c>
      <c r="UE18" s="169" t="s">
        <v>5455</v>
      </c>
      <c r="UF18" s="169" t="s">
        <v>5455</v>
      </c>
      <c r="UG18" s="169" t="s">
        <v>5455</v>
      </c>
      <c r="UH18" s="169" t="s">
        <v>5455</v>
      </c>
      <c r="UI18" s="169" t="s">
        <v>5455</v>
      </c>
      <c r="UJ18" s="169" t="s">
        <v>5455</v>
      </c>
      <c r="UK18" s="169" t="s">
        <v>5455</v>
      </c>
      <c r="UL18" s="169" t="s">
        <v>5455</v>
      </c>
      <c r="UM18" s="169" t="s">
        <v>5455</v>
      </c>
      <c r="UN18" s="169" t="s">
        <v>5455</v>
      </c>
      <c r="UO18" s="169" t="s">
        <v>5455</v>
      </c>
      <c r="UT18" s="169" t="s">
        <v>3580</v>
      </c>
      <c r="UU18" s="169" t="s">
        <v>5226</v>
      </c>
      <c r="VB18" s="169" t="s">
        <v>5366</v>
      </c>
      <c r="VE18" s="169" t="s">
        <v>5071</v>
      </c>
      <c r="VF18" s="169" t="s">
        <v>5071</v>
      </c>
      <c r="VG18" s="169" t="s">
        <v>5071</v>
      </c>
      <c r="VH18" s="169" t="s">
        <v>5071</v>
      </c>
      <c r="VJ18" s="169" t="s">
        <v>5071</v>
      </c>
      <c r="VK18" s="169" t="s">
        <v>5071</v>
      </c>
      <c r="VL18" s="169" t="s">
        <v>5071</v>
      </c>
      <c r="VM18" s="169" t="s">
        <v>5071</v>
      </c>
      <c r="VO18" s="169" t="s">
        <v>5071</v>
      </c>
      <c r="VP18" s="169" t="s">
        <v>5071</v>
      </c>
      <c r="VQ18" s="169" t="s">
        <v>5071</v>
      </c>
      <c r="VR18" s="169" t="s">
        <v>5071</v>
      </c>
      <c r="VT18" s="169" t="s">
        <v>5071</v>
      </c>
      <c r="VU18" s="169" t="s">
        <v>5071</v>
      </c>
      <c r="VV18" s="169" t="s">
        <v>5071</v>
      </c>
      <c r="VW18" s="169" t="s">
        <v>5071</v>
      </c>
      <c r="VY18" s="169" t="s">
        <v>5071</v>
      </c>
      <c r="VZ18" s="169" t="s">
        <v>5071</v>
      </c>
      <c r="WA18" s="169" t="s">
        <v>5071</v>
      </c>
      <c r="WB18" s="169" t="s">
        <v>5071</v>
      </c>
      <c r="WD18" s="169" t="s">
        <v>5366</v>
      </c>
      <c r="WE18" s="169" t="s">
        <v>3466</v>
      </c>
      <c r="WK18" s="169" t="s">
        <v>5456</v>
      </c>
      <c r="WL18" s="169" t="s">
        <v>5457</v>
      </c>
      <c r="WW18" s="169" t="s">
        <v>4740</v>
      </c>
      <c r="WX18" s="169" t="s">
        <v>4599</v>
      </c>
      <c r="WY18" s="169" t="s">
        <v>5458</v>
      </c>
      <c r="WZ18" s="169" t="s">
        <v>5459</v>
      </c>
      <c r="XA18" s="169" t="s">
        <v>4599</v>
      </c>
      <c r="XE18" s="169" t="s">
        <v>5460</v>
      </c>
      <c r="YF18" s="169" t="s">
        <v>4449</v>
      </c>
      <c r="YP18" s="169" t="s">
        <v>5461</v>
      </c>
      <c r="YQ18" s="169" t="s">
        <v>5461</v>
      </c>
      <c r="YR18" s="169" t="s">
        <v>5461</v>
      </c>
      <c r="YS18" s="169" t="s">
        <v>5462</v>
      </c>
      <c r="YT18" s="169" t="s">
        <v>5461</v>
      </c>
      <c r="YU18" s="169" t="s">
        <v>5462</v>
      </c>
      <c r="YV18" s="169" t="s">
        <v>5462</v>
      </c>
      <c r="YW18" s="169" t="s">
        <v>5463</v>
      </c>
      <c r="YX18" s="169" t="s">
        <v>5461</v>
      </c>
      <c r="YY18" s="169" t="s">
        <v>5461</v>
      </c>
      <c r="YZ18" s="169" t="s">
        <v>5461</v>
      </c>
      <c r="ZA18" s="169" t="s">
        <v>5462</v>
      </c>
      <c r="ZB18" s="169" t="s">
        <v>5461</v>
      </c>
      <c r="ZC18" s="169" t="s">
        <v>5462</v>
      </c>
      <c r="ZD18" s="169" t="s">
        <v>5462</v>
      </c>
      <c r="ZE18" s="169" t="s">
        <v>5463</v>
      </c>
      <c r="ZF18" s="169" t="s">
        <v>5461</v>
      </c>
      <c r="ZG18" s="169" t="s">
        <v>5461</v>
      </c>
      <c r="ZH18" s="169" t="s">
        <v>5461</v>
      </c>
      <c r="ZI18" s="169" t="s">
        <v>5462</v>
      </c>
      <c r="ZJ18" s="169" t="s">
        <v>5461</v>
      </c>
      <c r="ZK18" s="169" t="s">
        <v>5462</v>
      </c>
      <c r="ZL18" s="169" t="s">
        <v>5462</v>
      </c>
      <c r="ZM18" s="169" t="s">
        <v>5463</v>
      </c>
      <c r="ZN18" s="169" t="s">
        <v>5461</v>
      </c>
      <c r="ZO18" s="169" t="s">
        <v>5461</v>
      </c>
      <c r="ZP18" s="169" t="s">
        <v>5461</v>
      </c>
      <c r="ZQ18" s="169" t="s">
        <v>5462</v>
      </c>
      <c r="ZR18" s="169" t="s">
        <v>5461</v>
      </c>
      <c r="ZS18" s="169" t="s">
        <v>5462</v>
      </c>
      <c r="ZT18" s="169" t="s">
        <v>5462</v>
      </c>
      <c r="ZU18" s="169" t="s">
        <v>5463</v>
      </c>
      <c r="ZV18" s="169" t="s">
        <v>5461</v>
      </c>
      <c r="ZW18" s="169" t="s">
        <v>5461</v>
      </c>
      <c r="ZX18" s="169" t="s">
        <v>5461</v>
      </c>
      <c r="ZY18" s="169" t="s">
        <v>5462</v>
      </c>
      <c r="ZZ18" s="169" t="s">
        <v>5461</v>
      </c>
      <c r="AAA18" s="169" t="s">
        <v>5462</v>
      </c>
      <c r="AAB18" s="169" t="s">
        <v>5462</v>
      </c>
      <c r="AAC18" s="169" t="s">
        <v>5463</v>
      </c>
      <c r="AAF18" s="169" t="s">
        <v>4751</v>
      </c>
      <c r="AAT18" s="169" t="s">
        <v>5464</v>
      </c>
      <c r="AAU18" s="169" t="s">
        <v>5464</v>
      </c>
      <c r="AAV18" s="169" t="s">
        <v>5464</v>
      </c>
      <c r="AAW18" s="169" t="s">
        <v>5464</v>
      </c>
      <c r="AAX18" s="169" t="s">
        <v>5464</v>
      </c>
      <c r="ABE18" s="169" t="s">
        <v>3873</v>
      </c>
      <c r="ABF18" s="169" t="s">
        <v>4753</v>
      </c>
      <c r="ABG18" s="169" t="s">
        <v>5397</v>
      </c>
      <c r="ABH18" s="169" t="s">
        <v>5465</v>
      </c>
      <c r="ABI18" s="169" t="s">
        <v>5237</v>
      </c>
      <c r="ABJ18" s="169" t="s">
        <v>4082</v>
      </c>
      <c r="ABK18" s="169" t="s">
        <v>3873</v>
      </c>
      <c r="ABL18" s="169" t="s">
        <v>4753</v>
      </c>
      <c r="ABM18" s="169" t="s">
        <v>5397</v>
      </c>
      <c r="ABN18" s="169" t="s">
        <v>5465</v>
      </c>
      <c r="ABO18" s="169" t="s">
        <v>5237</v>
      </c>
      <c r="ABP18" s="169" t="s">
        <v>4082</v>
      </c>
      <c r="ABQ18" s="169" t="s">
        <v>3873</v>
      </c>
      <c r="ABR18" s="169" t="s">
        <v>4753</v>
      </c>
      <c r="ABS18" s="169" t="s">
        <v>5397</v>
      </c>
      <c r="ABT18" s="169" t="s">
        <v>5465</v>
      </c>
      <c r="ABU18" s="169" t="s">
        <v>5237</v>
      </c>
      <c r="ABV18" s="169" t="s">
        <v>4082</v>
      </c>
      <c r="ACA18" s="169" t="s">
        <v>5366</v>
      </c>
      <c r="ACB18" s="169" t="s">
        <v>3466</v>
      </c>
      <c r="ACC18" s="169" t="s">
        <v>5464</v>
      </c>
      <c r="ACE18" s="169" t="s">
        <v>5058</v>
      </c>
      <c r="ACJ18" s="169" t="s">
        <v>5399</v>
      </c>
      <c r="ACK18" s="169" t="s">
        <v>5466</v>
      </c>
      <c r="ACP18" s="169" t="s">
        <v>5467</v>
      </c>
      <c r="ACQ18" s="169" t="s">
        <v>5467</v>
      </c>
      <c r="ACR18" s="169" t="s">
        <v>5467</v>
      </c>
      <c r="ACS18" s="169" t="s">
        <v>5467</v>
      </c>
      <c r="ACT18" s="169" t="s">
        <v>5467</v>
      </c>
      <c r="ACU18" s="169" t="s">
        <v>5467</v>
      </c>
      <c r="ACV18" s="169" t="s">
        <v>5467</v>
      </c>
      <c r="ACW18" s="169" t="s">
        <v>5467</v>
      </c>
      <c r="ACX18" s="169" t="s">
        <v>5467</v>
      </c>
      <c r="ACY18" s="169" t="s">
        <v>5467</v>
      </c>
      <c r="ACZ18" s="169" t="s">
        <v>5467</v>
      </c>
      <c r="ADA18" s="169" t="s">
        <v>5467</v>
      </c>
      <c r="ADB18" s="169" t="s">
        <v>5467</v>
      </c>
      <c r="ADC18" s="169" t="s">
        <v>5467</v>
      </c>
      <c r="ADD18" s="169" t="s">
        <v>5467</v>
      </c>
      <c r="ADE18" s="169" t="s">
        <v>5467</v>
      </c>
      <c r="ADF18" s="169" t="s">
        <v>5467</v>
      </c>
      <c r="ADT18" s="169" t="s">
        <v>5468</v>
      </c>
      <c r="AEE18" s="169" t="s">
        <v>5469</v>
      </c>
      <c r="AEL18" s="169" t="s">
        <v>5470</v>
      </c>
      <c r="AEM18" s="169" t="s">
        <v>5471</v>
      </c>
      <c r="AEU18" s="169" t="s">
        <v>5472</v>
      </c>
      <c r="AEV18" s="169" t="s">
        <v>5473</v>
      </c>
      <c r="AEW18" s="169" t="s">
        <v>5473</v>
      </c>
      <c r="AEX18" s="169" t="s">
        <v>5472</v>
      </c>
      <c r="AEY18" s="169" t="s">
        <v>5472</v>
      </c>
      <c r="AFQ18" s="169" t="s">
        <v>5165</v>
      </c>
      <c r="AFS18" s="169" t="s">
        <v>4111</v>
      </c>
      <c r="AFV18" s="169" t="s">
        <v>4475</v>
      </c>
      <c r="AFZ18" s="169" t="s">
        <v>4111</v>
      </c>
      <c r="AGC18" s="169" t="s">
        <v>4475</v>
      </c>
      <c r="AGG18" s="169" t="s">
        <v>4111</v>
      </c>
      <c r="AGJ18" s="169" t="s">
        <v>4475</v>
      </c>
      <c r="AGY18" s="169" t="s">
        <v>5473</v>
      </c>
      <c r="AGZ18" s="169" t="s">
        <v>5473</v>
      </c>
      <c r="AHA18" s="169" t="s">
        <v>5472</v>
      </c>
      <c r="AHB18" s="169" t="s">
        <v>5472</v>
      </c>
      <c r="AHC18" s="169" t="s">
        <v>5473</v>
      </c>
      <c r="AHD18" s="169" t="s">
        <v>5473</v>
      </c>
      <c r="AHE18" s="169" t="s">
        <v>5472</v>
      </c>
      <c r="AHF18" s="169" t="s">
        <v>5472</v>
      </c>
      <c r="AHI18" s="169" t="s">
        <v>2489</v>
      </c>
      <c r="AHJ18" s="169" t="s">
        <v>4771</v>
      </c>
      <c r="AHZ18" s="169" t="s">
        <v>5474</v>
      </c>
      <c r="AIA18" s="169" t="s">
        <v>5167</v>
      </c>
      <c r="AIB18" s="169" t="s">
        <v>5475</v>
      </c>
      <c r="AIC18" s="169" t="s">
        <v>5432</v>
      </c>
      <c r="AID18" s="169" t="s">
        <v>5366</v>
      </c>
      <c r="AIE18" s="169" t="s">
        <v>5476</v>
      </c>
      <c r="AIF18" s="169" t="s">
        <v>4126</v>
      </c>
      <c r="AIG18" s="169" t="s">
        <v>5477</v>
      </c>
      <c r="AII18" s="169" t="s">
        <v>5478</v>
      </c>
      <c r="AIJ18" s="169" t="s">
        <v>5479</v>
      </c>
      <c r="AIK18" s="169" t="s">
        <v>5480</v>
      </c>
      <c r="AIS18" s="169" t="s">
        <v>5481</v>
      </c>
      <c r="AIY18" s="169" t="s">
        <v>5447</v>
      </c>
      <c r="AIZ18" s="169" t="s">
        <v>5446</v>
      </c>
      <c r="AJA18" s="169" t="s">
        <v>5446</v>
      </c>
      <c r="AJB18" s="169" t="s">
        <v>5447</v>
      </c>
      <c r="AJC18" s="169" t="s">
        <v>5447</v>
      </c>
      <c r="AJK18" s="169" t="s">
        <v>5482</v>
      </c>
      <c r="AJL18" s="169" t="s">
        <v>5139</v>
      </c>
      <c r="AJM18" s="169" t="s">
        <v>3814</v>
      </c>
      <c r="AJO18" s="169" t="s">
        <v>5366</v>
      </c>
      <c r="ALN18" s="169" t="s">
        <v>5483</v>
      </c>
      <c r="ALQ18" s="169" t="s">
        <v>5483</v>
      </c>
      <c r="ALT18" s="169" t="s">
        <v>5483</v>
      </c>
      <c r="ALW18" s="169" t="s">
        <v>5483</v>
      </c>
      <c r="ALZ18" s="169" t="s">
        <v>5483</v>
      </c>
      <c r="AND18" s="169" t="s">
        <v>5366</v>
      </c>
      <c r="ANE18" s="169" t="s">
        <v>3466</v>
      </c>
      <c r="ANT18" s="169" t="s">
        <v>5484</v>
      </c>
      <c r="ANU18" s="169" t="s">
        <v>5484</v>
      </c>
      <c r="ANV18" s="169" t="s">
        <v>4307</v>
      </c>
      <c r="AOA18" s="169" t="s">
        <v>5366</v>
      </c>
      <c r="AOB18" s="169" t="s">
        <v>5485</v>
      </c>
      <c r="AOG18" s="169" t="s">
        <v>5366</v>
      </c>
      <c r="AOQ18" s="169" t="s">
        <v>5366</v>
      </c>
      <c r="AOT18" s="169" t="s">
        <v>5366</v>
      </c>
      <c r="AOX18" s="169" t="s">
        <v>3466</v>
      </c>
      <c r="APA18" s="169" t="s">
        <v>5486</v>
      </c>
      <c r="APB18" s="169" t="s">
        <v>5486</v>
      </c>
      <c r="APC18" s="169" t="s">
        <v>5486</v>
      </c>
      <c r="APD18" s="169" t="s">
        <v>5486</v>
      </c>
      <c r="APJ18" s="169" t="s">
        <v>5487</v>
      </c>
      <c r="APK18" s="169" t="s">
        <v>5487</v>
      </c>
      <c r="APL18" s="169" t="s">
        <v>5487</v>
      </c>
      <c r="APM18" s="169" t="s">
        <v>5487</v>
      </c>
      <c r="APN18" s="169" t="s">
        <v>5487</v>
      </c>
      <c r="APO18" s="169" t="s">
        <v>5487</v>
      </c>
      <c r="APP18" s="169" t="s">
        <v>5487</v>
      </c>
      <c r="APQ18" s="169" t="s">
        <v>5487</v>
      </c>
      <c r="APR18" s="169" t="s">
        <v>5487</v>
      </c>
      <c r="APS18" s="169" t="s">
        <v>5487</v>
      </c>
      <c r="APT18" s="169" t="s">
        <v>5487</v>
      </c>
      <c r="APU18" s="169" t="s">
        <v>5487</v>
      </c>
      <c r="APV18" s="169" t="s">
        <v>5487</v>
      </c>
      <c r="APW18" s="169" t="s">
        <v>5487</v>
      </c>
      <c r="APX18" s="169" t="s">
        <v>5487</v>
      </c>
      <c r="APY18" s="169" t="s">
        <v>5487</v>
      </c>
      <c r="APZ18" s="169" t="s">
        <v>5487</v>
      </c>
      <c r="AQA18" s="169" t="s">
        <v>5487</v>
      </c>
      <c r="AQB18" s="169" t="s">
        <v>5487</v>
      </c>
      <c r="AQC18" s="169" t="s">
        <v>5487</v>
      </c>
      <c r="AQD18" s="169" t="s">
        <v>5366</v>
      </c>
      <c r="AQE18" s="169" t="s">
        <v>5488</v>
      </c>
      <c r="AQI18" s="169" t="s">
        <v>5489</v>
      </c>
      <c r="AQK18" s="169" t="s">
        <v>5489</v>
      </c>
      <c r="AQL18" s="169" t="s">
        <v>5490</v>
      </c>
      <c r="AQM18" s="169" t="s">
        <v>5491</v>
      </c>
      <c r="AQN18" s="169" t="s">
        <v>5492</v>
      </c>
      <c r="AQO18" s="169" t="s">
        <v>5491</v>
      </c>
      <c r="AQP18" s="169" t="s">
        <v>5016</v>
      </c>
      <c r="AQZ18" s="169" t="s">
        <v>5493</v>
      </c>
      <c r="ARA18" s="169" t="s">
        <v>5493</v>
      </c>
      <c r="ARB18" s="169" t="s">
        <v>5493</v>
      </c>
      <c r="ARH18" s="169" t="s">
        <v>3466</v>
      </c>
      <c r="ARI18" s="169" t="s">
        <v>3466</v>
      </c>
      <c r="ARX18" s="169" t="s">
        <v>5494</v>
      </c>
      <c r="ASF18" s="169" t="s">
        <v>5495</v>
      </c>
      <c r="ATC18" s="169" t="s">
        <v>5476</v>
      </c>
      <c r="ATH18" s="169" t="s">
        <v>5476</v>
      </c>
      <c r="ATI18" s="169" t="s">
        <v>5496</v>
      </c>
      <c r="ATJ18" s="169" t="s">
        <v>5497</v>
      </c>
      <c r="ATR18" s="169" t="s">
        <v>4688</v>
      </c>
      <c r="ATS18" s="169" t="s">
        <v>5408</v>
      </c>
      <c r="ATT18" s="169" t="s">
        <v>5408</v>
      </c>
      <c r="ATU18" s="169" t="s">
        <v>5408</v>
      </c>
      <c r="ATV18" s="169" t="s">
        <v>5408</v>
      </c>
      <c r="ATW18" s="169" t="s">
        <v>5408</v>
      </c>
      <c r="AUF18" s="169" t="s">
        <v>3466</v>
      </c>
    </row>
    <row r="19" spans="1:1219" ht="12.75">
      <c r="A19" s="169" t="s">
        <v>3291</v>
      </c>
      <c r="G19" s="169" t="s">
        <v>5498</v>
      </c>
      <c r="H19" s="169" t="s">
        <v>5498</v>
      </c>
      <c r="I19" s="169" t="s">
        <v>5498</v>
      </c>
      <c r="J19" s="169" t="s">
        <v>5498</v>
      </c>
      <c r="K19" s="169" t="s">
        <v>5498</v>
      </c>
      <c r="L19" s="169" t="s">
        <v>5499</v>
      </c>
      <c r="M19" s="169" t="s">
        <v>5498</v>
      </c>
      <c r="N19" s="169" t="s">
        <v>5498</v>
      </c>
      <c r="Q19" s="169" t="s">
        <v>5432</v>
      </c>
      <c r="BG19" s="169" t="s">
        <v>5500</v>
      </c>
      <c r="BH19" s="169" t="s">
        <v>5501</v>
      </c>
      <c r="BJ19" s="169" t="s">
        <v>5501</v>
      </c>
      <c r="BP19" s="169" t="s">
        <v>5502</v>
      </c>
      <c r="BQ19" s="169" t="s">
        <v>5502</v>
      </c>
      <c r="BR19" s="169" t="s">
        <v>5502</v>
      </c>
      <c r="BU19" s="169" t="s">
        <v>5437</v>
      </c>
      <c r="BV19" s="169" t="s">
        <v>4927</v>
      </c>
      <c r="BW19" s="169" t="s">
        <v>5502</v>
      </c>
      <c r="BX19" s="169" t="s">
        <v>5437</v>
      </c>
      <c r="BY19" s="169" t="s">
        <v>5503</v>
      </c>
      <c r="BZ19" s="169" t="s">
        <v>4900</v>
      </c>
      <c r="CA19" s="169" t="s">
        <v>5283</v>
      </c>
      <c r="CB19" s="169" t="s">
        <v>5363</v>
      </c>
      <c r="CO19" s="169" t="s">
        <v>4824</v>
      </c>
      <c r="CQ19" s="169" t="s">
        <v>4824</v>
      </c>
      <c r="CR19" s="169" t="s">
        <v>1017</v>
      </c>
      <c r="CS19" s="169" t="s">
        <v>5504</v>
      </c>
      <c r="CU19" s="169" t="s">
        <v>3492</v>
      </c>
      <c r="CV19" s="169" t="s">
        <v>5505</v>
      </c>
      <c r="CZ19" s="169" t="s">
        <v>4934</v>
      </c>
      <c r="DA19" s="169" t="s">
        <v>5124</v>
      </c>
      <c r="DP19" s="169" t="s">
        <v>5506</v>
      </c>
      <c r="DQ19" s="169" t="s">
        <v>5506</v>
      </c>
      <c r="DR19" s="169" t="s">
        <v>5506</v>
      </c>
      <c r="DS19" s="169" t="s">
        <v>5506</v>
      </c>
      <c r="DT19" s="169" t="s">
        <v>5506</v>
      </c>
      <c r="DU19" s="169" t="s">
        <v>5506</v>
      </c>
      <c r="DV19" s="169" t="s">
        <v>5506</v>
      </c>
      <c r="DW19" s="169" t="s">
        <v>5506</v>
      </c>
      <c r="DX19" s="169" t="s">
        <v>5506</v>
      </c>
      <c r="DY19" s="169" t="s">
        <v>5506</v>
      </c>
      <c r="FZ19" s="169" t="s">
        <v>4401</v>
      </c>
      <c r="GA19" s="169" t="s">
        <v>5287</v>
      </c>
      <c r="GC19" s="169" t="s">
        <v>4401</v>
      </c>
      <c r="GD19" s="169" t="s">
        <v>4401</v>
      </c>
      <c r="GE19" s="169" t="s">
        <v>5287</v>
      </c>
      <c r="GG19" s="169" t="s">
        <v>4401</v>
      </c>
      <c r="GH19" s="169" t="s">
        <v>4401</v>
      </c>
      <c r="GI19" s="169" t="s">
        <v>5287</v>
      </c>
      <c r="GK19" s="169" t="s">
        <v>4401</v>
      </c>
      <c r="GR19" s="169" t="s">
        <v>4225</v>
      </c>
      <c r="GU19" s="169" t="s">
        <v>4225</v>
      </c>
      <c r="GV19" s="169" t="s">
        <v>4225</v>
      </c>
      <c r="GW19" s="169" t="s">
        <v>4829</v>
      </c>
      <c r="GX19" s="169" t="s">
        <v>4831</v>
      </c>
      <c r="GY19" s="169" t="s">
        <v>4105</v>
      </c>
      <c r="GZ19" s="169" t="s">
        <v>4831</v>
      </c>
      <c r="HA19" s="169" t="s">
        <v>4708</v>
      </c>
      <c r="HB19" s="169" t="s">
        <v>5368</v>
      </c>
      <c r="HC19" s="169" t="s">
        <v>5507</v>
      </c>
      <c r="HD19" s="169" t="s">
        <v>5368</v>
      </c>
      <c r="HE19" s="169" t="s">
        <v>4829</v>
      </c>
      <c r="HF19" s="169" t="s">
        <v>5507</v>
      </c>
      <c r="HG19" s="169" t="s">
        <v>4225</v>
      </c>
      <c r="HH19" s="169" t="s">
        <v>4829</v>
      </c>
      <c r="HI19" s="169" t="s">
        <v>4225</v>
      </c>
      <c r="HL19" s="169" t="s">
        <v>4225</v>
      </c>
      <c r="HM19" s="169" t="s">
        <v>4225</v>
      </c>
      <c r="HN19" s="169" t="s">
        <v>4829</v>
      </c>
      <c r="HO19" s="169" t="s">
        <v>4831</v>
      </c>
      <c r="HP19" s="169" t="s">
        <v>4105</v>
      </c>
      <c r="HQ19" s="169" t="s">
        <v>4831</v>
      </c>
      <c r="HR19" s="169" t="s">
        <v>4708</v>
      </c>
      <c r="HS19" s="169" t="s">
        <v>5368</v>
      </c>
      <c r="HT19" s="169" t="s">
        <v>5507</v>
      </c>
      <c r="HU19" s="169" t="s">
        <v>5368</v>
      </c>
      <c r="HV19" s="169" t="s">
        <v>4829</v>
      </c>
      <c r="HW19" s="169" t="s">
        <v>5507</v>
      </c>
      <c r="HX19" s="169" t="s">
        <v>4225</v>
      </c>
      <c r="HY19" s="169" t="s">
        <v>4829</v>
      </c>
      <c r="HZ19" s="169" t="s">
        <v>4225</v>
      </c>
      <c r="IC19" s="169" t="s">
        <v>4225</v>
      </c>
      <c r="ID19" s="169" t="s">
        <v>4225</v>
      </c>
      <c r="IE19" s="169" t="s">
        <v>4829</v>
      </c>
      <c r="IF19" s="169" t="s">
        <v>4831</v>
      </c>
      <c r="IG19" s="169" t="s">
        <v>4105</v>
      </c>
      <c r="IH19" s="169" t="s">
        <v>4831</v>
      </c>
      <c r="II19" s="169" t="s">
        <v>4708</v>
      </c>
      <c r="IJ19" s="169" t="s">
        <v>5368</v>
      </c>
      <c r="IK19" s="169" t="s">
        <v>5507</v>
      </c>
      <c r="IL19" s="169" t="s">
        <v>5368</v>
      </c>
      <c r="IM19" s="169" t="s">
        <v>4829</v>
      </c>
      <c r="IN19" s="169" t="s">
        <v>5507</v>
      </c>
      <c r="IO19" s="169" t="s">
        <v>4225</v>
      </c>
      <c r="IP19" s="169" t="s">
        <v>4829</v>
      </c>
      <c r="IQ19" s="169" t="s">
        <v>4225</v>
      </c>
      <c r="IT19" s="169" t="s">
        <v>4225</v>
      </c>
      <c r="IU19" s="169" t="s">
        <v>4225</v>
      </c>
      <c r="IV19" s="169" t="s">
        <v>4829</v>
      </c>
      <c r="IW19" s="169" t="s">
        <v>4831</v>
      </c>
      <c r="IX19" s="169" t="s">
        <v>4105</v>
      </c>
      <c r="IY19" s="169" t="s">
        <v>4831</v>
      </c>
      <c r="IZ19" s="169" t="s">
        <v>4708</v>
      </c>
      <c r="JA19" s="169" t="s">
        <v>5368</v>
      </c>
      <c r="JB19" s="169" t="s">
        <v>5507</v>
      </c>
      <c r="JC19" s="169" t="s">
        <v>5368</v>
      </c>
      <c r="JD19" s="169" t="s">
        <v>4829</v>
      </c>
      <c r="JE19" s="169" t="s">
        <v>5507</v>
      </c>
      <c r="JF19" s="169" t="s">
        <v>4225</v>
      </c>
      <c r="JG19" s="169" t="s">
        <v>4829</v>
      </c>
      <c r="JH19" s="169" t="s">
        <v>4225</v>
      </c>
      <c r="JK19" s="169" t="s">
        <v>4225</v>
      </c>
      <c r="JL19" s="169" t="s">
        <v>4225</v>
      </c>
      <c r="JM19" s="169" t="s">
        <v>4829</v>
      </c>
      <c r="JN19" s="169" t="s">
        <v>4831</v>
      </c>
      <c r="JO19" s="169" t="s">
        <v>4105</v>
      </c>
      <c r="JP19" s="169" t="s">
        <v>4831</v>
      </c>
      <c r="JQ19" s="169" t="s">
        <v>4708</v>
      </c>
      <c r="JR19" s="169" t="s">
        <v>5368</v>
      </c>
      <c r="JS19" s="169" t="s">
        <v>5507</v>
      </c>
      <c r="JT19" s="169" t="s">
        <v>5368</v>
      </c>
      <c r="JU19" s="169" t="s">
        <v>4829</v>
      </c>
      <c r="JV19" s="169" t="s">
        <v>5507</v>
      </c>
      <c r="JW19" s="169" t="s">
        <v>4225</v>
      </c>
      <c r="JX19" s="169" t="s">
        <v>4829</v>
      </c>
      <c r="JY19" s="169" t="s">
        <v>4225</v>
      </c>
      <c r="KB19" s="169" t="s">
        <v>4225</v>
      </c>
      <c r="KC19" s="169" t="s">
        <v>4225</v>
      </c>
      <c r="KD19" s="169" t="s">
        <v>4829</v>
      </c>
      <c r="KE19" s="169" t="s">
        <v>4831</v>
      </c>
      <c r="KF19" s="169" t="s">
        <v>4105</v>
      </c>
      <c r="KG19" s="169" t="s">
        <v>4831</v>
      </c>
      <c r="KH19" s="169" t="s">
        <v>4708</v>
      </c>
      <c r="KI19" s="169" t="s">
        <v>5368</v>
      </c>
      <c r="KJ19" s="169" t="s">
        <v>5507</v>
      </c>
      <c r="KK19" s="169" t="s">
        <v>5368</v>
      </c>
      <c r="KL19" s="169" t="s">
        <v>4829</v>
      </c>
      <c r="KM19" s="169" t="s">
        <v>5507</v>
      </c>
      <c r="KN19" s="169" t="s">
        <v>4225</v>
      </c>
      <c r="KO19" s="169" t="s">
        <v>4829</v>
      </c>
      <c r="KP19" s="169" t="s">
        <v>4225</v>
      </c>
      <c r="KS19" s="169" t="s">
        <v>4225</v>
      </c>
      <c r="KT19" s="169" t="s">
        <v>4225</v>
      </c>
      <c r="KU19" s="169" t="s">
        <v>4829</v>
      </c>
      <c r="KV19" s="169" t="s">
        <v>4831</v>
      </c>
      <c r="KW19" s="169" t="s">
        <v>4105</v>
      </c>
      <c r="KX19" s="169" t="s">
        <v>4831</v>
      </c>
      <c r="KY19" s="169" t="s">
        <v>4708</v>
      </c>
      <c r="KZ19" s="169" t="s">
        <v>5368</v>
      </c>
      <c r="LA19" s="169" t="s">
        <v>5507</v>
      </c>
      <c r="LB19" s="169" t="s">
        <v>5368</v>
      </c>
      <c r="LC19" s="169" t="s">
        <v>4829</v>
      </c>
      <c r="LD19" s="169" t="s">
        <v>5507</v>
      </c>
      <c r="LE19" s="169" t="s">
        <v>4225</v>
      </c>
      <c r="LF19" s="169" t="s">
        <v>4829</v>
      </c>
      <c r="LG19" s="169" t="s">
        <v>4225</v>
      </c>
      <c r="LJ19" s="169" t="s">
        <v>4225</v>
      </c>
      <c r="LK19" s="169" t="s">
        <v>4225</v>
      </c>
      <c r="LL19" s="169" t="s">
        <v>4829</v>
      </c>
      <c r="LM19" s="169" t="s">
        <v>4831</v>
      </c>
      <c r="LN19" s="169" t="s">
        <v>4105</v>
      </c>
      <c r="LO19" s="169" t="s">
        <v>4831</v>
      </c>
      <c r="LP19" s="169" t="s">
        <v>4708</v>
      </c>
      <c r="LQ19" s="169" t="s">
        <v>5368</v>
      </c>
      <c r="LR19" s="169" t="s">
        <v>5507</v>
      </c>
      <c r="LS19" s="169" t="s">
        <v>5368</v>
      </c>
      <c r="LT19" s="169" t="s">
        <v>4829</v>
      </c>
      <c r="LU19" s="169" t="s">
        <v>5507</v>
      </c>
      <c r="LV19" s="169" t="s">
        <v>4225</v>
      </c>
      <c r="LW19" s="169" t="s">
        <v>4829</v>
      </c>
      <c r="LX19" s="169" t="s">
        <v>4225</v>
      </c>
      <c r="MA19" s="169" t="s">
        <v>4225</v>
      </c>
      <c r="MB19" s="169" t="s">
        <v>4225</v>
      </c>
      <c r="MC19" s="169" t="s">
        <v>4829</v>
      </c>
      <c r="MD19" s="169" t="s">
        <v>4831</v>
      </c>
      <c r="ME19" s="169" t="s">
        <v>4105</v>
      </c>
      <c r="MF19" s="169" t="s">
        <v>4831</v>
      </c>
      <c r="MG19" s="169" t="s">
        <v>4708</v>
      </c>
      <c r="MH19" s="169" t="s">
        <v>5368</v>
      </c>
      <c r="MI19" s="169" t="s">
        <v>5507</v>
      </c>
      <c r="MJ19" s="169" t="s">
        <v>5368</v>
      </c>
      <c r="MK19" s="169" t="s">
        <v>4829</v>
      </c>
      <c r="ML19" s="169" t="s">
        <v>5507</v>
      </c>
      <c r="MM19" s="169" t="s">
        <v>4225</v>
      </c>
      <c r="MN19" s="169" t="s">
        <v>4829</v>
      </c>
      <c r="MO19" s="169" t="s">
        <v>4225</v>
      </c>
      <c r="MR19" s="169" t="s">
        <v>4225</v>
      </c>
      <c r="MS19" s="169" t="s">
        <v>4225</v>
      </c>
      <c r="MT19" s="169" t="s">
        <v>4829</v>
      </c>
      <c r="MU19" s="169" t="s">
        <v>4831</v>
      </c>
      <c r="MV19" s="169" t="s">
        <v>4105</v>
      </c>
      <c r="MW19" s="169" t="s">
        <v>4831</v>
      </c>
      <c r="MX19" s="169" t="s">
        <v>4708</v>
      </c>
      <c r="MY19" s="169" t="s">
        <v>5368</v>
      </c>
      <c r="MZ19" s="169" t="s">
        <v>5507</v>
      </c>
      <c r="NA19" s="169" t="s">
        <v>5368</v>
      </c>
      <c r="NB19" s="169" t="s">
        <v>4829</v>
      </c>
      <c r="NC19" s="169" t="s">
        <v>5507</v>
      </c>
      <c r="ND19" s="169" t="s">
        <v>4225</v>
      </c>
      <c r="NE19" s="169" t="s">
        <v>4829</v>
      </c>
      <c r="NJ19" s="169" t="s">
        <v>5508</v>
      </c>
      <c r="NK19" s="169" t="s">
        <v>5509</v>
      </c>
      <c r="NX19" s="169" t="s">
        <v>5510</v>
      </c>
      <c r="NY19" s="169" t="s">
        <v>5510</v>
      </c>
      <c r="NZ19" s="169" t="s">
        <v>5510</v>
      </c>
      <c r="OA19" s="169" t="s">
        <v>5510</v>
      </c>
      <c r="OB19" s="169" t="s">
        <v>5510</v>
      </c>
      <c r="OC19" s="169" t="s">
        <v>5510</v>
      </c>
      <c r="OH19" s="169" t="s">
        <v>4717</v>
      </c>
      <c r="OI19" s="169" t="s">
        <v>5511</v>
      </c>
      <c r="OJ19" s="169" t="s">
        <v>5512</v>
      </c>
      <c r="OP19" s="169" t="s">
        <v>5513</v>
      </c>
      <c r="OQ19" s="169" t="s">
        <v>5513</v>
      </c>
      <c r="QE19" s="169" t="s">
        <v>5514</v>
      </c>
      <c r="QL19" s="169" t="s">
        <v>5514</v>
      </c>
      <c r="QS19" s="169" t="s">
        <v>5514</v>
      </c>
      <c r="QZ19" s="169" t="s">
        <v>5514</v>
      </c>
      <c r="RG19" s="169" t="s">
        <v>5514</v>
      </c>
      <c r="RL19" s="169" t="s">
        <v>5137</v>
      </c>
      <c r="RM19" s="169" t="s">
        <v>5515</v>
      </c>
      <c r="SE19" s="169" t="s">
        <v>5516</v>
      </c>
      <c r="SJ19" s="169" t="s">
        <v>4049</v>
      </c>
      <c r="SK19" s="169" t="s">
        <v>4586</v>
      </c>
      <c r="SN19" s="169" t="s">
        <v>4049</v>
      </c>
      <c r="SO19" s="169" t="s">
        <v>4049</v>
      </c>
      <c r="SP19" s="169" t="s">
        <v>4586</v>
      </c>
      <c r="ST19" s="169" t="s">
        <v>4049</v>
      </c>
      <c r="TB19" s="169" t="s">
        <v>5517</v>
      </c>
      <c r="TC19" s="169" t="s">
        <v>5518</v>
      </c>
      <c r="TE19" s="169" t="s">
        <v>5518</v>
      </c>
      <c r="TF19" s="169" t="s">
        <v>5517</v>
      </c>
      <c r="TG19" s="169" t="s">
        <v>5518</v>
      </c>
      <c r="TI19" s="169" t="s">
        <v>5518</v>
      </c>
      <c r="TJ19" s="169" t="s">
        <v>5517</v>
      </c>
      <c r="TK19" s="169" t="s">
        <v>5518</v>
      </c>
      <c r="TM19" s="169" t="s">
        <v>5518</v>
      </c>
      <c r="TN19" s="169" t="s">
        <v>5517</v>
      </c>
      <c r="TO19" s="169" t="s">
        <v>5518</v>
      </c>
      <c r="TQ19" s="169" t="s">
        <v>5518</v>
      </c>
      <c r="TR19" s="169" t="s">
        <v>5517</v>
      </c>
      <c r="TS19" s="169" t="s">
        <v>5518</v>
      </c>
      <c r="TU19" s="169" t="s">
        <v>5518</v>
      </c>
      <c r="TY19" s="169" t="s">
        <v>5519</v>
      </c>
      <c r="TZ19" s="169" t="s">
        <v>5519</v>
      </c>
      <c r="UA19" s="169" t="s">
        <v>5519</v>
      </c>
      <c r="UB19" s="169" t="s">
        <v>5519</v>
      </c>
      <c r="UC19" s="169" t="s">
        <v>5519</v>
      </c>
      <c r="UD19" s="169" t="s">
        <v>5519</v>
      </c>
      <c r="UE19" s="169" t="s">
        <v>5519</v>
      </c>
      <c r="UF19" s="169" t="s">
        <v>5519</v>
      </c>
      <c r="UG19" s="169" t="s">
        <v>5519</v>
      </c>
      <c r="UH19" s="169" t="s">
        <v>5519</v>
      </c>
      <c r="UI19" s="169" t="s">
        <v>5519</v>
      </c>
      <c r="UJ19" s="169" t="s">
        <v>5519</v>
      </c>
      <c r="UK19" s="169" t="s">
        <v>5519</v>
      </c>
      <c r="UL19" s="169" t="s">
        <v>5519</v>
      </c>
      <c r="UM19" s="169" t="s">
        <v>5519</v>
      </c>
      <c r="UN19" s="169" t="s">
        <v>5519</v>
      </c>
      <c r="UO19" s="169" t="s">
        <v>5519</v>
      </c>
      <c r="UT19" s="169" t="s">
        <v>4967</v>
      </c>
      <c r="UU19" s="169" t="s">
        <v>4855</v>
      </c>
      <c r="VE19" s="169" t="s">
        <v>5520</v>
      </c>
      <c r="VF19" s="169" t="s">
        <v>5520</v>
      </c>
      <c r="VG19" s="169" t="s">
        <v>5520</v>
      </c>
      <c r="VH19" s="169" t="s">
        <v>5520</v>
      </c>
      <c r="VJ19" s="169" t="s">
        <v>5520</v>
      </c>
      <c r="VK19" s="169" t="s">
        <v>5520</v>
      </c>
      <c r="VL19" s="169" t="s">
        <v>5520</v>
      </c>
      <c r="VM19" s="169" t="s">
        <v>5520</v>
      </c>
      <c r="VO19" s="169" t="s">
        <v>5520</v>
      </c>
      <c r="VP19" s="169" t="s">
        <v>5520</v>
      </c>
      <c r="VQ19" s="169" t="s">
        <v>5520</v>
      </c>
      <c r="VR19" s="169" t="s">
        <v>5520</v>
      </c>
      <c r="VT19" s="169" t="s">
        <v>5520</v>
      </c>
      <c r="VU19" s="169" t="s">
        <v>5520</v>
      </c>
      <c r="VV19" s="169" t="s">
        <v>5520</v>
      </c>
      <c r="VW19" s="169" t="s">
        <v>5520</v>
      </c>
      <c r="VY19" s="169" t="s">
        <v>5520</v>
      </c>
      <c r="VZ19" s="169" t="s">
        <v>5520</v>
      </c>
      <c r="WA19" s="169" t="s">
        <v>5520</v>
      </c>
      <c r="WB19" s="169" t="s">
        <v>5520</v>
      </c>
      <c r="WK19" s="169" t="s">
        <v>1961</v>
      </c>
      <c r="WW19" s="169" t="s">
        <v>4444</v>
      </c>
      <c r="WX19" s="169" t="s">
        <v>4972</v>
      </c>
      <c r="WY19" s="169" t="s">
        <v>5521</v>
      </c>
      <c r="WZ19" s="169" t="s">
        <v>5522</v>
      </c>
      <c r="XA19" s="169" t="s">
        <v>4972</v>
      </c>
      <c r="XE19" s="169" t="s">
        <v>5523</v>
      </c>
      <c r="YP19" s="169" t="s">
        <v>5524</v>
      </c>
      <c r="YQ19" s="169" t="s">
        <v>5524</v>
      </c>
      <c r="YR19" s="169" t="s">
        <v>5524</v>
      </c>
      <c r="YS19" s="169" t="s">
        <v>5525</v>
      </c>
      <c r="YT19" s="169" t="s">
        <v>5524</v>
      </c>
      <c r="YU19" s="169" t="s">
        <v>5525</v>
      </c>
      <c r="YV19" s="169" t="s">
        <v>5525</v>
      </c>
      <c r="YW19" s="169" t="s">
        <v>5526</v>
      </c>
      <c r="YX19" s="169" t="s">
        <v>5524</v>
      </c>
      <c r="YY19" s="169" t="s">
        <v>5524</v>
      </c>
      <c r="YZ19" s="169" t="s">
        <v>5524</v>
      </c>
      <c r="ZA19" s="169" t="s">
        <v>5525</v>
      </c>
      <c r="ZB19" s="169" t="s">
        <v>5524</v>
      </c>
      <c r="ZC19" s="169" t="s">
        <v>5525</v>
      </c>
      <c r="ZD19" s="169" t="s">
        <v>5525</v>
      </c>
      <c r="ZE19" s="169" t="s">
        <v>5526</v>
      </c>
      <c r="ZF19" s="169" t="s">
        <v>5524</v>
      </c>
      <c r="ZG19" s="169" t="s">
        <v>5524</v>
      </c>
      <c r="ZH19" s="169" t="s">
        <v>5524</v>
      </c>
      <c r="ZI19" s="169" t="s">
        <v>5525</v>
      </c>
      <c r="ZJ19" s="169" t="s">
        <v>5524</v>
      </c>
      <c r="ZK19" s="169" t="s">
        <v>5525</v>
      </c>
      <c r="ZL19" s="169" t="s">
        <v>5525</v>
      </c>
      <c r="ZM19" s="169" t="s">
        <v>5526</v>
      </c>
      <c r="ZN19" s="169" t="s">
        <v>5524</v>
      </c>
      <c r="ZO19" s="169" t="s">
        <v>5524</v>
      </c>
      <c r="ZP19" s="169" t="s">
        <v>5524</v>
      </c>
      <c r="ZQ19" s="169" t="s">
        <v>5525</v>
      </c>
      <c r="ZR19" s="169" t="s">
        <v>5524</v>
      </c>
      <c r="ZS19" s="169" t="s">
        <v>5525</v>
      </c>
      <c r="ZT19" s="169" t="s">
        <v>5525</v>
      </c>
      <c r="ZU19" s="169" t="s">
        <v>5526</v>
      </c>
      <c r="ZV19" s="169" t="s">
        <v>5524</v>
      </c>
      <c r="ZW19" s="169" t="s">
        <v>5524</v>
      </c>
      <c r="ZX19" s="169" t="s">
        <v>5524</v>
      </c>
      <c r="ZY19" s="169" t="s">
        <v>5525</v>
      </c>
      <c r="ZZ19" s="169" t="s">
        <v>5524</v>
      </c>
      <c r="AAA19" s="169" t="s">
        <v>5525</v>
      </c>
      <c r="AAB19" s="169" t="s">
        <v>5525</v>
      </c>
      <c r="AAC19" s="169" t="s">
        <v>5526</v>
      </c>
      <c r="AAT19" s="169" t="s">
        <v>5527</v>
      </c>
      <c r="AAU19" s="169" t="s">
        <v>5527</v>
      </c>
      <c r="AAV19" s="169" t="s">
        <v>5527</v>
      </c>
      <c r="AAW19" s="169" t="s">
        <v>5527</v>
      </c>
      <c r="AAX19" s="169" t="s">
        <v>5527</v>
      </c>
      <c r="ABE19" s="169" t="s">
        <v>4404</v>
      </c>
      <c r="ABF19" s="169" t="s">
        <v>5395</v>
      </c>
      <c r="ABG19" s="169" t="s">
        <v>4980</v>
      </c>
      <c r="ABH19" s="169" t="s">
        <v>4289</v>
      </c>
      <c r="ABI19" s="169" t="s">
        <v>4082</v>
      </c>
      <c r="ABJ19" s="169" t="s">
        <v>5396</v>
      </c>
      <c r="ABK19" s="169" t="s">
        <v>4404</v>
      </c>
      <c r="ABL19" s="169" t="s">
        <v>5395</v>
      </c>
      <c r="ABM19" s="169" t="s">
        <v>4980</v>
      </c>
      <c r="ABN19" s="169" t="s">
        <v>4289</v>
      </c>
      <c r="ABO19" s="169" t="s">
        <v>4082</v>
      </c>
      <c r="ABP19" s="169" t="s">
        <v>5396</v>
      </c>
      <c r="ABQ19" s="169" t="s">
        <v>4404</v>
      </c>
      <c r="ABR19" s="169" t="s">
        <v>5395</v>
      </c>
      <c r="ABS19" s="169" t="s">
        <v>4980</v>
      </c>
      <c r="ABT19" s="169" t="s">
        <v>4289</v>
      </c>
      <c r="ABU19" s="169" t="s">
        <v>4082</v>
      </c>
      <c r="ABV19" s="169" t="s">
        <v>5396</v>
      </c>
      <c r="ACC19" s="169" t="s">
        <v>5527</v>
      </c>
      <c r="ACE19" s="169" t="s">
        <v>5300</v>
      </c>
      <c r="ACJ19" s="169" t="s">
        <v>5466</v>
      </c>
      <c r="ACK19" s="169" t="s">
        <v>5528</v>
      </c>
      <c r="ACP19" s="169" t="s">
        <v>5529</v>
      </c>
      <c r="ACQ19" s="169" t="s">
        <v>5529</v>
      </c>
      <c r="ACR19" s="169" t="s">
        <v>5529</v>
      </c>
      <c r="ACS19" s="169" t="s">
        <v>5529</v>
      </c>
      <c r="ACT19" s="169" t="s">
        <v>5529</v>
      </c>
      <c r="ACU19" s="169" t="s">
        <v>5529</v>
      </c>
      <c r="ACV19" s="169" t="s">
        <v>5529</v>
      </c>
      <c r="ACW19" s="169" t="s">
        <v>5529</v>
      </c>
      <c r="ACX19" s="169" t="s">
        <v>5529</v>
      </c>
      <c r="ACY19" s="169" t="s">
        <v>5529</v>
      </c>
      <c r="ACZ19" s="169" t="s">
        <v>5529</v>
      </c>
      <c r="ADA19" s="169" t="s">
        <v>5529</v>
      </c>
      <c r="ADB19" s="169" t="s">
        <v>5529</v>
      </c>
      <c r="ADC19" s="169" t="s">
        <v>5529</v>
      </c>
      <c r="ADD19" s="169" t="s">
        <v>5529</v>
      </c>
      <c r="ADE19" s="169" t="s">
        <v>5529</v>
      </c>
      <c r="ADF19" s="169" t="s">
        <v>5529</v>
      </c>
      <c r="ADT19" s="169" t="s">
        <v>3492</v>
      </c>
      <c r="AEE19" s="169" t="s">
        <v>5530</v>
      </c>
      <c r="AEL19" s="169" t="s">
        <v>5531</v>
      </c>
      <c r="AEM19" s="169" t="s">
        <v>5532</v>
      </c>
      <c r="AEU19" s="169" t="s">
        <v>4303</v>
      </c>
      <c r="AEV19" s="169" t="s">
        <v>5533</v>
      </c>
      <c r="AEW19" s="169" t="s">
        <v>5533</v>
      </c>
      <c r="AEX19" s="169" t="s">
        <v>5534</v>
      </c>
      <c r="AEY19" s="169" t="s">
        <v>5534</v>
      </c>
      <c r="AFQ19" s="169" t="s">
        <v>4993</v>
      </c>
      <c r="AFS19" s="169" t="s">
        <v>5535</v>
      </c>
      <c r="AFV19" s="169" t="s">
        <v>4632</v>
      </c>
      <c r="AFZ19" s="169" t="s">
        <v>5535</v>
      </c>
      <c r="AGC19" s="169" t="s">
        <v>4632</v>
      </c>
      <c r="AGG19" s="169" t="s">
        <v>5535</v>
      </c>
      <c r="AGJ19" s="169" t="s">
        <v>4632</v>
      </c>
      <c r="AGY19" s="169" t="s">
        <v>5533</v>
      </c>
      <c r="AGZ19" s="169" t="s">
        <v>5533</v>
      </c>
      <c r="AHA19" s="169" t="s">
        <v>5534</v>
      </c>
      <c r="AHB19" s="169" t="s">
        <v>5534</v>
      </c>
      <c r="AHC19" s="169" t="s">
        <v>5533</v>
      </c>
      <c r="AHD19" s="169" t="s">
        <v>5533</v>
      </c>
      <c r="AHE19" s="169" t="s">
        <v>5534</v>
      </c>
      <c r="AHF19" s="169" t="s">
        <v>5534</v>
      </c>
      <c r="AHJ19" s="169" t="s">
        <v>5406</v>
      </c>
      <c r="AHZ19" s="169" t="s">
        <v>5536</v>
      </c>
      <c r="AIA19" s="169" t="s">
        <v>5251</v>
      </c>
      <c r="AIB19" s="169" t="s">
        <v>4995</v>
      </c>
      <c r="AIC19" s="169" t="s">
        <v>5537</v>
      </c>
      <c r="AIE19" s="169" t="s">
        <v>5538</v>
      </c>
      <c r="AIF19" s="169" t="s">
        <v>5539</v>
      </c>
      <c r="AII19" s="169" t="s">
        <v>5540</v>
      </c>
      <c r="AIK19" s="169" t="s">
        <v>5541</v>
      </c>
      <c r="AIS19" s="169" t="s">
        <v>5542</v>
      </c>
      <c r="AIY19" s="169" t="s">
        <v>5510</v>
      </c>
      <c r="AIZ19" s="169" t="s">
        <v>5510</v>
      </c>
      <c r="AJA19" s="169" t="s">
        <v>5510</v>
      </c>
      <c r="AJB19" s="169" t="s">
        <v>5510</v>
      </c>
      <c r="AJC19" s="169" t="s">
        <v>5510</v>
      </c>
      <c r="AJK19" s="169" t="s">
        <v>5543</v>
      </c>
      <c r="AJL19" s="169" t="s">
        <v>5544</v>
      </c>
      <c r="AJM19" s="169" t="s">
        <v>5545</v>
      </c>
      <c r="ALN19" s="169" t="s">
        <v>5546</v>
      </c>
      <c r="ALQ19" s="169" t="s">
        <v>5546</v>
      </c>
      <c r="ALT19" s="169" t="s">
        <v>5546</v>
      </c>
      <c r="ALW19" s="169" t="s">
        <v>5546</v>
      </c>
      <c r="ALZ19" s="169" t="s">
        <v>5546</v>
      </c>
      <c r="ANT19" s="169" t="s">
        <v>5164</v>
      </c>
      <c r="ANU19" s="169" t="s">
        <v>5164</v>
      </c>
      <c r="ANV19" s="169" t="s">
        <v>5547</v>
      </c>
      <c r="AOB19" s="169" t="s">
        <v>5548</v>
      </c>
      <c r="APA19" s="169" t="s">
        <v>5549</v>
      </c>
      <c r="APB19" s="169" t="s">
        <v>5549</v>
      </c>
      <c r="APC19" s="169" t="s">
        <v>5549</v>
      </c>
      <c r="APD19" s="169" t="s">
        <v>5549</v>
      </c>
      <c r="APJ19" s="169" t="s">
        <v>5550</v>
      </c>
      <c r="APK19" s="169" t="s">
        <v>5550</v>
      </c>
      <c r="APL19" s="169" t="s">
        <v>5550</v>
      </c>
      <c r="APM19" s="169" t="s">
        <v>5550</v>
      </c>
      <c r="APN19" s="169" t="s">
        <v>5550</v>
      </c>
      <c r="APO19" s="169" t="s">
        <v>5550</v>
      </c>
      <c r="APP19" s="169" t="s">
        <v>5550</v>
      </c>
      <c r="APQ19" s="169" t="s">
        <v>5550</v>
      </c>
      <c r="APR19" s="169" t="s">
        <v>5550</v>
      </c>
      <c r="APS19" s="169" t="s">
        <v>5550</v>
      </c>
      <c r="APT19" s="169" t="s">
        <v>5550</v>
      </c>
      <c r="APU19" s="169" t="s">
        <v>5550</v>
      </c>
      <c r="APV19" s="169" t="s">
        <v>5550</v>
      </c>
      <c r="APW19" s="169" t="s">
        <v>5550</v>
      </c>
      <c r="APX19" s="169" t="s">
        <v>5550</v>
      </c>
      <c r="APY19" s="169" t="s">
        <v>5550</v>
      </c>
      <c r="APZ19" s="169" t="s">
        <v>5550</v>
      </c>
      <c r="AQA19" s="169" t="s">
        <v>5550</v>
      </c>
      <c r="AQB19" s="169" t="s">
        <v>5550</v>
      </c>
      <c r="AQC19" s="169" t="s">
        <v>5550</v>
      </c>
      <c r="AQE19" s="169" t="s">
        <v>5365</v>
      </c>
      <c r="AQI19" s="169" t="s">
        <v>5551</v>
      </c>
      <c r="AQK19" s="169" t="s">
        <v>5551</v>
      </c>
      <c r="AQL19" s="169" t="s">
        <v>5552</v>
      </c>
      <c r="AQM19" s="169" t="s">
        <v>5553</v>
      </c>
      <c r="AQN19" s="169" t="s">
        <v>5554</v>
      </c>
      <c r="AQO19" s="169" t="s">
        <v>5553</v>
      </c>
      <c r="AQP19" s="169" t="s">
        <v>5555</v>
      </c>
      <c r="AQZ19" s="169" t="s">
        <v>5556</v>
      </c>
      <c r="ARA19" s="169" t="s">
        <v>5556</v>
      </c>
      <c r="ARB19" s="169" t="s">
        <v>5556</v>
      </c>
      <c r="ASF19" s="169" t="s">
        <v>5557</v>
      </c>
      <c r="ATC19" s="169" t="s">
        <v>5538</v>
      </c>
      <c r="ATH19" s="169" t="s">
        <v>5538</v>
      </c>
      <c r="ATI19" s="169" t="s">
        <v>4888</v>
      </c>
      <c r="ATJ19" s="169" t="s">
        <v>5558</v>
      </c>
      <c r="ATR19" s="169" t="s">
        <v>5283</v>
      </c>
      <c r="ATS19" s="169" t="s">
        <v>5278</v>
      </c>
      <c r="ATT19" s="169" t="s">
        <v>5278</v>
      </c>
      <c r="ATU19" s="169" t="s">
        <v>5278</v>
      </c>
      <c r="ATV19" s="169" t="s">
        <v>5278</v>
      </c>
      <c r="ATW19" s="169" t="s">
        <v>5278</v>
      </c>
    </row>
    <row r="20" spans="1:1219" ht="12.75">
      <c r="A20" s="169" t="s">
        <v>3292</v>
      </c>
      <c r="G20" s="169" t="s">
        <v>5559</v>
      </c>
      <c r="H20" s="169" t="s">
        <v>5559</v>
      </c>
      <c r="I20" s="169" t="s">
        <v>5559</v>
      </c>
      <c r="J20" s="169" t="s">
        <v>5559</v>
      </c>
      <c r="K20" s="169" t="s">
        <v>5559</v>
      </c>
      <c r="L20" s="169" t="s">
        <v>5560</v>
      </c>
      <c r="M20" s="169" t="s">
        <v>5559</v>
      </c>
      <c r="N20" s="169" t="s">
        <v>5559</v>
      </c>
      <c r="Q20" s="169" t="s">
        <v>5537</v>
      </c>
      <c r="BG20" s="169" t="s">
        <v>3481</v>
      </c>
      <c r="BH20" s="169" t="s">
        <v>5561</v>
      </c>
      <c r="BJ20" s="169" t="s">
        <v>5561</v>
      </c>
      <c r="BP20" s="169" t="s">
        <v>5562</v>
      </c>
      <c r="BQ20" s="169" t="s">
        <v>5562</v>
      </c>
      <c r="BR20" s="169" t="s">
        <v>5562</v>
      </c>
      <c r="BU20" s="169" t="s">
        <v>5502</v>
      </c>
      <c r="BV20" s="169" t="s">
        <v>5563</v>
      </c>
      <c r="BW20" s="169" t="s">
        <v>5562</v>
      </c>
      <c r="BX20" s="169" t="s">
        <v>5502</v>
      </c>
      <c r="BY20" s="169" t="s">
        <v>5564</v>
      </c>
      <c r="BZ20" s="169" t="s">
        <v>5283</v>
      </c>
      <c r="CA20" s="169" t="s">
        <v>5361</v>
      </c>
      <c r="CB20" s="169" t="s">
        <v>5565</v>
      </c>
      <c r="CO20" s="169" t="s">
        <v>5566</v>
      </c>
      <c r="CQ20" s="169" t="s">
        <v>5566</v>
      </c>
      <c r="CR20" s="169" t="s">
        <v>1975</v>
      </c>
      <c r="CS20" s="169" t="s">
        <v>4295</v>
      </c>
      <c r="CU20" s="169" t="s">
        <v>5505</v>
      </c>
      <c r="CV20" s="169" t="s">
        <v>1031</v>
      </c>
      <c r="CZ20" s="169" t="s">
        <v>4209</v>
      </c>
      <c r="DA20" s="169" t="s">
        <v>5567</v>
      </c>
      <c r="DP20" s="169" t="s">
        <v>5568</v>
      </c>
      <c r="DQ20" s="169" t="s">
        <v>5568</v>
      </c>
      <c r="DR20" s="169" t="s">
        <v>5568</v>
      </c>
      <c r="DS20" s="169" t="s">
        <v>5568</v>
      </c>
      <c r="DT20" s="169" t="s">
        <v>5568</v>
      </c>
      <c r="DU20" s="169" t="s">
        <v>5568</v>
      </c>
      <c r="DV20" s="169" t="s">
        <v>5568</v>
      </c>
      <c r="DW20" s="169" t="s">
        <v>5568</v>
      </c>
      <c r="DX20" s="169" t="s">
        <v>5568</v>
      </c>
      <c r="DY20" s="169" t="s">
        <v>5568</v>
      </c>
      <c r="FZ20" s="169" t="s">
        <v>4828</v>
      </c>
      <c r="GA20" s="169" t="s">
        <v>5569</v>
      </c>
      <c r="GC20" s="169" t="s">
        <v>5569</v>
      </c>
      <c r="GD20" s="169" t="s">
        <v>4828</v>
      </c>
      <c r="GE20" s="169" t="s">
        <v>5569</v>
      </c>
      <c r="GG20" s="169" t="s">
        <v>5569</v>
      </c>
      <c r="GH20" s="169" t="s">
        <v>4828</v>
      </c>
      <c r="GI20" s="169" t="s">
        <v>5569</v>
      </c>
      <c r="GK20" s="169" t="s">
        <v>5569</v>
      </c>
      <c r="GR20" s="169" t="s">
        <v>3862</v>
      </c>
      <c r="GU20" s="169" t="s">
        <v>3528</v>
      </c>
      <c r="GV20" s="169" t="s">
        <v>5289</v>
      </c>
      <c r="GY20" s="169" t="s">
        <v>4556</v>
      </c>
      <c r="HA20" s="169" t="s">
        <v>4560</v>
      </c>
      <c r="HB20" s="169" t="s">
        <v>4559</v>
      </c>
      <c r="HC20" s="169" t="s">
        <v>4612</v>
      </c>
      <c r="HD20" s="169" t="s">
        <v>5289</v>
      </c>
      <c r="HF20" s="169" t="s">
        <v>4612</v>
      </c>
      <c r="HG20" s="169" t="s">
        <v>5570</v>
      </c>
      <c r="HI20" s="169" t="s">
        <v>3862</v>
      </c>
      <c r="HL20" s="169" t="s">
        <v>3528</v>
      </c>
      <c r="HM20" s="169" t="s">
        <v>5289</v>
      </c>
      <c r="HP20" s="169" t="s">
        <v>4556</v>
      </c>
      <c r="HR20" s="169" t="s">
        <v>4560</v>
      </c>
      <c r="HS20" s="169" t="s">
        <v>4559</v>
      </c>
      <c r="HT20" s="169" t="s">
        <v>4612</v>
      </c>
      <c r="HU20" s="169" t="s">
        <v>5289</v>
      </c>
      <c r="HW20" s="169" t="s">
        <v>4612</v>
      </c>
      <c r="HX20" s="169" t="s">
        <v>5570</v>
      </c>
      <c r="HZ20" s="169" t="s">
        <v>3862</v>
      </c>
      <c r="IC20" s="169" t="s">
        <v>3528</v>
      </c>
      <c r="ID20" s="169" t="s">
        <v>5289</v>
      </c>
      <c r="IG20" s="169" t="s">
        <v>4556</v>
      </c>
      <c r="II20" s="169" t="s">
        <v>4560</v>
      </c>
      <c r="IJ20" s="169" t="s">
        <v>4559</v>
      </c>
      <c r="IK20" s="169" t="s">
        <v>4612</v>
      </c>
      <c r="IL20" s="169" t="s">
        <v>5289</v>
      </c>
      <c r="IN20" s="169" t="s">
        <v>4612</v>
      </c>
      <c r="IO20" s="169" t="s">
        <v>5570</v>
      </c>
      <c r="IQ20" s="169" t="s">
        <v>3862</v>
      </c>
      <c r="IT20" s="169" t="s">
        <v>3528</v>
      </c>
      <c r="IU20" s="169" t="s">
        <v>5289</v>
      </c>
      <c r="IX20" s="169" t="s">
        <v>4556</v>
      </c>
      <c r="IZ20" s="169" t="s">
        <v>4560</v>
      </c>
      <c r="JA20" s="169" t="s">
        <v>4559</v>
      </c>
      <c r="JB20" s="169" t="s">
        <v>4612</v>
      </c>
      <c r="JC20" s="169" t="s">
        <v>5289</v>
      </c>
      <c r="JE20" s="169" t="s">
        <v>4612</v>
      </c>
      <c r="JF20" s="169" t="s">
        <v>5570</v>
      </c>
      <c r="JH20" s="169" t="s">
        <v>3862</v>
      </c>
      <c r="JK20" s="169" t="s">
        <v>3528</v>
      </c>
      <c r="JL20" s="169" t="s">
        <v>5289</v>
      </c>
      <c r="JO20" s="169" t="s">
        <v>4556</v>
      </c>
      <c r="JQ20" s="169" t="s">
        <v>4560</v>
      </c>
      <c r="JR20" s="169" t="s">
        <v>4559</v>
      </c>
      <c r="JS20" s="169" t="s">
        <v>4612</v>
      </c>
      <c r="JT20" s="169" t="s">
        <v>5289</v>
      </c>
      <c r="JV20" s="169" t="s">
        <v>4612</v>
      </c>
      <c r="JW20" s="169" t="s">
        <v>5570</v>
      </c>
      <c r="JY20" s="169" t="s">
        <v>3862</v>
      </c>
      <c r="KB20" s="169" t="s">
        <v>3528</v>
      </c>
      <c r="KC20" s="169" t="s">
        <v>5289</v>
      </c>
      <c r="KF20" s="169" t="s">
        <v>4556</v>
      </c>
      <c r="KH20" s="169" t="s">
        <v>4560</v>
      </c>
      <c r="KI20" s="169" t="s">
        <v>4559</v>
      </c>
      <c r="KJ20" s="169" t="s">
        <v>4612</v>
      </c>
      <c r="KK20" s="169" t="s">
        <v>5289</v>
      </c>
      <c r="KM20" s="169" t="s">
        <v>4612</v>
      </c>
      <c r="KN20" s="169" t="s">
        <v>5570</v>
      </c>
      <c r="KP20" s="169" t="s">
        <v>3862</v>
      </c>
      <c r="KS20" s="169" t="s">
        <v>3528</v>
      </c>
      <c r="KT20" s="169" t="s">
        <v>5289</v>
      </c>
      <c r="KW20" s="169" t="s">
        <v>4556</v>
      </c>
      <c r="KY20" s="169" t="s">
        <v>4560</v>
      </c>
      <c r="KZ20" s="169" t="s">
        <v>4559</v>
      </c>
      <c r="LA20" s="169" t="s">
        <v>4612</v>
      </c>
      <c r="LB20" s="169" t="s">
        <v>5289</v>
      </c>
      <c r="LD20" s="169" t="s">
        <v>4612</v>
      </c>
      <c r="LE20" s="169" t="s">
        <v>5570</v>
      </c>
      <c r="LG20" s="169" t="s">
        <v>3862</v>
      </c>
      <c r="LJ20" s="169" t="s">
        <v>3528</v>
      </c>
      <c r="LK20" s="169" t="s">
        <v>5289</v>
      </c>
      <c r="LN20" s="169" t="s">
        <v>4556</v>
      </c>
      <c r="LP20" s="169" t="s">
        <v>4560</v>
      </c>
      <c r="LQ20" s="169" t="s">
        <v>4559</v>
      </c>
      <c r="LR20" s="169" t="s">
        <v>4612</v>
      </c>
      <c r="LS20" s="169" t="s">
        <v>5289</v>
      </c>
      <c r="LU20" s="169" t="s">
        <v>4612</v>
      </c>
      <c r="LV20" s="169" t="s">
        <v>5570</v>
      </c>
      <c r="LX20" s="169" t="s">
        <v>3862</v>
      </c>
      <c r="MA20" s="169" t="s">
        <v>3528</v>
      </c>
      <c r="MB20" s="169" t="s">
        <v>5289</v>
      </c>
      <c r="ME20" s="169" t="s">
        <v>4556</v>
      </c>
      <c r="MG20" s="169" t="s">
        <v>4560</v>
      </c>
      <c r="MH20" s="169" t="s">
        <v>4559</v>
      </c>
      <c r="MI20" s="169" t="s">
        <v>4612</v>
      </c>
      <c r="MJ20" s="169" t="s">
        <v>5289</v>
      </c>
      <c r="ML20" s="169" t="s">
        <v>4612</v>
      </c>
      <c r="MM20" s="169" t="s">
        <v>5570</v>
      </c>
      <c r="MO20" s="169" t="s">
        <v>3862</v>
      </c>
      <c r="MR20" s="169" t="s">
        <v>3528</v>
      </c>
      <c r="MS20" s="169" t="s">
        <v>5289</v>
      </c>
      <c r="MV20" s="169" t="s">
        <v>4556</v>
      </c>
      <c r="MX20" s="169" t="s">
        <v>4560</v>
      </c>
      <c r="MY20" s="169" t="s">
        <v>4559</v>
      </c>
      <c r="MZ20" s="169" t="s">
        <v>4612</v>
      </c>
      <c r="NA20" s="169" t="s">
        <v>5289</v>
      </c>
      <c r="NC20" s="169" t="s">
        <v>4612</v>
      </c>
      <c r="ND20" s="169" t="s">
        <v>5570</v>
      </c>
      <c r="NJ20" s="169" t="s">
        <v>5571</v>
      </c>
      <c r="NK20" s="169" t="s">
        <v>4834</v>
      </c>
      <c r="NX20" s="169" t="s">
        <v>5572</v>
      </c>
      <c r="NY20" s="169" t="s">
        <v>5572</v>
      </c>
      <c r="NZ20" s="169" t="s">
        <v>5572</v>
      </c>
      <c r="OA20" s="169" t="s">
        <v>5572</v>
      </c>
      <c r="OB20" s="169" t="s">
        <v>5573</v>
      </c>
      <c r="OC20" s="169" t="s">
        <v>5572</v>
      </c>
      <c r="OH20" s="169" t="s">
        <v>5574</v>
      </c>
      <c r="OI20" s="169" t="s">
        <v>5574</v>
      </c>
      <c r="OJ20" s="169" t="s">
        <v>5575</v>
      </c>
      <c r="OP20" s="169" t="s">
        <v>3484</v>
      </c>
      <c r="OQ20" s="169" t="s">
        <v>3484</v>
      </c>
      <c r="QE20" s="169" t="s">
        <v>5576</v>
      </c>
      <c r="QL20" s="169" t="s">
        <v>5576</v>
      </c>
      <c r="QS20" s="169" t="s">
        <v>5576</v>
      </c>
      <c r="QZ20" s="169" t="s">
        <v>5576</v>
      </c>
      <c r="RG20" s="169" t="s">
        <v>5576</v>
      </c>
      <c r="RL20" s="169" t="s">
        <v>5577</v>
      </c>
      <c r="RM20" s="169" t="s">
        <v>5451</v>
      </c>
      <c r="SE20" s="169" t="s">
        <v>5578</v>
      </c>
      <c r="SJ20" s="169" t="s">
        <v>4257</v>
      </c>
      <c r="SK20" s="169" t="s">
        <v>5579</v>
      </c>
      <c r="SN20" s="169" t="s">
        <v>4257</v>
      </c>
      <c r="SO20" s="169" t="s">
        <v>4257</v>
      </c>
      <c r="SP20" s="169" t="s">
        <v>5579</v>
      </c>
      <c r="ST20" s="169" t="s">
        <v>5580</v>
      </c>
      <c r="TB20" s="169" t="s">
        <v>5581</v>
      </c>
      <c r="TC20" s="169" t="s">
        <v>5582</v>
      </c>
      <c r="TE20" s="169" t="s">
        <v>5583</v>
      </c>
      <c r="TF20" s="169" t="s">
        <v>5581</v>
      </c>
      <c r="TG20" s="169" t="s">
        <v>5582</v>
      </c>
      <c r="TI20" s="169" t="s">
        <v>5583</v>
      </c>
      <c r="TJ20" s="169" t="s">
        <v>5581</v>
      </c>
      <c r="TK20" s="169" t="s">
        <v>5582</v>
      </c>
      <c r="TM20" s="169" t="s">
        <v>5583</v>
      </c>
      <c r="TN20" s="169" t="s">
        <v>5581</v>
      </c>
      <c r="TO20" s="169" t="s">
        <v>5582</v>
      </c>
      <c r="TQ20" s="169" t="s">
        <v>5583</v>
      </c>
      <c r="TR20" s="169" t="s">
        <v>5581</v>
      </c>
      <c r="TS20" s="169" t="s">
        <v>5582</v>
      </c>
      <c r="TU20" s="169" t="s">
        <v>5583</v>
      </c>
      <c r="TY20" s="169" t="s">
        <v>3128</v>
      </c>
      <c r="TZ20" s="169" t="s">
        <v>3128</v>
      </c>
      <c r="UA20" s="169" t="s">
        <v>3128</v>
      </c>
      <c r="UB20" s="169" t="s">
        <v>3128</v>
      </c>
      <c r="UC20" s="169" t="s">
        <v>3128</v>
      </c>
      <c r="UD20" s="169" t="s">
        <v>3128</v>
      </c>
      <c r="UE20" s="169" t="s">
        <v>3128</v>
      </c>
      <c r="UF20" s="169" t="s">
        <v>3128</v>
      </c>
      <c r="UG20" s="169" t="s">
        <v>3128</v>
      </c>
      <c r="UH20" s="169" t="s">
        <v>3128</v>
      </c>
      <c r="UI20" s="169" t="s">
        <v>3128</v>
      </c>
      <c r="UJ20" s="169" t="s">
        <v>3128</v>
      </c>
      <c r="UK20" s="169" t="s">
        <v>3128</v>
      </c>
      <c r="UL20" s="169" t="s">
        <v>3128</v>
      </c>
      <c r="UM20" s="169" t="s">
        <v>3128</v>
      </c>
      <c r="UN20" s="169" t="s">
        <v>3128</v>
      </c>
      <c r="UO20" s="169" t="s">
        <v>3128</v>
      </c>
      <c r="VE20" s="169" t="s">
        <v>4288</v>
      </c>
      <c r="VF20" s="169" t="s">
        <v>4288</v>
      </c>
      <c r="VG20" s="169" t="s">
        <v>4288</v>
      </c>
      <c r="VH20" s="169" t="s">
        <v>4288</v>
      </c>
      <c r="VJ20" s="169" t="s">
        <v>4288</v>
      </c>
      <c r="VK20" s="169" t="s">
        <v>4288</v>
      </c>
      <c r="VL20" s="169" t="s">
        <v>4288</v>
      </c>
      <c r="VM20" s="169" t="s">
        <v>4288</v>
      </c>
      <c r="VO20" s="169" t="s">
        <v>4288</v>
      </c>
      <c r="VP20" s="169" t="s">
        <v>4288</v>
      </c>
      <c r="VQ20" s="169" t="s">
        <v>4288</v>
      </c>
      <c r="VR20" s="169" t="s">
        <v>4288</v>
      </c>
      <c r="VT20" s="169" t="s">
        <v>4288</v>
      </c>
      <c r="VU20" s="169" t="s">
        <v>4288</v>
      </c>
      <c r="VV20" s="169" t="s">
        <v>4288</v>
      </c>
      <c r="VW20" s="169" t="s">
        <v>4288</v>
      </c>
      <c r="VY20" s="169" t="s">
        <v>4288</v>
      </c>
      <c r="VZ20" s="169" t="s">
        <v>4288</v>
      </c>
      <c r="WA20" s="169" t="s">
        <v>4288</v>
      </c>
      <c r="WB20" s="169" t="s">
        <v>4288</v>
      </c>
      <c r="WW20" s="169" t="s">
        <v>3844</v>
      </c>
      <c r="WX20" s="169" t="s">
        <v>4443</v>
      </c>
      <c r="WY20" s="169" t="s">
        <v>5584</v>
      </c>
      <c r="WZ20" s="169" t="s">
        <v>5585</v>
      </c>
      <c r="XA20" s="169" t="s">
        <v>4443</v>
      </c>
      <c r="XE20" s="169" t="s">
        <v>5586</v>
      </c>
      <c r="YP20" s="169" t="s">
        <v>5587</v>
      </c>
      <c r="YQ20" s="169" t="s">
        <v>5587</v>
      </c>
      <c r="YR20" s="169" t="s">
        <v>5587</v>
      </c>
      <c r="YS20" s="169" t="s">
        <v>5588</v>
      </c>
      <c r="YT20" s="169" t="s">
        <v>5587</v>
      </c>
      <c r="YU20" s="169" t="s">
        <v>5588</v>
      </c>
      <c r="YV20" s="169" t="s">
        <v>5588</v>
      </c>
      <c r="YW20" s="169" t="s">
        <v>5589</v>
      </c>
      <c r="YX20" s="169" t="s">
        <v>5587</v>
      </c>
      <c r="YY20" s="169" t="s">
        <v>5587</v>
      </c>
      <c r="YZ20" s="169" t="s">
        <v>5587</v>
      </c>
      <c r="ZA20" s="169" t="s">
        <v>5588</v>
      </c>
      <c r="ZB20" s="169" t="s">
        <v>5587</v>
      </c>
      <c r="ZC20" s="169" t="s">
        <v>5588</v>
      </c>
      <c r="ZD20" s="169" t="s">
        <v>5588</v>
      </c>
      <c r="ZE20" s="169" t="s">
        <v>5589</v>
      </c>
      <c r="ZF20" s="169" t="s">
        <v>5587</v>
      </c>
      <c r="ZG20" s="169" t="s">
        <v>5587</v>
      </c>
      <c r="ZH20" s="169" t="s">
        <v>5587</v>
      </c>
      <c r="ZI20" s="169" t="s">
        <v>5588</v>
      </c>
      <c r="ZJ20" s="169" t="s">
        <v>5587</v>
      </c>
      <c r="ZK20" s="169" t="s">
        <v>5588</v>
      </c>
      <c r="ZL20" s="169" t="s">
        <v>5588</v>
      </c>
      <c r="ZM20" s="169" t="s">
        <v>5589</v>
      </c>
      <c r="ZN20" s="169" t="s">
        <v>5587</v>
      </c>
      <c r="ZO20" s="169" t="s">
        <v>5587</v>
      </c>
      <c r="ZP20" s="169" t="s">
        <v>5587</v>
      </c>
      <c r="ZQ20" s="169" t="s">
        <v>5588</v>
      </c>
      <c r="ZR20" s="169" t="s">
        <v>5587</v>
      </c>
      <c r="ZS20" s="169" t="s">
        <v>5588</v>
      </c>
      <c r="ZT20" s="169" t="s">
        <v>5588</v>
      </c>
      <c r="ZU20" s="169" t="s">
        <v>5589</v>
      </c>
      <c r="ZV20" s="169" t="s">
        <v>5587</v>
      </c>
      <c r="ZW20" s="169" t="s">
        <v>5587</v>
      </c>
      <c r="ZX20" s="169" t="s">
        <v>5587</v>
      </c>
      <c r="ZY20" s="169" t="s">
        <v>5588</v>
      </c>
      <c r="ZZ20" s="169" t="s">
        <v>5587</v>
      </c>
      <c r="AAA20" s="169" t="s">
        <v>5588</v>
      </c>
      <c r="AAB20" s="169" t="s">
        <v>5588</v>
      </c>
      <c r="AAC20" s="169" t="s">
        <v>5589</v>
      </c>
      <c r="AAT20" s="169" t="s">
        <v>5590</v>
      </c>
      <c r="AAU20" s="169" t="s">
        <v>5590</v>
      </c>
      <c r="AAV20" s="169" t="s">
        <v>5590</v>
      </c>
      <c r="AAW20" s="169" t="s">
        <v>5590</v>
      </c>
      <c r="AAX20" s="169" t="s">
        <v>5590</v>
      </c>
      <c r="ABE20" s="169" t="s">
        <v>5396</v>
      </c>
      <c r="ABF20" s="169" t="s">
        <v>1525</v>
      </c>
      <c r="ABG20" s="169" t="s">
        <v>5591</v>
      </c>
      <c r="ABH20" s="169" t="s">
        <v>5315</v>
      </c>
      <c r="ABI20" s="169" t="s">
        <v>5396</v>
      </c>
      <c r="ABJ20" s="169" t="s">
        <v>4753</v>
      </c>
      <c r="ABK20" s="169" t="s">
        <v>5396</v>
      </c>
      <c r="ABL20" s="169" t="s">
        <v>1525</v>
      </c>
      <c r="ABM20" s="169" t="s">
        <v>5591</v>
      </c>
      <c r="ABN20" s="169" t="s">
        <v>5315</v>
      </c>
      <c r="ABO20" s="169" t="s">
        <v>5396</v>
      </c>
      <c r="ABP20" s="169" t="s">
        <v>4753</v>
      </c>
      <c r="ABQ20" s="169" t="s">
        <v>5396</v>
      </c>
      <c r="ABR20" s="169" t="s">
        <v>1525</v>
      </c>
      <c r="ABS20" s="169" t="s">
        <v>5591</v>
      </c>
      <c r="ABT20" s="169" t="s">
        <v>5315</v>
      </c>
      <c r="ABU20" s="169" t="s">
        <v>5396</v>
      </c>
      <c r="ABV20" s="169" t="s">
        <v>4753</v>
      </c>
      <c r="ACC20" s="169" t="s">
        <v>5590</v>
      </c>
      <c r="ACE20" s="169" t="s">
        <v>5239</v>
      </c>
      <c r="ACJ20" s="169" t="s">
        <v>5528</v>
      </c>
      <c r="ACK20" s="169" t="s">
        <v>5592</v>
      </c>
      <c r="ACP20" s="169" t="s">
        <v>5593</v>
      </c>
      <c r="ACQ20" s="169" t="s">
        <v>5593</v>
      </c>
      <c r="ACR20" s="169" t="s">
        <v>5593</v>
      </c>
      <c r="ACS20" s="169" t="s">
        <v>5593</v>
      </c>
      <c r="ACT20" s="169" t="s">
        <v>5593</v>
      </c>
      <c r="ACU20" s="169" t="s">
        <v>5593</v>
      </c>
      <c r="ACV20" s="169" t="s">
        <v>5593</v>
      </c>
      <c r="ACW20" s="169" t="s">
        <v>5593</v>
      </c>
      <c r="ACX20" s="169" t="s">
        <v>5593</v>
      </c>
      <c r="ACY20" s="169" t="s">
        <v>5593</v>
      </c>
      <c r="ACZ20" s="169" t="s">
        <v>5593</v>
      </c>
      <c r="ADA20" s="169" t="s">
        <v>5593</v>
      </c>
      <c r="ADB20" s="169" t="s">
        <v>5593</v>
      </c>
      <c r="ADC20" s="169" t="s">
        <v>5593</v>
      </c>
      <c r="ADD20" s="169" t="s">
        <v>5593</v>
      </c>
      <c r="ADE20" s="169" t="s">
        <v>5593</v>
      </c>
      <c r="ADF20" s="169" t="s">
        <v>5593</v>
      </c>
      <c r="ADT20" s="169" t="s">
        <v>4932</v>
      </c>
      <c r="AEE20" s="169" t="s">
        <v>5594</v>
      </c>
      <c r="AEL20" s="169" t="s">
        <v>5595</v>
      </c>
      <c r="AEM20" s="169" t="s">
        <v>5470</v>
      </c>
      <c r="AEU20" s="169" t="s">
        <v>5596</v>
      </c>
      <c r="AEV20" s="169" t="s">
        <v>5597</v>
      </c>
      <c r="AEW20" s="169" t="s">
        <v>5597</v>
      </c>
      <c r="AEX20" s="169" t="s">
        <v>4468</v>
      </c>
      <c r="AEY20" s="169" t="s">
        <v>4468</v>
      </c>
      <c r="AFQ20" s="169" t="s">
        <v>4309</v>
      </c>
      <c r="AFS20" s="169" t="s">
        <v>5598</v>
      </c>
      <c r="AFZ20" s="169" t="s">
        <v>5598</v>
      </c>
      <c r="AGG20" s="169" t="s">
        <v>5598</v>
      </c>
      <c r="AGY20" s="169" t="s">
        <v>5597</v>
      </c>
      <c r="AGZ20" s="169" t="s">
        <v>5597</v>
      </c>
      <c r="AHA20" s="169" t="s">
        <v>4468</v>
      </c>
      <c r="AHB20" s="169" t="s">
        <v>4468</v>
      </c>
      <c r="AHC20" s="169" t="s">
        <v>5597</v>
      </c>
      <c r="AHD20" s="169" t="s">
        <v>5597</v>
      </c>
      <c r="AHE20" s="169" t="s">
        <v>4468</v>
      </c>
      <c r="AHF20" s="169" t="s">
        <v>4468</v>
      </c>
      <c r="AHJ20" s="169" t="s">
        <v>5165</v>
      </c>
      <c r="AHZ20" s="169" t="s">
        <v>5599</v>
      </c>
      <c r="AIA20" s="169" t="s">
        <v>3929</v>
      </c>
      <c r="AIB20" s="169" t="s">
        <v>5600</v>
      </c>
      <c r="AIC20" s="169" t="s">
        <v>5601</v>
      </c>
      <c r="AIE20" s="169" t="s">
        <v>5602</v>
      </c>
      <c r="AIF20" s="169" t="s">
        <v>3908</v>
      </c>
      <c r="AII20" s="169" t="s">
        <v>5603</v>
      </c>
      <c r="AIK20" s="169" t="s">
        <v>5604</v>
      </c>
      <c r="AIY20" s="169" t="s">
        <v>5572</v>
      </c>
      <c r="AIZ20" s="169" t="s">
        <v>5572</v>
      </c>
      <c r="AJA20" s="169" t="s">
        <v>5573</v>
      </c>
      <c r="AJB20" s="169" t="s">
        <v>5572</v>
      </c>
      <c r="AJC20" s="169" t="s">
        <v>5572</v>
      </c>
      <c r="AJK20" s="169" t="s">
        <v>5605</v>
      </c>
      <c r="AJL20" s="169" t="s">
        <v>5578</v>
      </c>
      <c r="AJM20" s="169" t="s">
        <v>5606</v>
      </c>
      <c r="ALN20" s="169" t="s">
        <v>4174</v>
      </c>
      <c r="ALQ20" s="169" t="s">
        <v>4174</v>
      </c>
      <c r="ALT20" s="169" t="s">
        <v>4174</v>
      </c>
      <c r="ALW20" s="169" t="s">
        <v>4174</v>
      </c>
      <c r="ALZ20" s="169" t="s">
        <v>4174</v>
      </c>
      <c r="ANT20" s="169" t="s">
        <v>5607</v>
      </c>
      <c r="ANU20" s="169" t="s">
        <v>5607</v>
      </c>
      <c r="ANV20" s="169" t="s">
        <v>5608</v>
      </c>
      <c r="AOB20" s="169" t="s">
        <v>5609</v>
      </c>
      <c r="APA20" s="169" t="s">
        <v>5610</v>
      </c>
      <c r="APB20" s="169" t="s">
        <v>5610</v>
      </c>
      <c r="APC20" s="169" t="s">
        <v>5610</v>
      </c>
      <c r="APD20" s="169" t="s">
        <v>5610</v>
      </c>
      <c r="APJ20" s="169" t="s">
        <v>5611</v>
      </c>
      <c r="APK20" s="169" t="s">
        <v>5611</v>
      </c>
      <c r="APL20" s="169" t="s">
        <v>5611</v>
      </c>
      <c r="APM20" s="169" t="s">
        <v>5611</v>
      </c>
      <c r="APN20" s="169" t="s">
        <v>5611</v>
      </c>
      <c r="APO20" s="169" t="s">
        <v>5611</v>
      </c>
      <c r="APP20" s="169" t="s">
        <v>5611</v>
      </c>
      <c r="APQ20" s="169" t="s">
        <v>5611</v>
      </c>
      <c r="APR20" s="169" t="s">
        <v>5611</v>
      </c>
      <c r="APS20" s="169" t="s">
        <v>5611</v>
      </c>
      <c r="APT20" s="169" t="s">
        <v>5611</v>
      </c>
      <c r="APU20" s="169" t="s">
        <v>5611</v>
      </c>
      <c r="APV20" s="169" t="s">
        <v>5611</v>
      </c>
      <c r="APW20" s="169" t="s">
        <v>5611</v>
      </c>
      <c r="APX20" s="169" t="s">
        <v>5611</v>
      </c>
      <c r="APY20" s="169" t="s">
        <v>5611</v>
      </c>
      <c r="APZ20" s="169" t="s">
        <v>5611</v>
      </c>
      <c r="AQA20" s="169" t="s">
        <v>5611</v>
      </c>
      <c r="AQB20" s="169" t="s">
        <v>5611</v>
      </c>
      <c r="AQC20" s="169" t="s">
        <v>5611</v>
      </c>
      <c r="AQE20" s="169" t="s">
        <v>5612</v>
      </c>
      <c r="AQI20" s="169" t="s">
        <v>5613</v>
      </c>
      <c r="AQK20" s="169" t="s">
        <v>5613</v>
      </c>
      <c r="AQL20" s="169" t="s">
        <v>5614</v>
      </c>
      <c r="AQM20" s="169" t="s">
        <v>5615</v>
      </c>
      <c r="AQN20" s="169" t="s">
        <v>5616</v>
      </c>
      <c r="AQO20" s="169" t="s">
        <v>5615</v>
      </c>
      <c r="AQP20" s="169" t="s">
        <v>5104</v>
      </c>
      <c r="AQZ20" s="169" t="s">
        <v>5617</v>
      </c>
      <c r="ARA20" s="169" t="s">
        <v>5617</v>
      </c>
      <c r="ARB20" s="169" t="s">
        <v>5617</v>
      </c>
      <c r="ASF20" s="169" t="s">
        <v>5618</v>
      </c>
      <c r="ATC20" s="169" t="s">
        <v>5602</v>
      </c>
      <c r="ATH20" s="169" t="s">
        <v>5602</v>
      </c>
      <c r="ATI20" s="169" t="s">
        <v>5619</v>
      </c>
      <c r="ATJ20" s="169" t="s">
        <v>2017</v>
      </c>
      <c r="ATS20" s="169" t="s">
        <v>3741</v>
      </c>
      <c r="ATT20" s="169" t="s">
        <v>3741</v>
      </c>
      <c r="ATU20" s="169" t="s">
        <v>3741</v>
      </c>
      <c r="ATV20" s="169" t="s">
        <v>3741</v>
      </c>
      <c r="ATW20" s="169" t="s">
        <v>3741</v>
      </c>
    </row>
    <row r="21" spans="1:1219" ht="12.75">
      <c r="A21" s="169" t="s">
        <v>3266</v>
      </c>
      <c r="G21" s="169" t="s">
        <v>5620</v>
      </c>
      <c r="H21" s="169" t="s">
        <v>5620</v>
      </c>
      <c r="I21" s="169" t="s">
        <v>5620</v>
      </c>
      <c r="J21" s="169" t="s">
        <v>5620</v>
      </c>
      <c r="K21" s="169" t="s">
        <v>5620</v>
      </c>
      <c r="L21" s="169" t="s">
        <v>5621</v>
      </c>
      <c r="M21" s="169" t="s">
        <v>5620</v>
      </c>
      <c r="N21" s="169" t="s">
        <v>5620</v>
      </c>
      <c r="Q21" s="169" t="s">
        <v>5601</v>
      </c>
      <c r="BG21" s="169" t="s">
        <v>3752</v>
      </c>
      <c r="BH21" s="169" t="s">
        <v>5622</v>
      </c>
      <c r="BJ21" s="169" t="s">
        <v>5622</v>
      </c>
      <c r="BP21" s="169" t="s">
        <v>5623</v>
      </c>
      <c r="BQ21" s="169" t="s">
        <v>5623</v>
      </c>
      <c r="BR21" s="169" t="s">
        <v>5623</v>
      </c>
      <c r="BU21" s="169" t="s">
        <v>5562</v>
      </c>
      <c r="BV21" s="169" t="s">
        <v>5624</v>
      </c>
      <c r="BW21" s="169" t="s">
        <v>5623</v>
      </c>
      <c r="BX21" s="169" t="s">
        <v>5562</v>
      </c>
      <c r="BY21" s="169" t="s">
        <v>5625</v>
      </c>
      <c r="BZ21" s="169" t="s">
        <v>5361</v>
      </c>
      <c r="CA21" s="169" t="s">
        <v>5438</v>
      </c>
      <c r="CB21" s="169" t="s">
        <v>5626</v>
      </c>
      <c r="CO21" s="169" t="s">
        <v>5627</v>
      </c>
      <c r="CQ21" s="169" t="s">
        <v>5627</v>
      </c>
      <c r="CR21" s="169" t="s">
        <v>1007</v>
      </c>
      <c r="CS21" s="169" t="s">
        <v>946</v>
      </c>
      <c r="CU21" s="169" t="s">
        <v>5441</v>
      </c>
      <c r="CV21" s="169" t="s">
        <v>5441</v>
      </c>
      <c r="CZ21" s="169" t="s">
        <v>5567</v>
      </c>
      <c r="DA21" s="169" t="s">
        <v>4933</v>
      </c>
      <c r="DP21" s="169" t="s">
        <v>5628</v>
      </c>
      <c r="DQ21" s="169" t="s">
        <v>5628</v>
      </c>
      <c r="DR21" s="169" t="s">
        <v>5628</v>
      </c>
      <c r="DS21" s="169" t="s">
        <v>5628</v>
      </c>
      <c r="DT21" s="169" t="s">
        <v>5628</v>
      </c>
      <c r="DU21" s="169" t="s">
        <v>5628</v>
      </c>
      <c r="DV21" s="169" t="s">
        <v>5628</v>
      </c>
      <c r="DW21" s="169" t="s">
        <v>5628</v>
      </c>
      <c r="DX21" s="169" t="s">
        <v>5628</v>
      </c>
      <c r="DY21" s="169" t="s">
        <v>5628</v>
      </c>
      <c r="FZ21" s="169" t="s">
        <v>5203</v>
      </c>
      <c r="GA21" s="169" t="s">
        <v>5629</v>
      </c>
      <c r="GC21" s="169" t="s">
        <v>5629</v>
      </c>
      <c r="GD21" s="169" t="s">
        <v>5203</v>
      </c>
      <c r="GE21" s="169" t="s">
        <v>5629</v>
      </c>
      <c r="GG21" s="169" t="s">
        <v>5629</v>
      </c>
      <c r="GH21" s="169" t="s">
        <v>5203</v>
      </c>
      <c r="GI21" s="169" t="s">
        <v>5629</v>
      </c>
      <c r="GK21" s="169" t="s">
        <v>5629</v>
      </c>
      <c r="GR21" s="169" t="s">
        <v>5042</v>
      </c>
      <c r="GU21" s="169" t="s">
        <v>3787</v>
      </c>
      <c r="GV21" s="169" t="s">
        <v>5630</v>
      </c>
      <c r="GY21" s="169" t="s">
        <v>5125</v>
      </c>
      <c r="HA21" s="169" t="s">
        <v>5126</v>
      </c>
      <c r="HB21" s="169" t="s">
        <v>5206</v>
      </c>
      <c r="HC21" s="169" t="s">
        <v>5631</v>
      </c>
      <c r="HD21" s="169" t="s">
        <v>5630</v>
      </c>
      <c r="HF21" s="169" t="s">
        <v>5631</v>
      </c>
      <c r="HG21" s="169" t="s">
        <v>4471</v>
      </c>
      <c r="HI21" s="169" t="s">
        <v>5042</v>
      </c>
      <c r="HL21" s="169" t="s">
        <v>3787</v>
      </c>
      <c r="HM21" s="169" t="s">
        <v>5630</v>
      </c>
      <c r="HP21" s="169" t="s">
        <v>5125</v>
      </c>
      <c r="HR21" s="169" t="s">
        <v>5126</v>
      </c>
      <c r="HS21" s="169" t="s">
        <v>5206</v>
      </c>
      <c r="HT21" s="169" t="s">
        <v>5631</v>
      </c>
      <c r="HU21" s="169" t="s">
        <v>5630</v>
      </c>
      <c r="HW21" s="169" t="s">
        <v>5631</v>
      </c>
      <c r="HX21" s="169" t="s">
        <v>4471</v>
      </c>
      <c r="HZ21" s="169" t="s">
        <v>5042</v>
      </c>
      <c r="IC21" s="169" t="s">
        <v>3787</v>
      </c>
      <c r="ID21" s="169" t="s">
        <v>5630</v>
      </c>
      <c r="IG21" s="169" t="s">
        <v>5125</v>
      </c>
      <c r="II21" s="169" t="s">
        <v>5126</v>
      </c>
      <c r="IJ21" s="169" t="s">
        <v>5206</v>
      </c>
      <c r="IK21" s="169" t="s">
        <v>5631</v>
      </c>
      <c r="IL21" s="169" t="s">
        <v>5630</v>
      </c>
      <c r="IN21" s="169" t="s">
        <v>5631</v>
      </c>
      <c r="IO21" s="169" t="s">
        <v>4471</v>
      </c>
      <c r="IQ21" s="169" t="s">
        <v>5042</v>
      </c>
      <c r="IT21" s="169" t="s">
        <v>3787</v>
      </c>
      <c r="IU21" s="169" t="s">
        <v>5630</v>
      </c>
      <c r="IX21" s="169" t="s">
        <v>5125</v>
      </c>
      <c r="IZ21" s="169" t="s">
        <v>5126</v>
      </c>
      <c r="JA21" s="169" t="s">
        <v>5206</v>
      </c>
      <c r="JB21" s="169" t="s">
        <v>5631</v>
      </c>
      <c r="JC21" s="169" t="s">
        <v>5630</v>
      </c>
      <c r="JE21" s="169" t="s">
        <v>5631</v>
      </c>
      <c r="JF21" s="169" t="s">
        <v>4471</v>
      </c>
      <c r="JH21" s="169" t="s">
        <v>5042</v>
      </c>
      <c r="JK21" s="169" t="s">
        <v>3787</v>
      </c>
      <c r="JL21" s="169" t="s">
        <v>5630</v>
      </c>
      <c r="JO21" s="169" t="s">
        <v>5125</v>
      </c>
      <c r="JQ21" s="169" t="s">
        <v>5126</v>
      </c>
      <c r="JR21" s="169" t="s">
        <v>5206</v>
      </c>
      <c r="JS21" s="169" t="s">
        <v>5631</v>
      </c>
      <c r="JT21" s="169" t="s">
        <v>5630</v>
      </c>
      <c r="JV21" s="169" t="s">
        <v>5631</v>
      </c>
      <c r="JW21" s="169" t="s">
        <v>4471</v>
      </c>
      <c r="JY21" s="169" t="s">
        <v>5042</v>
      </c>
      <c r="KB21" s="169" t="s">
        <v>3787</v>
      </c>
      <c r="KC21" s="169" t="s">
        <v>5630</v>
      </c>
      <c r="KF21" s="169" t="s">
        <v>5125</v>
      </c>
      <c r="KH21" s="169" t="s">
        <v>5126</v>
      </c>
      <c r="KI21" s="169" t="s">
        <v>5206</v>
      </c>
      <c r="KJ21" s="169" t="s">
        <v>5631</v>
      </c>
      <c r="KK21" s="169" t="s">
        <v>5630</v>
      </c>
      <c r="KM21" s="169" t="s">
        <v>5631</v>
      </c>
      <c r="KN21" s="169" t="s">
        <v>4471</v>
      </c>
      <c r="KP21" s="169" t="s">
        <v>5042</v>
      </c>
      <c r="KS21" s="169" t="s">
        <v>3787</v>
      </c>
      <c r="KT21" s="169" t="s">
        <v>5630</v>
      </c>
      <c r="KW21" s="169" t="s">
        <v>5125</v>
      </c>
      <c r="KY21" s="169" t="s">
        <v>5126</v>
      </c>
      <c r="KZ21" s="169" t="s">
        <v>5206</v>
      </c>
      <c r="LA21" s="169" t="s">
        <v>5631</v>
      </c>
      <c r="LB21" s="169" t="s">
        <v>5630</v>
      </c>
      <c r="LD21" s="169" t="s">
        <v>5631</v>
      </c>
      <c r="LE21" s="169" t="s">
        <v>4471</v>
      </c>
      <c r="LG21" s="169" t="s">
        <v>5042</v>
      </c>
      <c r="LJ21" s="169" t="s">
        <v>3787</v>
      </c>
      <c r="LK21" s="169" t="s">
        <v>5630</v>
      </c>
      <c r="LN21" s="169" t="s">
        <v>5125</v>
      </c>
      <c r="LP21" s="169" t="s">
        <v>5126</v>
      </c>
      <c r="LQ21" s="169" t="s">
        <v>5206</v>
      </c>
      <c r="LR21" s="169" t="s">
        <v>5631</v>
      </c>
      <c r="LS21" s="169" t="s">
        <v>5630</v>
      </c>
      <c r="LU21" s="169" t="s">
        <v>5631</v>
      </c>
      <c r="LV21" s="169" t="s">
        <v>4471</v>
      </c>
      <c r="LX21" s="169" t="s">
        <v>5042</v>
      </c>
      <c r="MA21" s="169" t="s">
        <v>3787</v>
      </c>
      <c r="MB21" s="169" t="s">
        <v>5630</v>
      </c>
      <c r="ME21" s="169" t="s">
        <v>5125</v>
      </c>
      <c r="MG21" s="169" t="s">
        <v>5126</v>
      </c>
      <c r="MH21" s="169" t="s">
        <v>5206</v>
      </c>
      <c r="MI21" s="169" t="s">
        <v>5631</v>
      </c>
      <c r="MJ21" s="169" t="s">
        <v>5630</v>
      </c>
      <c r="ML21" s="169" t="s">
        <v>5631</v>
      </c>
      <c r="MM21" s="169" t="s">
        <v>4471</v>
      </c>
      <c r="MO21" s="169" t="s">
        <v>5042</v>
      </c>
      <c r="MR21" s="169" t="s">
        <v>3787</v>
      </c>
      <c r="MS21" s="169" t="s">
        <v>5630</v>
      </c>
      <c r="MV21" s="169" t="s">
        <v>5125</v>
      </c>
      <c r="MX21" s="169" t="s">
        <v>5126</v>
      </c>
      <c r="MY21" s="169" t="s">
        <v>5206</v>
      </c>
      <c r="MZ21" s="169" t="s">
        <v>5631</v>
      </c>
      <c r="NA21" s="169" t="s">
        <v>5630</v>
      </c>
      <c r="NC21" s="169" t="s">
        <v>5631</v>
      </c>
      <c r="ND21" s="169" t="s">
        <v>4471</v>
      </c>
      <c r="NJ21" s="169" t="s">
        <v>5632</v>
      </c>
      <c r="NK21" s="169" t="s">
        <v>5633</v>
      </c>
      <c r="NX21" s="169" t="s">
        <v>5634</v>
      </c>
      <c r="NY21" s="169" t="s">
        <v>5635</v>
      </c>
      <c r="NZ21" s="169" t="s">
        <v>5634</v>
      </c>
      <c r="OA21" s="169" t="s">
        <v>5635</v>
      </c>
      <c r="OB21" s="169" t="s">
        <v>5635</v>
      </c>
      <c r="OC21" s="169" t="s">
        <v>5635</v>
      </c>
      <c r="OH21" s="169" t="s">
        <v>5636</v>
      </c>
      <c r="OI21" s="169" t="s">
        <v>5636</v>
      </c>
      <c r="OJ21" s="169" t="s">
        <v>5637</v>
      </c>
      <c r="OP21" s="169" t="s">
        <v>5638</v>
      </c>
      <c r="OQ21" s="169" t="s">
        <v>5638</v>
      </c>
      <c r="QE21" s="169" t="s">
        <v>5639</v>
      </c>
      <c r="QL21" s="169" t="s">
        <v>5639</v>
      </c>
      <c r="QS21" s="169" t="s">
        <v>5639</v>
      </c>
      <c r="QZ21" s="169" t="s">
        <v>5639</v>
      </c>
      <c r="RG21" s="169" t="s">
        <v>5639</v>
      </c>
      <c r="RL21" s="169" t="s">
        <v>5640</v>
      </c>
      <c r="RM21" s="169" t="s">
        <v>5628</v>
      </c>
      <c r="SE21" s="169" t="s">
        <v>5641</v>
      </c>
      <c r="SJ21" s="169" t="s">
        <v>4432</v>
      </c>
      <c r="SK21" s="169" t="s">
        <v>4256</v>
      </c>
      <c r="SN21" s="169" t="s">
        <v>4432</v>
      </c>
      <c r="SO21" s="169" t="s">
        <v>4432</v>
      </c>
      <c r="SP21" s="169" t="s">
        <v>4256</v>
      </c>
      <c r="ST21" s="169" t="s">
        <v>4257</v>
      </c>
      <c r="TB21" s="169" t="s">
        <v>5642</v>
      </c>
      <c r="TC21" s="169" t="s">
        <v>5643</v>
      </c>
      <c r="TE21" s="169" t="s">
        <v>5644</v>
      </c>
      <c r="TF21" s="169" t="s">
        <v>5642</v>
      </c>
      <c r="TG21" s="169" t="s">
        <v>5643</v>
      </c>
      <c r="TI21" s="169" t="s">
        <v>5644</v>
      </c>
      <c r="TJ21" s="169" t="s">
        <v>5642</v>
      </c>
      <c r="TK21" s="169" t="s">
        <v>5643</v>
      </c>
      <c r="TM21" s="169" t="s">
        <v>5644</v>
      </c>
      <c r="TN21" s="169" t="s">
        <v>5642</v>
      </c>
      <c r="TO21" s="169" t="s">
        <v>5643</v>
      </c>
      <c r="TQ21" s="169" t="s">
        <v>5644</v>
      </c>
      <c r="TR21" s="169" t="s">
        <v>5642</v>
      </c>
      <c r="TS21" s="169" t="s">
        <v>5643</v>
      </c>
      <c r="TU21" s="169" t="s">
        <v>5644</v>
      </c>
      <c r="VE21" s="169" t="s">
        <v>5237</v>
      </c>
      <c r="VF21" s="169" t="s">
        <v>5237</v>
      </c>
      <c r="VG21" s="169" t="s">
        <v>5237</v>
      </c>
      <c r="VH21" s="169" t="s">
        <v>5237</v>
      </c>
      <c r="VJ21" s="169" t="s">
        <v>5237</v>
      </c>
      <c r="VK21" s="169" t="s">
        <v>5237</v>
      </c>
      <c r="VL21" s="169" t="s">
        <v>5237</v>
      </c>
      <c r="VM21" s="169" t="s">
        <v>5237</v>
      </c>
      <c r="VO21" s="169" t="s">
        <v>5237</v>
      </c>
      <c r="VP21" s="169" t="s">
        <v>5237</v>
      </c>
      <c r="VQ21" s="169" t="s">
        <v>5237</v>
      </c>
      <c r="VR21" s="169" t="s">
        <v>5237</v>
      </c>
      <c r="VT21" s="169" t="s">
        <v>5237</v>
      </c>
      <c r="VU21" s="169" t="s">
        <v>5237</v>
      </c>
      <c r="VV21" s="169" t="s">
        <v>5237</v>
      </c>
      <c r="VW21" s="169" t="s">
        <v>5237</v>
      </c>
      <c r="VY21" s="169" t="s">
        <v>5237</v>
      </c>
      <c r="VZ21" s="169" t="s">
        <v>5237</v>
      </c>
      <c r="WA21" s="169" t="s">
        <v>5237</v>
      </c>
      <c r="WB21" s="169" t="s">
        <v>5237</v>
      </c>
      <c r="WW21" s="169" t="s">
        <v>5645</v>
      </c>
      <c r="WX21" s="169" t="s">
        <v>5645</v>
      </c>
      <c r="WZ21" s="169" t="s">
        <v>4444</v>
      </c>
      <c r="YP21" s="169" t="s">
        <v>5646</v>
      </c>
      <c r="YQ21" s="169" t="s">
        <v>5646</v>
      </c>
      <c r="YR21" s="169" t="s">
        <v>5646</v>
      </c>
      <c r="YS21" s="169" t="s">
        <v>5646</v>
      </c>
      <c r="YT21" s="169" t="s">
        <v>5646</v>
      </c>
      <c r="YU21" s="169" t="s">
        <v>5646</v>
      </c>
      <c r="YV21" s="169" t="s">
        <v>5646</v>
      </c>
      <c r="YW21" s="169" t="s">
        <v>5462</v>
      </c>
      <c r="YX21" s="169" t="s">
        <v>5646</v>
      </c>
      <c r="YY21" s="169" t="s">
        <v>5646</v>
      </c>
      <c r="YZ21" s="169" t="s">
        <v>5646</v>
      </c>
      <c r="ZA21" s="169" t="s">
        <v>5646</v>
      </c>
      <c r="ZB21" s="169" t="s">
        <v>5646</v>
      </c>
      <c r="ZC21" s="169" t="s">
        <v>5646</v>
      </c>
      <c r="ZD21" s="169" t="s">
        <v>5646</v>
      </c>
      <c r="ZE21" s="169" t="s">
        <v>5462</v>
      </c>
      <c r="ZF21" s="169" t="s">
        <v>5646</v>
      </c>
      <c r="ZG21" s="169" t="s">
        <v>5646</v>
      </c>
      <c r="ZH21" s="169" t="s">
        <v>5646</v>
      </c>
      <c r="ZI21" s="169" t="s">
        <v>5646</v>
      </c>
      <c r="ZJ21" s="169" t="s">
        <v>5646</v>
      </c>
      <c r="ZK21" s="169" t="s">
        <v>5646</v>
      </c>
      <c r="ZL21" s="169" t="s">
        <v>5646</v>
      </c>
      <c r="ZM21" s="169" t="s">
        <v>5462</v>
      </c>
      <c r="ZN21" s="169" t="s">
        <v>5646</v>
      </c>
      <c r="ZO21" s="169" t="s">
        <v>5646</v>
      </c>
      <c r="ZP21" s="169" t="s">
        <v>5646</v>
      </c>
      <c r="ZQ21" s="169" t="s">
        <v>5646</v>
      </c>
      <c r="ZR21" s="169" t="s">
        <v>5646</v>
      </c>
      <c r="ZS21" s="169" t="s">
        <v>5646</v>
      </c>
      <c r="ZT21" s="169" t="s">
        <v>5646</v>
      </c>
      <c r="ZU21" s="169" t="s">
        <v>5462</v>
      </c>
      <c r="ZV21" s="169" t="s">
        <v>5646</v>
      </c>
      <c r="ZW21" s="169" t="s">
        <v>5646</v>
      </c>
      <c r="ZX21" s="169" t="s">
        <v>5646</v>
      </c>
      <c r="ZY21" s="169" t="s">
        <v>5646</v>
      </c>
      <c r="ZZ21" s="169" t="s">
        <v>5646</v>
      </c>
      <c r="AAA21" s="169" t="s">
        <v>5646</v>
      </c>
      <c r="AAB21" s="169" t="s">
        <v>5646</v>
      </c>
      <c r="AAC21" s="169" t="s">
        <v>5462</v>
      </c>
      <c r="AAT21" s="169" t="s">
        <v>5647</v>
      </c>
      <c r="AAU21" s="169" t="s">
        <v>5647</v>
      </c>
      <c r="AAV21" s="169" t="s">
        <v>5647</v>
      </c>
      <c r="AAW21" s="169" t="s">
        <v>5647</v>
      </c>
      <c r="AAX21" s="169" t="s">
        <v>5647</v>
      </c>
      <c r="ABE21" s="169" t="s">
        <v>4754</v>
      </c>
      <c r="ABF21" s="169" t="s">
        <v>5520</v>
      </c>
      <c r="ABG21" s="169" t="s">
        <v>5648</v>
      </c>
      <c r="ABH21" s="169" t="s">
        <v>4612</v>
      </c>
      <c r="ABI21" s="169" t="s">
        <v>4753</v>
      </c>
      <c r="ABJ21" s="169" t="s">
        <v>5071</v>
      </c>
      <c r="ABK21" s="169" t="s">
        <v>4754</v>
      </c>
      <c r="ABL21" s="169" t="s">
        <v>5520</v>
      </c>
      <c r="ABM21" s="169" t="s">
        <v>5648</v>
      </c>
      <c r="ABN21" s="169" t="s">
        <v>4612</v>
      </c>
      <c r="ABO21" s="169" t="s">
        <v>4753</v>
      </c>
      <c r="ABP21" s="169" t="s">
        <v>5071</v>
      </c>
      <c r="ABQ21" s="169" t="s">
        <v>4754</v>
      </c>
      <c r="ABR21" s="169" t="s">
        <v>5520</v>
      </c>
      <c r="ABS21" s="169" t="s">
        <v>5648</v>
      </c>
      <c r="ABT21" s="169" t="s">
        <v>4612</v>
      </c>
      <c r="ABU21" s="169" t="s">
        <v>4753</v>
      </c>
      <c r="ABV21" s="169" t="s">
        <v>5071</v>
      </c>
      <c r="ACC21" s="169" t="s">
        <v>5647</v>
      </c>
      <c r="ACE21" s="169" t="s">
        <v>5649</v>
      </c>
      <c r="ACJ21" s="169" t="s">
        <v>5592</v>
      </c>
      <c r="ACK21" s="169" t="s">
        <v>5650</v>
      </c>
      <c r="ACP21" s="169" t="s">
        <v>5651</v>
      </c>
      <c r="ACQ21" s="169" t="s">
        <v>5651</v>
      </c>
      <c r="ACR21" s="169" t="s">
        <v>5651</v>
      </c>
      <c r="ACS21" s="169" t="s">
        <v>5651</v>
      </c>
      <c r="ACT21" s="169" t="s">
        <v>5651</v>
      </c>
      <c r="ACU21" s="169" t="s">
        <v>5651</v>
      </c>
      <c r="ACV21" s="169" t="s">
        <v>5651</v>
      </c>
      <c r="ACW21" s="169" t="s">
        <v>5651</v>
      </c>
      <c r="ACX21" s="169" t="s">
        <v>5651</v>
      </c>
      <c r="ACY21" s="169" t="s">
        <v>5651</v>
      </c>
      <c r="ACZ21" s="169" t="s">
        <v>5651</v>
      </c>
      <c r="ADA21" s="169" t="s">
        <v>5651</v>
      </c>
      <c r="ADB21" s="169" t="s">
        <v>5651</v>
      </c>
      <c r="ADC21" s="169" t="s">
        <v>5651</v>
      </c>
      <c r="ADD21" s="169" t="s">
        <v>5651</v>
      </c>
      <c r="ADE21" s="169" t="s">
        <v>5651</v>
      </c>
      <c r="ADF21" s="169" t="s">
        <v>5651</v>
      </c>
      <c r="ADT21" s="169" t="s">
        <v>5364</v>
      </c>
      <c r="AEE21" s="169" t="s">
        <v>5652</v>
      </c>
      <c r="AEL21" s="169" t="s">
        <v>5653</v>
      </c>
      <c r="AEM21" s="169" t="s">
        <v>5531</v>
      </c>
      <c r="AEU21" s="169" t="s">
        <v>5654</v>
      </c>
      <c r="AEV21" s="169" t="s">
        <v>5655</v>
      </c>
      <c r="AEW21" s="169" t="s">
        <v>5655</v>
      </c>
      <c r="AEX21" s="169" t="s">
        <v>5656</v>
      </c>
      <c r="AEY21" s="169" t="s">
        <v>5656</v>
      </c>
      <c r="AFQ21" s="169" t="s">
        <v>2489</v>
      </c>
      <c r="AFS21" s="169" t="s">
        <v>5657</v>
      </c>
      <c r="AFZ21" s="169" t="s">
        <v>5657</v>
      </c>
      <c r="AGG21" s="169" t="s">
        <v>5657</v>
      </c>
      <c r="AGY21" s="169" t="s">
        <v>5655</v>
      </c>
      <c r="AGZ21" s="169" t="s">
        <v>5655</v>
      </c>
      <c r="AHA21" s="169" t="s">
        <v>5656</v>
      </c>
      <c r="AHB21" s="169" t="s">
        <v>5656</v>
      </c>
      <c r="AHC21" s="169" t="s">
        <v>5655</v>
      </c>
      <c r="AHD21" s="169" t="s">
        <v>5655</v>
      </c>
      <c r="AHE21" s="169" t="s">
        <v>5656</v>
      </c>
      <c r="AHF21" s="169" t="s">
        <v>5656</v>
      </c>
      <c r="AHJ21" s="169" t="s">
        <v>4993</v>
      </c>
      <c r="AIA21" s="169" t="s">
        <v>5407</v>
      </c>
      <c r="AIB21" s="169" t="s">
        <v>5085</v>
      </c>
      <c r="AIC21" s="169" t="s">
        <v>5658</v>
      </c>
      <c r="AIE21" s="169" t="s">
        <v>5659</v>
      </c>
      <c r="AIF21" s="169" t="s">
        <v>5660</v>
      </c>
      <c r="AII21" s="169" t="s">
        <v>5661</v>
      </c>
      <c r="AIK21" s="169" t="s">
        <v>5662</v>
      </c>
      <c r="AIY21" s="169" t="s">
        <v>5635</v>
      </c>
      <c r="AIZ21" s="169" t="s">
        <v>5634</v>
      </c>
      <c r="AJA21" s="169" t="s">
        <v>5635</v>
      </c>
      <c r="AJB21" s="169" t="s">
        <v>5635</v>
      </c>
      <c r="AJC21" s="169" t="s">
        <v>5635</v>
      </c>
      <c r="AJK21" s="169" t="s">
        <v>5663</v>
      </c>
      <c r="AJL21" s="169" t="s">
        <v>5664</v>
      </c>
      <c r="AJM21" s="169" t="s">
        <v>5665</v>
      </c>
      <c r="ALN21" s="169" t="s">
        <v>5666</v>
      </c>
      <c r="ALQ21" s="169" t="s">
        <v>5666</v>
      </c>
      <c r="ALT21" s="169" t="s">
        <v>5666</v>
      </c>
      <c r="ALW21" s="169" t="s">
        <v>5666</v>
      </c>
      <c r="ALZ21" s="169" t="s">
        <v>5666</v>
      </c>
      <c r="ANT21" s="169" t="s">
        <v>5657</v>
      </c>
      <c r="ANU21" s="169" t="s">
        <v>5657</v>
      </c>
      <c r="ANV21" s="169" t="s">
        <v>5502</v>
      </c>
      <c r="AOB21" s="169" t="s">
        <v>5667</v>
      </c>
      <c r="APA21" s="169" t="s">
        <v>5668</v>
      </c>
      <c r="APB21" s="169" t="s">
        <v>5668</v>
      </c>
      <c r="APC21" s="169" t="s">
        <v>5668</v>
      </c>
      <c r="APD21" s="169" t="s">
        <v>5668</v>
      </c>
      <c r="APJ21" s="169" t="s">
        <v>5669</v>
      </c>
      <c r="APK21" s="169" t="s">
        <v>5669</v>
      </c>
      <c r="APL21" s="169" t="s">
        <v>5669</v>
      </c>
      <c r="APM21" s="169" t="s">
        <v>5669</v>
      </c>
      <c r="APN21" s="169" t="s">
        <v>5669</v>
      </c>
      <c r="APO21" s="169" t="s">
        <v>5669</v>
      </c>
      <c r="APP21" s="169" t="s">
        <v>5669</v>
      </c>
      <c r="APQ21" s="169" t="s">
        <v>5669</v>
      </c>
      <c r="APR21" s="169" t="s">
        <v>5669</v>
      </c>
      <c r="APS21" s="169" t="s">
        <v>5669</v>
      </c>
      <c r="APT21" s="169" t="s">
        <v>5669</v>
      </c>
      <c r="APU21" s="169" t="s">
        <v>5669</v>
      </c>
      <c r="APV21" s="169" t="s">
        <v>5669</v>
      </c>
      <c r="APW21" s="169" t="s">
        <v>5669</v>
      </c>
      <c r="APX21" s="169" t="s">
        <v>5669</v>
      </c>
      <c r="APY21" s="169" t="s">
        <v>5669</v>
      </c>
      <c r="APZ21" s="169" t="s">
        <v>5669</v>
      </c>
      <c r="AQA21" s="169" t="s">
        <v>5669</v>
      </c>
      <c r="AQB21" s="169" t="s">
        <v>5669</v>
      </c>
      <c r="AQC21" s="169" t="s">
        <v>5669</v>
      </c>
      <c r="AQE21" s="169" t="s">
        <v>5670</v>
      </c>
      <c r="AQI21" s="169" t="s">
        <v>5671</v>
      </c>
      <c r="AQK21" s="169" t="s">
        <v>5671</v>
      </c>
      <c r="AQL21" s="169" t="s">
        <v>5672</v>
      </c>
      <c r="AQM21" s="169" t="s">
        <v>5673</v>
      </c>
      <c r="AQN21" s="169" t="s">
        <v>5674</v>
      </c>
      <c r="AQO21" s="169" t="s">
        <v>5673</v>
      </c>
      <c r="AQP21" s="169" t="s">
        <v>5675</v>
      </c>
      <c r="AQZ21" s="169" t="s">
        <v>5676</v>
      </c>
      <c r="ARA21" s="169" t="s">
        <v>5676</v>
      </c>
      <c r="ARB21" s="169" t="s">
        <v>5676</v>
      </c>
      <c r="ASF21" s="169" t="s">
        <v>5677</v>
      </c>
      <c r="ATC21" s="169" t="s">
        <v>5659</v>
      </c>
      <c r="ATH21" s="169" t="s">
        <v>5659</v>
      </c>
      <c r="ATI21" s="169" t="s">
        <v>4996</v>
      </c>
      <c r="ATJ21" s="169" t="s">
        <v>5678</v>
      </c>
      <c r="ATS21" s="169" t="s">
        <v>5537</v>
      </c>
      <c r="ATT21" s="169" t="s">
        <v>5537</v>
      </c>
      <c r="ATU21" s="169" t="s">
        <v>5537</v>
      </c>
      <c r="ATV21" s="169" t="s">
        <v>5537</v>
      </c>
      <c r="ATW21" s="169" t="s">
        <v>5537</v>
      </c>
    </row>
    <row r="22" spans="1:1219" ht="12.75">
      <c r="A22" s="169" t="s">
        <v>5679</v>
      </c>
      <c r="G22" s="169" t="s">
        <v>5680</v>
      </c>
      <c r="H22" s="169" t="s">
        <v>5680</v>
      </c>
      <c r="I22" s="169" t="s">
        <v>5680</v>
      </c>
      <c r="J22" s="169" t="s">
        <v>5680</v>
      </c>
      <c r="K22" s="169" t="s">
        <v>5680</v>
      </c>
      <c r="L22" s="169" t="s">
        <v>5681</v>
      </c>
      <c r="M22" s="169" t="s">
        <v>5680</v>
      </c>
      <c r="N22" s="169" t="s">
        <v>5680</v>
      </c>
      <c r="Q22" s="169" t="s">
        <v>5658</v>
      </c>
      <c r="BG22" s="169" t="s">
        <v>3480</v>
      </c>
      <c r="BH22" s="169" t="s">
        <v>5682</v>
      </c>
      <c r="BJ22" s="169" t="s">
        <v>5682</v>
      </c>
      <c r="BP22" s="169" t="s">
        <v>4653</v>
      </c>
      <c r="BQ22" s="169" t="s">
        <v>4653</v>
      </c>
      <c r="BR22" s="169" t="s">
        <v>4653</v>
      </c>
      <c r="BU22" s="169" t="s">
        <v>5623</v>
      </c>
      <c r="BV22" s="169" t="s">
        <v>5260</v>
      </c>
      <c r="BW22" s="169" t="s">
        <v>4653</v>
      </c>
      <c r="BX22" s="169" t="s">
        <v>5623</v>
      </c>
      <c r="BY22" s="169" t="s">
        <v>5683</v>
      </c>
      <c r="BZ22" s="169" t="s">
        <v>5438</v>
      </c>
      <c r="CA22" s="169" t="s">
        <v>5563</v>
      </c>
      <c r="CB22" s="169" t="s">
        <v>5283</v>
      </c>
      <c r="CO22" s="169" t="s">
        <v>4694</v>
      </c>
      <c r="CQ22" s="169" t="s">
        <v>4694</v>
      </c>
      <c r="CR22" s="169" t="s">
        <v>4824</v>
      </c>
      <c r="CS22" s="169" t="s">
        <v>5468</v>
      </c>
      <c r="CU22" s="169" t="s">
        <v>4387</v>
      </c>
      <c r="CV22" s="169" t="s">
        <v>1324</v>
      </c>
      <c r="CZ22" s="169" t="s">
        <v>4698</v>
      </c>
      <c r="DA22" s="169" t="s">
        <v>5684</v>
      </c>
      <c r="DP22" s="169" t="s">
        <v>5685</v>
      </c>
      <c r="DQ22" s="169" t="s">
        <v>5685</v>
      </c>
      <c r="DR22" s="169" t="s">
        <v>5685</v>
      </c>
      <c r="DS22" s="169" t="s">
        <v>5685</v>
      </c>
      <c r="DT22" s="169" t="s">
        <v>5685</v>
      </c>
      <c r="DU22" s="169" t="s">
        <v>5685</v>
      </c>
      <c r="DV22" s="169" t="s">
        <v>5685</v>
      </c>
      <c r="DW22" s="169" t="s">
        <v>5685</v>
      </c>
      <c r="DX22" s="169" t="s">
        <v>5685</v>
      </c>
      <c r="DY22" s="169" t="s">
        <v>5685</v>
      </c>
      <c r="FZ22" s="169" t="s">
        <v>3816</v>
      </c>
      <c r="GA22" s="169" t="s">
        <v>4827</v>
      </c>
      <c r="GC22" s="169" t="s">
        <v>4828</v>
      </c>
      <c r="GD22" s="169" t="s">
        <v>3816</v>
      </c>
      <c r="GE22" s="169" t="s">
        <v>4827</v>
      </c>
      <c r="GG22" s="169" t="s">
        <v>4828</v>
      </c>
      <c r="GH22" s="169" t="s">
        <v>3816</v>
      </c>
      <c r="GI22" s="169" t="s">
        <v>4827</v>
      </c>
      <c r="GK22" s="169" t="s">
        <v>4828</v>
      </c>
      <c r="GR22" s="169" t="s">
        <v>5686</v>
      </c>
      <c r="GU22" s="169" t="s">
        <v>4024</v>
      </c>
      <c r="GV22" s="169" t="s">
        <v>5687</v>
      </c>
      <c r="GY22" s="169" t="s">
        <v>3782</v>
      </c>
      <c r="HA22" s="169" t="s">
        <v>5204</v>
      </c>
      <c r="HB22" s="169" t="s">
        <v>3527</v>
      </c>
      <c r="HC22" s="169" t="s">
        <v>5687</v>
      </c>
      <c r="HD22" s="169" t="s">
        <v>5687</v>
      </c>
      <c r="HF22" s="169" t="s">
        <v>5687</v>
      </c>
      <c r="HG22" s="169" t="s">
        <v>5688</v>
      </c>
      <c r="HI22" s="169" t="s">
        <v>5686</v>
      </c>
      <c r="HL22" s="169" t="s">
        <v>4024</v>
      </c>
      <c r="HM22" s="169" t="s">
        <v>5687</v>
      </c>
      <c r="HP22" s="169" t="s">
        <v>3782</v>
      </c>
      <c r="HR22" s="169" t="s">
        <v>5204</v>
      </c>
      <c r="HS22" s="169" t="s">
        <v>3527</v>
      </c>
      <c r="HT22" s="169" t="s">
        <v>5687</v>
      </c>
      <c r="HU22" s="169" t="s">
        <v>5687</v>
      </c>
      <c r="HW22" s="169" t="s">
        <v>5687</v>
      </c>
      <c r="HX22" s="169" t="s">
        <v>5688</v>
      </c>
      <c r="HZ22" s="169" t="s">
        <v>5686</v>
      </c>
      <c r="IC22" s="169" t="s">
        <v>4024</v>
      </c>
      <c r="ID22" s="169" t="s">
        <v>5687</v>
      </c>
      <c r="IG22" s="169" t="s">
        <v>3782</v>
      </c>
      <c r="II22" s="169" t="s">
        <v>5204</v>
      </c>
      <c r="IJ22" s="169" t="s">
        <v>3527</v>
      </c>
      <c r="IK22" s="169" t="s">
        <v>5687</v>
      </c>
      <c r="IL22" s="169" t="s">
        <v>5687</v>
      </c>
      <c r="IN22" s="169" t="s">
        <v>5687</v>
      </c>
      <c r="IO22" s="169" t="s">
        <v>5688</v>
      </c>
      <c r="IQ22" s="169" t="s">
        <v>5686</v>
      </c>
      <c r="IT22" s="169" t="s">
        <v>4024</v>
      </c>
      <c r="IU22" s="169" t="s">
        <v>5687</v>
      </c>
      <c r="IX22" s="169" t="s">
        <v>3782</v>
      </c>
      <c r="IZ22" s="169" t="s">
        <v>5204</v>
      </c>
      <c r="JA22" s="169" t="s">
        <v>3527</v>
      </c>
      <c r="JB22" s="169" t="s">
        <v>5687</v>
      </c>
      <c r="JC22" s="169" t="s">
        <v>5687</v>
      </c>
      <c r="JE22" s="169" t="s">
        <v>5687</v>
      </c>
      <c r="JF22" s="169" t="s">
        <v>5688</v>
      </c>
      <c r="JH22" s="169" t="s">
        <v>5686</v>
      </c>
      <c r="JK22" s="169" t="s">
        <v>4024</v>
      </c>
      <c r="JL22" s="169" t="s">
        <v>5687</v>
      </c>
      <c r="JO22" s="169" t="s">
        <v>3782</v>
      </c>
      <c r="JQ22" s="169" t="s">
        <v>5204</v>
      </c>
      <c r="JR22" s="169" t="s">
        <v>3527</v>
      </c>
      <c r="JS22" s="169" t="s">
        <v>5687</v>
      </c>
      <c r="JT22" s="169" t="s">
        <v>5687</v>
      </c>
      <c r="JV22" s="169" t="s">
        <v>5687</v>
      </c>
      <c r="JW22" s="169" t="s">
        <v>5688</v>
      </c>
      <c r="JY22" s="169" t="s">
        <v>5686</v>
      </c>
      <c r="KB22" s="169" t="s">
        <v>4024</v>
      </c>
      <c r="KC22" s="169" t="s">
        <v>5687</v>
      </c>
      <c r="KF22" s="169" t="s">
        <v>3782</v>
      </c>
      <c r="KH22" s="169" t="s">
        <v>5204</v>
      </c>
      <c r="KI22" s="169" t="s">
        <v>3527</v>
      </c>
      <c r="KJ22" s="169" t="s">
        <v>5687</v>
      </c>
      <c r="KK22" s="169" t="s">
        <v>5687</v>
      </c>
      <c r="KM22" s="169" t="s">
        <v>5687</v>
      </c>
      <c r="KN22" s="169" t="s">
        <v>5688</v>
      </c>
      <c r="KP22" s="169" t="s">
        <v>5686</v>
      </c>
      <c r="KS22" s="169" t="s">
        <v>4024</v>
      </c>
      <c r="KT22" s="169" t="s">
        <v>5687</v>
      </c>
      <c r="KW22" s="169" t="s">
        <v>3782</v>
      </c>
      <c r="KY22" s="169" t="s">
        <v>5204</v>
      </c>
      <c r="KZ22" s="169" t="s">
        <v>3527</v>
      </c>
      <c r="LA22" s="169" t="s">
        <v>5687</v>
      </c>
      <c r="LB22" s="169" t="s">
        <v>5687</v>
      </c>
      <c r="LD22" s="169" t="s">
        <v>5687</v>
      </c>
      <c r="LE22" s="169" t="s">
        <v>5688</v>
      </c>
      <c r="LG22" s="169" t="s">
        <v>5686</v>
      </c>
      <c r="LJ22" s="169" t="s">
        <v>4024</v>
      </c>
      <c r="LK22" s="169" t="s">
        <v>5687</v>
      </c>
      <c r="LN22" s="169" t="s">
        <v>3782</v>
      </c>
      <c r="LP22" s="169" t="s">
        <v>5204</v>
      </c>
      <c r="LQ22" s="169" t="s">
        <v>3527</v>
      </c>
      <c r="LR22" s="169" t="s">
        <v>5687</v>
      </c>
      <c r="LS22" s="169" t="s">
        <v>5687</v>
      </c>
      <c r="LU22" s="169" t="s">
        <v>5687</v>
      </c>
      <c r="LV22" s="169" t="s">
        <v>5688</v>
      </c>
      <c r="LX22" s="169" t="s">
        <v>5686</v>
      </c>
      <c r="MA22" s="169" t="s">
        <v>4024</v>
      </c>
      <c r="MB22" s="169" t="s">
        <v>5687</v>
      </c>
      <c r="ME22" s="169" t="s">
        <v>3782</v>
      </c>
      <c r="MG22" s="169" t="s">
        <v>5204</v>
      </c>
      <c r="MH22" s="169" t="s">
        <v>3527</v>
      </c>
      <c r="MI22" s="169" t="s">
        <v>5687</v>
      </c>
      <c r="MJ22" s="169" t="s">
        <v>5687</v>
      </c>
      <c r="ML22" s="169" t="s">
        <v>5687</v>
      </c>
      <c r="MM22" s="169" t="s">
        <v>5688</v>
      </c>
      <c r="MO22" s="169" t="s">
        <v>5686</v>
      </c>
      <c r="MR22" s="169" t="s">
        <v>4024</v>
      </c>
      <c r="MS22" s="169" t="s">
        <v>5687</v>
      </c>
      <c r="MV22" s="169" t="s">
        <v>3782</v>
      </c>
      <c r="MX22" s="169" t="s">
        <v>5204</v>
      </c>
      <c r="MY22" s="169" t="s">
        <v>3527</v>
      </c>
      <c r="MZ22" s="169" t="s">
        <v>5687</v>
      </c>
      <c r="NA22" s="169" t="s">
        <v>5687</v>
      </c>
      <c r="NC22" s="169" t="s">
        <v>5687</v>
      </c>
      <c r="ND22" s="169" t="s">
        <v>5688</v>
      </c>
      <c r="NJ22" s="169" t="s">
        <v>5689</v>
      </c>
      <c r="NK22" s="169" t="s">
        <v>4026</v>
      </c>
      <c r="OH22" s="169" t="s">
        <v>5690</v>
      </c>
      <c r="OI22" s="169" t="s">
        <v>5691</v>
      </c>
      <c r="OJ22" s="169" t="s">
        <v>5692</v>
      </c>
      <c r="OP22" s="169" t="s">
        <v>5693</v>
      </c>
      <c r="OQ22" s="169" t="s">
        <v>5693</v>
      </c>
      <c r="QE22" s="169" t="s">
        <v>5694</v>
      </c>
      <c r="QL22" s="169" t="s">
        <v>5694</v>
      </c>
      <c r="QS22" s="169" t="s">
        <v>5694</v>
      </c>
      <c r="QZ22" s="169" t="s">
        <v>5694</v>
      </c>
      <c r="RG22" s="169" t="s">
        <v>5694</v>
      </c>
      <c r="RL22" s="169" t="s">
        <v>5695</v>
      </c>
      <c r="RM22" s="169" t="s">
        <v>3577</v>
      </c>
      <c r="SE22" s="169" t="s">
        <v>5696</v>
      </c>
      <c r="SJ22" s="169" t="s">
        <v>4587</v>
      </c>
      <c r="SK22" s="169" t="s">
        <v>5697</v>
      </c>
      <c r="SN22" s="169" t="s">
        <v>4587</v>
      </c>
      <c r="SO22" s="169" t="s">
        <v>4587</v>
      </c>
      <c r="SP22" s="169" t="s">
        <v>5697</v>
      </c>
      <c r="ST22" s="169" t="s">
        <v>4432</v>
      </c>
      <c r="TB22" s="169" t="s">
        <v>5698</v>
      </c>
      <c r="TC22" s="169" t="s">
        <v>5699</v>
      </c>
      <c r="TE22" s="169" t="s">
        <v>5699</v>
      </c>
      <c r="TF22" s="169" t="s">
        <v>5698</v>
      </c>
      <c r="TG22" s="169" t="s">
        <v>5699</v>
      </c>
      <c r="TI22" s="169" t="s">
        <v>5699</v>
      </c>
      <c r="TJ22" s="169" t="s">
        <v>5698</v>
      </c>
      <c r="TK22" s="169" t="s">
        <v>5699</v>
      </c>
      <c r="TM22" s="169" t="s">
        <v>5699</v>
      </c>
      <c r="TN22" s="169" t="s">
        <v>5698</v>
      </c>
      <c r="TO22" s="169" t="s">
        <v>5699</v>
      </c>
      <c r="TQ22" s="169" t="s">
        <v>5699</v>
      </c>
      <c r="TR22" s="169" t="s">
        <v>5698</v>
      </c>
      <c r="TS22" s="169" t="s">
        <v>5699</v>
      </c>
      <c r="TU22" s="169" t="s">
        <v>5699</v>
      </c>
      <c r="VE22" s="169" t="s">
        <v>5700</v>
      </c>
      <c r="VF22" s="169" t="s">
        <v>5700</v>
      </c>
      <c r="VG22" s="169" t="s">
        <v>5700</v>
      </c>
      <c r="VH22" s="169" t="s">
        <v>5700</v>
      </c>
      <c r="VJ22" s="169" t="s">
        <v>5700</v>
      </c>
      <c r="VK22" s="169" t="s">
        <v>5700</v>
      </c>
      <c r="VL22" s="169" t="s">
        <v>5700</v>
      </c>
      <c r="VM22" s="169" t="s">
        <v>5700</v>
      </c>
      <c r="VO22" s="169" t="s">
        <v>5700</v>
      </c>
      <c r="VP22" s="169" t="s">
        <v>5700</v>
      </c>
      <c r="VQ22" s="169" t="s">
        <v>5700</v>
      </c>
      <c r="VR22" s="169" t="s">
        <v>5700</v>
      </c>
      <c r="VT22" s="169" t="s">
        <v>5700</v>
      </c>
      <c r="VU22" s="169" t="s">
        <v>5700</v>
      </c>
      <c r="VV22" s="169" t="s">
        <v>5700</v>
      </c>
      <c r="VW22" s="169" t="s">
        <v>5700</v>
      </c>
      <c r="VY22" s="169" t="s">
        <v>5700</v>
      </c>
      <c r="VZ22" s="169" t="s">
        <v>5700</v>
      </c>
      <c r="WA22" s="169" t="s">
        <v>5700</v>
      </c>
      <c r="WB22" s="169" t="s">
        <v>5700</v>
      </c>
      <c r="WW22" s="169" t="s">
        <v>5522</v>
      </c>
      <c r="WX22" s="169" t="s">
        <v>5522</v>
      </c>
      <c r="WZ22" s="169" t="s">
        <v>3589</v>
      </c>
      <c r="YP22" s="169" t="s">
        <v>5701</v>
      </c>
      <c r="YQ22" s="169" t="s">
        <v>5701</v>
      </c>
      <c r="YR22" s="169" t="s">
        <v>5701</v>
      </c>
      <c r="YS22" s="169" t="s">
        <v>5391</v>
      </c>
      <c r="YT22" s="169" t="s">
        <v>5701</v>
      </c>
      <c r="YU22" s="169" t="s">
        <v>5391</v>
      </c>
      <c r="YV22" s="169" t="s">
        <v>5391</v>
      </c>
      <c r="YW22" s="169" t="s">
        <v>5702</v>
      </c>
      <c r="YX22" s="169" t="s">
        <v>5701</v>
      </c>
      <c r="YY22" s="169" t="s">
        <v>5701</v>
      </c>
      <c r="YZ22" s="169" t="s">
        <v>5701</v>
      </c>
      <c r="ZA22" s="169" t="s">
        <v>5391</v>
      </c>
      <c r="ZB22" s="169" t="s">
        <v>5701</v>
      </c>
      <c r="ZC22" s="169" t="s">
        <v>5391</v>
      </c>
      <c r="ZD22" s="169" t="s">
        <v>5391</v>
      </c>
      <c r="ZE22" s="169" t="s">
        <v>5702</v>
      </c>
      <c r="ZF22" s="169" t="s">
        <v>5701</v>
      </c>
      <c r="ZG22" s="169" t="s">
        <v>5701</v>
      </c>
      <c r="ZH22" s="169" t="s">
        <v>5701</v>
      </c>
      <c r="ZI22" s="169" t="s">
        <v>5391</v>
      </c>
      <c r="ZJ22" s="169" t="s">
        <v>5701</v>
      </c>
      <c r="ZK22" s="169" t="s">
        <v>5391</v>
      </c>
      <c r="ZL22" s="169" t="s">
        <v>5391</v>
      </c>
      <c r="ZM22" s="169" t="s">
        <v>5702</v>
      </c>
      <c r="ZN22" s="169" t="s">
        <v>5701</v>
      </c>
      <c r="ZO22" s="169" t="s">
        <v>5701</v>
      </c>
      <c r="ZP22" s="169" t="s">
        <v>5701</v>
      </c>
      <c r="ZQ22" s="169" t="s">
        <v>5391</v>
      </c>
      <c r="ZR22" s="169" t="s">
        <v>5701</v>
      </c>
      <c r="ZS22" s="169" t="s">
        <v>5391</v>
      </c>
      <c r="ZT22" s="169" t="s">
        <v>5391</v>
      </c>
      <c r="ZU22" s="169" t="s">
        <v>5702</v>
      </c>
      <c r="ZV22" s="169" t="s">
        <v>5701</v>
      </c>
      <c r="ZW22" s="169" t="s">
        <v>5701</v>
      </c>
      <c r="ZX22" s="169" t="s">
        <v>5701</v>
      </c>
      <c r="ZY22" s="169" t="s">
        <v>5391</v>
      </c>
      <c r="ZZ22" s="169" t="s">
        <v>5701</v>
      </c>
      <c r="AAA22" s="169" t="s">
        <v>5391</v>
      </c>
      <c r="AAB22" s="169" t="s">
        <v>5391</v>
      </c>
      <c r="AAC22" s="169" t="s">
        <v>5702</v>
      </c>
      <c r="AAT22" s="169" t="s">
        <v>5703</v>
      </c>
      <c r="AAU22" s="169" t="s">
        <v>5703</v>
      </c>
      <c r="AAV22" s="169" t="s">
        <v>5703</v>
      </c>
      <c r="AAW22" s="169" t="s">
        <v>5703</v>
      </c>
      <c r="AAX22" s="169" t="s">
        <v>5703</v>
      </c>
      <c r="ABE22" s="169" t="s">
        <v>5520</v>
      </c>
      <c r="ABF22" s="169" t="s">
        <v>3873</v>
      </c>
      <c r="ABG22" s="169" t="s">
        <v>5465</v>
      </c>
      <c r="ABH22" s="169" t="s">
        <v>5591</v>
      </c>
      <c r="ABI22" s="169" t="s">
        <v>5071</v>
      </c>
      <c r="ABJ22" s="169" t="s">
        <v>5395</v>
      </c>
      <c r="ABK22" s="169" t="s">
        <v>5520</v>
      </c>
      <c r="ABL22" s="169" t="s">
        <v>3873</v>
      </c>
      <c r="ABM22" s="169" t="s">
        <v>5465</v>
      </c>
      <c r="ABN22" s="169" t="s">
        <v>5591</v>
      </c>
      <c r="ABO22" s="169" t="s">
        <v>5071</v>
      </c>
      <c r="ABP22" s="169" t="s">
        <v>5395</v>
      </c>
      <c r="ABQ22" s="169" t="s">
        <v>5520</v>
      </c>
      <c r="ABR22" s="169" t="s">
        <v>3873</v>
      </c>
      <c r="ABS22" s="169" t="s">
        <v>5465</v>
      </c>
      <c r="ABT22" s="169" t="s">
        <v>5591</v>
      </c>
      <c r="ABU22" s="169" t="s">
        <v>5071</v>
      </c>
      <c r="ABV22" s="169" t="s">
        <v>5395</v>
      </c>
      <c r="ACC22" s="169" t="s">
        <v>5703</v>
      </c>
      <c r="ACE22" s="169" t="s">
        <v>5704</v>
      </c>
      <c r="ACJ22" s="169" t="s">
        <v>5650</v>
      </c>
      <c r="ACK22" s="169" t="s">
        <v>5705</v>
      </c>
      <c r="ACP22" s="169" t="s">
        <v>5706</v>
      </c>
      <c r="ACQ22" s="169" t="s">
        <v>5706</v>
      </c>
      <c r="ACR22" s="169" t="s">
        <v>5706</v>
      </c>
      <c r="ACS22" s="169" t="s">
        <v>5706</v>
      </c>
      <c r="ACT22" s="169" t="s">
        <v>5706</v>
      </c>
      <c r="ACU22" s="169" t="s">
        <v>5706</v>
      </c>
      <c r="ACV22" s="169" t="s">
        <v>5706</v>
      </c>
      <c r="ACW22" s="169" t="s">
        <v>5706</v>
      </c>
      <c r="ACX22" s="169" t="s">
        <v>5706</v>
      </c>
      <c r="ACY22" s="169" t="s">
        <v>5706</v>
      </c>
      <c r="ACZ22" s="169" t="s">
        <v>5706</v>
      </c>
      <c r="ADA22" s="169" t="s">
        <v>5706</v>
      </c>
      <c r="ADB22" s="169" t="s">
        <v>5706</v>
      </c>
      <c r="ADC22" s="169" t="s">
        <v>5706</v>
      </c>
      <c r="ADD22" s="169" t="s">
        <v>5706</v>
      </c>
      <c r="ADE22" s="169" t="s">
        <v>5706</v>
      </c>
      <c r="ADF22" s="169" t="s">
        <v>5706</v>
      </c>
      <c r="ADT22" s="169" t="s">
        <v>5707</v>
      </c>
      <c r="AEE22" s="169" t="s">
        <v>5708</v>
      </c>
      <c r="AEL22" s="169" t="s">
        <v>5709</v>
      </c>
      <c r="AEM22" s="169" t="s">
        <v>5595</v>
      </c>
      <c r="AEU22" s="169" t="s">
        <v>5710</v>
      </c>
      <c r="AEV22" s="169" t="s">
        <v>5711</v>
      </c>
      <c r="AEW22" s="169" t="s">
        <v>5711</v>
      </c>
      <c r="AEX22" s="169" t="s">
        <v>5712</v>
      </c>
      <c r="AEY22" s="169" t="s">
        <v>5712</v>
      </c>
      <c r="AFQ22" s="169" t="s">
        <v>5325</v>
      </c>
      <c r="AFS22" s="169" t="s">
        <v>5713</v>
      </c>
      <c r="AFZ22" s="169" t="s">
        <v>5713</v>
      </c>
      <c r="AGG22" s="169" t="s">
        <v>5713</v>
      </c>
      <c r="AGY22" s="169" t="s">
        <v>5711</v>
      </c>
      <c r="AGZ22" s="169" t="s">
        <v>5711</v>
      </c>
      <c r="AHA22" s="169" t="s">
        <v>5712</v>
      </c>
      <c r="AHB22" s="169" t="s">
        <v>5712</v>
      </c>
      <c r="AHC22" s="169" t="s">
        <v>5711</v>
      </c>
      <c r="AHD22" s="169" t="s">
        <v>5711</v>
      </c>
      <c r="AHE22" s="169" t="s">
        <v>5712</v>
      </c>
      <c r="AHF22" s="169" t="s">
        <v>5712</v>
      </c>
      <c r="AHJ22" s="169" t="s">
        <v>5325</v>
      </c>
      <c r="AIA22" s="169" t="s">
        <v>5474</v>
      </c>
      <c r="AIB22" s="169" t="s">
        <v>5714</v>
      </c>
      <c r="AIC22" s="169" t="s">
        <v>5715</v>
      </c>
      <c r="AIE22" s="169" t="s">
        <v>5716</v>
      </c>
      <c r="AII22" s="169" t="s">
        <v>5106</v>
      </c>
      <c r="AJK22" s="169" t="s">
        <v>5717</v>
      </c>
      <c r="AJL22" s="169" t="s">
        <v>5696</v>
      </c>
      <c r="AJM22" s="169" t="s">
        <v>5718</v>
      </c>
      <c r="ALN22" s="169" t="s">
        <v>5719</v>
      </c>
      <c r="ALQ22" s="169" t="s">
        <v>5719</v>
      </c>
      <c r="ALT22" s="169" t="s">
        <v>5719</v>
      </c>
      <c r="ALW22" s="169" t="s">
        <v>5719</v>
      </c>
      <c r="ALZ22" s="169" t="s">
        <v>5719</v>
      </c>
      <c r="ANT22" s="169" t="s">
        <v>5720</v>
      </c>
      <c r="ANU22" s="169" t="s">
        <v>5720</v>
      </c>
      <c r="ANV22" s="169" t="s">
        <v>5721</v>
      </c>
      <c r="AOB22" s="169" t="s">
        <v>5722</v>
      </c>
      <c r="APA22" s="169" t="s">
        <v>5723</v>
      </c>
      <c r="APB22" s="169" t="s">
        <v>5723</v>
      </c>
      <c r="APC22" s="169" t="s">
        <v>5723</v>
      </c>
      <c r="APD22" s="169" t="s">
        <v>5723</v>
      </c>
      <c r="APJ22" s="169" t="s">
        <v>5724</v>
      </c>
      <c r="APK22" s="169" t="s">
        <v>5724</v>
      </c>
      <c r="APL22" s="169" t="s">
        <v>5724</v>
      </c>
      <c r="APM22" s="169" t="s">
        <v>5724</v>
      </c>
      <c r="APN22" s="169" t="s">
        <v>5724</v>
      </c>
      <c r="APO22" s="169" t="s">
        <v>5724</v>
      </c>
      <c r="APP22" s="169" t="s">
        <v>5724</v>
      </c>
      <c r="APQ22" s="169" t="s">
        <v>5724</v>
      </c>
      <c r="APR22" s="169" t="s">
        <v>5724</v>
      </c>
      <c r="APS22" s="169" t="s">
        <v>5724</v>
      </c>
      <c r="APT22" s="169" t="s">
        <v>5724</v>
      </c>
      <c r="APU22" s="169" t="s">
        <v>5724</v>
      </c>
      <c r="APV22" s="169" t="s">
        <v>5724</v>
      </c>
      <c r="APW22" s="169" t="s">
        <v>5724</v>
      </c>
      <c r="APX22" s="169" t="s">
        <v>5724</v>
      </c>
      <c r="APY22" s="169" t="s">
        <v>5724</v>
      </c>
      <c r="APZ22" s="169" t="s">
        <v>5724</v>
      </c>
      <c r="AQA22" s="169" t="s">
        <v>5724</v>
      </c>
      <c r="AQB22" s="169" t="s">
        <v>5724</v>
      </c>
      <c r="AQC22" s="169" t="s">
        <v>5724</v>
      </c>
      <c r="AQE22" s="169" t="s">
        <v>5725</v>
      </c>
      <c r="AQI22" s="169" t="s">
        <v>5726</v>
      </c>
      <c r="AQK22" s="169" t="s">
        <v>5726</v>
      </c>
      <c r="AQL22" s="169" t="s">
        <v>5727</v>
      </c>
      <c r="AQM22" s="169" t="s">
        <v>5728</v>
      </c>
      <c r="AQN22" s="169" t="s">
        <v>5729</v>
      </c>
      <c r="AQO22" s="169" t="s">
        <v>5728</v>
      </c>
      <c r="AQP22" s="169" t="s">
        <v>5730</v>
      </c>
      <c r="AQZ22" s="169" t="s">
        <v>5731</v>
      </c>
      <c r="ARA22" s="169" t="s">
        <v>5731</v>
      </c>
      <c r="ARB22" s="169" t="s">
        <v>5731</v>
      </c>
      <c r="ASF22" s="169" t="s">
        <v>5732</v>
      </c>
      <c r="ATC22" s="169" t="s">
        <v>5716</v>
      </c>
      <c r="ATH22" s="169" t="s">
        <v>5716</v>
      </c>
      <c r="ATI22" s="169" t="s">
        <v>5733</v>
      </c>
      <c r="ATJ22" s="169" t="s">
        <v>3211</v>
      </c>
      <c r="ATS22" s="169" t="s">
        <v>5734</v>
      </c>
      <c r="ATT22" s="169" t="s">
        <v>5734</v>
      </c>
      <c r="ATU22" s="169" t="s">
        <v>5734</v>
      </c>
      <c r="ATV22" s="169" t="s">
        <v>5734</v>
      </c>
      <c r="ATW22" s="169" t="s">
        <v>5734</v>
      </c>
    </row>
    <row r="23" spans="1:1219" ht="12.75">
      <c r="A23" s="169" t="s">
        <v>3280</v>
      </c>
      <c r="G23" s="169" t="s">
        <v>5735</v>
      </c>
      <c r="H23" s="169" t="s">
        <v>5735</v>
      </c>
      <c r="I23" s="169" t="s">
        <v>5735</v>
      </c>
      <c r="J23" s="169" t="s">
        <v>5735</v>
      </c>
      <c r="K23" s="169" t="s">
        <v>5735</v>
      </c>
      <c r="L23" s="169" t="s">
        <v>5736</v>
      </c>
      <c r="M23" s="169" t="s">
        <v>5735</v>
      </c>
      <c r="N23" s="169" t="s">
        <v>5735</v>
      </c>
      <c r="Q23" s="169" t="s">
        <v>5715</v>
      </c>
      <c r="BH23" s="169" t="s">
        <v>3481</v>
      </c>
      <c r="BJ23" s="169" t="s">
        <v>3481</v>
      </c>
      <c r="BP23" s="169" t="s">
        <v>5737</v>
      </c>
      <c r="BQ23" s="169" t="s">
        <v>5737</v>
      </c>
      <c r="BR23" s="169" t="s">
        <v>5737</v>
      </c>
      <c r="BU23" s="169" t="s">
        <v>4653</v>
      </c>
      <c r="BV23" s="169" t="s">
        <v>3639</v>
      </c>
      <c r="BW23" s="169" t="s">
        <v>5737</v>
      </c>
      <c r="BX23" s="169" t="s">
        <v>4653</v>
      </c>
      <c r="BY23" s="169" t="s">
        <v>5738</v>
      </c>
      <c r="BZ23" s="169" t="s">
        <v>4927</v>
      </c>
      <c r="CA23" s="169" t="s">
        <v>5624</v>
      </c>
      <c r="CB23" s="169" t="s">
        <v>5361</v>
      </c>
      <c r="CO23" s="169" t="s">
        <v>4545</v>
      </c>
      <c r="CQ23" s="169" t="s">
        <v>4545</v>
      </c>
      <c r="CR23" s="169" t="s">
        <v>4386</v>
      </c>
      <c r="CS23" s="169" t="s">
        <v>5739</v>
      </c>
      <c r="CU23" s="169" t="s">
        <v>946</v>
      </c>
      <c r="CV23" s="169" t="s">
        <v>4204</v>
      </c>
      <c r="CZ23" s="169" t="s">
        <v>5740</v>
      </c>
      <c r="DA23" s="169" t="s">
        <v>4005</v>
      </c>
      <c r="DP23" s="169" t="s">
        <v>5670</v>
      </c>
      <c r="DQ23" s="169" t="s">
        <v>5670</v>
      </c>
      <c r="DR23" s="169" t="s">
        <v>5670</v>
      </c>
      <c r="DS23" s="169" t="s">
        <v>5670</v>
      </c>
      <c r="DT23" s="169" t="s">
        <v>5670</v>
      </c>
      <c r="DU23" s="169" t="s">
        <v>5670</v>
      </c>
      <c r="DV23" s="169" t="s">
        <v>5670</v>
      </c>
      <c r="DW23" s="169" t="s">
        <v>5670</v>
      </c>
      <c r="DX23" s="169" t="s">
        <v>5670</v>
      </c>
      <c r="DY23" s="169" t="s">
        <v>5670</v>
      </c>
      <c r="FZ23" s="169" t="s">
        <v>5569</v>
      </c>
      <c r="GA23" s="169" t="s">
        <v>5741</v>
      </c>
      <c r="GC23" s="169" t="s">
        <v>5741</v>
      </c>
      <c r="GD23" s="169" t="s">
        <v>5569</v>
      </c>
      <c r="GE23" s="169" t="s">
        <v>5741</v>
      </c>
      <c r="GG23" s="169" t="s">
        <v>5741</v>
      </c>
      <c r="GH23" s="169" t="s">
        <v>5569</v>
      </c>
      <c r="GI23" s="169" t="s">
        <v>5741</v>
      </c>
      <c r="GK23" s="169" t="s">
        <v>5741</v>
      </c>
      <c r="GR23" s="169" t="s">
        <v>5742</v>
      </c>
      <c r="GU23" s="169" t="s">
        <v>4228</v>
      </c>
      <c r="GV23" s="169" t="s">
        <v>5369</v>
      </c>
      <c r="GY23" s="169" t="s">
        <v>4940</v>
      </c>
      <c r="HA23" s="169" t="s">
        <v>4941</v>
      </c>
      <c r="HB23" s="169" t="s">
        <v>5127</v>
      </c>
      <c r="HC23" s="169" t="s">
        <v>4943</v>
      </c>
      <c r="HD23" s="169" t="s">
        <v>5369</v>
      </c>
      <c r="HF23" s="169" t="s">
        <v>4943</v>
      </c>
      <c r="HG23" s="169" t="s">
        <v>5743</v>
      </c>
      <c r="HI23" s="169" t="s">
        <v>5742</v>
      </c>
      <c r="HL23" s="169" t="s">
        <v>4228</v>
      </c>
      <c r="HM23" s="169" t="s">
        <v>5369</v>
      </c>
      <c r="HP23" s="169" t="s">
        <v>4940</v>
      </c>
      <c r="HR23" s="169" t="s">
        <v>4941</v>
      </c>
      <c r="HS23" s="169" t="s">
        <v>5127</v>
      </c>
      <c r="HT23" s="169" t="s">
        <v>4943</v>
      </c>
      <c r="HU23" s="169" t="s">
        <v>5369</v>
      </c>
      <c r="HW23" s="169" t="s">
        <v>4943</v>
      </c>
      <c r="HX23" s="169" t="s">
        <v>5743</v>
      </c>
      <c r="HZ23" s="169" t="s">
        <v>5742</v>
      </c>
      <c r="IC23" s="169" t="s">
        <v>4228</v>
      </c>
      <c r="ID23" s="169" t="s">
        <v>5369</v>
      </c>
      <c r="IG23" s="169" t="s">
        <v>4940</v>
      </c>
      <c r="II23" s="169" t="s">
        <v>4941</v>
      </c>
      <c r="IJ23" s="169" t="s">
        <v>5127</v>
      </c>
      <c r="IK23" s="169" t="s">
        <v>4943</v>
      </c>
      <c r="IL23" s="169" t="s">
        <v>5369</v>
      </c>
      <c r="IN23" s="169" t="s">
        <v>4943</v>
      </c>
      <c r="IO23" s="169" t="s">
        <v>5743</v>
      </c>
      <c r="IQ23" s="169" t="s">
        <v>5742</v>
      </c>
      <c r="IT23" s="169" t="s">
        <v>4228</v>
      </c>
      <c r="IU23" s="169" t="s">
        <v>5369</v>
      </c>
      <c r="IX23" s="169" t="s">
        <v>4940</v>
      </c>
      <c r="IZ23" s="169" t="s">
        <v>4941</v>
      </c>
      <c r="JA23" s="169" t="s">
        <v>5127</v>
      </c>
      <c r="JB23" s="169" t="s">
        <v>4943</v>
      </c>
      <c r="JC23" s="169" t="s">
        <v>5369</v>
      </c>
      <c r="JE23" s="169" t="s">
        <v>4943</v>
      </c>
      <c r="JF23" s="169" t="s">
        <v>5743</v>
      </c>
      <c r="JH23" s="169" t="s">
        <v>5742</v>
      </c>
      <c r="JK23" s="169" t="s">
        <v>4228</v>
      </c>
      <c r="JL23" s="169" t="s">
        <v>5369</v>
      </c>
      <c r="JO23" s="169" t="s">
        <v>4940</v>
      </c>
      <c r="JQ23" s="169" t="s">
        <v>4941</v>
      </c>
      <c r="JR23" s="169" t="s">
        <v>5127</v>
      </c>
      <c r="JS23" s="169" t="s">
        <v>4943</v>
      </c>
      <c r="JT23" s="169" t="s">
        <v>5369</v>
      </c>
      <c r="JV23" s="169" t="s">
        <v>4943</v>
      </c>
      <c r="JW23" s="169" t="s">
        <v>5743</v>
      </c>
      <c r="JY23" s="169" t="s">
        <v>5742</v>
      </c>
      <c r="KB23" s="169" t="s">
        <v>4228</v>
      </c>
      <c r="KC23" s="169" t="s">
        <v>5369</v>
      </c>
      <c r="KF23" s="169" t="s">
        <v>4940</v>
      </c>
      <c r="KH23" s="169" t="s">
        <v>4941</v>
      </c>
      <c r="KI23" s="169" t="s">
        <v>5127</v>
      </c>
      <c r="KJ23" s="169" t="s">
        <v>4943</v>
      </c>
      <c r="KK23" s="169" t="s">
        <v>5369</v>
      </c>
      <c r="KM23" s="169" t="s">
        <v>4943</v>
      </c>
      <c r="KN23" s="169" t="s">
        <v>5743</v>
      </c>
      <c r="KP23" s="169" t="s">
        <v>5742</v>
      </c>
      <c r="KS23" s="169" t="s">
        <v>4228</v>
      </c>
      <c r="KT23" s="169" t="s">
        <v>5369</v>
      </c>
      <c r="KW23" s="169" t="s">
        <v>4940</v>
      </c>
      <c r="KY23" s="169" t="s">
        <v>4941</v>
      </c>
      <c r="KZ23" s="169" t="s">
        <v>5127</v>
      </c>
      <c r="LA23" s="169" t="s">
        <v>4943</v>
      </c>
      <c r="LB23" s="169" t="s">
        <v>5369</v>
      </c>
      <c r="LD23" s="169" t="s">
        <v>4943</v>
      </c>
      <c r="LE23" s="169" t="s">
        <v>5743</v>
      </c>
      <c r="LG23" s="169" t="s">
        <v>5742</v>
      </c>
      <c r="LJ23" s="169" t="s">
        <v>4228</v>
      </c>
      <c r="LK23" s="169" t="s">
        <v>5369</v>
      </c>
      <c r="LN23" s="169" t="s">
        <v>4940</v>
      </c>
      <c r="LP23" s="169" t="s">
        <v>4941</v>
      </c>
      <c r="LQ23" s="169" t="s">
        <v>5127</v>
      </c>
      <c r="LR23" s="169" t="s">
        <v>4943</v>
      </c>
      <c r="LS23" s="169" t="s">
        <v>5369</v>
      </c>
      <c r="LU23" s="169" t="s">
        <v>4943</v>
      </c>
      <c r="LV23" s="169" t="s">
        <v>5743</v>
      </c>
      <c r="LX23" s="169" t="s">
        <v>5742</v>
      </c>
      <c r="MA23" s="169" t="s">
        <v>4228</v>
      </c>
      <c r="MB23" s="169" t="s">
        <v>5369</v>
      </c>
      <c r="ME23" s="169" t="s">
        <v>4940</v>
      </c>
      <c r="MG23" s="169" t="s">
        <v>4941</v>
      </c>
      <c r="MH23" s="169" t="s">
        <v>5127</v>
      </c>
      <c r="MI23" s="169" t="s">
        <v>4943</v>
      </c>
      <c r="MJ23" s="169" t="s">
        <v>5369</v>
      </c>
      <c r="ML23" s="169" t="s">
        <v>4943</v>
      </c>
      <c r="MM23" s="169" t="s">
        <v>5743</v>
      </c>
      <c r="MO23" s="169" t="s">
        <v>5742</v>
      </c>
      <c r="MR23" s="169" t="s">
        <v>4228</v>
      </c>
      <c r="MS23" s="169" t="s">
        <v>5369</v>
      </c>
      <c r="MV23" s="169" t="s">
        <v>4940</v>
      </c>
      <c r="MX23" s="169" t="s">
        <v>4941</v>
      </c>
      <c r="MY23" s="169" t="s">
        <v>5127</v>
      </c>
      <c r="MZ23" s="169" t="s">
        <v>4943</v>
      </c>
      <c r="NA23" s="169" t="s">
        <v>5369</v>
      </c>
      <c r="NC23" s="169" t="s">
        <v>4943</v>
      </c>
      <c r="ND23" s="169" t="s">
        <v>5743</v>
      </c>
      <c r="NJ23" s="169" t="s">
        <v>5509</v>
      </c>
      <c r="NK23" s="169" t="s">
        <v>5744</v>
      </c>
      <c r="OH23" s="169" t="s">
        <v>5745</v>
      </c>
      <c r="OI23" s="169" t="s">
        <v>5745</v>
      </c>
      <c r="OJ23" s="169" t="s">
        <v>5746</v>
      </c>
      <c r="OP23" s="169" t="s">
        <v>5747</v>
      </c>
      <c r="OQ23" s="169" t="s">
        <v>5747</v>
      </c>
      <c r="QE23" s="169" t="s">
        <v>5748</v>
      </c>
      <c r="QL23" s="169" t="s">
        <v>5748</v>
      </c>
      <c r="QS23" s="169" t="s">
        <v>5748</v>
      </c>
      <c r="QZ23" s="169" t="s">
        <v>5748</v>
      </c>
      <c r="RG23" s="169" t="s">
        <v>5748</v>
      </c>
      <c r="RL23" s="169" t="s">
        <v>5749</v>
      </c>
      <c r="RM23" s="169" t="s">
        <v>5750</v>
      </c>
      <c r="SE23" s="169" t="s">
        <v>5751</v>
      </c>
      <c r="SJ23" s="169" t="s">
        <v>4728</v>
      </c>
      <c r="SK23" s="169" t="s">
        <v>5752</v>
      </c>
      <c r="SN23" s="169" t="s">
        <v>4728</v>
      </c>
      <c r="SO23" s="169" t="s">
        <v>4728</v>
      </c>
      <c r="SP23" s="169" t="s">
        <v>5752</v>
      </c>
      <c r="ST23" s="169" t="s">
        <v>4587</v>
      </c>
      <c r="TB23" s="169" t="s">
        <v>5753</v>
      </c>
      <c r="TC23" s="169" t="s">
        <v>5392</v>
      </c>
      <c r="TE23" s="169" t="s">
        <v>5754</v>
      </c>
      <c r="TF23" s="169" t="s">
        <v>5753</v>
      </c>
      <c r="TG23" s="169" t="s">
        <v>5392</v>
      </c>
      <c r="TI23" s="169" t="s">
        <v>5754</v>
      </c>
      <c r="TJ23" s="169" t="s">
        <v>5753</v>
      </c>
      <c r="TK23" s="169" t="s">
        <v>5392</v>
      </c>
      <c r="TM23" s="169" t="s">
        <v>5754</v>
      </c>
      <c r="TN23" s="169" t="s">
        <v>5753</v>
      </c>
      <c r="TO23" s="169" t="s">
        <v>5392</v>
      </c>
      <c r="TQ23" s="169" t="s">
        <v>5754</v>
      </c>
      <c r="TR23" s="169" t="s">
        <v>5753</v>
      </c>
      <c r="TS23" s="169" t="s">
        <v>5392</v>
      </c>
      <c r="TU23" s="169" t="s">
        <v>5754</v>
      </c>
      <c r="VE23" s="169" t="s">
        <v>3724</v>
      </c>
      <c r="VF23" s="169" t="s">
        <v>3724</v>
      </c>
      <c r="VG23" s="169" t="s">
        <v>3724</v>
      </c>
      <c r="VH23" s="169" t="s">
        <v>3724</v>
      </c>
      <c r="VJ23" s="169" t="s">
        <v>3724</v>
      </c>
      <c r="VK23" s="169" t="s">
        <v>3724</v>
      </c>
      <c r="VL23" s="169" t="s">
        <v>3724</v>
      </c>
      <c r="VM23" s="169" t="s">
        <v>3724</v>
      </c>
      <c r="VO23" s="169" t="s">
        <v>3724</v>
      </c>
      <c r="VP23" s="169" t="s">
        <v>3724</v>
      </c>
      <c r="VQ23" s="169" t="s">
        <v>3724</v>
      </c>
      <c r="VR23" s="169" t="s">
        <v>3724</v>
      </c>
      <c r="VT23" s="169" t="s">
        <v>3724</v>
      </c>
      <c r="VU23" s="169" t="s">
        <v>3724</v>
      </c>
      <c r="VV23" s="169" t="s">
        <v>3724</v>
      </c>
      <c r="VW23" s="169" t="s">
        <v>3724</v>
      </c>
      <c r="VY23" s="169" t="s">
        <v>3724</v>
      </c>
      <c r="VZ23" s="169" t="s">
        <v>3724</v>
      </c>
      <c r="WA23" s="169" t="s">
        <v>3724</v>
      </c>
      <c r="WB23" s="169" t="s">
        <v>3724</v>
      </c>
      <c r="WW23" s="169" t="s">
        <v>5585</v>
      </c>
      <c r="WX23" s="169" t="s">
        <v>5585</v>
      </c>
      <c r="WZ23" s="169" t="s">
        <v>5755</v>
      </c>
      <c r="YP23" s="169" t="s">
        <v>5756</v>
      </c>
      <c r="YQ23" s="169" t="s">
        <v>5756</v>
      </c>
      <c r="YR23" s="169" t="s">
        <v>5756</v>
      </c>
      <c r="YS23" s="169" t="s">
        <v>5757</v>
      </c>
      <c r="YT23" s="169" t="s">
        <v>5756</v>
      </c>
      <c r="YU23" s="169" t="s">
        <v>5757</v>
      </c>
      <c r="YV23" s="169" t="s">
        <v>5757</v>
      </c>
      <c r="YW23" s="169" t="s">
        <v>1597</v>
      </c>
      <c r="YX23" s="169" t="s">
        <v>5756</v>
      </c>
      <c r="YY23" s="169" t="s">
        <v>5756</v>
      </c>
      <c r="YZ23" s="169" t="s">
        <v>5756</v>
      </c>
      <c r="ZA23" s="169" t="s">
        <v>5757</v>
      </c>
      <c r="ZB23" s="169" t="s">
        <v>5756</v>
      </c>
      <c r="ZC23" s="169" t="s">
        <v>5757</v>
      </c>
      <c r="ZD23" s="169" t="s">
        <v>5757</v>
      </c>
      <c r="ZE23" s="169" t="s">
        <v>1597</v>
      </c>
      <c r="ZF23" s="169" t="s">
        <v>5756</v>
      </c>
      <c r="ZG23" s="169" t="s">
        <v>5756</v>
      </c>
      <c r="ZH23" s="169" t="s">
        <v>5756</v>
      </c>
      <c r="ZI23" s="169" t="s">
        <v>5757</v>
      </c>
      <c r="ZJ23" s="169" t="s">
        <v>5756</v>
      </c>
      <c r="ZK23" s="169" t="s">
        <v>5757</v>
      </c>
      <c r="ZL23" s="169" t="s">
        <v>5757</v>
      </c>
      <c r="ZM23" s="169" t="s">
        <v>1597</v>
      </c>
      <c r="ZN23" s="169" t="s">
        <v>5756</v>
      </c>
      <c r="ZO23" s="169" t="s">
        <v>5756</v>
      </c>
      <c r="ZP23" s="169" t="s">
        <v>5756</v>
      </c>
      <c r="ZQ23" s="169" t="s">
        <v>5757</v>
      </c>
      <c r="ZR23" s="169" t="s">
        <v>5756</v>
      </c>
      <c r="ZS23" s="169" t="s">
        <v>5757</v>
      </c>
      <c r="ZT23" s="169" t="s">
        <v>5757</v>
      </c>
      <c r="ZU23" s="169" t="s">
        <v>1597</v>
      </c>
      <c r="ZV23" s="169" t="s">
        <v>5756</v>
      </c>
      <c r="ZW23" s="169" t="s">
        <v>5756</v>
      </c>
      <c r="ZX23" s="169" t="s">
        <v>5756</v>
      </c>
      <c r="ZY23" s="169" t="s">
        <v>5757</v>
      </c>
      <c r="ZZ23" s="169" t="s">
        <v>5756</v>
      </c>
      <c r="AAA23" s="169" t="s">
        <v>5757</v>
      </c>
      <c r="AAB23" s="169" t="s">
        <v>5757</v>
      </c>
      <c r="AAC23" s="169" t="s">
        <v>1597</v>
      </c>
      <c r="AAT23" s="169" t="s">
        <v>5758</v>
      </c>
      <c r="AAU23" s="169" t="s">
        <v>5758</v>
      </c>
      <c r="AAV23" s="169" t="s">
        <v>5758</v>
      </c>
      <c r="AAW23" s="169" t="s">
        <v>5758</v>
      </c>
      <c r="AAX23" s="169" t="s">
        <v>5758</v>
      </c>
      <c r="ABE23" s="169" t="s">
        <v>4869</v>
      </c>
      <c r="ABF23" s="169" t="s">
        <v>5648</v>
      </c>
      <c r="ABG23" s="169" t="s">
        <v>4870</v>
      </c>
      <c r="ABH23" s="169" t="s">
        <v>4595</v>
      </c>
      <c r="ABI23" s="169" t="s">
        <v>5395</v>
      </c>
      <c r="ABJ23" s="169" t="s">
        <v>1525</v>
      </c>
      <c r="ABK23" s="169" t="s">
        <v>4869</v>
      </c>
      <c r="ABL23" s="169" t="s">
        <v>5648</v>
      </c>
      <c r="ABM23" s="169" t="s">
        <v>4870</v>
      </c>
      <c r="ABN23" s="169" t="s">
        <v>4595</v>
      </c>
      <c r="ABO23" s="169" t="s">
        <v>5395</v>
      </c>
      <c r="ABP23" s="169" t="s">
        <v>1525</v>
      </c>
      <c r="ABQ23" s="169" t="s">
        <v>4869</v>
      </c>
      <c r="ABR23" s="169" t="s">
        <v>5648</v>
      </c>
      <c r="ABS23" s="169" t="s">
        <v>4870</v>
      </c>
      <c r="ABT23" s="169" t="s">
        <v>4595</v>
      </c>
      <c r="ABU23" s="169" t="s">
        <v>5395</v>
      </c>
      <c r="ABV23" s="169" t="s">
        <v>1525</v>
      </c>
      <c r="ACC23" s="169" t="s">
        <v>5758</v>
      </c>
      <c r="ACE23" s="169" t="s">
        <v>5578</v>
      </c>
      <c r="ACJ23" s="169" t="s">
        <v>5705</v>
      </c>
      <c r="ACK23" s="169" t="s">
        <v>5759</v>
      </c>
      <c r="ACP23" s="169" t="s">
        <v>5760</v>
      </c>
      <c r="ACQ23" s="169" t="s">
        <v>5760</v>
      </c>
      <c r="ACR23" s="169" t="s">
        <v>5760</v>
      </c>
      <c r="ACS23" s="169" t="s">
        <v>5760</v>
      </c>
      <c r="ACT23" s="169" t="s">
        <v>5760</v>
      </c>
      <c r="ACU23" s="169" t="s">
        <v>5760</v>
      </c>
      <c r="ACV23" s="169" t="s">
        <v>5760</v>
      </c>
      <c r="ACW23" s="169" t="s">
        <v>5760</v>
      </c>
      <c r="ACX23" s="169" t="s">
        <v>5760</v>
      </c>
      <c r="ACY23" s="169" t="s">
        <v>5760</v>
      </c>
      <c r="ACZ23" s="169" t="s">
        <v>5760</v>
      </c>
      <c r="ADA23" s="169" t="s">
        <v>5760</v>
      </c>
      <c r="ADB23" s="169" t="s">
        <v>5760</v>
      </c>
      <c r="ADC23" s="169" t="s">
        <v>5760</v>
      </c>
      <c r="ADD23" s="169" t="s">
        <v>5760</v>
      </c>
      <c r="ADE23" s="169" t="s">
        <v>5760</v>
      </c>
      <c r="ADF23" s="169" t="s">
        <v>5760</v>
      </c>
      <c r="ADT23" s="169" t="s">
        <v>4385</v>
      </c>
      <c r="AEE23" s="169" t="s">
        <v>5761</v>
      </c>
      <c r="AEL23" s="169" t="s">
        <v>5762</v>
      </c>
      <c r="AEM23" s="169" t="s">
        <v>5653</v>
      </c>
      <c r="AEU23" s="169" t="s">
        <v>5763</v>
      </c>
      <c r="AEV23" s="169" t="s">
        <v>5764</v>
      </c>
      <c r="AEW23" s="169" t="s">
        <v>5764</v>
      </c>
      <c r="AEX23" s="169" t="s">
        <v>4765</v>
      </c>
      <c r="AEY23" s="169" t="s">
        <v>4765</v>
      </c>
      <c r="AFS23" s="169" t="s">
        <v>5765</v>
      </c>
      <c r="AFZ23" s="169" t="s">
        <v>5765</v>
      </c>
      <c r="AGG23" s="169" t="s">
        <v>5765</v>
      </c>
      <c r="AGY23" s="169" t="s">
        <v>5764</v>
      </c>
      <c r="AGZ23" s="169" t="s">
        <v>5764</v>
      </c>
      <c r="AHA23" s="169" t="s">
        <v>4765</v>
      </c>
      <c r="AHB23" s="169" t="s">
        <v>4765</v>
      </c>
      <c r="AHC23" s="169" t="s">
        <v>5764</v>
      </c>
      <c r="AHD23" s="169" t="s">
        <v>5764</v>
      </c>
      <c r="AHE23" s="169" t="s">
        <v>4765</v>
      </c>
      <c r="AHF23" s="169" t="s">
        <v>4765</v>
      </c>
      <c r="AIA23" s="169" t="s">
        <v>5536</v>
      </c>
      <c r="AIB23" s="169" t="s">
        <v>5167</v>
      </c>
      <c r="AIC23" s="169" t="s">
        <v>5766</v>
      </c>
      <c r="AIE23" s="169" t="s">
        <v>5767</v>
      </c>
      <c r="AII23" s="169" t="s">
        <v>5768</v>
      </c>
      <c r="AJK23" s="169" t="s">
        <v>5769</v>
      </c>
      <c r="AJL23" s="169" t="s">
        <v>5770</v>
      </c>
      <c r="ALN23" s="169" t="s">
        <v>5771</v>
      </c>
      <c r="ALQ23" s="169" t="s">
        <v>5771</v>
      </c>
      <c r="ALT23" s="169" t="s">
        <v>5771</v>
      </c>
      <c r="ALW23" s="169" t="s">
        <v>5771</v>
      </c>
      <c r="ALZ23" s="169" t="s">
        <v>5771</v>
      </c>
      <c r="ANT23" s="169" t="s">
        <v>5772</v>
      </c>
      <c r="ANU23" s="169" t="s">
        <v>5772</v>
      </c>
      <c r="ANV23" s="169" t="s">
        <v>5773</v>
      </c>
      <c r="AOB23" s="169" t="s">
        <v>5774</v>
      </c>
      <c r="APA23" s="169" t="s">
        <v>5775</v>
      </c>
      <c r="APB23" s="169" t="s">
        <v>5775</v>
      </c>
      <c r="APC23" s="169" t="s">
        <v>5775</v>
      </c>
      <c r="APD23" s="169" t="s">
        <v>5775</v>
      </c>
      <c r="APJ23" s="169" t="s">
        <v>5776</v>
      </c>
      <c r="APK23" s="169" t="s">
        <v>5776</v>
      </c>
      <c r="APL23" s="169" t="s">
        <v>5776</v>
      </c>
      <c r="APM23" s="169" t="s">
        <v>5776</v>
      </c>
      <c r="APN23" s="169" t="s">
        <v>5776</v>
      </c>
      <c r="APO23" s="169" t="s">
        <v>5776</v>
      </c>
      <c r="APP23" s="169" t="s">
        <v>5776</v>
      </c>
      <c r="APQ23" s="169" t="s">
        <v>5776</v>
      </c>
      <c r="APR23" s="169" t="s">
        <v>5776</v>
      </c>
      <c r="APS23" s="169" t="s">
        <v>5776</v>
      </c>
      <c r="APT23" s="169" t="s">
        <v>5776</v>
      </c>
      <c r="APU23" s="169" t="s">
        <v>5776</v>
      </c>
      <c r="APV23" s="169" t="s">
        <v>5776</v>
      </c>
      <c r="APW23" s="169" t="s">
        <v>5776</v>
      </c>
      <c r="APX23" s="169" t="s">
        <v>5776</v>
      </c>
      <c r="APY23" s="169" t="s">
        <v>5776</v>
      </c>
      <c r="APZ23" s="169" t="s">
        <v>5776</v>
      </c>
      <c r="AQA23" s="169" t="s">
        <v>5776</v>
      </c>
      <c r="AQB23" s="169" t="s">
        <v>5776</v>
      </c>
      <c r="AQC23" s="169" t="s">
        <v>5776</v>
      </c>
      <c r="AQE23" s="169" t="s">
        <v>5777</v>
      </c>
      <c r="AQI23" s="169" t="s">
        <v>5778</v>
      </c>
      <c r="AQK23" s="169" t="s">
        <v>5778</v>
      </c>
      <c r="AQL23" s="169" t="s">
        <v>5779</v>
      </c>
      <c r="AQM23" s="169" t="s">
        <v>5780</v>
      </c>
      <c r="AQN23" s="169" t="s">
        <v>5781</v>
      </c>
      <c r="AQO23" s="169" t="s">
        <v>5780</v>
      </c>
      <c r="AQP23" s="169" t="s">
        <v>5184</v>
      </c>
      <c r="AQZ23" s="169" t="s">
        <v>5782</v>
      </c>
      <c r="ARA23" s="169" t="s">
        <v>5782</v>
      </c>
      <c r="ARB23" s="169" t="s">
        <v>5782</v>
      </c>
      <c r="ASF23" s="169" t="s">
        <v>5783</v>
      </c>
      <c r="ATC23" s="169" t="s">
        <v>5767</v>
      </c>
      <c r="ATH23" s="169" t="s">
        <v>5767</v>
      </c>
      <c r="ATI23" s="169" t="s">
        <v>5087</v>
      </c>
      <c r="ATJ23" s="169" t="s">
        <v>3174</v>
      </c>
      <c r="ATS23" s="169" t="s">
        <v>5766</v>
      </c>
      <c r="ATT23" s="169" t="s">
        <v>5766</v>
      </c>
      <c r="ATU23" s="169" t="s">
        <v>5766</v>
      </c>
      <c r="ATV23" s="169" t="s">
        <v>5766</v>
      </c>
      <c r="ATW23" s="169" t="s">
        <v>5766</v>
      </c>
    </row>
    <row r="24" spans="1:1219" ht="12.75">
      <c r="A24" s="169" t="s">
        <v>3267</v>
      </c>
      <c r="G24" s="169" t="s">
        <v>5784</v>
      </c>
      <c r="H24" s="169" t="s">
        <v>5784</v>
      </c>
      <c r="I24" s="169" t="s">
        <v>5784</v>
      </c>
      <c r="J24" s="169" t="s">
        <v>5784</v>
      </c>
      <c r="K24" s="169" t="s">
        <v>5784</v>
      </c>
      <c r="L24" s="169" t="s">
        <v>5785</v>
      </c>
      <c r="M24" s="169" t="s">
        <v>5784</v>
      </c>
      <c r="N24" s="169" t="s">
        <v>5784</v>
      </c>
      <c r="Q24" s="169" t="s">
        <v>5766</v>
      </c>
      <c r="BH24" s="169" t="s">
        <v>5786</v>
      </c>
      <c r="BJ24" s="169" t="s">
        <v>5786</v>
      </c>
      <c r="BP24" s="169" t="s">
        <v>1352</v>
      </c>
      <c r="BQ24" s="169" t="s">
        <v>1352</v>
      </c>
      <c r="BR24" s="169" t="s">
        <v>1352</v>
      </c>
      <c r="BU24" s="169" t="s">
        <v>5737</v>
      </c>
      <c r="BV24" s="169" t="s">
        <v>5787</v>
      </c>
      <c r="BW24" s="169" t="s">
        <v>1352</v>
      </c>
      <c r="BX24" s="169" t="s">
        <v>5737</v>
      </c>
      <c r="BY24" s="169" t="s">
        <v>5788</v>
      </c>
      <c r="BZ24" s="169" t="s">
        <v>5563</v>
      </c>
      <c r="CA24" s="169" t="s">
        <v>5789</v>
      </c>
      <c r="CB24" s="169" t="s">
        <v>5790</v>
      </c>
      <c r="CO24" s="169" t="s">
        <v>5791</v>
      </c>
      <c r="CQ24" s="169" t="s">
        <v>5791</v>
      </c>
      <c r="CR24" s="169" t="s">
        <v>5036</v>
      </c>
      <c r="CS24" s="169" t="s">
        <v>4387</v>
      </c>
      <c r="CZ24" s="169" t="s">
        <v>5684</v>
      </c>
      <c r="DA24" s="169" t="s">
        <v>5740</v>
      </c>
      <c r="DP24" s="169" t="s">
        <v>5792</v>
      </c>
      <c r="DQ24" s="169" t="s">
        <v>5792</v>
      </c>
      <c r="DR24" s="169" t="s">
        <v>5792</v>
      </c>
      <c r="DS24" s="169" t="s">
        <v>5792</v>
      </c>
      <c r="DT24" s="169" t="s">
        <v>5792</v>
      </c>
      <c r="DU24" s="169" t="s">
        <v>5792</v>
      </c>
      <c r="DV24" s="169" t="s">
        <v>5792</v>
      </c>
      <c r="DW24" s="169" t="s">
        <v>5792</v>
      </c>
      <c r="DX24" s="169" t="s">
        <v>5792</v>
      </c>
      <c r="DY24" s="169" t="s">
        <v>5792</v>
      </c>
      <c r="FZ24" s="169" t="s">
        <v>5629</v>
      </c>
      <c r="GA24" s="169" t="s">
        <v>3516</v>
      </c>
      <c r="GC24" s="169" t="s">
        <v>5203</v>
      </c>
      <c r="GD24" s="169" t="s">
        <v>5629</v>
      </c>
      <c r="GE24" s="169" t="s">
        <v>3516</v>
      </c>
      <c r="GG24" s="169" t="s">
        <v>5203</v>
      </c>
      <c r="GH24" s="169" t="s">
        <v>5629</v>
      </c>
      <c r="GI24" s="169" t="s">
        <v>3516</v>
      </c>
      <c r="GK24" s="169" t="s">
        <v>5203</v>
      </c>
      <c r="GR24" s="169" t="s">
        <v>4830</v>
      </c>
      <c r="GU24" s="169" t="s">
        <v>4025</v>
      </c>
      <c r="GV24" s="169" t="s">
        <v>5793</v>
      </c>
      <c r="GY24" s="169" t="s">
        <v>4225</v>
      </c>
      <c r="HA24" s="169" t="s">
        <v>5368</v>
      </c>
      <c r="HB24" s="169" t="s">
        <v>4404</v>
      </c>
      <c r="HC24" s="169" t="s">
        <v>3862</v>
      </c>
      <c r="HD24" s="169" t="s">
        <v>5793</v>
      </c>
      <c r="HF24" s="169" t="s">
        <v>3862</v>
      </c>
      <c r="HG24" s="169" t="s">
        <v>5794</v>
      </c>
      <c r="HI24" s="169" t="s">
        <v>4830</v>
      </c>
      <c r="HL24" s="169" t="s">
        <v>4025</v>
      </c>
      <c r="HM24" s="169" t="s">
        <v>5793</v>
      </c>
      <c r="HP24" s="169" t="s">
        <v>4225</v>
      </c>
      <c r="HR24" s="169" t="s">
        <v>5368</v>
      </c>
      <c r="HS24" s="169" t="s">
        <v>4404</v>
      </c>
      <c r="HT24" s="169" t="s">
        <v>3862</v>
      </c>
      <c r="HU24" s="169" t="s">
        <v>5793</v>
      </c>
      <c r="HW24" s="169" t="s">
        <v>3862</v>
      </c>
      <c r="HX24" s="169" t="s">
        <v>5794</v>
      </c>
      <c r="HZ24" s="169" t="s">
        <v>4830</v>
      </c>
      <c r="IC24" s="169" t="s">
        <v>4025</v>
      </c>
      <c r="ID24" s="169" t="s">
        <v>5793</v>
      </c>
      <c r="IG24" s="169" t="s">
        <v>4225</v>
      </c>
      <c r="II24" s="169" t="s">
        <v>5368</v>
      </c>
      <c r="IJ24" s="169" t="s">
        <v>4404</v>
      </c>
      <c r="IK24" s="169" t="s">
        <v>3862</v>
      </c>
      <c r="IL24" s="169" t="s">
        <v>5793</v>
      </c>
      <c r="IN24" s="169" t="s">
        <v>3862</v>
      </c>
      <c r="IO24" s="169" t="s">
        <v>5794</v>
      </c>
      <c r="IQ24" s="169" t="s">
        <v>4830</v>
      </c>
      <c r="IT24" s="169" t="s">
        <v>4025</v>
      </c>
      <c r="IU24" s="169" t="s">
        <v>5793</v>
      </c>
      <c r="IX24" s="169" t="s">
        <v>4225</v>
      </c>
      <c r="IZ24" s="169" t="s">
        <v>5368</v>
      </c>
      <c r="JA24" s="169" t="s">
        <v>4404</v>
      </c>
      <c r="JB24" s="169" t="s">
        <v>3862</v>
      </c>
      <c r="JC24" s="169" t="s">
        <v>5793</v>
      </c>
      <c r="JE24" s="169" t="s">
        <v>3862</v>
      </c>
      <c r="JF24" s="169" t="s">
        <v>5794</v>
      </c>
      <c r="JH24" s="169" t="s">
        <v>4830</v>
      </c>
      <c r="JK24" s="169" t="s">
        <v>4025</v>
      </c>
      <c r="JL24" s="169" t="s">
        <v>5793</v>
      </c>
      <c r="JO24" s="169" t="s">
        <v>4225</v>
      </c>
      <c r="JQ24" s="169" t="s">
        <v>5368</v>
      </c>
      <c r="JR24" s="169" t="s">
        <v>4404</v>
      </c>
      <c r="JS24" s="169" t="s">
        <v>3862</v>
      </c>
      <c r="JT24" s="169" t="s">
        <v>5793</v>
      </c>
      <c r="JV24" s="169" t="s">
        <v>3862</v>
      </c>
      <c r="JW24" s="169" t="s">
        <v>5794</v>
      </c>
      <c r="JY24" s="169" t="s">
        <v>4830</v>
      </c>
      <c r="KB24" s="169" t="s">
        <v>4025</v>
      </c>
      <c r="KC24" s="169" t="s">
        <v>5793</v>
      </c>
      <c r="KF24" s="169" t="s">
        <v>4225</v>
      </c>
      <c r="KH24" s="169" t="s">
        <v>5368</v>
      </c>
      <c r="KI24" s="169" t="s">
        <v>4404</v>
      </c>
      <c r="KJ24" s="169" t="s">
        <v>3862</v>
      </c>
      <c r="KK24" s="169" t="s">
        <v>5793</v>
      </c>
      <c r="KM24" s="169" t="s">
        <v>3862</v>
      </c>
      <c r="KN24" s="169" t="s">
        <v>5794</v>
      </c>
      <c r="KP24" s="169" t="s">
        <v>4830</v>
      </c>
      <c r="KS24" s="169" t="s">
        <v>4025</v>
      </c>
      <c r="KT24" s="169" t="s">
        <v>5793</v>
      </c>
      <c r="KW24" s="169" t="s">
        <v>4225</v>
      </c>
      <c r="KY24" s="169" t="s">
        <v>5368</v>
      </c>
      <c r="KZ24" s="169" t="s">
        <v>4404</v>
      </c>
      <c r="LA24" s="169" t="s">
        <v>3862</v>
      </c>
      <c r="LB24" s="169" t="s">
        <v>5793</v>
      </c>
      <c r="LD24" s="169" t="s">
        <v>3862</v>
      </c>
      <c r="LE24" s="169" t="s">
        <v>5794</v>
      </c>
      <c r="LG24" s="169" t="s">
        <v>4830</v>
      </c>
      <c r="LJ24" s="169" t="s">
        <v>4025</v>
      </c>
      <c r="LK24" s="169" t="s">
        <v>5793</v>
      </c>
      <c r="LN24" s="169" t="s">
        <v>4225</v>
      </c>
      <c r="LP24" s="169" t="s">
        <v>5368</v>
      </c>
      <c r="LQ24" s="169" t="s">
        <v>4404</v>
      </c>
      <c r="LR24" s="169" t="s">
        <v>3862</v>
      </c>
      <c r="LS24" s="169" t="s">
        <v>5793</v>
      </c>
      <c r="LU24" s="169" t="s">
        <v>3862</v>
      </c>
      <c r="LV24" s="169" t="s">
        <v>5794</v>
      </c>
      <c r="LX24" s="169" t="s">
        <v>4830</v>
      </c>
      <c r="MA24" s="169" t="s">
        <v>4025</v>
      </c>
      <c r="MB24" s="169" t="s">
        <v>5793</v>
      </c>
      <c r="ME24" s="169" t="s">
        <v>4225</v>
      </c>
      <c r="MG24" s="169" t="s">
        <v>5368</v>
      </c>
      <c r="MH24" s="169" t="s">
        <v>4404</v>
      </c>
      <c r="MI24" s="169" t="s">
        <v>3862</v>
      </c>
      <c r="MJ24" s="169" t="s">
        <v>5793</v>
      </c>
      <c r="ML24" s="169" t="s">
        <v>3862</v>
      </c>
      <c r="MM24" s="169" t="s">
        <v>5794</v>
      </c>
      <c r="MO24" s="169" t="s">
        <v>4830</v>
      </c>
      <c r="MR24" s="169" t="s">
        <v>4025</v>
      </c>
      <c r="MS24" s="169" t="s">
        <v>5793</v>
      </c>
      <c r="MV24" s="169" t="s">
        <v>4225</v>
      </c>
      <c r="MX24" s="169" t="s">
        <v>5368</v>
      </c>
      <c r="MY24" s="169" t="s">
        <v>4404</v>
      </c>
      <c r="MZ24" s="169" t="s">
        <v>3862</v>
      </c>
      <c r="NA24" s="169" t="s">
        <v>5793</v>
      </c>
      <c r="NC24" s="169" t="s">
        <v>3862</v>
      </c>
      <c r="ND24" s="169" t="s">
        <v>5794</v>
      </c>
      <c r="NJ24" s="169" t="s">
        <v>3790</v>
      </c>
      <c r="NK24" s="169" t="s">
        <v>4229</v>
      </c>
      <c r="OH24" s="169" t="s">
        <v>5691</v>
      </c>
      <c r="OI24" s="169" t="s">
        <v>5690</v>
      </c>
      <c r="OJ24" s="169" t="s">
        <v>5795</v>
      </c>
      <c r="OP24" s="169" t="s">
        <v>5796</v>
      </c>
      <c r="OQ24" s="169" t="s">
        <v>5796</v>
      </c>
      <c r="RL24" s="169" t="s">
        <v>5750</v>
      </c>
      <c r="RM24" s="169" t="s">
        <v>5797</v>
      </c>
      <c r="SE24" s="169" t="s">
        <v>5381</v>
      </c>
      <c r="SJ24" s="169" t="s">
        <v>4850</v>
      </c>
      <c r="SK24" s="169" t="s">
        <v>5142</v>
      </c>
      <c r="SN24" s="169" t="s">
        <v>4850</v>
      </c>
      <c r="SO24" s="169" t="s">
        <v>4850</v>
      </c>
      <c r="SP24" s="169" t="s">
        <v>5142</v>
      </c>
      <c r="ST24" s="169" t="s">
        <v>4728</v>
      </c>
      <c r="TB24" s="169" t="s">
        <v>5798</v>
      </c>
      <c r="TC24" s="169" t="s">
        <v>5799</v>
      </c>
      <c r="TE24" s="169" t="s">
        <v>3954</v>
      </c>
      <c r="TF24" s="169" t="s">
        <v>5798</v>
      </c>
      <c r="TG24" s="169" t="s">
        <v>5799</v>
      </c>
      <c r="TI24" s="169" t="s">
        <v>3954</v>
      </c>
      <c r="TJ24" s="169" t="s">
        <v>5798</v>
      </c>
      <c r="TK24" s="169" t="s">
        <v>5799</v>
      </c>
      <c r="TM24" s="169" t="s">
        <v>3954</v>
      </c>
      <c r="TN24" s="169" t="s">
        <v>5798</v>
      </c>
      <c r="TO24" s="169" t="s">
        <v>5799</v>
      </c>
      <c r="TQ24" s="169" t="s">
        <v>3954</v>
      </c>
      <c r="TR24" s="169" t="s">
        <v>5798</v>
      </c>
      <c r="TS24" s="169" t="s">
        <v>5799</v>
      </c>
      <c r="TU24" s="169" t="s">
        <v>3954</v>
      </c>
      <c r="VE24" s="169" t="s">
        <v>5800</v>
      </c>
      <c r="VF24" s="169" t="s">
        <v>5800</v>
      </c>
      <c r="VG24" s="169" t="s">
        <v>5800</v>
      </c>
      <c r="VH24" s="169" t="s">
        <v>5800</v>
      </c>
      <c r="VJ24" s="169" t="s">
        <v>5800</v>
      </c>
      <c r="VK24" s="169" t="s">
        <v>5800</v>
      </c>
      <c r="VL24" s="169" t="s">
        <v>5800</v>
      </c>
      <c r="VM24" s="169" t="s">
        <v>5800</v>
      </c>
      <c r="VO24" s="169" t="s">
        <v>5800</v>
      </c>
      <c r="VP24" s="169" t="s">
        <v>5800</v>
      </c>
      <c r="VQ24" s="169" t="s">
        <v>5800</v>
      </c>
      <c r="VR24" s="169" t="s">
        <v>5800</v>
      </c>
      <c r="VT24" s="169" t="s">
        <v>5800</v>
      </c>
      <c r="VU24" s="169" t="s">
        <v>5800</v>
      </c>
      <c r="VV24" s="169" t="s">
        <v>5800</v>
      </c>
      <c r="VW24" s="169" t="s">
        <v>5800</v>
      </c>
      <c r="VY24" s="169" t="s">
        <v>5800</v>
      </c>
      <c r="VZ24" s="169" t="s">
        <v>5800</v>
      </c>
      <c r="WA24" s="169" t="s">
        <v>5800</v>
      </c>
      <c r="WB24" s="169" t="s">
        <v>5800</v>
      </c>
      <c r="WW24" s="169" t="s">
        <v>5231</v>
      </c>
      <c r="WX24" s="169" t="s">
        <v>5231</v>
      </c>
      <c r="WZ24" s="169" t="s">
        <v>5801</v>
      </c>
      <c r="YP24" s="169" t="s">
        <v>5802</v>
      </c>
      <c r="YQ24" s="169" t="s">
        <v>5802</v>
      </c>
      <c r="YR24" s="169" t="s">
        <v>5802</v>
      </c>
      <c r="YS24" s="169" t="s">
        <v>5803</v>
      </c>
      <c r="YT24" s="169" t="s">
        <v>5802</v>
      </c>
      <c r="YU24" s="169" t="s">
        <v>5803</v>
      </c>
      <c r="YV24" s="169" t="s">
        <v>5803</v>
      </c>
      <c r="YW24" s="169" t="s">
        <v>5390</v>
      </c>
      <c r="YX24" s="169" t="s">
        <v>5802</v>
      </c>
      <c r="YY24" s="169" t="s">
        <v>5802</v>
      </c>
      <c r="YZ24" s="169" t="s">
        <v>5802</v>
      </c>
      <c r="ZA24" s="169" t="s">
        <v>5803</v>
      </c>
      <c r="ZB24" s="169" t="s">
        <v>5802</v>
      </c>
      <c r="ZC24" s="169" t="s">
        <v>5803</v>
      </c>
      <c r="ZD24" s="169" t="s">
        <v>5803</v>
      </c>
      <c r="ZE24" s="169" t="s">
        <v>5390</v>
      </c>
      <c r="ZF24" s="169" t="s">
        <v>5802</v>
      </c>
      <c r="ZG24" s="169" t="s">
        <v>5802</v>
      </c>
      <c r="ZH24" s="169" t="s">
        <v>5802</v>
      </c>
      <c r="ZI24" s="169" t="s">
        <v>5803</v>
      </c>
      <c r="ZJ24" s="169" t="s">
        <v>5802</v>
      </c>
      <c r="ZK24" s="169" t="s">
        <v>5803</v>
      </c>
      <c r="ZL24" s="169" t="s">
        <v>5803</v>
      </c>
      <c r="ZM24" s="169" t="s">
        <v>5390</v>
      </c>
      <c r="ZN24" s="169" t="s">
        <v>5802</v>
      </c>
      <c r="ZO24" s="169" t="s">
        <v>5802</v>
      </c>
      <c r="ZP24" s="169" t="s">
        <v>5802</v>
      </c>
      <c r="ZQ24" s="169" t="s">
        <v>5803</v>
      </c>
      <c r="ZR24" s="169" t="s">
        <v>5802</v>
      </c>
      <c r="ZS24" s="169" t="s">
        <v>5803</v>
      </c>
      <c r="ZT24" s="169" t="s">
        <v>5803</v>
      </c>
      <c r="ZU24" s="169" t="s">
        <v>5390</v>
      </c>
      <c r="ZV24" s="169" t="s">
        <v>5802</v>
      </c>
      <c r="ZW24" s="169" t="s">
        <v>5802</v>
      </c>
      <c r="ZX24" s="169" t="s">
        <v>5802</v>
      </c>
      <c r="ZY24" s="169" t="s">
        <v>5803</v>
      </c>
      <c r="ZZ24" s="169" t="s">
        <v>5802</v>
      </c>
      <c r="AAA24" s="169" t="s">
        <v>5803</v>
      </c>
      <c r="AAB24" s="169" t="s">
        <v>5803</v>
      </c>
      <c r="AAC24" s="169" t="s">
        <v>5390</v>
      </c>
      <c r="AAT24" s="169" t="s">
        <v>5804</v>
      </c>
      <c r="AAU24" s="169" t="s">
        <v>5804</v>
      </c>
      <c r="AAV24" s="169" t="s">
        <v>5804</v>
      </c>
      <c r="AAW24" s="169" t="s">
        <v>5804</v>
      </c>
      <c r="AAX24" s="169" t="s">
        <v>5804</v>
      </c>
      <c r="ABE24" s="169" t="s">
        <v>3870</v>
      </c>
      <c r="ABF24" s="169" t="s">
        <v>5805</v>
      </c>
      <c r="ABG24" s="169" t="s">
        <v>5805</v>
      </c>
      <c r="ABH24" s="169" t="s">
        <v>4869</v>
      </c>
      <c r="ABI24" s="169" t="s">
        <v>1525</v>
      </c>
      <c r="ABK24" s="169" t="s">
        <v>3870</v>
      </c>
      <c r="ABL24" s="169" t="s">
        <v>5805</v>
      </c>
      <c r="ABM24" s="169" t="s">
        <v>5805</v>
      </c>
      <c r="ABN24" s="169" t="s">
        <v>4869</v>
      </c>
      <c r="ABO24" s="169" t="s">
        <v>1525</v>
      </c>
      <c r="ABQ24" s="169" t="s">
        <v>3870</v>
      </c>
      <c r="ABR24" s="169" t="s">
        <v>5805</v>
      </c>
      <c r="ABS24" s="169" t="s">
        <v>5805</v>
      </c>
      <c r="ABT24" s="169" t="s">
        <v>4869</v>
      </c>
      <c r="ABU24" s="169" t="s">
        <v>1525</v>
      </c>
      <c r="ACC24" s="169" t="s">
        <v>5804</v>
      </c>
      <c r="ACE24" s="169" t="s">
        <v>5806</v>
      </c>
      <c r="ACJ24" s="169" t="s">
        <v>5759</v>
      </c>
      <c r="ACK24" s="169" t="s">
        <v>5807</v>
      </c>
      <c r="ACP24" s="169" t="s">
        <v>5808</v>
      </c>
      <c r="ACQ24" s="169" t="s">
        <v>5808</v>
      </c>
      <c r="ACR24" s="169" t="s">
        <v>5808</v>
      </c>
      <c r="ACS24" s="169" t="s">
        <v>5808</v>
      </c>
      <c r="ACT24" s="169" t="s">
        <v>5808</v>
      </c>
      <c r="ACU24" s="169" t="s">
        <v>5808</v>
      </c>
      <c r="ACV24" s="169" t="s">
        <v>5808</v>
      </c>
      <c r="ACW24" s="169" t="s">
        <v>5808</v>
      </c>
      <c r="ACX24" s="169" t="s">
        <v>5808</v>
      </c>
      <c r="ACY24" s="169" t="s">
        <v>5808</v>
      </c>
      <c r="ACZ24" s="169" t="s">
        <v>5808</v>
      </c>
      <c r="ADA24" s="169" t="s">
        <v>5808</v>
      </c>
      <c r="ADB24" s="169" t="s">
        <v>5808</v>
      </c>
      <c r="ADC24" s="169" t="s">
        <v>5808</v>
      </c>
      <c r="ADD24" s="169" t="s">
        <v>5808</v>
      </c>
      <c r="ADE24" s="169" t="s">
        <v>5808</v>
      </c>
      <c r="ADF24" s="169" t="s">
        <v>5808</v>
      </c>
      <c r="AEE24" s="169" t="s">
        <v>5517</v>
      </c>
      <c r="AEL24" s="169" t="s">
        <v>5809</v>
      </c>
      <c r="AEM24" s="169" t="s">
        <v>5762</v>
      </c>
      <c r="AEU24" s="169" t="s">
        <v>5810</v>
      </c>
      <c r="AEV24" s="169" t="s">
        <v>5811</v>
      </c>
      <c r="AEW24" s="169" t="s">
        <v>5811</v>
      </c>
      <c r="AEX24" s="169" t="s">
        <v>4626</v>
      </c>
      <c r="AEY24" s="169" t="s">
        <v>4626</v>
      </c>
      <c r="AFS24" s="169" t="s">
        <v>5812</v>
      </c>
      <c r="AFZ24" s="169" t="s">
        <v>5812</v>
      </c>
      <c r="AGG24" s="169" t="s">
        <v>5812</v>
      </c>
      <c r="AGY24" s="169" t="s">
        <v>5811</v>
      </c>
      <c r="AGZ24" s="169" t="s">
        <v>5811</v>
      </c>
      <c r="AHA24" s="169" t="s">
        <v>4626</v>
      </c>
      <c r="AHB24" s="169" t="s">
        <v>4626</v>
      </c>
      <c r="AHC24" s="169" t="s">
        <v>5811</v>
      </c>
      <c r="AHD24" s="169" t="s">
        <v>5811</v>
      </c>
      <c r="AHE24" s="169" t="s">
        <v>4626</v>
      </c>
      <c r="AHF24" s="169" t="s">
        <v>4626</v>
      </c>
      <c r="AIA24" s="169" t="s">
        <v>5599</v>
      </c>
      <c r="AIB24" s="169" t="s">
        <v>5251</v>
      </c>
      <c r="AIC24" s="169" t="s">
        <v>5813</v>
      </c>
      <c r="AIE24" s="169" t="s">
        <v>5814</v>
      </c>
      <c r="AII24" s="169" t="s">
        <v>5815</v>
      </c>
      <c r="AJK24" s="169" t="s">
        <v>5816</v>
      </c>
      <c r="AJL24" s="169" t="s">
        <v>5301</v>
      </c>
      <c r="ALN24" s="169" t="s">
        <v>4491</v>
      </c>
      <c r="ALQ24" s="169" t="s">
        <v>4491</v>
      </c>
      <c r="ALT24" s="169" t="s">
        <v>4491</v>
      </c>
      <c r="ALW24" s="169" t="s">
        <v>4491</v>
      </c>
      <c r="ALZ24" s="169" t="s">
        <v>4491</v>
      </c>
      <c r="ANT24" s="169" t="s">
        <v>5817</v>
      </c>
      <c r="ANU24" s="169" t="s">
        <v>5817</v>
      </c>
      <c r="ANV24" s="169" t="s">
        <v>5818</v>
      </c>
      <c r="AOB24" s="169" t="s">
        <v>5819</v>
      </c>
      <c r="APA24" s="169" t="s">
        <v>5820</v>
      </c>
      <c r="APB24" s="169" t="s">
        <v>5820</v>
      </c>
      <c r="APC24" s="169" t="s">
        <v>5820</v>
      </c>
      <c r="APD24" s="169" t="s">
        <v>5820</v>
      </c>
      <c r="APJ24" s="169" t="s">
        <v>5821</v>
      </c>
      <c r="APK24" s="169" t="s">
        <v>5821</v>
      </c>
      <c r="APL24" s="169" t="s">
        <v>5821</v>
      </c>
      <c r="APM24" s="169" t="s">
        <v>5821</v>
      </c>
      <c r="APN24" s="169" t="s">
        <v>5821</v>
      </c>
      <c r="APO24" s="169" t="s">
        <v>5821</v>
      </c>
      <c r="APP24" s="169" t="s">
        <v>5821</v>
      </c>
      <c r="APQ24" s="169" t="s">
        <v>5821</v>
      </c>
      <c r="APR24" s="169" t="s">
        <v>5821</v>
      </c>
      <c r="APS24" s="169" t="s">
        <v>5821</v>
      </c>
      <c r="APT24" s="169" t="s">
        <v>5821</v>
      </c>
      <c r="APU24" s="169" t="s">
        <v>5821</v>
      </c>
      <c r="APV24" s="169" t="s">
        <v>5821</v>
      </c>
      <c r="APW24" s="169" t="s">
        <v>5821</v>
      </c>
      <c r="APX24" s="169" t="s">
        <v>5821</v>
      </c>
      <c r="APY24" s="169" t="s">
        <v>5821</v>
      </c>
      <c r="APZ24" s="169" t="s">
        <v>5821</v>
      </c>
      <c r="AQA24" s="169" t="s">
        <v>5821</v>
      </c>
      <c r="AQB24" s="169" t="s">
        <v>5821</v>
      </c>
      <c r="AQC24" s="169" t="s">
        <v>5821</v>
      </c>
      <c r="AQE24" s="169" t="s">
        <v>5822</v>
      </c>
      <c r="AQI24" s="169" t="s">
        <v>5823</v>
      </c>
      <c r="AQK24" s="169" t="s">
        <v>5823</v>
      </c>
      <c r="AQL24" s="169" t="s">
        <v>5824</v>
      </c>
      <c r="AQM24" s="169" t="s">
        <v>5825</v>
      </c>
      <c r="AQN24" s="169" t="s">
        <v>5826</v>
      </c>
      <c r="AQO24" s="169" t="s">
        <v>5825</v>
      </c>
      <c r="AQP24" s="169" t="s">
        <v>5269</v>
      </c>
      <c r="AQZ24" s="169" t="s">
        <v>5827</v>
      </c>
      <c r="ARA24" s="169" t="s">
        <v>5827</v>
      </c>
      <c r="ARB24" s="169" t="s">
        <v>5827</v>
      </c>
      <c r="ASF24" s="169" t="s">
        <v>5828</v>
      </c>
      <c r="ATC24" s="169" t="s">
        <v>5814</v>
      </c>
      <c r="ATH24" s="169" t="s">
        <v>5814</v>
      </c>
      <c r="ATI24" s="169" t="s">
        <v>5169</v>
      </c>
      <c r="ATJ24" s="169" t="s">
        <v>2127</v>
      </c>
      <c r="ATS24" s="169" t="s">
        <v>5715</v>
      </c>
      <c r="ATT24" s="169" t="s">
        <v>5715</v>
      </c>
      <c r="ATU24" s="169" t="s">
        <v>5715</v>
      </c>
      <c r="ATV24" s="169" t="s">
        <v>5715</v>
      </c>
      <c r="ATW24" s="169" t="s">
        <v>5715</v>
      </c>
    </row>
    <row r="25" spans="1:1219" ht="12.75">
      <c r="A25" s="169" t="s">
        <v>3290</v>
      </c>
      <c r="G25" s="169" t="s">
        <v>5829</v>
      </c>
      <c r="H25" s="169" t="s">
        <v>5829</v>
      </c>
      <c r="I25" s="169" t="s">
        <v>5829</v>
      </c>
      <c r="J25" s="169" t="s">
        <v>5829</v>
      </c>
      <c r="K25" s="169" t="s">
        <v>5829</v>
      </c>
      <c r="L25" s="169" t="s">
        <v>5830</v>
      </c>
      <c r="M25" s="169" t="s">
        <v>5829</v>
      </c>
      <c r="N25" s="169" t="s">
        <v>5829</v>
      </c>
      <c r="Q25" s="169" t="s">
        <v>5813</v>
      </c>
      <c r="BH25" s="169" t="s">
        <v>5831</v>
      </c>
      <c r="BJ25" s="169" t="s">
        <v>5831</v>
      </c>
      <c r="BP25" s="169" t="s">
        <v>3667</v>
      </c>
      <c r="BQ25" s="169" t="s">
        <v>3667</v>
      </c>
      <c r="BR25" s="169" t="s">
        <v>3667</v>
      </c>
      <c r="BU25" s="169" t="s">
        <v>1352</v>
      </c>
      <c r="BV25" s="169" t="s">
        <v>5832</v>
      </c>
      <c r="BW25" s="169" t="s">
        <v>3667</v>
      </c>
      <c r="BX25" s="169" t="s">
        <v>1352</v>
      </c>
      <c r="BY25" s="169" t="s">
        <v>5833</v>
      </c>
      <c r="BZ25" s="169" t="s">
        <v>5624</v>
      </c>
      <c r="CA25" s="169" t="s">
        <v>5834</v>
      </c>
      <c r="CB25" s="169" t="s">
        <v>5835</v>
      </c>
      <c r="CO25" s="169" t="s">
        <v>3492</v>
      </c>
      <c r="CR25" s="169" t="s">
        <v>5566</v>
      </c>
      <c r="DP25" s="169" t="s">
        <v>5836</v>
      </c>
      <c r="DQ25" s="169" t="s">
        <v>5836</v>
      </c>
      <c r="DR25" s="169" t="s">
        <v>5836</v>
      </c>
      <c r="DS25" s="169" t="s">
        <v>5836</v>
      </c>
      <c r="DT25" s="169" t="s">
        <v>5836</v>
      </c>
      <c r="DU25" s="169" t="s">
        <v>5836</v>
      </c>
      <c r="DV25" s="169" t="s">
        <v>5836</v>
      </c>
      <c r="DW25" s="169" t="s">
        <v>5836</v>
      </c>
      <c r="DX25" s="169" t="s">
        <v>5836</v>
      </c>
      <c r="DY25" s="169" t="s">
        <v>5836</v>
      </c>
      <c r="FZ25" s="169" t="s">
        <v>5741</v>
      </c>
      <c r="GA25" s="169" t="s">
        <v>3777</v>
      </c>
      <c r="GC25" s="169" t="s">
        <v>3816</v>
      </c>
      <c r="GD25" s="169" t="s">
        <v>5741</v>
      </c>
      <c r="GE25" s="169" t="s">
        <v>3777</v>
      </c>
      <c r="GG25" s="169" t="s">
        <v>3816</v>
      </c>
      <c r="GH25" s="169" t="s">
        <v>5741</v>
      </c>
      <c r="GI25" s="169" t="s">
        <v>3777</v>
      </c>
      <c r="GK25" s="169" t="s">
        <v>3816</v>
      </c>
      <c r="GR25" s="169" t="s">
        <v>5837</v>
      </c>
      <c r="GU25" s="169" t="s">
        <v>4561</v>
      </c>
      <c r="GV25" s="169" t="s">
        <v>5838</v>
      </c>
      <c r="GY25" s="169" t="s">
        <v>5041</v>
      </c>
      <c r="HA25" s="169" t="s">
        <v>5043</v>
      </c>
      <c r="HB25" s="169" t="s">
        <v>4707</v>
      </c>
      <c r="HC25" s="169" t="s">
        <v>4226</v>
      </c>
      <c r="HD25" s="169" t="s">
        <v>5838</v>
      </c>
      <c r="HF25" s="169" t="s">
        <v>4226</v>
      </c>
      <c r="HG25" s="169" t="s">
        <v>5839</v>
      </c>
      <c r="HI25" s="169" t="s">
        <v>5837</v>
      </c>
      <c r="HL25" s="169" t="s">
        <v>4561</v>
      </c>
      <c r="HM25" s="169" t="s">
        <v>5838</v>
      </c>
      <c r="HP25" s="169" t="s">
        <v>5041</v>
      </c>
      <c r="HR25" s="169" t="s">
        <v>5043</v>
      </c>
      <c r="HS25" s="169" t="s">
        <v>4707</v>
      </c>
      <c r="HT25" s="169" t="s">
        <v>4226</v>
      </c>
      <c r="HU25" s="169" t="s">
        <v>5838</v>
      </c>
      <c r="HW25" s="169" t="s">
        <v>4226</v>
      </c>
      <c r="HX25" s="169" t="s">
        <v>5839</v>
      </c>
      <c r="HZ25" s="169" t="s">
        <v>5837</v>
      </c>
      <c r="IC25" s="169" t="s">
        <v>4561</v>
      </c>
      <c r="ID25" s="169" t="s">
        <v>5838</v>
      </c>
      <c r="IG25" s="169" t="s">
        <v>5041</v>
      </c>
      <c r="II25" s="169" t="s">
        <v>5043</v>
      </c>
      <c r="IJ25" s="169" t="s">
        <v>4707</v>
      </c>
      <c r="IK25" s="169" t="s">
        <v>4226</v>
      </c>
      <c r="IL25" s="169" t="s">
        <v>5838</v>
      </c>
      <c r="IN25" s="169" t="s">
        <v>4226</v>
      </c>
      <c r="IO25" s="169" t="s">
        <v>5839</v>
      </c>
      <c r="IQ25" s="169" t="s">
        <v>5837</v>
      </c>
      <c r="IT25" s="169" t="s">
        <v>4561</v>
      </c>
      <c r="IU25" s="169" t="s">
        <v>5838</v>
      </c>
      <c r="IX25" s="169" t="s">
        <v>5041</v>
      </c>
      <c r="IZ25" s="169" t="s">
        <v>5043</v>
      </c>
      <c r="JA25" s="169" t="s">
        <v>4707</v>
      </c>
      <c r="JB25" s="169" t="s">
        <v>4226</v>
      </c>
      <c r="JC25" s="169" t="s">
        <v>5838</v>
      </c>
      <c r="JE25" s="169" t="s">
        <v>4226</v>
      </c>
      <c r="JF25" s="169" t="s">
        <v>5839</v>
      </c>
      <c r="JH25" s="169" t="s">
        <v>5837</v>
      </c>
      <c r="JK25" s="169" t="s">
        <v>4561</v>
      </c>
      <c r="JL25" s="169" t="s">
        <v>5838</v>
      </c>
      <c r="JO25" s="169" t="s">
        <v>5041</v>
      </c>
      <c r="JQ25" s="169" t="s">
        <v>5043</v>
      </c>
      <c r="JR25" s="169" t="s">
        <v>4707</v>
      </c>
      <c r="JS25" s="169" t="s">
        <v>4226</v>
      </c>
      <c r="JT25" s="169" t="s">
        <v>5838</v>
      </c>
      <c r="JV25" s="169" t="s">
        <v>4226</v>
      </c>
      <c r="JW25" s="169" t="s">
        <v>5839</v>
      </c>
      <c r="JY25" s="169" t="s">
        <v>5837</v>
      </c>
      <c r="KB25" s="169" t="s">
        <v>4561</v>
      </c>
      <c r="KC25" s="169" t="s">
        <v>5838</v>
      </c>
      <c r="KF25" s="169" t="s">
        <v>5041</v>
      </c>
      <c r="KH25" s="169" t="s">
        <v>5043</v>
      </c>
      <c r="KI25" s="169" t="s">
        <v>4707</v>
      </c>
      <c r="KJ25" s="169" t="s">
        <v>4226</v>
      </c>
      <c r="KK25" s="169" t="s">
        <v>5838</v>
      </c>
      <c r="KM25" s="169" t="s">
        <v>4226</v>
      </c>
      <c r="KN25" s="169" t="s">
        <v>5839</v>
      </c>
      <c r="KP25" s="169" t="s">
        <v>5837</v>
      </c>
      <c r="KS25" s="169" t="s">
        <v>4561</v>
      </c>
      <c r="KT25" s="169" t="s">
        <v>5838</v>
      </c>
      <c r="KW25" s="169" t="s">
        <v>5041</v>
      </c>
      <c r="KY25" s="169" t="s">
        <v>5043</v>
      </c>
      <c r="KZ25" s="169" t="s">
        <v>4707</v>
      </c>
      <c r="LA25" s="169" t="s">
        <v>4226</v>
      </c>
      <c r="LB25" s="169" t="s">
        <v>5838</v>
      </c>
      <c r="LD25" s="169" t="s">
        <v>4226</v>
      </c>
      <c r="LE25" s="169" t="s">
        <v>5839</v>
      </c>
      <c r="LG25" s="169" t="s">
        <v>5837</v>
      </c>
      <c r="LJ25" s="169" t="s">
        <v>4561</v>
      </c>
      <c r="LK25" s="169" t="s">
        <v>5838</v>
      </c>
      <c r="LN25" s="169" t="s">
        <v>5041</v>
      </c>
      <c r="LP25" s="169" t="s">
        <v>5043</v>
      </c>
      <c r="LQ25" s="169" t="s">
        <v>4707</v>
      </c>
      <c r="LR25" s="169" t="s">
        <v>4226</v>
      </c>
      <c r="LS25" s="169" t="s">
        <v>5838</v>
      </c>
      <c r="LU25" s="169" t="s">
        <v>4226</v>
      </c>
      <c r="LV25" s="169" t="s">
        <v>5839</v>
      </c>
      <c r="LX25" s="169" t="s">
        <v>5837</v>
      </c>
      <c r="MA25" s="169" t="s">
        <v>4561</v>
      </c>
      <c r="MB25" s="169" t="s">
        <v>5838</v>
      </c>
      <c r="ME25" s="169" t="s">
        <v>5041</v>
      </c>
      <c r="MG25" s="169" t="s">
        <v>5043</v>
      </c>
      <c r="MH25" s="169" t="s">
        <v>4707</v>
      </c>
      <c r="MI25" s="169" t="s">
        <v>4226</v>
      </c>
      <c r="MJ25" s="169" t="s">
        <v>5838</v>
      </c>
      <c r="ML25" s="169" t="s">
        <v>4226</v>
      </c>
      <c r="MM25" s="169" t="s">
        <v>5839</v>
      </c>
      <c r="MO25" s="169" t="s">
        <v>5837</v>
      </c>
      <c r="MR25" s="169" t="s">
        <v>4561</v>
      </c>
      <c r="MS25" s="169" t="s">
        <v>5838</v>
      </c>
      <c r="MV25" s="169" t="s">
        <v>5041</v>
      </c>
      <c r="MX25" s="169" t="s">
        <v>5043</v>
      </c>
      <c r="MY25" s="169" t="s">
        <v>4707</v>
      </c>
      <c r="MZ25" s="169" t="s">
        <v>4226</v>
      </c>
      <c r="NA25" s="169" t="s">
        <v>5838</v>
      </c>
      <c r="NC25" s="169" t="s">
        <v>4226</v>
      </c>
      <c r="ND25" s="169" t="s">
        <v>5839</v>
      </c>
      <c r="NJ25" s="169" t="s">
        <v>5840</v>
      </c>
      <c r="NK25" s="169" t="s">
        <v>5841</v>
      </c>
      <c r="OH25" s="169" t="s">
        <v>4033</v>
      </c>
      <c r="OI25" s="169" t="s">
        <v>4068</v>
      </c>
      <c r="OJ25" s="169" t="s">
        <v>4068</v>
      </c>
      <c r="OP25" s="169" t="s">
        <v>5842</v>
      </c>
      <c r="OQ25" s="169" t="s">
        <v>5842</v>
      </c>
      <c r="RL25" s="169" t="s">
        <v>5568</v>
      </c>
      <c r="RM25" s="169" t="s">
        <v>5843</v>
      </c>
      <c r="SJ25" s="169" t="s">
        <v>4344</v>
      </c>
      <c r="SK25" s="169" t="s">
        <v>3042</v>
      </c>
      <c r="SN25" s="169" t="s">
        <v>4344</v>
      </c>
      <c r="SO25" s="169" t="s">
        <v>4344</v>
      </c>
      <c r="SP25" s="169" t="s">
        <v>3690</v>
      </c>
      <c r="ST25" s="169" t="s">
        <v>4850</v>
      </c>
      <c r="TB25" s="169" t="s">
        <v>5844</v>
      </c>
      <c r="TC25" s="169" t="s">
        <v>5845</v>
      </c>
      <c r="TE25" s="169" t="s">
        <v>5392</v>
      </c>
      <c r="TF25" s="169" t="s">
        <v>5844</v>
      </c>
      <c r="TG25" s="169" t="s">
        <v>5845</v>
      </c>
      <c r="TI25" s="169" t="s">
        <v>5392</v>
      </c>
      <c r="TJ25" s="169" t="s">
        <v>5844</v>
      </c>
      <c r="TK25" s="169" t="s">
        <v>5845</v>
      </c>
      <c r="TM25" s="169" t="s">
        <v>5392</v>
      </c>
      <c r="TN25" s="169" t="s">
        <v>5844</v>
      </c>
      <c r="TO25" s="169" t="s">
        <v>5845</v>
      </c>
      <c r="TQ25" s="169" t="s">
        <v>5392</v>
      </c>
      <c r="TR25" s="169" t="s">
        <v>5844</v>
      </c>
      <c r="TS25" s="169" t="s">
        <v>5845</v>
      </c>
      <c r="TU25" s="169" t="s">
        <v>5392</v>
      </c>
      <c r="VE25" s="169" t="s">
        <v>5846</v>
      </c>
      <c r="VF25" s="169" t="s">
        <v>5846</v>
      </c>
      <c r="VG25" s="169" t="s">
        <v>5846</v>
      </c>
      <c r="VH25" s="169" t="s">
        <v>5846</v>
      </c>
      <c r="VJ25" s="169" t="s">
        <v>5846</v>
      </c>
      <c r="VK25" s="169" t="s">
        <v>5846</v>
      </c>
      <c r="VL25" s="169" t="s">
        <v>5846</v>
      </c>
      <c r="VM25" s="169" t="s">
        <v>5846</v>
      </c>
      <c r="VO25" s="169" t="s">
        <v>5846</v>
      </c>
      <c r="VP25" s="169" t="s">
        <v>5846</v>
      </c>
      <c r="VQ25" s="169" t="s">
        <v>5846</v>
      </c>
      <c r="VR25" s="169" t="s">
        <v>5846</v>
      </c>
      <c r="VT25" s="169" t="s">
        <v>5846</v>
      </c>
      <c r="VU25" s="169" t="s">
        <v>5846</v>
      </c>
      <c r="VV25" s="169" t="s">
        <v>5846</v>
      </c>
      <c r="VW25" s="169" t="s">
        <v>5846</v>
      </c>
      <c r="VY25" s="169" t="s">
        <v>5846</v>
      </c>
      <c r="VZ25" s="169" t="s">
        <v>5846</v>
      </c>
      <c r="WA25" s="169" t="s">
        <v>5846</v>
      </c>
      <c r="WB25" s="169" t="s">
        <v>5846</v>
      </c>
      <c r="WW25" s="169" t="s">
        <v>4273</v>
      </c>
      <c r="WX25" s="169" t="s">
        <v>4273</v>
      </c>
      <c r="WZ25" s="169" t="s">
        <v>5847</v>
      </c>
      <c r="YP25" s="169" t="s">
        <v>5848</v>
      </c>
      <c r="YQ25" s="169" t="s">
        <v>5848</v>
      </c>
      <c r="YR25" s="169" t="s">
        <v>5848</v>
      </c>
      <c r="YS25" s="169" t="s">
        <v>5849</v>
      </c>
      <c r="YT25" s="169" t="s">
        <v>5848</v>
      </c>
      <c r="YU25" s="169" t="s">
        <v>5849</v>
      </c>
      <c r="YV25" s="169" t="s">
        <v>5849</v>
      </c>
      <c r="YW25" s="169" t="s">
        <v>5850</v>
      </c>
      <c r="YX25" s="169" t="s">
        <v>5848</v>
      </c>
      <c r="YY25" s="169" t="s">
        <v>5848</v>
      </c>
      <c r="YZ25" s="169" t="s">
        <v>5848</v>
      </c>
      <c r="ZA25" s="169" t="s">
        <v>5849</v>
      </c>
      <c r="ZB25" s="169" t="s">
        <v>5848</v>
      </c>
      <c r="ZC25" s="169" t="s">
        <v>5849</v>
      </c>
      <c r="ZD25" s="169" t="s">
        <v>5849</v>
      </c>
      <c r="ZE25" s="169" t="s">
        <v>5850</v>
      </c>
      <c r="ZF25" s="169" t="s">
        <v>5848</v>
      </c>
      <c r="ZG25" s="169" t="s">
        <v>5848</v>
      </c>
      <c r="ZH25" s="169" t="s">
        <v>5848</v>
      </c>
      <c r="ZI25" s="169" t="s">
        <v>5849</v>
      </c>
      <c r="ZJ25" s="169" t="s">
        <v>5848</v>
      </c>
      <c r="ZK25" s="169" t="s">
        <v>5849</v>
      </c>
      <c r="ZL25" s="169" t="s">
        <v>5849</v>
      </c>
      <c r="ZM25" s="169" t="s">
        <v>5850</v>
      </c>
      <c r="ZN25" s="169" t="s">
        <v>5848</v>
      </c>
      <c r="ZO25" s="169" t="s">
        <v>5848</v>
      </c>
      <c r="ZP25" s="169" t="s">
        <v>5848</v>
      </c>
      <c r="ZQ25" s="169" t="s">
        <v>5849</v>
      </c>
      <c r="ZR25" s="169" t="s">
        <v>5848</v>
      </c>
      <c r="ZS25" s="169" t="s">
        <v>5849</v>
      </c>
      <c r="ZT25" s="169" t="s">
        <v>5849</v>
      </c>
      <c r="ZU25" s="169" t="s">
        <v>5850</v>
      </c>
      <c r="ZV25" s="169" t="s">
        <v>5848</v>
      </c>
      <c r="ZW25" s="169" t="s">
        <v>5848</v>
      </c>
      <c r="ZX25" s="169" t="s">
        <v>5848</v>
      </c>
      <c r="ZY25" s="169" t="s">
        <v>5849</v>
      </c>
      <c r="ZZ25" s="169" t="s">
        <v>5848</v>
      </c>
      <c r="AAA25" s="169" t="s">
        <v>5849</v>
      </c>
      <c r="AAB25" s="169" t="s">
        <v>5849</v>
      </c>
      <c r="AAC25" s="169" t="s">
        <v>5850</v>
      </c>
      <c r="AAT25" s="169" t="s">
        <v>5851</v>
      </c>
      <c r="AAU25" s="169" t="s">
        <v>5851</v>
      </c>
      <c r="AAV25" s="169" t="s">
        <v>5851</v>
      </c>
      <c r="AAW25" s="169" t="s">
        <v>5851</v>
      </c>
      <c r="AAX25" s="169" t="s">
        <v>5851</v>
      </c>
      <c r="ABE25" s="169" t="s">
        <v>4083</v>
      </c>
      <c r="ABF25" s="169" t="s">
        <v>4595</v>
      </c>
      <c r="ABG25" s="169" t="s">
        <v>4595</v>
      </c>
      <c r="ABH25" s="169" t="s">
        <v>4083</v>
      </c>
      <c r="ABK25" s="169" t="s">
        <v>4083</v>
      </c>
      <c r="ABL25" s="169" t="s">
        <v>4595</v>
      </c>
      <c r="ABM25" s="169" t="s">
        <v>4595</v>
      </c>
      <c r="ABN25" s="169" t="s">
        <v>4083</v>
      </c>
      <c r="ABQ25" s="169" t="s">
        <v>4083</v>
      </c>
      <c r="ABR25" s="169" t="s">
        <v>4595</v>
      </c>
      <c r="ABS25" s="169" t="s">
        <v>4595</v>
      </c>
      <c r="ABT25" s="169" t="s">
        <v>4083</v>
      </c>
      <c r="ACC25" s="169" t="s">
        <v>5851</v>
      </c>
      <c r="ACE25" s="169" t="s">
        <v>5696</v>
      </c>
      <c r="ACJ25" s="169" t="s">
        <v>5807</v>
      </c>
      <c r="ACK25" s="169" t="s">
        <v>5852</v>
      </c>
      <c r="ACP25" s="169" t="s">
        <v>5853</v>
      </c>
      <c r="ACQ25" s="169" t="s">
        <v>5853</v>
      </c>
      <c r="ACR25" s="169" t="s">
        <v>5853</v>
      </c>
      <c r="ACS25" s="169" t="s">
        <v>5853</v>
      </c>
      <c r="ACT25" s="169" t="s">
        <v>5853</v>
      </c>
      <c r="ACU25" s="169" t="s">
        <v>5853</v>
      </c>
      <c r="ACV25" s="169" t="s">
        <v>5853</v>
      </c>
      <c r="ACW25" s="169" t="s">
        <v>5853</v>
      </c>
      <c r="ACX25" s="169" t="s">
        <v>5853</v>
      </c>
      <c r="ACY25" s="169" t="s">
        <v>5853</v>
      </c>
      <c r="ACZ25" s="169" t="s">
        <v>5853</v>
      </c>
      <c r="ADA25" s="169" t="s">
        <v>5853</v>
      </c>
      <c r="ADB25" s="169" t="s">
        <v>5853</v>
      </c>
      <c r="ADC25" s="169" t="s">
        <v>5853</v>
      </c>
      <c r="ADD25" s="169" t="s">
        <v>5853</v>
      </c>
      <c r="ADE25" s="169" t="s">
        <v>5853</v>
      </c>
      <c r="ADF25" s="169" t="s">
        <v>5853</v>
      </c>
      <c r="AEE25" s="169" t="s">
        <v>4771</v>
      </c>
      <c r="AEU25" s="169" t="s">
        <v>5854</v>
      </c>
      <c r="AEV25" s="169" t="s">
        <v>5855</v>
      </c>
      <c r="AEW25" s="169" t="s">
        <v>5855</v>
      </c>
      <c r="AEX25" s="169" t="s">
        <v>5322</v>
      </c>
      <c r="AEY25" s="169" t="s">
        <v>5322</v>
      </c>
      <c r="AFS25" s="169" t="s">
        <v>5856</v>
      </c>
      <c r="AFZ25" s="169" t="s">
        <v>5856</v>
      </c>
      <c r="AGG25" s="169" t="s">
        <v>5856</v>
      </c>
      <c r="AGY25" s="169" t="s">
        <v>5855</v>
      </c>
      <c r="AGZ25" s="169" t="s">
        <v>5855</v>
      </c>
      <c r="AHA25" s="169" t="s">
        <v>5322</v>
      </c>
      <c r="AHB25" s="169" t="s">
        <v>5322</v>
      </c>
      <c r="AHC25" s="169" t="s">
        <v>5855</v>
      </c>
      <c r="AHD25" s="169" t="s">
        <v>5855</v>
      </c>
      <c r="AHE25" s="169" t="s">
        <v>5322</v>
      </c>
      <c r="AHF25" s="169" t="s">
        <v>5322</v>
      </c>
      <c r="AIB25" s="169" t="s">
        <v>5857</v>
      </c>
      <c r="AIC25" s="169" t="s">
        <v>5858</v>
      </c>
      <c r="AIE25" s="169" t="s">
        <v>5859</v>
      </c>
      <c r="AII25" s="169" t="s">
        <v>5860</v>
      </c>
      <c r="AJK25" s="169" t="s">
        <v>5861</v>
      </c>
      <c r="AJL25" s="169" t="s">
        <v>5381</v>
      </c>
      <c r="ALN25" s="169" t="s">
        <v>5862</v>
      </c>
      <c r="ALQ25" s="169" t="s">
        <v>5862</v>
      </c>
      <c r="ALT25" s="169" t="s">
        <v>5862</v>
      </c>
      <c r="ALW25" s="169" t="s">
        <v>5862</v>
      </c>
      <c r="ALZ25" s="169" t="s">
        <v>5862</v>
      </c>
      <c r="ANT25" s="169" t="s">
        <v>5863</v>
      </c>
      <c r="ANU25" s="169" t="s">
        <v>5863</v>
      </c>
      <c r="ANV25" s="169" t="s">
        <v>5864</v>
      </c>
      <c r="AOB25" s="169" t="s">
        <v>5865</v>
      </c>
      <c r="APA25" s="169" t="s">
        <v>5866</v>
      </c>
      <c r="APB25" s="169" t="s">
        <v>5866</v>
      </c>
      <c r="APC25" s="169" t="s">
        <v>5866</v>
      </c>
      <c r="APD25" s="169" t="s">
        <v>5866</v>
      </c>
      <c r="APJ25" s="169" t="s">
        <v>5867</v>
      </c>
      <c r="APK25" s="169" t="s">
        <v>5867</v>
      </c>
      <c r="APL25" s="169" t="s">
        <v>5867</v>
      </c>
      <c r="APM25" s="169" t="s">
        <v>5867</v>
      </c>
      <c r="APN25" s="169" t="s">
        <v>5867</v>
      </c>
      <c r="APO25" s="169" t="s">
        <v>5867</v>
      </c>
      <c r="APP25" s="169" t="s">
        <v>5867</v>
      </c>
      <c r="APQ25" s="169" t="s">
        <v>5867</v>
      </c>
      <c r="APR25" s="169" t="s">
        <v>5867</v>
      </c>
      <c r="APS25" s="169" t="s">
        <v>5867</v>
      </c>
      <c r="APT25" s="169" t="s">
        <v>5867</v>
      </c>
      <c r="APU25" s="169" t="s">
        <v>5867</v>
      </c>
      <c r="APV25" s="169" t="s">
        <v>5867</v>
      </c>
      <c r="APW25" s="169" t="s">
        <v>5867</v>
      </c>
      <c r="APX25" s="169" t="s">
        <v>5867</v>
      </c>
      <c r="APY25" s="169" t="s">
        <v>5867</v>
      </c>
      <c r="APZ25" s="169" t="s">
        <v>5867</v>
      </c>
      <c r="AQA25" s="169" t="s">
        <v>5867</v>
      </c>
      <c r="AQB25" s="169" t="s">
        <v>5867</v>
      </c>
      <c r="AQC25" s="169" t="s">
        <v>5867</v>
      </c>
      <c r="AQE25" s="169" t="s">
        <v>5868</v>
      </c>
      <c r="AQI25" s="169" t="s">
        <v>5869</v>
      </c>
      <c r="AQK25" s="169" t="s">
        <v>5869</v>
      </c>
      <c r="AQL25" s="169" t="s">
        <v>5870</v>
      </c>
      <c r="AQM25" s="169" t="s">
        <v>5871</v>
      </c>
      <c r="AQN25" s="169" t="s">
        <v>5872</v>
      </c>
      <c r="AQO25" s="169" t="s">
        <v>5871</v>
      </c>
      <c r="AQP25" s="169" t="s">
        <v>5873</v>
      </c>
      <c r="AQZ25" s="169" t="s">
        <v>5874</v>
      </c>
      <c r="ARA25" s="169" t="s">
        <v>5874</v>
      </c>
      <c r="ARB25" s="169" t="s">
        <v>5874</v>
      </c>
      <c r="ASF25" s="169" t="s">
        <v>5875</v>
      </c>
      <c r="ATC25" s="169" t="s">
        <v>5859</v>
      </c>
      <c r="ATH25" s="169" t="s">
        <v>5859</v>
      </c>
      <c r="ATI25" s="169" t="s">
        <v>4120</v>
      </c>
      <c r="ATS25" s="169" t="s">
        <v>5858</v>
      </c>
      <c r="ATT25" s="169" t="s">
        <v>5858</v>
      </c>
      <c r="ATU25" s="169" t="s">
        <v>5858</v>
      </c>
      <c r="ATV25" s="169" t="s">
        <v>5858</v>
      </c>
      <c r="ATW25" s="169" t="s">
        <v>5858</v>
      </c>
    </row>
    <row r="26" spans="1:1219" ht="12.75">
      <c r="A26" s="169" t="s">
        <v>3281</v>
      </c>
      <c r="G26" s="169" t="s">
        <v>5876</v>
      </c>
      <c r="H26" s="169" t="s">
        <v>5876</v>
      </c>
      <c r="I26" s="169" t="s">
        <v>5876</v>
      </c>
      <c r="J26" s="169" t="s">
        <v>5876</v>
      </c>
      <c r="K26" s="169" t="s">
        <v>5876</v>
      </c>
      <c r="L26" s="169" t="s">
        <v>5877</v>
      </c>
      <c r="M26" s="169" t="s">
        <v>5876</v>
      </c>
      <c r="N26" s="169" t="s">
        <v>5876</v>
      </c>
      <c r="Q26" s="169" t="s">
        <v>5858</v>
      </c>
      <c r="BH26" s="169" t="s">
        <v>5878</v>
      </c>
      <c r="BJ26" s="169" t="s">
        <v>5878</v>
      </c>
      <c r="BP26" s="169" t="s">
        <v>5624</v>
      </c>
      <c r="BQ26" s="169" t="s">
        <v>5624</v>
      </c>
      <c r="BR26" s="169" t="s">
        <v>5624</v>
      </c>
      <c r="BU26" s="169" t="s">
        <v>3667</v>
      </c>
      <c r="BV26" s="169" t="s">
        <v>5879</v>
      </c>
      <c r="BW26" s="169" t="s">
        <v>5624</v>
      </c>
      <c r="BX26" s="169" t="s">
        <v>3667</v>
      </c>
      <c r="BY26" s="169" t="s">
        <v>5880</v>
      </c>
      <c r="BZ26" s="169" t="s">
        <v>5881</v>
      </c>
      <c r="CA26" s="169" t="s">
        <v>5882</v>
      </c>
      <c r="CB26" s="169" t="s">
        <v>5563</v>
      </c>
      <c r="CO26" s="169" t="s">
        <v>5504</v>
      </c>
      <c r="CR26" s="169" t="s">
        <v>1028</v>
      </c>
      <c r="DP26" s="169" t="s">
        <v>5883</v>
      </c>
      <c r="DQ26" s="169" t="s">
        <v>5883</v>
      </c>
      <c r="DR26" s="169" t="s">
        <v>5883</v>
      </c>
      <c r="DS26" s="169" t="s">
        <v>5883</v>
      </c>
      <c r="DT26" s="169" t="s">
        <v>5883</v>
      </c>
      <c r="DU26" s="169" t="s">
        <v>5883</v>
      </c>
      <c r="DV26" s="169" t="s">
        <v>5883</v>
      </c>
      <c r="DW26" s="169" t="s">
        <v>5883</v>
      </c>
      <c r="DX26" s="169" t="s">
        <v>5883</v>
      </c>
      <c r="DY26" s="169" t="s">
        <v>5883</v>
      </c>
      <c r="GR26" s="169" t="s">
        <v>5884</v>
      </c>
      <c r="GU26" s="169" t="s">
        <v>4709</v>
      </c>
      <c r="GV26" s="169" t="s">
        <v>5885</v>
      </c>
      <c r="GY26" s="169" t="s">
        <v>4829</v>
      </c>
      <c r="HA26" s="169" t="s">
        <v>4831</v>
      </c>
      <c r="HB26" s="169" t="s">
        <v>4754</v>
      </c>
      <c r="HC26" s="169" t="s">
        <v>5886</v>
      </c>
      <c r="HD26" s="169" t="s">
        <v>5885</v>
      </c>
      <c r="HF26" s="169" t="s">
        <v>5886</v>
      </c>
      <c r="HG26" s="169" t="s">
        <v>5887</v>
      </c>
      <c r="HI26" s="169" t="s">
        <v>5884</v>
      </c>
      <c r="HL26" s="169" t="s">
        <v>4709</v>
      </c>
      <c r="HM26" s="169" t="s">
        <v>5885</v>
      </c>
      <c r="HP26" s="169" t="s">
        <v>4829</v>
      </c>
      <c r="HR26" s="169" t="s">
        <v>4831</v>
      </c>
      <c r="HS26" s="169" t="s">
        <v>4754</v>
      </c>
      <c r="HT26" s="169" t="s">
        <v>5886</v>
      </c>
      <c r="HU26" s="169" t="s">
        <v>5885</v>
      </c>
      <c r="HW26" s="169" t="s">
        <v>5886</v>
      </c>
      <c r="HX26" s="169" t="s">
        <v>5887</v>
      </c>
      <c r="HZ26" s="169" t="s">
        <v>5884</v>
      </c>
      <c r="IC26" s="169" t="s">
        <v>4709</v>
      </c>
      <c r="ID26" s="169" t="s">
        <v>5885</v>
      </c>
      <c r="IG26" s="169" t="s">
        <v>4829</v>
      </c>
      <c r="II26" s="169" t="s">
        <v>4831</v>
      </c>
      <c r="IJ26" s="169" t="s">
        <v>4754</v>
      </c>
      <c r="IK26" s="169" t="s">
        <v>5886</v>
      </c>
      <c r="IL26" s="169" t="s">
        <v>5885</v>
      </c>
      <c r="IN26" s="169" t="s">
        <v>5886</v>
      </c>
      <c r="IO26" s="169" t="s">
        <v>5887</v>
      </c>
      <c r="IQ26" s="169" t="s">
        <v>5884</v>
      </c>
      <c r="IT26" s="169" t="s">
        <v>4709</v>
      </c>
      <c r="IU26" s="169" t="s">
        <v>5885</v>
      </c>
      <c r="IX26" s="169" t="s">
        <v>4829</v>
      </c>
      <c r="IZ26" s="169" t="s">
        <v>4831</v>
      </c>
      <c r="JA26" s="169" t="s">
        <v>4754</v>
      </c>
      <c r="JB26" s="169" t="s">
        <v>5886</v>
      </c>
      <c r="JC26" s="169" t="s">
        <v>5885</v>
      </c>
      <c r="JE26" s="169" t="s">
        <v>5886</v>
      </c>
      <c r="JF26" s="169" t="s">
        <v>5887</v>
      </c>
      <c r="JH26" s="169" t="s">
        <v>5884</v>
      </c>
      <c r="JK26" s="169" t="s">
        <v>4709</v>
      </c>
      <c r="JL26" s="169" t="s">
        <v>5885</v>
      </c>
      <c r="JO26" s="169" t="s">
        <v>4829</v>
      </c>
      <c r="JQ26" s="169" t="s">
        <v>4831</v>
      </c>
      <c r="JR26" s="169" t="s">
        <v>4754</v>
      </c>
      <c r="JS26" s="169" t="s">
        <v>5886</v>
      </c>
      <c r="JT26" s="169" t="s">
        <v>5885</v>
      </c>
      <c r="JV26" s="169" t="s">
        <v>5886</v>
      </c>
      <c r="JW26" s="169" t="s">
        <v>5887</v>
      </c>
      <c r="JY26" s="169" t="s">
        <v>5884</v>
      </c>
      <c r="KB26" s="169" t="s">
        <v>4709</v>
      </c>
      <c r="KC26" s="169" t="s">
        <v>5885</v>
      </c>
      <c r="KF26" s="169" t="s">
        <v>4829</v>
      </c>
      <c r="KH26" s="169" t="s">
        <v>4831</v>
      </c>
      <c r="KI26" s="169" t="s">
        <v>4754</v>
      </c>
      <c r="KJ26" s="169" t="s">
        <v>5886</v>
      </c>
      <c r="KK26" s="169" t="s">
        <v>5885</v>
      </c>
      <c r="KM26" s="169" t="s">
        <v>5886</v>
      </c>
      <c r="KN26" s="169" t="s">
        <v>5887</v>
      </c>
      <c r="KP26" s="169" t="s">
        <v>5884</v>
      </c>
      <c r="KS26" s="169" t="s">
        <v>4709</v>
      </c>
      <c r="KT26" s="169" t="s">
        <v>5885</v>
      </c>
      <c r="KW26" s="169" t="s">
        <v>4829</v>
      </c>
      <c r="KY26" s="169" t="s">
        <v>4831</v>
      </c>
      <c r="KZ26" s="169" t="s">
        <v>4754</v>
      </c>
      <c r="LA26" s="169" t="s">
        <v>5886</v>
      </c>
      <c r="LB26" s="169" t="s">
        <v>5885</v>
      </c>
      <c r="LD26" s="169" t="s">
        <v>5886</v>
      </c>
      <c r="LE26" s="169" t="s">
        <v>5887</v>
      </c>
      <c r="LG26" s="169" t="s">
        <v>5884</v>
      </c>
      <c r="LJ26" s="169" t="s">
        <v>4709</v>
      </c>
      <c r="LK26" s="169" t="s">
        <v>5885</v>
      </c>
      <c r="LN26" s="169" t="s">
        <v>4829</v>
      </c>
      <c r="LP26" s="169" t="s">
        <v>4831</v>
      </c>
      <c r="LQ26" s="169" t="s">
        <v>4754</v>
      </c>
      <c r="LR26" s="169" t="s">
        <v>5886</v>
      </c>
      <c r="LS26" s="169" t="s">
        <v>5885</v>
      </c>
      <c r="LU26" s="169" t="s">
        <v>5886</v>
      </c>
      <c r="LV26" s="169" t="s">
        <v>5887</v>
      </c>
      <c r="LX26" s="169" t="s">
        <v>5884</v>
      </c>
      <c r="MA26" s="169" t="s">
        <v>4709</v>
      </c>
      <c r="MB26" s="169" t="s">
        <v>5885</v>
      </c>
      <c r="ME26" s="169" t="s">
        <v>4829</v>
      </c>
      <c r="MG26" s="169" t="s">
        <v>4831</v>
      </c>
      <c r="MH26" s="169" t="s">
        <v>4754</v>
      </c>
      <c r="MI26" s="169" t="s">
        <v>5886</v>
      </c>
      <c r="MJ26" s="169" t="s">
        <v>5885</v>
      </c>
      <c r="ML26" s="169" t="s">
        <v>5886</v>
      </c>
      <c r="MM26" s="169" t="s">
        <v>5887</v>
      </c>
      <c r="MO26" s="169" t="s">
        <v>5884</v>
      </c>
      <c r="MR26" s="169" t="s">
        <v>4709</v>
      </c>
      <c r="MS26" s="169" t="s">
        <v>5885</v>
      </c>
      <c r="MV26" s="169" t="s">
        <v>4829</v>
      </c>
      <c r="MX26" s="169" t="s">
        <v>4831</v>
      </c>
      <c r="MY26" s="169" t="s">
        <v>4754</v>
      </c>
      <c r="MZ26" s="169" t="s">
        <v>5886</v>
      </c>
      <c r="NA26" s="169" t="s">
        <v>5885</v>
      </c>
      <c r="NC26" s="169" t="s">
        <v>5886</v>
      </c>
      <c r="ND26" s="169" t="s">
        <v>5887</v>
      </c>
      <c r="NJ26" s="169" t="s">
        <v>5045</v>
      </c>
      <c r="NK26" s="169" t="s">
        <v>5888</v>
      </c>
      <c r="OH26" s="169" t="s">
        <v>4570</v>
      </c>
      <c r="OI26" s="169" t="s">
        <v>3910</v>
      </c>
      <c r="OJ26" s="169" t="s">
        <v>3910</v>
      </c>
      <c r="RL26" s="169" t="s">
        <v>5628</v>
      </c>
      <c r="RM26" s="169" t="s">
        <v>5889</v>
      </c>
      <c r="SJ26" s="169" t="s">
        <v>5454</v>
      </c>
      <c r="SK26" s="169" t="s">
        <v>5580</v>
      </c>
      <c r="SN26" s="169" t="s">
        <v>5454</v>
      </c>
      <c r="SO26" s="169" t="s">
        <v>5454</v>
      </c>
      <c r="SP26" s="169" t="s">
        <v>5580</v>
      </c>
      <c r="ST26" s="169" t="s">
        <v>5890</v>
      </c>
      <c r="TB26" s="169" t="s">
        <v>5891</v>
      </c>
      <c r="TC26" s="169" t="s">
        <v>5892</v>
      </c>
      <c r="TE26" s="169" t="s">
        <v>4751</v>
      </c>
      <c r="TF26" s="169" t="s">
        <v>5891</v>
      </c>
      <c r="TG26" s="169" t="s">
        <v>5892</v>
      </c>
      <c r="TI26" s="169" t="s">
        <v>4751</v>
      </c>
      <c r="TJ26" s="169" t="s">
        <v>5891</v>
      </c>
      <c r="TK26" s="169" t="s">
        <v>5892</v>
      </c>
      <c r="TM26" s="169" t="s">
        <v>4751</v>
      </c>
      <c r="TN26" s="169" t="s">
        <v>5891</v>
      </c>
      <c r="TO26" s="169" t="s">
        <v>5892</v>
      </c>
      <c r="TQ26" s="169" t="s">
        <v>4751</v>
      </c>
      <c r="TR26" s="169" t="s">
        <v>5891</v>
      </c>
      <c r="TS26" s="169" t="s">
        <v>5892</v>
      </c>
      <c r="TU26" s="169" t="s">
        <v>4751</v>
      </c>
      <c r="VE26" s="169" t="s">
        <v>5127</v>
      </c>
      <c r="VF26" s="169" t="s">
        <v>5127</v>
      </c>
      <c r="VG26" s="169" t="s">
        <v>5127</v>
      </c>
      <c r="VH26" s="169" t="s">
        <v>5127</v>
      </c>
      <c r="VJ26" s="169" t="s">
        <v>5127</v>
      </c>
      <c r="VK26" s="169" t="s">
        <v>5127</v>
      </c>
      <c r="VL26" s="169" t="s">
        <v>5127</v>
      </c>
      <c r="VM26" s="169" t="s">
        <v>5127</v>
      </c>
      <c r="VO26" s="169" t="s">
        <v>5127</v>
      </c>
      <c r="VP26" s="169" t="s">
        <v>5127</v>
      </c>
      <c r="VQ26" s="169" t="s">
        <v>5127</v>
      </c>
      <c r="VR26" s="169" t="s">
        <v>5127</v>
      </c>
      <c r="VT26" s="169" t="s">
        <v>5127</v>
      </c>
      <c r="VU26" s="169" t="s">
        <v>5127</v>
      </c>
      <c r="VV26" s="169" t="s">
        <v>5127</v>
      </c>
      <c r="VW26" s="169" t="s">
        <v>5127</v>
      </c>
      <c r="VY26" s="169" t="s">
        <v>5127</v>
      </c>
      <c r="VZ26" s="169" t="s">
        <v>5127</v>
      </c>
      <c r="WA26" s="169" t="s">
        <v>5127</v>
      </c>
      <c r="WB26" s="169" t="s">
        <v>5127</v>
      </c>
      <c r="WW26" s="169" t="s">
        <v>5459</v>
      </c>
      <c r="WX26" s="169" t="s">
        <v>5459</v>
      </c>
      <c r="WZ26" s="169" t="s">
        <v>5645</v>
      </c>
      <c r="YP26" s="169" t="s">
        <v>4456</v>
      </c>
      <c r="YQ26" s="169" t="s">
        <v>4456</v>
      </c>
      <c r="YR26" s="169" t="s">
        <v>4456</v>
      </c>
      <c r="YS26" s="169" t="s">
        <v>3606</v>
      </c>
      <c r="YT26" s="169" t="s">
        <v>4456</v>
      </c>
      <c r="YU26" s="169" t="s">
        <v>3606</v>
      </c>
      <c r="YV26" s="169" t="s">
        <v>3606</v>
      </c>
      <c r="YW26" s="169" t="s">
        <v>2293</v>
      </c>
      <c r="YX26" s="169" t="s">
        <v>4456</v>
      </c>
      <c r="YY26" s="169" t="s">
        <v>4456</v>
      </c>
      <c r="YZ26" s="169" t="s">
        <v>4456</v>
      </c>
      <c r="ZA26" s="169" t="s">
        <v>3606</v>
      </c>
      <c r="ZB26" s="169" t="s">
        <v>4456</v>
      </c>
      <c r="ZC26" s="169" t="s">
        <v>3606</v>
      </c>
      <c r="ZD26" s="169" t="s">
        <v>3606</v>
      </c>
      <c r="ZE26" s="169" t="s">
        <v>2293</v>
      </c>
      <c r="ZF26" s="169" t="s">
        <v>4456</v>
      </c>
      <c r="ZG26" s="169" t="s">
        <v>4456</v>
      </c>
      <c r="ZH26" s="169" t="s">
        <v>4456</v>
      </c>
      <c r="ZI26" s="169" t="s">
        <v>3606</v>
      </c>
      <c r="ZJ26" s="169" t="s">
        <v>4456</v>
      </c>
      <c r="ZK26" s="169" t="s">
        <v>3606</v>
      </c>
      <c r="ZL26" s="169" t="s">
        <v>3606</v>
      </c>
      <c r="ZM26" s="169" t="s">
        <v>2293</v>
      </c>
      <c r="ZN26" s="169" t="s">
        <v>4456</v>
      </c>
      <c r="ZO26" s="169" t="s">
        <v>4456</v>
      </c>
      <c r="ZP26" s="169" t="s">
        <v>4456</v>
      </c>
      <c r="ZQ26" s="169" t="s">
        <v>3606</v>
      </c>
      <c r="ZR26" s="169" t="s">
        <v>4456</v>
      </c>
      <c r="ZS26" s="169" t="s">
        <v>3606</v>
      </c>
      <c r="ZT26" s="169" t="s">
        <v>3606</v>
      </c>
      <c r="ZU26" s="169" t="s">
        <v>2293</v>
      </c>
      <c r="ZV26" s="169" t="s">
        <v>4456</v>
      </c>
      <c r="ZW26" s="169" t="s">
        <v>4456</v>
      </c>
      <c r="ZX26" s="169" t="s">
        <v>4456</v>
      </c>
      <c r="ZY26" s="169" t="s">
        <v>3606</v>
      </c>
      <c r="ZZ26" s="169" t="s">
        <v>4456</v>
      </c>
      <c r="AAA26" s="169" t="s">
        <v>3606</v>
      </c>
      <c r="AAB26" s="169" t="s">
        <v>3606</v>
      </c>
      <c r="AAC26" s="169" t="s">
        <v>2293</v>
      </c>
      <c r="AAT26" s="169" t="s">
        <v>5893</v>
      </c>
      <c r="AAU26" s="169" t="s">
        <v>5893</v>
      </c>
      <c r="AAV26" s="169" t="s">
        <v>5893</v>
      </c>
      <c r="AAW26" s="169" t="s">
        <v>5893</v>
      </c>
      <c r="AAX26" s="169" t="s">
        <v>5893</v>
      </c>
      <c r="ABE26" s="169" t="s">
        <v>5894</v>
      </c>
      <c r="ABF26" s="169" t="s">
        <v>5895</v>
      </c>
      <c r="ABG26" s="169" t="s">
        <v>5895</v>
      </c>
      <c r="ABH26" s="169" t="s">
        <v>4755</v>
      </c>
      <c r="ABK26" s="169" t="s">
        <v>5894</v>
      </c>
      <c r="ABL26" s="169" t="s">
        <v>5895</v>
      </c>
      <c r="ABM26" s="169" t="s">
        <v>5895</v>
      </c>
      <c r="ABN26" s="169" t="s">
        <v>4755</v>
      </c>
      <c r="ABQ26" s="169" t="s">
        <v>5894</v>
      </c>
      <c r="ABR26" s="169" t="s">
        <v>5895</v>
      </c>
      <c r="ABS26" s="169" t="s">
        <v>5895</v>
      </c>
      <c r="ABT26" s="169" t="s">
        <v>4755</v>
      </c>
      <c r="ACC26" s="169" t="s">
        <v>5893</v>
      </c>
      <c r="ACE26" s="169" t="s">
        <v>5301</v>
      </c>
      <c r="ACJ26" s="169" t="s">
        <v>5852</v>
      </c>
      <c r="ACK26" s="169" t="s">
        <v>5896</v>
      </c>
      <c r="ACP26" s="169" t="s">
        <v>5897</v>
      </c>
      <c r="ACQ26" s="169" t="s">
        <v>5897</v>
      </c>
      <c r="ACR26" s="169" t="s">
        <v>5897</v>
      </c>
      <c r="ACS26" s="169" t="s">
        <v>5897</v>
      </c>
      <c r="ACT26" s="169" t="s">
        <v>5897</v>
      </c>
      <c r="ACU26" s="169" t="s">
        <v>5897</v>
      </c>
      <c r="ACV26" s="169" t="s">
        <v>5897</v>
      </c>
      <c r="ACW26" s="169" t="s">
        <v>5897</v>
      </c>
      <c r="ACX26" s="169" t="s">
        <v>5897</v>
      </c>
      <c r="ACY26" s="169" t="s">
        <v>5897</v>
      </c>
      <c r="ACZ26" s="169" t="s">
        <v>5897</v>
      </c>
      <c r="ADA26" s="169" t="s">
        <v>5897</v>
      </c>
      <c r="ADB26" s="169" t="s">
        <v>5897</v>
      </c>
      <c r="ADC26" s="169" t="s">
        <v>5897</v>
      </c>
      <c r="ADD26" s="169" t="s">
        <v>5897</v>
      </c>
      <c r="ADE26" s="169" t="s">
        <v>5897</v>
      </c>
      <c r="ADF26" s="169" t="s">
        <v>5897</v>
      </c>
      <c r="AEE26" s="169" t="s">
        <v>5898</v>
      </c>
      <c r="AEU26" s="169" t="s">
        <v>5899</v>
      </c>
      <c r="AEV26" s="169" t="s">
        <v>5900</v>
      </c>
      <c r="AEW26" s="169" t="s">
        <v>5900</v>
      </c>
      <c r="AEX26" s="169" t="s">
        <v>5901</v>
      </c>
      <c r="AEY26" s="169" t="s">
        <v>5901</v>
      </c>
      <c r="AFS26" s="169" t="s">
        <v>5902</v>
      </c>
      <c r="AFZ26" s="169" t="s">
        <v>5902</v>
      </c>
      <c r="AGG26" s="169" t="s">
        <v>5902</v>
      </c>
      <c r="AGY26" s="169" t="s">
        <v>5900</v>
      </c>
      <c r="AGZ26" s="169" t="s">
        <v>5900</v>
      </c>
      <c r="AHA26" s="169" t="s">
        <v>5901</v>
      </c>
      <c r="AHB26" s="169" t="s">
        <v>5901</v>
      </c>
      <c r="AHC26" s="169" t="s">
        <v>5900</v>
      </c>
      <c r="AHD26" s="169" t="s">
        <v>5900</v>
      </c>
      <c r="AHE26" s="169" t="s">
        <v>5901</v>
      </c>
      <c r="AHF26" s="169" t="s">
        <v>5901</v>
      </c>
      <c r="AIB26" s="169" t="s">
        <v>5407</v>
      </c>
      <c r="AIC26" s="169" t="s">
        <v>5903</v>
      </c>
      <c r="AIE26" s="169" t="s">
        <v>3974</v>
      </c>
      <c r="AII26" s="169" t="s">
        <v>5904</v>
      </c>
      <c r="AJK26" s="169" t="s">
        <v>5905</v>
      </c>
      <c r="AJL26" s="169" t="s">
        <v>5452</v>
      </c>
      <c r="ANT26" s="169" t="s">
        <v>5906</v>
      </c>
      <c r="ANU26" s="169" t="s">
        <v>5906</v>
      </c>
      <c r="ANV26" s="169" t="s">
        <v>3757</v>
      </c>
      <c r="AOB26" s="169" t="s">
        <v>5907</v>
      </c>
      <c r="APA26" s="169" t="s">
        <v>5908</v>
      </c>
      <c r="APB26" s="169" t="s">
        <v>5908</v>
      </c>
      <c r="APC26" s="169" t="s">
        <v>5908</v>
      </c>
      <c r="APD26" s="169" t="s">
        <v>5908</v>
      </c>
      <c r="APJ26" s="169" t="s">
        <v>5909</v>
      </c>
      <c r="APK26" s="169" t="s">
        <v>5909</v>
      </c>
      <c r="APL26" s="169" t="s">
        <v>5909</v>
      </c>
      <c r="APM26" s="169" t="s">
        <v>5909</v>
      </c>
      <c r="APN26" s="169" t="s">
        <v>5909</v>
      </c>
      <c r="APO26" s="169" t="s">
        <v>5909</v>
      </c>
      <c r="APP26" s="169" t="s">
        <v>5909</v>
      </c>
      <c r="APQ26" s="169" t="s">
        <v>5909</v>
      </c>
      <c r="APR26" s="169" t="s">
        <v>5909</v>
      </c>
      <c r="APS26" s="169" t="s">
        <v>5909</v>
      </c>
      <c r="APT26" s="169" t="s">
        <v>5909</v>
      </c>
      <c r="APU26" s="169" t="s">
        <v>5909</v>
      </c>
      <c r="APV26" s="169" t="s">
        <v>5909</v>
      </c>
      <c r="APW26" s="169" t="s">
        <v>5909</v>
      </c>
      <c r="APX26" s="169" t="s">
        <v>5909</v>
      </c>
      <c r="APY26" s="169" t="s">
        <v>5909</v>
      </c>
      <c r="APZ26" s="169" t="s">
        <v>5909</v>
      </c>
      <c r="AQA26" s="169" t="s">
        <v>5909</v>
      </c>
      <c r="AQB26" s="169" t="s">
        <v>5909</v>
      </c>
      <c r="AQC26" s="169" t="s">
        <v>5909</v>
      </c>
      <c r="AQI26" s="169" t="s">
        <v>5910</v>
      </c>
      <c r="AQK26" s="169" t="s">
        <v>5910</v>
      </c>
      <c r="AQM26" s="169" t="s">
        <v>5911</v>
      </c>
      <c r="AQN26" s="169" t="s">
        <v>5912</v>
      </c>
      <c r="AQO26" s="169" t="s">
        <v>5911</v>
      </c>
      <c r="AQP26" s="169" t="s">
        <v>5347</v>
      </c>
      <c r="AQZ26" s="169" t="s">
        <v>5913</v>
      </c>
      <c r="ARA26" s="169" t="s">
        <v>5913</v>
      </c>
      <c r="ARB26" s="169" t="s">
        <v>5913</v>
      </c>
      <c r="ASF26" s="169" t="s">
        <v>5914</v>
      </c>
      <c r="ATC26" s="169" t="s">
        <v>3974</v>
      </c>
      <c r="ATH26" s="169" t="s">
        <v>3974</v>
      </c>
      <c r="ATI26" s="169" t="s">
        <v>5409</v>
      </c>
      <c r="ATS26" s="169" t="s">
        <v>5915</v>
      </c>
      <c r="ATT26" s="169" t="s">
        <v>5915</v>
      </c>
      <c r="ATU26" s="169" t="s">
        <v>5915</v>
      </c>
      <c r="ATV26" s="169" t="s">
        <v>5915</v>
      </c>
      <c r="ATW26" s="169" t="s">
        <v>5915</v>
      </c>
    </row>
    <row r="27" spans="1:1219" ht="12.75">
      <c r="A27" s="169" t="s">
        <v>3282</v>
      </c>
      <c r="G27" s="169" t="s">
        <v>5916</v>
      </c>
      <c r="H27" s="169" t="s">
        <v>5916</v>
      </c>
      <c r="I27" s="169" t="s">
        <v>5916</v>
      </c>
      <c r="J27" s="169" t="s">
        <v>5916</v>
      </c>
      <c r="K27" s="169" t="s">
        <v>5916</v>
      </c>
      <c r="L27" s="169" t="s">
        <v>5917</v>
      </c>
      <c r="M27" s="169" t="s">
        <v>5916</v>
      </c>
      <c r="N27" s="169" t="s">
        <v>5916</v>
      </c>
      <c r="Q27" s="169" t="s">
        <v>5903</v>
      </c>
      <c r="BH27" s="169" t="s">
        <v>5918</v>
      </c>
      <c r="BJ27" s="169" t="s">
        <v>5918</v>
      </c>
      <c r="BP27" s="169" t="s">
        <v>5919</v>
      </c>
      <c r="BQ27" s="169" t="s">
        <v>5919</v>
      </c>
      <c r="BR27" s="169" t="s">
        <v>5919</v>
      </c>
      <c r="BU27" s="169" t="s">
        <v>5624</v>
      </c>
      <c r="BV27" s="169" t="s">
        <v>3927</v>
      </c>
      <c r="BW27" s="169" t="s">
        <v>5919</v>
      </c>
      <c r="BX27" s="169" t="s">
        <v>5624</v>
      </c>
      <c r="BY27" s="169" t="s">
        <v>5920</v>
      </c>
      <c r="BZ27" s="169" t="s">
        <v>5260</v>
      </c>
      <c r="CA27" s="169" t="s">
        <v>5881</v>
      </c>
      <c r="CB27" s="169" t="s">
        <v>5624</v>
      </c>
      <c r="CO27" s="169" t="s">
        <v>4295</v>
      </c>
      <c r="CR27" s="169" t="s">
        <v>5627</v>
      </c>
      <c r="DP27" s="169" t="s">
        <v>5921</v>
      </c>
      <c r="DQ27" s="169" t="s">
        <v>5921</v>
      </c>
      <c r="DR27" s="169" t="s">
        <v>5921</v>
      </c>
      <c r="DS27" s="169" t="s">
        <v>5921</v>
      </c>
      <c r="DT27" s="169" t="s">
        <v>5921</v>
      </c>
      <c r="DU27" s="169" t="s">
        <v>5921</v>
      </c>
      <c r="DV27" s="169" t="s">
        <v>5921</v>
      </c>
      <c r="DW27" s="169" t="s">
        <v>5921</v>
      </c>
      <c r="DX27" s="169" t="s">
        <v>5921</v>
      </c>
      <c r="DY27" s="169" t="s">
        <v>5921</v>
      </c>
      <c r="GR27" s="169" t="s">
        <v>5242</v>
      </c>
      <c r="GU27" s="169" t="s">
        <v>4832</v>
      </c>
      <c r="GV27" s="169" t="s">
        <v>4024</v>
      </c>
      <c r="HB27" s="169" t="s">
        <v>5687</v>
      </c>
      <c r="HC27" s="169" t="s">
        <v>4317</v>
      </c>
      <c r="HD27" s="169" t="s">
        <v>4024</v>
      </c>
      <c r="HF27" s="169" t="s">
        <v>4317</v>
      </c>
      <c r="HG27" s="169" t="s">
        <v>5922</v>
      </c>
      <c r="HI27" s="169" t="s">
        <v>5242</v>
      </c>
      <c r="HL27" s="169" t="s">
        <v>4832</v>
      </c>
      <c r="HM27" s="169" t="s">
        <v>4024</v>
      </c>
      <c r="HS27" s="169" t="s">
        <v>5687</v>
      </c>
      <c r="HT27" s="169" t="s">
        <v>4317</v>
      </c>
      <c r="HU27" s="169" t="s">
        <v>4024</v>
      </c>
      <c r="HW27" s="169" t="s">
        <v>4317</v>
      </c>
      <c r="HX27" s="169" t="s">
        <v>5922</v>
      </c>
      <c r="HZ27" s="169" t="s">
        <v>5242</v>
      </c>
      <c r="IC27" s="169" t="s">
        <v>4832</v>
      </c>
      <c r="ID27" s="169" t="s">
        <v>4024</v>
      </c>
      <c r="IJ27" s="169" t="s">
        <v>5687</v>
      </c>
      <c r="IK27" s="169" t="s">
        <v>4317</v>
      </c>
      <c r="IL27" s="169" t="s">
        <v>4024</v>
      </c>
      <c r="IN27" s="169" t="s">
        <v>4317</v>
      </c>
      <c r="IO27" s="169" t="s">
        <v>5922</v>
      </c>
      <c r="IQ27" s="169" t="s">
        <v>5242</v>
      </c>
      <c r="IT27" s="169" t="s">
        <v>4832</v>
      </c>
      <c r="IU27" s="169" t="s">
        <v>4024</v>
      </c>
      <c r="JA27" s="169" t="s">
        <v>5687</v>
      </c>
      <c r="JB27" s="169" t="s">
        <v>4317</v>
      </c>
      <c r="JC27" s="169" t="s">
        <v>4024</v>
      </c>
      <c r="JE27" s="169" t="s">
        <v>4317</v>
      </c>
      <c r="JF27" s="169" t="s">
        <v>5922</v>
      </c>
      <c r="JH27" s="169" t="s">
        <v>5242</v>
      </c>
      <c r="JK27" s="169" t="s">
        <v>4832</v>
      </c>
      <c r="JL27" s="169" t="s">
        <v>4024</v>
      </c>
      <c r="JR27" s="169" t="s">
        <v>5687</v>
      </c>
      <c r="JS27" s="169" t="s">
        <v>4317</v>
      </c>
      <c r="JT27" s="169" t="s">
        <v>4024</v>
      </c>
      <c r="JV27" s="169" t="s">
        <v>4317</v>
      </c>
      <c r="JW27" s="169" t="s">
        <v>5922</v>
      </c>
      <c r="JY27" s="169" t="s">
        <v>5242</v>
      </c>
      <c r="KB27" s="169" t="s">
        <v>4832</v>
      </c>
      <c r="KC27" s="169" t="s">
        <v>4024</v>
      </c>
      <c r="KI27" s="169" t="s">
        <v>5687</v>
      </c>
      <c r="KJ27" s="169" t="s">
        <v>4317</v>
      </c>
      <c r="KK27" s="169" t="s">
        <v>4024</v>
      </c>
      <c r="KM27" s="169" t="s">
        <v>4317</v>
      </c>
      <c r="KN27" s="169" t="s">
        <v>5922</v>
      </c>
      <c r="KP27" s="169" t="s">
        <v>5242</v>
      </c>
      <c r="KS27" s="169" t="s">
        <v>4832</v>
      </c>
      <c r="KT27" s="169" t="s">
        <v>4024</v>
      </c>
      <c r="KZ27" s="169" t="s">
        <v>5687</v>
      </c>
      <c r="LA27" s="169" t="s">
        <v>4317</v>
      </c>
      <c r="LB27" s="169" t="s">
        <v>4024</v>
      </c>
      <c r="LD27" s="169" t="s">
        <v>4317</v>
      </c>
      <c r="LE27" s="169" t="s">
        <v>5922</v>
      </c>
      <c r="LG27" s="169" t="s">
        <v>5242</v>
      </c>
      <c r="LJ27" s="169" t="s">
        <v>4832</v>
      </c>
      <c r="LK27" s="169" t="s">
        <v>4024</v>
      </c>
      <c r="LQ27" s="169" t="s">
        <v>5687</v>
      </c>
      <c r="LR27" s="169" t="s">
        <v>4317</v>
      </c>
      <c r="LS27" s="169" t="s">
        <v>4024</v>
      </c>
      <c r="LU27" s="169" t="s">
        <v>4317</v>
      </c>
      <c r="LV27" s="169" t="s">
        <v>5922</v>
      </c>
      <c r="LX27" s="169" t="s">
        <v>5242</v>
      </c>
      <c r="MA27" s="169" t="s">
        <v>4832</v>
      </c>
      <c r="MB27" s="169" t="s">
        <v>4024</v>
      </c>
      <c r="MH27" s="169" t="s">
        <v>5687</v>
      </c>
      <c r="MI27" s="169" t="s">
        <v>4317</v>
      </c>
      <c r="MJ27" s="169" t="s">
        <v>4024</v>
      </c>
      <c r="ML27" s="169" t="s">
        <v>4317</v>
      </c>
      <c r="MM27" s="169" t="s">
        <v>5922</v>
      </c>
      <c r="MO27" s="169" t="s">
        <v>5242</v>
      </c>
      <c r="MR27" s="169" t="s">
        <v>4832</v>
      </c>
      <c r="MS27" s="169" t="s">
        <v>4024</v>
      </c>
      <c r="MY27" s="169" t="s">
        <v>5687</v>
      </c>
      <c r="MZ27" s="169" t="s">
        <v>4317</v>
      </c>
      <c r="NA27" s="169" t="s">
        <v>4024</v>
      </c>
      <c r="NC27" s="169" t="s">
        <v>4317</v>
      </c>
      <c r="ND27" s="169" t="s">
        <v>5922</v>
      </c>
      <c r="NJ27" s="169" t="s">
        <v>5923</v>
      </c>
      <c r="NK27" s="169" t="s">
        <v>5924</v>
      </c>
      <c r="OH27" s="169" t="s">
        <v>4411</v>
      </c>
      <c r="OI27" s="169" t="s">
        <v>4129</v>
      </c>
      <c r="OJ27" s="169" t="s">
        <v>4129</v>
      </c>
      <c r="RL27" s="169" t="s">
        <v>4423</v>
      </c>
      <c r="RM27" s="169" t="s">
        <v>5695</v>
      </c>
      <c r="SJ27" s="169" t="s">
        <v>5579</v>
      </c>
      <c r="SK27" s="169" t="s">
        <v>902</v>
      </c>
      <c r="SN27" s="169" t="s">
        <v>5579</v>
      </c>
      <c r="SO27" s="169" t="s">
        <v>5579</v>
      </c>
      <c r="SP27" s="169" t="s">
        <v>902</v>
      </c>
      <c r="ST27" s="169" t="s">
        <v>5925</v>
      </c>
      <c r="TB27" s="169" t="s">
        <v>5392</v>
      </c>
      <c r="TC27" s="169" t="s">
        <v>5517</v>
      </c>
      <c r="TE27" s="169" t="s">
        <v>5926</v>
      </c>
      <c r="TF27" s="169" t="s">
        <v>5392</v>
      </c>
      <c r="TG27" s="169" t="s">
        <v>5517</v>
      </c>
      <c r="TI27" s="169" t="s">
        <v>5926</v>
      </c>
      <c r="TJ27" s="169" t="s">
        <v>5392</v>
      </c>
      <c r="TK27" s="169" t="s">
        <v>5517</v>
      </c>
      <c r="TM27" s="169" t="s">
        <v>5926</v>
      </c>
      <c r="TN27" s="169" t="s">
        <v>5392</v>
      </c>
      <c r="TO27" s="169" t="s">
        <v>5517</v>
      </c>
      <c r="TQ27" s="169" t="s">
        <v>5926</v>
      </c>
      <c r="TR27" s="169" t="s">
        <v>5392</v>
      </c>
      <c r="TS27" s="169" t="s">
        <v>5517</v>
      </c>
      <c r="TU27" s="169" t="s">
        <v>5926</v>
      </c>
      <c r="VE27" s="169" t="s">
        <v>5395</v>
      </c>
      <c r="VF27" s="169" t="s">
        <v>5395</v>
      </c>
      <c r="VG27" s="169" t="s">
        <v>5395</v>
      </c>
      <c r="VH27" s="169" t="s">
        <v>5395</v>
      </c>
      <c r="VJ27" s="169" t="s">
        <v>5395</v>
      </c>
      <c r="VK27" s="169" t="s">
        <v>5395</v>
      </c>
      <c r="VL27" s="169" t="s">
        <v>5395</v>
      </c>
      <c r="VM27" s="169" t="s">
        <v>5395</v>
      </c>
      <c r="VO27" s="169" t="s">
        <v>5395</v>
      </c>
      <c r="VP27" s="169" t="s">
        <v>5395</v>
      </c>
      <c r="VQ27" s="169" t="s">
        <v>5395</v>
      </c>
      <c r="VR27" s="169" t="s">
        <v>5395</v>
      </c>
      <c r="VT27" s="169" t="s">
        <v>5395</v>
      </c>
      <c r="VU27" s="169" t="s">
        <v>5395</v>
      </c>
      <c r="VV27" s="169" t="s">
        <v>5395</v>
      </c>
      <c r="VW27" s="169" t="s">
        <v>5395</v>
      </c>
      <c r="VY27" s="169" t="s">
        <v>5395</v>
      </c>
      <c r="VZ27" s="169" t="s">
        <v>5395</v>
      </c>
      <c r="WA27" s="169" t="s">
        <v>5395</v>
      </c>
      <c r="WB27" s="169" t="s">
        <v>5395</v>
      </c>
      <c r="WW27" s="169" t="s">
        <v>5755</v>
      </c>
      <c r="WX27" s="169" t="s">
        <v>5755</v>
      </c>
      <c r="WZ27" s="169" t="s">
        <v>4271</v>
      </c>
      <c r="YP27" s="169" t="s">
        <v>2540</v>
      </c>
      <c r="YQ27" s="169" t="s">
        <v>2540</v>
      </c>
      <c r="YR27" s="169" t="s">
        <v>2540</v>
      </c>
      <c r="YS27" s="169" t="s">
        <v>2540</v>
      </c>
      <c r="YT27" s="169" t="s">
        <v>2540</v>
      </c>
      <c r="YU27" s="169" t="s">
        <v>2540</v>
      </c>
      <c r="YV27" s="169" t="s">
        <v>2540</v>
      </c>
      <c r="YW27" s="169" t="s">
        <v>4940</v>
      </c>
      <c r="YX27" s="169" t="s">
        <v>2540</v>
      </c>
      <c r="YY27" s="169" t="s">
        <v>2540</v>
      </c>
      <c r="YZ27" s="169" t="s">
        <v>2540</v>
      </c>
      <c r="ZA27" s="169" t="s">
        <v>2540</v>
      </c>
      <c r="ZB27" s="169" t="s">
        <v>2540</v>
      </c>
      <c r="ZC27" s="169" t="s">
        <v>2540</v>
      </c>
      <c r="ZD27" s="169" t="s">
        <v>2540</v>
      </c>
      <c r="ZE27" s="169" t="s">
        <v>4940</v>
      </c>
      <c r="ZF27" s="169" t="s">
        <v>2540</v>
      </c>
      <c r="ZG27" s="169" t="s">
        <v>2540</v>
      </c>
      <c r="ZH27" s="169" t="s">
        <v>2540</v>
      </c>
      <c r="ZI27" s="169" t="s">
        <v>2540</v>
      </c>
      <c r="ZJ27" s="169" t="s">
        <v>2540</v>
      </c>
      <c r="ZK27" s="169" t="s">
        <v>2540</v>
      </c>
      <c r="ZL27" s="169" t="s">
        <v>2540</v>
      </c>
      <c r="ZM27" s="169" t="s">
        <v>4940</v>
      </c>
      <c r="ZN27" s="169" t="s">
        <v>2540</v>
      </c>
      <c r="ZO27" s="169" t="s">
        <v>2540</v>
      </c>
      <c r="ZP27" s="169" t="s">
        <v>2540</v>
      </c>
      <c r="ZQ27" s="169" t="s">
        <v>2540</v>
      </c>
      <c r="ZR27" s="169" t="s">
        <v>2540</v>
      </c>
      <c r="ZS27" s="169" t="s">
        <v>2540</v>
      </c>
      <c r="ZT27" s="169" t="s">
        <v>2540</v>
      </c>
      <c r="ZU27" s="169" t="s">
        <v>4940</v>
      </c>
      <c r="ZV27" s="169" t="s">
        <v>2540</v>
      </c>
      <c r="ZW27" s="169" t="s">
        <v>2540</v>
      </c>
      <c r="ZX27" s="169" t="s">
        <v>2540</v>
      </c>
      <c r="ZY27" s="169" t="s">
        <v>2540</v>
      </c>
      <c r="ZZ27" s="169" t="s">
        <v>2540</v>
      </c>
      <c r="AAA27" s="169" t="s">
        <v>2540</v>
      </c>
      <c r="AAB27" s="169" t="s">
        <v>2540</v>
      </c>
      <c r="AAC27" s="169" t="s">
        <v>4940</v>
      </c>
      <c r="AAT27" s="169" t="s">
        <v>5927</v>
      </c>
      <c r="AAU27" s="169" t="s">
        <v>5927</v>
      </c>
      <c r="AAV27" s="169" t="s">
        <v>5927</v>
      </c>
      <c r="AAW27" s="169" t="s">
        <v>5927</v>
      </c>
      <c r="AAX27" s="169" t="s">
        <v>5927</v>
      </c>
      <c r="ABE27" s="169" t="s">
        <v>5928</v>
      </c>
      <c r="ABF27" s="169" t="s">
        <v>3869</v>
      </c>
      <c r="ABG27" s="169" t="s">
        <v>3872</v>
      </c>
      <c r="ABH27" s="169" t="s">
        <v>5929</v>
      </c>
      <c r="ABK27" s="169" t="s">
        <v>5928</v>
      </c>
      <c r="ABL27" s="169" t="s">
        <v>3869</v>
      </c>
      <c r="ABM27" s="169" t="s">
        <v>3872</v>
      </c>
      <c r="ABN27" s="169" t="s">
        <v>5929</v>
      </c>
      <c r="ABQ27" s="169" t="s">
        <v>5928</v>
      </c>
      <c r="ABR27" s="169" t="s">
        <v>3869</v>
      </c>
      <c r="ABS27" s="169" t="s">
        <v>3872</v>
      </c>
      <c r="ABT27" s="169" t="s">
        <v>5929</v>
      </c>
      <c r="ACC27" s="169" t="s">
        <v>5927</v>
      </c>
      <c r="ACE27" s="169" t="s">
        <v>5381</v>
      </c>
      <c r="ACJ27" s="169" t="s">
        <v>5896</v>
      </c>
      <c r="ACK27" s="169" t="s">
        <v>5930</v>
      </c>
      <c r="ACP27" s="169" t="s">
        <v>5931</v>
      </c>
      <c r="ACQ27" s="169" t="s">
        <v>5931</v>
      </c>
      <c r="ACR27" s="169" t="s">
        <v>5931</v>
      </c>
      <c r="ACS27" s="169" t="s">
        <v>5931</v>
      </c>
      <c r="ACT27" s="169" t="s">
        <v>5931</v>
      </c>
      <c r="ACU27" s="169" t="s">
        <v>5931</v>
      </c>
      <c r="ACV27" s="169" t="s">
        <v>5931</v>
      </c>
      <c r="ACW27" s="169" t="s">
        <v>5931</v>
      </c>
      <c r="ACX27" s="169" t="s">
        <v>5931</v>
      </c>
      <c r="ACY27" s="169" t="s">
        <v>5931</v>
      </c>
      <c r="ACZ27" s="169" t="s">
        <v>5931</v>
      </c>
      <c r="ADA27" s="169" t="s">
        <v>5931</v>
      </c>
      <c r="ADB27" s="169" t="s">
        <v>5931</v>
      </c>
      <c r="ADC27" s="169" t="s">
        <v>5931</v>
      </c>
      <c r="ADD27" s="169" t="s">
        <v>5931</v>
      </c>
      <c r="ADE27" s="169" t="s">
        <v>5931</v>
      </c>
      <c r="ADF27" s="169" t="s">
        <v>5931</v>
      </c>
      <c r="AEE27" s="169" t="s">
        <v>5932</v>
      </c>
      <c r="AEU27" s="169" t="s">
        <v>5933</v>
      </c>
      <c r="AEV27" s="169" t="s">
        <v>5934</v>
      </c>
      <c r="AEW27" s="169" t="s">
        <v>5934</v>
      </c>
      <c r="AEX27" s="169" t="s">
        <v>5935</v>
      </c>
      <c r="AEY27" s="169" t="s">
        <v>5935</v>
      </c>
      <c r="AFS27" s="169" t="s">
        <v>5547</v>
      </c>
      <c r="AFZ27" s="169" t="s">
        <v>5547</v>
      </c>
      <c r="AGG27" s="169" t="s">
        <v>5547</v>
      </c>
      <c r="AGY27" s="169" t="s">
        <v>5934</v>
      </c>
      <c r="AGZ27" s="169" t="s">
        <v>5934</v>
      </c>
      <c r="AHA27" s="169" t="s">
        <v>5935</v>
      </c>
      <c r="AHB27" s="169" t="s">
        <v>5935</v>
      </c>
      <c r="AHC27" s="169" t="s">
        <v>5934</v>
      </c>
      <c r="AHD27" s="169" t="s">
        <v>5934</v>
      </c>
      <c r="AHE27" s="169" t="s">
        <v>5935</v>
      </c>
      <c r="AHF27" s="169" t="s">
        <v>5935</v>
      </c>
      <c r="AIB27" s="169" t="s">
        <v>5536</v>
      </c>
      <c r="AIC27" s="169" t="s">
        <v>5936</v>
      </c>
      <c r="AIE27" s="169" t="s">
        <v>4181</v>
      </c>
      <c r="AII27" s="169" t="s">
        <v>5937</v>
      </c>
      <c r="AJK27" s="169" t="s">
        <v>5938</v>
      </c>
      <c r="ANT27" s="169" t="s">
        <v>5939</v>
      </c>
      <c r="ANU27" s="169" t="s">
        <v>5939</v>
      </c>
      <c r="ANV27" s="169" t="s">
        <v>5940</v>
      </c>
      <c r="AOB27" s="169" t="s">
        <v>5941</v>
      </c>
      <c r="APA27" s="169" t="s">
        <v>5942</v>
      </c>
      <c r="APB27" s="169" t="s">
        <v>5942</v>
      </c>
      <c r="APC27" s="169" t="s">
        <v>5942</v>
      </c>
      <c r="APD27" s="169" t="s">
        <v>5942</v>
      </c>
      <c r="AQI27" s="169" t="s">
        <v>5943</v>
      </c>
      <c r="AQK27" s="169" t="s">
        <v>5943</v>
      </c>
      <c r="AQM27" s="169" t="s">
        <v>5944</v>
      </c>
      <c r="AQN27" s="169" t="s">
        <v>5945</v>
      </c>
      <c r="AQO27" s="169" t="s">
        <v>5944</v>
      </c>
      <c r="AQP27" s="169" t="s">
        <v>5946</v>
      </c>
      <c r="AQZ27" s="169" t="s">
        <v>5947</v>
      </c>
      <c r="ARA27" s="169" t="s">
        <v>5947</v>
      </c>
      <c r="ARB27" s="169" t="s">
        <v>5947</v>
      </c>
      <c r="ASF27" s="169" t="s">
        <v>5948</v>
      </c>
      <c r="ATC27" s="169" t="s">
        <v>4181</v>
      </c>
      <c r="ATH27" s="169" t="s">
        <v>4181</v>
      </c>
      <c r="ATI27" s="169" t="s">
        <v>5949</v>
      </c>
      <c r="ATS27" s="169" t="s">
        <v>5950</v>
      </c>
      <c r="ATT27" s="169" t="s">
        <v>5950</v>
      </c>
      <c r="ATU27" s="169" t="s">
        <v>5950</v>
      </c>
      <c r="ATV27" s="169" t="s">
        <v>5950</v>
      </c>
      <c r="ATW27" s="169" t="s">
        <v>5950</v>
      </c>
    </row>
    <row r="28" spans="1:1219" ht="12.75">
      <c r="A28" s="169" t="s">
        <v>3283</v>
      </c>
      <c r="G28" s="169" t="s">
        <v>5951</v>
      </c>
      <c r="H28" s="169" t="s">
        <v>5951</v>
      </c>
      <c r="I28" s="169" t="s">
        <v>5951</v>
      </c>
      <c r="J28" s="169" t="s">
        <v>5951</v>
      </c>
      <c r="K28" s="169" t="s">
        <v>5951</v>
      </c>
      <c r="L28" s="169" t="s">
        <v>5952</v>
      </c>
      <c r="M28" s="169" t="s">
        <v>5951</v>
      </c>
      <c r="N28" s="169" t="s">
        <v>5951</v>
      </c>
      <c r="Q28" s="169" t="s">
        <v>5936</v>
      </c>
      <c r="BH28" s="169" t="s">
        <v>5953</v>
      </c>
      <c r="BJ28" s="169" t="s">
        <v>5953</v>
      </c>
      <c r="BP28" s="169" t="s">
        <v>5832</v>
      </c>
      <c r="BQ28" s="169" t="s">
        <v>5832</v>
      </c>
      <c r="BR28" s="169" t="s">
        <v>5832</v>
      </c>
      <c r="BU28" s="169" t="s">
        <v>5919</v>
      </c>
      <c r="BV28" s="169" t="s">
        <v>5954</v>
      </c>
      <c r="BW28" s="169" t="s">
        <v>5832</v>
      </c>
      <c r="BX28" s="169" t="s">
        <v>5919</v>
      </c>
      <c r="BY28" s="169" t="s">
        <v>5955</v>
      </c>
      <c r="BZ28" s="169" t="s">
        <v>3639</v>
      </c>
      <c r="CA28" s="169" t="s">
        <v>3639</v>
      </c>
      <c r="CB28" s="169" t="s">
        <v>5834</v>
      </c>
      <c r="CO28" s="169" t="s">
        <v>946</v>
      </c>
      <c r="CR28" s="169" t="s">
        <v>4694</v>
      </c>
      <c r="DP28" s="169" t="s">
        <v>5956</v>
      </c>
      <c r="DQ28" s="169" t="s">
        <v>5956</v>
      </c>
      <c r="DR28" s="169" t="s">
        <v>5956</v>
      </c>
      <c r="DS28" s="169" t="s">
        <v>5956</v>
      </c>
      <c r="DT28" s="169" t="s">
        <v>5956</v>
      </c>
      <c r="DU28" s="169" t="s">
        <v>5956</v>
      </c>
      <c r="DV28" s="169" t="s">
        <v>5956</v>
      </c>
      <c r="DW28" s="169" t="s">
        <v>5956</v>
      </c>
      <c r="DX28" s="169" t="s">
        <v>5956</v>
      </c>
      <c r="DY28" s="169" t="s">
        <v>5956</v>
      </c>
      <c r="GR28" s="169" t="s">
        <v>5957</v>
      </c>
      <c r="GU28" s="169" t="s">
        <v>4942</v>
      </c>
      <c r="GV28" s="169" t="s">
        <v>4710</v>
      </c>
      <c r="HB28" s="169" t="s">
        <v>5369</v>
      </c>
      <c r="HC28" s="169" t="s">
        <v>5958</v>
      </c>
      <c r="HD28" s="169" t="s">
        <v>4710</v>
      </c>
      <c r="HF28" s="169" t="s">
        <v>5958</v>
      </c>
      <c r="HG28" s="169" t="s">
        <v>5959</v>
      </c>
      <c r="HI28" s="169" t="s">
        <v>5957</v>
      </c>
      <c r="HL28" s="169" t="s">
        <v>4942</v>
      </c>
      <c r="HM28" s="169" t="s">
        <v>4710</v>
      </c>
      <c r="HS28" s="169" t="s">
        <v>5369</v>
      </c>
      <c r="HT28" s="169" t="s">
        <v>5958</v>
      </c>
      <c r="HU28" s="169" t="s">
        <v>4710</v>
      </c>
      <c r="HW28" s="169" t="s">
        <v>5958</v>
      </c>
      <c r="HX28" s="169" t="s">
        <v>5959</v>
      </c>
      <c r="HZ28" s="169" t="s">
        <v>5957</v>
      </c>
      <c r="IC28" s="169" t="s">
        <v>4942</v>
      </c>
      <c r="ID28" s="169" t="s">
        <v>4710</v>
      </c>
      <c r="IJ28" s="169" t="s">
        <v>5369</v>
      </c>
      <c r="IK28" s="169" t="s">
        <v>5958</v>
      </c>
      <c r="IL28" s="169" t="s">
        <v>4710</v>
      </c>
      <c r="IN28" s="169" t="s">
        <v>5958</v>
      </c>
      <c r="IO28" s="169" t="s">
        <v>5959</v>
      </c>
      <c r="IQ28" s="169" t="s">
        <v>5957</v>
      </c>
      <c r="IT28" s="169" t="s">
        <v>4942</v>
      </c>
      <c r="IU28" s="169" t="s">
        <v>4710</v>
      </c>
      <c r="JA28" s="169" t="s">
        <v>5369</v>
      </c>
      <c r="JB28" s="169" t="s">
        <v>5958</v>
      </c>
      <c r="JC28" s="169" t="s">
        <v>4710</v>
      </c>
      <c r="JE28" s="169" t="s">
        <v>5958</v>
      </c>
      <c r="JF28" s="169" t="s">
        <v>5959</v>
      </c>
      <c r="JH28" s="169" t="s">
        <v>5957</v>
      </c>
      <c r="JK28" s="169" t="s">
        <v>4942</v>
      </c>
      <c r="JL28" s="169" t="s">
        <v>4710</v>
      </c>
      <c r="JR28" s="169" t="s">
        <v>5369</v>
      </c>
      <c r="JS28" s="169" t="s">
        <v>5958</v>
      </c>
      <c r="JT28" s="169" t="s">
        <v>4710</v>
      </c>
      <c r="JV28" s="169" t="s">
        <v>5958</v>
      </c>
      <c r="JW28" s="169" t="s">
        <v>5959</v>
      </c>
      <c r="JY28" s="169" t="s">
        <v>5957</v>
      </c>
      <c r="KB28" s="169" t="s">
        <v>4942</v>
      </c>
      <c r="KC28" s="169" t="s">
        <v>4710</v>
      </c>
      <c r="KI28" s="169" t="s">
        <v>5369</v>
      </c>
      <c r="KJ28" s="169" t="s">
        <v>5958</v>
      </c>
      <c r="KK28" s="169" t="s">
        <v>4710</v>
      </c>
      <c r="KM28" s="169" t="s">
        <v>5958</v>
      </c>
      <c r="KN28" s="169" t="s">
        <v>5959</v>
      </c>
      <c r="KP28" s="169" t="s">
        <v>5957</v>
      </c>
      <c r="KS28" s="169" t="s">
        <v>4942</v>
      </c>
      <c r="KT28" s="169" t="s">
        <v>4710</v>
      </c>
      <c r="KZ28" s="169" t="s">
        <v>5369</v>
      </c>
      <c r="LA28" s="169" t="s">
        <v>5958</v>
      </c>
      <c r="LB28" s="169" t="s">
        <v>4710</v>
      </c>
      <c r="LD28" s="169" t="s">
        <v>5958</v>
      </c>
      <c r="LE28" s="169" t="s">
        <v>5959</v>
      </c>
      <c r="LG28" s="169" t="s">
        <v>5957</v>
      </c>
      <c r="LJ28" s="169" t="s">
        <v>4942</v>
      </c>
      <c r="LK28" s="169" t="s">
        <v>4710</v>
      </c>
      <c r="LQ28" s="169" t="s">
        <v>5369</v>
      </c>
      <c r="LR28" s="169" t="s">
        <v>5958</v>
      </c>
      <c r="LS28" s="169" t="s">
        <v>4710</v>
      </c>
      <c r="LU28" s="169" t="s">
        <v>5958</v>
      </c>
      <c r="LV28" s="169" t="s">
        <v>5959</v>
      </c>
      <c r="LX28" s="169" t="s">
        <v>5957</v>
      </c>
      <c r="MA28" s="169" t="s">
        <v>4942</v>
      </c>
      <c r="MB28" s="169" t="s">
        <v>4710</v>
      </c>
      <c r="MH28" s="169" t="s">
        <v>5369</v>
      </c>
      <c r="MI28" s="169" t="s">
        <v>5958</v>
      </c>
      <c r="MJ28" s="169" t="s">
        <v>4710</v>
      </c>
      <c r="ML28" s="169" t="s">
        <v>5958</v>
      </c>
      <c r="MM28" s="169" t="s">
        <v>5959</v>
      </c>
      <c r="MO28" s="169" t="s">
        <v>5957</v>
      </c>
      <c r="MR28" s="169" t="s">
        <v>4942</v>
      </c>
      <c r="MS28" s="169" t="s">
        <v>4710</v>
      </c>
      <c r="MY28" s="169" t="s">
        <v>5369</v>
      </c>
      <c r="MZ28" s="169" t="s">
        <v>5958</v>
      </c>
      <c r="NA28" s="169" t="s">
        <v>4710</v>
      </c>
      <c r="NC28" s="169" t="s">
        <v>5958</v>
      </c>
      <c r="ND28" s="169" t="s">
        <v>5959</v>
      </c>
      <c r="NJ28" s="169" t="s">
        <v>5924</v>
      </c>
      <c r="NK28" s="169" t="s">
        <v>3530</v>
      </c>
      <c r="OH28" s="169" t="s">
        <v>5215</v>
      </c>
      <c r="OI28" s="169" t="s">
        <v>4325</v>
      </c>
      <c r="OJ28" s="169" t="s">
        <v>4325</v>
      </c>
      <c r="RL28" s="169" t="s">
        <v>4581</v>
      </c>
      <c r="RM28" s="169" t="s">
        <v>4042</v>
      </c>
      <c r="SJ28" s="169" t="s">
        <v>5697</v>
      </c>
      <c r="SK28" s="169" t="s">
        <v>4433</v>
      </c>
      <c r="SN28" s="169" t="s">
        <v>5697</v>
      </c>
      <c r="SO28" s="169" t="s">
        <v>5697</v>
      </c>
      <c r="SP28" s="169" t="s">
        <v>4433</v>
      </c>
      <c r="ST28" s="169" t="s">
        <v>4344</v>
      </c>
      <c r="TB28" s="169" t="s">
        <v>4751</v>
      </c>
      <c r="TC28" s="169" t="s">
        <v>4022</v>
      </c>
      <c r="TE28" s="169" t="s">
        <v>5960</v>
      </c>
      <c r="TF28" s="169" t="s">
        <v>4751</v>
      </c>
      <c r="TG28" s="169" t="s">
        <v>4022</v>
      </c>
      <c r="TI28" s="169" t="s">
        <v>5960</v>
      </c>
      <c r="TJ28" s="169" t="s">
        <v>4751</v>
      </c>
      <c r="TK28" s="169" t="s">
        <v>4022</v>
      </c>
      <c r="TM28" s="169" t="s">
        <v>5960</v>
      </c>
      <c r="TN28" s="169" t="s">
        <v>4751</v>
      </c>
      <c r="TO28" s="169" t="s">
        <v>4022</v>
      </c>
      <c r="TQ28" s="169" t="s">
        <v>5960</v>
      </c>
      <c r="TR28" s="169" t="s">
        <v>4751</v>
      </c>
      <c r="TS28" s="169" t="s">
        <v>4022</v>
      </c>
      <c r="TU28" s="169" t="s">
        <v>5960</v>
      </c>
      <c r="VE28" s="169" t="s">
        <v>3873</v>
      </c>
      <c r="VF28" s="169" t="s">
        <v>3873</v>
      </c>
      <c r="VG28" s="169" t="s">
        <v>3873</v>
      </c>
      <c r="VH28" s="169" t="s">
        <v>3873</v>
      </c>
      <c r="VJ28" s="169" t="s">
        <v>3873</v>
      </c>
      <c r="VK28" s="169" t="s">
        <v>3873</v>
      </c>
      <c r="VL28" s="169" t="s">
        <v>3873</v>
      </c>
      <c r="VM28" s="169" t="s">
        <v>3873</v>
      </c>
      <c r="VO28" s="169" t="s">
        <v>3873</v>
      </c>
      <c r="VP28" s="169" t="s">
        <v>3873</v>
      </c>
      <c r="VQ28" s="169" t="s">
        <v>3873</v>
      </c>
      <c r="VR28" s="169" t="s">
        <v>3873</v>
      </c>
      <c r="VT28" s="169" t="s">
        <v>3873</v>
      </c>
      <c r="VU28" s="169" t="s">
        <v>3873</v>
      </c>
      <c r="VV28" s="169" t="s">
        <v>3873</v>
      </c>
      <c r="VW28" s="169" t="s">
        <v>3873</v>
      </c>
      <c r="VY28" s="169" t="s">
        <v>3873</v>
      </c>
      <c r="VZ28" s="169" t="s">
        <v>3873</v>
      </c>
      <c r="WA28" s="169" t="s">
        <v>3873</v>
      </c>
      <c r="WB28" s="169" t="s">
        <v>3873</v>
      </c>
      <c r="WW28" s="169" t="s">
        <v>5801</v>
      </c>
      <c r="WX28" s="169" t="s">
        <v>5801</v>
      </c>
      <c r="WZ28" s="169" t="s">
        <v>4859</v>
      </c>
      <c r="YP28" s="169" t="s">
        <v>5961</v>
      </c>
      <c r="YQ28" s="169" t="s">
        <v>5961</v>
      </c>
      <c r="YR28" s="169" t="s">
        <v>5961</v>
      </c>
      <c r="YS28" s="169" t="s">
        <v>5962</v>
      </c>
      <c r="YT28" s="169" t="s">
        <v>5961</v>
      </c>
      <c r="YU28" s="169" t="s">
        <v>5962</v>
      </c>
      <c r="YV28" s="169" t="s">
        <v>5962</v>
      </c>
      <c r="YW28" s="169" t="s">
        <v>3782</v>
      </c>
      <c r="YX28" s="169" t="s">
        <v>5961</v>
      </c>
      <c r="YY28" s="169" t="s">
        <v>5961</v>
      </c>
      <c r="YZ28" s="169" t="s">
        <v>5961</v>
      </c>
      <c r="ZA28" s="169" t="s">
        <v>5962</v>
      </c>
      <c r="ZB28" s="169" t="s">
        <v>5961</v>
      </c>
      <c r="ZC28" s="169" t="s">
        <v>5962</v>
      </c>
      <c r="ZD28" s="169" t="s">
        <v>5962</v>
      </c>
      <c r="ZE28" s="169" t="s">
        <v>3782</v>
      </c>
      <c r="ZF28" s="169" t="s">
        <v>5961</v>
      </c>
      <c r="ZG28" s="169" t="s">
        <v>5961</v>
      </c>
      <c r="ZH28" s="169" t="s">
        <v>5961</v>
      </c>
      <c r="ZI28" s="169" t="s">
        <v>5962</v>
      </c>
      <c r="ZJ28" s="169" t="s">
        <v>5961</v>
      </c>
      <c r="ZK28" s="169" t="s">
        <v>5962</v>
      </c>
      <c r="ZL28" s="169" t="s">
        <v>5962</v>
      </c>
      <c r="ZM28" s="169" t="s">
        <v>3782</v>
      </c>
      <c r="ZN28" s="169" t="s">
        <v>5961</v>
      </c>
      <c r="ZO28" s="169" t="s">
        <v>5961</v>
      </c>
      <c r="ZP28" s="169" t="s">
        <v>5961</v>
      </c>
      <c r="ZQ28" s="169" t="s">
        <v>5962</v>
      </c>
      <c r="ZR28" s="169" t="s">
        <v>5961</v>
      </c>
      <c r="ZS28" s="169" t="s">
        <v>5962</v>
      </c>
      <c r="ZT28" s="169" t="s">
        <v>5962</v>
      </c>
      <c r="ZU28" s="169" t="s">
        <v>3782</v>
      </c>
      <c r="ZV28" s="169" t="s">
        <v>5961</v>
      </c>
      <c r="ZW28" s="169" t="s">
        <v>5961</v>
      </c>
      <c r="ZX28" s="169" t="s">
        <v>5961</v>
      </c>
      <c r="ZY28" s="169" t="s">
        <v>5962</v>
      </c>
      <c r="ZZ28" s="169" t="s">
        <v>5961</v>
      </c>
      <c r="AAA28" s="169" t="s">
        <v>5962</v>
      </c>
      <c r="AAB28" s="169" t="s">
        <v>5962</v>
      </c>
      <c r="AAC28" s="169" t="s">
        <v>3782</v>
      </c>
      <c r="AAT28" s="169" t="s">
        <v>5963</v>
      </c>
      <c r="AAU28" s="169" t="s">
        <v>5963</v>
      </c>
      <c r="AAV28" s="169" t="s">
        <v>5963</v>
      </c>
      <c r="AAW28" s="169" t="s">
        <v>5963</v>
      </c>
      <c r="AAX28" s="169" t="s">
        <v>5963</v>
      </c>
      <c r="ABF28" s="169" t="s">
        <v>4614</v>
      </c>
      <c r="ABG28" s="169" t="s">
        <v>4615</v>
      </c>
      <c r="ABH28" s="169" t="s">
        <v>5648</v>
      </c>
      <c r="ABL28" s="169" t="s">
        <v>4614</v>
      </c>
      <c r="ABM28" s="169" t="s">
        <v>4615</v>
      </c>
      <c r="ABN28" s="169" t="s">
        <v>5648</v>
      </c>
      <c r="ABR28" s="169" t="s">
        <v>4614</v>
      </c>
      <c r="ABS28" s="169" t="s">
        <v>4615</v>
      </c>
      <c r="ABT28" s="169" t="s">
        <v>5648</v>
      </c>
      <c r="ACC28" s="169" t="s">
        <v>5963</v>
      </c>
      <c r="ACE28" s="169" t="s">
        <v>5964</v>
      </c>
      <c r="ACJ28" s="169" t="s">
        <v>5930</v>
      </c>
      <c r="ACK28" s="169" t="s">
        <v>5965</v>
      </c>
      <c r="ACP28" s="169" t="s">
        <v>5966</v>
      </c>
      <c r="ACQ28" s="169" t="s">
        <v>5966</v>
      </c>
      <c r="ACR28" s="169" t="s">
        <v>5966</v>
      </c>
      <c r="ACS28" s="169" t="s">
        <v>5966</v>
      </c>
      <c r="ACT28" s="169" t="s">
        <v>5966</v>
      </c>
      <c r="ACU28" s="169" t="s">
        <v>5966</v>
      </c>
      <c r="ACV28" s="169" t="s">
        <v>5966</v>
      </c>
      <c r="ACW28" s="169" t="s">
        <v>5966</v>
      </c>
      <c r="ACX28" s="169" t="s">
        <v>5966</v>
      </c>
      <c r="ACY28" s="169" t="s">
        <v>5966</v>
      </c>
      <c r="ACZ28" s="169" t="s">
        <v>5966</v>
      </c>
      <c r="ADA28" s="169" t="s">
        <v>5966</v>
      </c>
      <c r="ADB28" s="169" t="s">
        <v>5966</v>
      </c>
      <c r="ADC28" s="169" t="s">
        <v>5966</v>
      </c>
      <c r="ADD28" s="169" t="s">
        <v>5966</v>
      </c>
      <c r="ADE28" s="169" t="s">
        <v>5966</v>
      </c>
      <c r="ADF28" s="169" t="s">
        <v>5966</v>
      </c>
      <c r="AEE28" s="169" t="s">
        <v>5967</v>
      </c>
      <c r="AEU28" s="169" t="s">
        <v>5968</v>
      </c>
      <c r="AEV28" s="169" t="s">
        <v>5969</v>
      </c>
      <c r="AEW28" s="169" t="s">
        <v>5969</v>
      </c>
      <c r="AEX28" s="169" t="s">
        <v>3631</v>
      </c>
      <c r="AEY28" s="169" t="s">
        <v>3631</v>
      </c>
      <c r="AFS28" s="169" t="s">
        <v>5338</v>
      </c>
      <c r="AFZ28" s="169" t="s">
        <v>5338</v>
      </c>
      <c r="AGG28" s="169" t="s">
        <v>5338</v>
      </c>
      <c r="AGY28" s="169" t="s">
        <v>5969</v>
      </c>
      <c r="AGZ28" s="169" t="s">
        <v>5969</v>
      </c>
      <c r="AHA28" s="169" t="s">
        <v>3631</v>
      </c>
      <c r="AHB28" s="169" t="s">
        <v>3631</v>
      </c>
      <c r="AHC28" s="169" t="s">
        <v>5969</v>
      </c>
      <c r="AHD28" s="169" t="s">
        <v>5969</v>
      </c>
      <c r="AHE28" s="169" t="s">
        <v>3631</v>
      </c>
      <c r="AHF28" s="169" t="s">
        <v>3631</v>
      </c>
      <c r="AIB28" s="169" t="s">
        <v>5599</v>
      </c>
      <c r="AIC28" s="169" t="s">
        <v>5970</v>
      </c>
      <c r="AIE28" s="169" t="s">
        <v>5949</v>
      </c>
      <c r="AII28" s="169" t="s">
        <v>5431</v>
      </c>
      <c r="AJK28" s="169" t="s">
        <v>5971</v>
      </c>
      <c r="ANT28" s="169" t="s">
        <v>5972</v>
      </c>
      <c r="ANU28" s="169" t="s">
        <v>5972</v>
      </c>
      <c r="ANV28" s="169" t="s">
        <v>5973</v>
      </c>
      <c r="AOB28" s="169" t="s">
        <v>5974</v>
      </c>
      <c r="APA28" s="169" t="s">
        <v>5975</v>
      </c>
      <c r="APB28" s="169" t="s">
        <v>5975</v>
      </c>
      <c r="APC28" s="169" t="s">
        <v>5975</v>
      </c>
      <c r="APD28" s="169" t="s">
        <v>5975</v>
      </c>
      <c r="AQI28" s="169" t="s">
        <v>5976</v>
      </c>
      <c r="AQK28" s="169" t="s">
        <v>5976</v>
      </c>
      <c r="AQM28" s="169" t="s">
        <v>5977</v>
      </c>
      <c r="AQN28" s="169" t="s">
        <v>3946</v>
      </c>
      <c r="AQO28" s="169" t="s">
        <v>5977</v>
      </c>
      <c r="AQP28" s="169" t="s">
        <v>5978</v>
      </c>
      <c r="AQZ28" s="169" t="s">
        <v>5979</v>
      </c>
      <c r="ARA28" s="169" t="s">
        <v>5979</v>
      </c>
      <c r="ARB28" s="169" t="s">
        <v>5979</v>
      </c>
      <c r="ASF28" s="169" t="s">
        <v>5980</v>
      </c>
      <c r="ATC28" s="169" t="s">
        <v>5949</v>
      </c>
      <c r="ATH28" s="169" t="s">
        <v>5949</v>
      </c>
      <c r="ATI28" s="169" t="s">
        <v>5981</v>
      </c>
      <c r="ATS28" s="169" t="s">
        <v>5658</v>
      </c>
      <c r="ATT28" s="169" t="s">
        <v>5658</v>
      </c>
      <c r="ATU28" s="169" t="s">
        <v>5658</v>
      </c>
      <c r="ATV28" s="169" t="s">
        <v>5658</v>
      </c>
      <c r="ATW28" s="169" t="s">
        <v>5658</v>
      </c>
    </row>
    <row r="29" spans="1:1219" ht="12.75">
      <c r="A29" s="169" t="s">
        <v>3270</v>
      </c>
      <c r="G29" s="169" t="s">
        <v>5982</v>
      </c>
      <c r="H29" s="169" t="s">
        <v>5982</v>
      </c>
      <c r="I29" s="169" t="s">
        <v>5982</v>
      </c>
      <c r="J29" s="169" t="s">
        <v>5982</v>
      </c>
      <c r="K29" s="169" t="s">
        <v>5982</v>
      </c>
      <c r="L29" s="169" t="s">
        <v>5983</v>
      </c>
      <c r="M29" s="169" t="s">
        <v>5982</v>
      </c>
      <c r="N29" s="169" t="s">
        <v>5982</v>
      </c>
      <c r="Q29" s="169" t="s">
        <v>5970</v>
      </c>
      <c r="BH29" s="169" t="s">
        <v>5984</v>
      </c>
      <c r="BJ29" s="169" t="s">
        <v>5984</v>
      </c>
      <c r="BP29" s="169" t="s">
        <v>5985</v>
      </c>
      <c r="BQ29" s="169" t="s">
        <v>5985</v>
      </c>
      <c r="BR29" s="169" t="s">
        <v>5985</v>
      </c>
      <c r="BU29" s="169" t="s">
        <v>5832</v>
      </c>
      <c r="BW29" s="169" t="s">
        <v>5985</v>
      </c>
      <c r="BX29" s="169" t="s">
        <v>5832</v>
      </c>
      <c r="BY29" s="169" t="s">
        <v>5986</v>
      </c>
      <c r="BZ29" s="169" t="s">
        <v>5787</v>
      </c>
      <c r="CA29" s="169" t="s">
        <v>5987</v>
      </c>
      <c r="CB29" s="169" t="s">
        <v>5988</v>
      </c>
      <c r="CO29" s="169" t="s">
        <v>5468</v>
      </c>
      <c r="CR29" s="169" t="s">
        <v>5989</v>
      </c>
      <c r="DP29" s="169" t="s">
        <v>5990</v>
      </c>
      <c r="DQ29" s="169" t="s">
        <v>5990</v>
      </c>
      <c r="DR29" s="169" t="s">
        <v>5990</v>
      </c>
      <c r="DS29" s="169" t="s">
        <v>5990</v>
      </c>
      <c r="DT29" s="169" t="s">
        <v>5990</v>
      </c>
      <c r="DU29" s="169" t="s">
        <v>5990</v>
      </c>
      <c r="DV29" s="169" t="s">
        <v>5990</v>
      </c>
      <c r="DW29" s="169" t="s">
        <v>5990</v>
      </c>
      <c r="DX29" s="169" t="s">
        <v>5990</v>
      </c>
      <c r="DY29" s="169" t="s">
        <v>5990</v>
      </c>
      <c r="GR29" s="169" t="s">
        <v>4121</v>
      </c>
      <c r="GU29" s="169" t="s">
        <v>4562</v>
      </c>
      <c r="GV29" s="169" t="s">
        <v>4709</v>
      </c>
      <c r="HB29" s="169" t="s">
        <v>5838</v>
      </c>
      <c r="HC29" s="169" t="s">
        <v>5991</v>
      </c>
      <c r="HD29" s="169" t="s">
        <v>4709</v>
      </c>
      <c r="HF29" s="169" t="s">
        <v>5991</v>
      </c>
      <c r="HG29" s="169" t="s">
        <v>2540</v>
      </c>
      <c r="HI29" s="169" t="s">
        <v>4121</v>
      </c>
      <c r="HL29" s="169" t="s">
        <v>4562</v>
      </c>
      <c r="HM29" s="169" t="s">
        <v>4709</v>
      </c>
      <c r="HS29" s="169" t="s">
        <v>5838</v>
      </c>
      <c r="HT29" s="169" t="s">
        <v>5991</v>
      </c>
      <c r="HU29" s="169" t="s">
        <v>4709</v>
      </c>
      <c r="HW29" s="169" t="s">
        <v>5991</v>
      </c>
      <c r="HX29" s="169" t="s">
        <v>2540</v>
      </c>
      <c r="HZ29" s="169" t="s">
        <v>4121</v>
      </c>
      <c r="IC29" s="169" t="s">
        <v>4562</v>
      </c>
      <c r="ID29" s="169" t="s">
        <v>4709</v>
      </c>
      <c r="IJ29" s="169" t="s">
        <v>5838</v>
      </c>
      <c r="IK29" s="169" t="s">
        <v>5991</v>
      </c>
      <c r="IL29" s="169" t="s">
        <v>4709</v>
      </c>
      <c r="IN29" s="169" t="s">
        <v>5991</v>
      </c>
      <c r="IO29" s="169" t="s">
        <v>2540</v>
      </c>
      <c r="IQ29" s="169" t="s">
        <v>4121</v>
      </c>
      <c r="IT29" s="169" t="s">
        <v>4562</v>
      </c>
      <c r="IU29" s="169" t="s">
        <v>4709</v>
      </c>
      <c r="JA29" s="169" t="s">
        <v>5838</v>
      </c>
      <c r="JB29" s="169" t="s">
        <v>5991</v>
      </c>
      <c r="JC29" s="169" t="s">
        <v>4709</v>
      </c>
      <c r="JE29" s="169" t="s">
        <v>5991</v>
      </c>
      <c r="JF29" s="169" t="s">
        <v>2540</v>
      </c>
      <c r="JH29" s="169" t="s">
        <v>4121</v>
      </c>
      <c r="JK29" s="169" t="s">
        <v>4562</v>
      </c>
      <c r="JL29" s="169" t="s">
        <v>4709</v>
      </c>
      <c r="JR29" s="169" t="s">
        <v>5838</v>
      </c>
      <c r="JS29" s="169" t="s">
        <v>5991</v>
      </c>
      <c r="JT29" s="169" t="s">
        <v>4709</v>
      </c>
      <c r="JV29" s="169" t="s">
        <v>5991</v>
      </c>
      <c r="JW29" s="169" t="s">
        <v>2540</v>
      </c>
      <c r="JY29" s="169" t="s">
        <v>4121</v>
      </c>
      <c r="KB29" s="169" t="s">
        <v>4562</v>
      </c>
      <c r="KC29" s="169" t="s">
        <v>4709</v>
      </c>
      <c r="KI29" s="169" t="s">
        <v>5838</v>
      </c>
      <c r="KJ29" s="169" t="s">
        <v>5991</v>
      </c>
      <c r="KK29" s="169" t="s">
        <v>4709</v>
      </c>
      <c r="KM29" s="169" t="s">
        <v>5991</v>
      </c>
      <c r="KN29" s="169" t="s">
        <v>2540</v>
      </c>
      <c r="KP29" s="169" t="s">
        <v>4121</v>
      </c>
      <c r="KS29" s="169" t="s">
        <v>4562</v>
      </c>
      <c r="KT29" s="169" t="s">
        <v>4709</v>
      </c>
      <c r="KZ29" s="169" t="s">
        <v>5838</v>
      </c>
      <c r="LA29" s="169" t="s">
        <v>5991</v>
      </c>
      <c r="LB29" s="169" t="s">
        <v>4709</v>
      </c>
      <c r="LD29" s="169" t="s">
        <v>5991</v>
      </c>
      <c r="LE29" s="169" t="s">
        <v>2540</v>
      </c>
      <c r="LG29" s="169" t="s">
        <v>4121</v>
      </c>
      <c r="LJ29" s="169" t="s">
        <v>4562</v>
      </c>
      <c r="LK29" s="169" t="s">
        <v>4709</v>
      </c>
      <c r="LQ29" s="169" t="s">
        <v>5838</v>
      </c>
      <c r="LR29" s="169" t="s">
        <v>5991</v>
      </c>
      <c r="LS29" s="169" t="s">
        <v>4709</v>
      </c>
      <c r="LU29" s="169" t="s">
        <v>5991</v>
      </c>
      <c r="LV29" s="169" t="s">
        <v>2540</v>
      </c>
      <c r="LX29" s="169" t="s">
        <v>4121</v>
      </c>
      <c r="MA29" s="169" t="s">
        <v>4562</v>
      </c>
      <c r="MB29" s="169" t="s">
        <v>4709</v>
      </c>
      <c r="MH29" s="169" t="s">
        <v>5838</v>
      </c>
      <c r="MI29" s="169" t="s">
        <v>5991</v>
      </c>
      <c r="MJ29" s="169" t="s">
        <v>4709</v>
      </c>
      <c r="ML29" s="169" t="s">
        <v>5991</v>
      </c>
      <c r="MM29" s="169" t="s">
        <v>2540</v>
      </c>
      <c r="MO29" s="169" t="s">
        <v>4121</v>
      </c>
      <c r="MR29" s="169" t="s">
        <v>4562</v>
      </c>
      <c r="MS29" s="169" t="s">
        <v>4709</v>
      </c>
      <c r="MY29" s="169" t="s">
        <v>5838</v>
      </c>
      <c r="MZ29" s="169" t="s">
        <v>5991</v>
      </c>
      <c r="NA29" s="169" t="s">
        <v>4709</v>
      </c>
      <c r="NC29" s="169" t="s">
        <v>5991</v>
      </c>
      <c r="ND29" s="169" t="s">
        <v>2540</v>
      </c>
      <c r="NJ29" s="169" t="s">
        <v>5992</v>
      </c>
      <c r="NK29" s="169" t="s">
        <v>5993</v>
      </c>
      <c r="OH29" s="169" t="s">
        <v>5374</v>
      </c>
      <c r="OI29" s="169" t="s">
        <v>1947</v>
      </c>
      <c r="OJ29" s="169" t="s">
        <v>1947</v>
      </c>
      <c r="RL29" s="169" t="s">
        <v>3559</v>
      </c>
      <c r="RM29" s="169" t="s">
        <v>5577</v>
      </c>
      <c r="SJ29" s="169" t="s">
        <v>5752</v>
      </c>
      <c r="SK29" s="169" t="s">
        <v>5890</v>
      </c>
      <c r="SN29" s="169" t="s">
        <v>5752</v>
      </c>
      <c r="SO29" s="169" t="s">
        <v>5752</v>
      </c>
      <c r="SP29" s="169" t="s">
        <v>5890</v>
      </c>
      <c r="ST29" s="169" t="s">
        <v>5454</v>
      </c>
      <c r="TB29" s="169" t="s">
        <v>5994</v>
      </c>
      <c r="TC29" s="169" t="s">
        <v>5995</v>
      </c>
      <c r="TE29" s="169" t="s">
        <v>5844</v>
      </c>
      <c r="TF29" s="169" t="s">
        <v>5994</v>
      </c>
      <c r="TG29" s="169" t="s">
        <v>5995</v>
      </c>
      <c r="TI29" s="169" t="s">
        <v>5844</v>
      </c>
      <c r="TJ29" s="169" t="s">
        <v>5994</v>
      </c>
      <c r="TK29" s="169" t="s">
        <v>5995</v>
      </c>
      <c r="TM29" s="169" t="s">
        <v>5844</v>
      </c>
      <c r="TN29" s="169" t="s">
        <v>5994</v>
      </c>
      <c r="TO29" s="169" t="s">
        <v>5995</v>
      </c>
      <c r="TQ29" s="169" t="s">
        <v>5844</v>
      </c>
      <c r="TR29" s="169" t="s">
        <v>5994</v>
      </c>
      <c r="TS29" s="169" t="s">
        <v>5995</v>
      </c>
      <c r="TU29" s="169" t="s">
        <v>5844</v>
      </c>
      <c r="VE29" s="169" t="s">
        <v>5996</v>
      </c>
      <c r="VF29" s="169" t="s">
        <v>5996</v>
      </c>
      <c r="VG29" s="169" t="s">
        <v>5996</v>
      </c>
      <c r="VH29" s="169" t="s">
        <v>5996</v>
      </c>
      <c r="VJ29" s="169" t="s">
        <v>5996</v>
      </c>
      <c r="VK29" s="169" t="s">
        <v>5996</v>
      </c>
      <c r="VL29" s="169" t="s">
        <v>5996</v>
      </c>
      <c r="VM29" s="169" t="s">
        <v>5996</v>
      </c>
      <c r="VO29" s="169" t="s">
        <v>5996</v>
      </c>
      <c r="VP29" s="169" t="s">
        <v>5996</v>
      </c>
      <c r="VQ29" s="169" t="s">
        <v>5996</v>
      </c>
      <c r="VR29" s="169" t="s">
        <v>5996</v>
      </c>
      <c r="VT29" s="169" t="s">
        <v>5996</v>
      </c>
      <c r="VU29" s="169" t="s">
        <v>5996</v>
      </c>
      <c r="VV29" s="169" t="s">
        <v>5996</v>
      </c>
      <c r="VW29" s="169" t="s">
        <v>5996</v>
      </c>
      <c r="VY29" s="169" t="s">
        <v>5996</v>
      </c>
      <c r="VZ29" s="169" t="s">
        <v>5996</v>
      </c>
      <c r="WA29" s="169" t="s">
        <v>5996</v>
      </c>
      <c r="WB29" s="169" t="s">
        <v>5996</v>
      </c>
      <c r="WW29" s="169" t="s">
        <v>5847</v>
      </c>
      <c r="WX29" s="169" t="s">
        <v>5847</v>
      </c>
      <c r="WZ29" s="169" t="s">
        <v>4740</v>
      </c>
      <c r="YP29" s="169" t="s">
        <v>5997</v>
      </c>
      <c r="YQ29" s="169" t="s">
        <v>5997</v>
      </c>
      <c r="YR29" s="169" t="s">
        <v>5997</v>
      </c>
      <c r="YS29" s="169" t="s">
        <v>5702</v>
      </c>
      <c r="YT29" s="169" t="s">
        <v>5997</v>
      </c>
      <c r="YU29" s="169" t="s">
        <v>5702</v>
      </c>
      <c r="YV29" s="169" t="s">
        <v>5702</v>
      </c>
      <c r="YW29" s="169" t="s">
        <v>5998</v>
      </c>
      <c r="YX29" s="169" t="s">
        <v>5997</v>
      </c>
      <c r="YY29" s="169" t="s">
        <v>5997</v>
      </c>
      <c r="YZ29" s="169" t="s">
        <v>5997</v>
      </c>
      <c r="ZA29" s="169" t="s">
        <v>5702</v>
      </c>
      <c r="ZB29" s="169" t="s">
        <v>5997</v>
      </c>
      <c r="ZC29" s="169" t="s">
        <v>5702</v>
      </c>
      <c r="ZD29" s="169" t="s">
        <v>5702</v>
      </c>
      <c r="ZE29" s="169" t="s">
        <v>5998</v>
      </c>
      <c r="ZF29" s="169" t="s">
        <v>5997</v>
      </c>
      <c r="ZG29" s="169" t="s">
        <v>5997</v>
      </c>
      <c r="ZH29" s="169" t="s">
        <v>5997</v>
      </c>
      <c r="ZI29" s="169" t="s">
        <v>5702</v>
      </c>
      <c r="ZJ29" s="169" t="s">
        <v>5997</v>
      </c>
      <c r="ZK29" s="169" t="s">
        <v>5702</v>
      </c>
      <c r="ZL29" s="169" t="s">
        <v>5702</v>
      </c>
      <c r="ZM29" s="169" t="s">
        <v>5998</v>
      </c>
      <c r="ZN29" s="169" t="s">
        <v>5997</v>
      </c>
      <c r="ZO29" s="169" t="s">
        <v>5997</v>
      </c>
      <c r="ZP29" s="169" t="s">
        <v>5997</v>
      </c>
      <c r="ZQ29" s="169" t="s">
        <v>5702</v>
      </c>
      <c r="ZR29" s="169" t="s">
        <v>5997</v>
      </c>
      <c r="ZS29" s="169" t="s">
        <v>5702</v>
      </c>
      <c r="ZT29" s="169" t="s">
        <v>5702</v>
      </c>
      <c r="ZU29" s="169" t="s">
        <v>5998</v>
      </c>
      <c r="ZV29" s="169" t="s">
        <v>5997</v>
      </c>
      <c r="ZW29" s="169" t="s">
        <v>5997</v>
      </c>
      <c r="ZX29" s="169" t="s">
        <v>5997</v>
      </c>
      <c r="ZY29" s="169" t="s">
        <v>5702</v>
      </c>
      <c r="ZZ29" s="169" t="s">
        <v>5997</v>
      </c>
      <c r="AAA29" s="169" t="s">
        <v>5702</v>
      </c>
      <c r="AAB29" s="169" t="s">
        <v>5702</v>
      </c>
      <c r="AAC29" s="169" t="s">
        <v>5998</v>
      </c>
      <c r="AAT29" s="169" t="s">
        <v>5999</v>
      </c>
      <c r="AAU29" s="169" t="s">
        <v>5999</v>
      </c>
      <c r="AAV29" s="169" t="s">
        <v>5999</v>
      </c>
      <c r="AAW29" s="169" t="s">
        <v>5999</v>
      </c>
      <c r="AAX29" s="169" t="s">
        <v>5999</v>
      </c>
      <c r="ABF29" s="169" t="s">
        <v>6000</v>
      </c>
      <c r="ABG29" s="169" t="s">
        <v>6000</v>
      </c>
      <c r="ABH29" s="169" t="s">
        <v>3871</v>
      </c>
      <c r="ABL29" s="169" t="s">
        <v>6000</v>
      </c>
      <c r="ABM29" s="169" t="s">
        <v>6000</v>
      </c>
      <c r="ABN29" s="169" t="s">
        <v>3871</v>
      </c>
      <c r="ABR29" s="169" t="s">
        <v>6000</v>
      </c>
      <c r="ABS29" s="169" t="s">
        <v>6000</v>
      </c>
      <c r="ABT29" s="169" t="s">
        <v>3871</v>
      </c>
      <c r="ACC29" s="169" t="s">
        <v>5999</v>
      </c>
      <c r="ACE29" s="169" t="s">
        <v>6001</v>
      </c>
      <c r="ACJ29" s="169" t="s">
        <v>5965</v>
      </c>
      <c r="ACK29" s="169" t="s">
        <v>6002</v>
      </c>
      <c r="ACP29" s="169" t="s">
        <v>6003</v>
      </c>
      <c r="ACQ29" s="169" t="s">
        <v>6003</v>
      </c>
      <c r="ACR29" s="169" t="s">
        <v>6003</v>
      </c>
      <c r="ACS29" s="169" t="s">
        <v>6003</v>
      </c>
      <c r="ACT29" s="169" t="s">
        <v>6003</v>
      </c>
      <c r="ACU29" s="169" t="s">
        <v>6003</v>
      </c>
      <c r="ACV29" s="169" t="s">
        <v>6003</v>
      </c>
      <c r="ACW29" s="169" t="s">
        <v>6003</v>
      </c>
      <c r="ACX29" s="169" t="s">
        <v>6003</v>
      </c>
      <c r="ACY29" s="169" t="s">
        <v>6003</v>
      </c>
      <c r="ACZ29" s="169" t="s">
        <v>6003</v>
      </c>
      <c r="ADA29" s="169" t="s">
        <v>6003</v>
      </c>
      <c r="ADB29" s="169" t="s">
        <v>6003</v>
      </c>
      <c r="ADC29" s="169" t="s">
        <v>6003</v>
      </c>
      <c r="ADD29" s="169" t="s">
        <v>6003</v>
      </c>
      <c r="ADE29" s="169" t="s">
        <v>6003</v>
      </c>
      <c r="ADF29" s="169" t="s">
        <v>6003</v>
      </c>
      <c r="AEE29" s="169" t="s">
        <v>6004</v>
      </c>
      <c r="AEU29" s="169" t="s">
        <v>4104</v>
      </c>
      <c r="AEV29" s="169" t="s">
        <v>6005</v>
      </c>
      <c r="AEW29" s="169" t="s">
        <v>6005</v>
      </c>
      <c r="AEX29" s="169" t="s">
        <v>4987</v>
      </c>
      <c r="AEY29" s="169" t="s">
        <v>4987</v>
      </c>
      <c r="AFS29" s="169" t="s">
        <v>6006</v>
      </c>
      <c r="AFZ29" s="169" t="s">
        <v>6006</v>
      </c>
      <c r="AGG29" s="169" t="s">
        <v>6006</v>
      </c>
      <c r="AGY29" s="169" t="s">
        <v>6005</v>
      </c>
      <c r="AGZ29" s="169" t="s">
        <v>6005</v>
      </c>
      <c r="AHA29" s="169" t="s">
        <v>4987</v>
      </c>
      <c r="AHB29" s="169" t="s">
        <v>4987</v>
      </c>
      <c r="AHC29" s="169" t="s">
        <v>6005</v>
      </c>
      <c r="AHD29" s="169" t="s">
        <v>6005</v>
      </c>
      <c r="AHE29" s="169" t="s">
        <v>4987</v>
      </c>
      <c r="AHF29" s="169" t="s">
        <v>4987</v>
      </c>
      <c r="AIC29" s="169" t="s">
        <v>6007</v>
      </c>
      <c r="AIE29" s="169" t="s">
        <v>4524</v>
      </c>
      <c r="AII29" s="169" t="s">
        <v>6008</v>
      </c>
      <c r="AJK29" s="169" t="s">
        <v>6009</v>
      </c>
      <c r="ANT29" s="169" t="s">
        <v>5361</v>
      </c>
      <c r="ANU29" s="169" t="s">
        <v>5361</v>
      </c>
      <c r="ANV29" s="169" t="s">
        <v>5787</v>
      </c>
      <c r="AOB29" s="169" t="s">
        <v>6010</v>
      </c>
      <c r="APA29" s="169" t="s">
        <v>6011</v>
      </c>
      <c r="APB29" s="169" t="s">
        <v>6011</v>
      </c>
      <c r="APC29" s="169" t="s">
        <v>6011</v>
      </c>
      <c r="APD29" s="169" t="s">
        <v>6011</v>
      </c>
      <c r="AQI29" s="169" t="s">
        <v>6012</v>
      </c>
      <c r="AQK29" s="169" t="s">
        <v>6012</v>
      </c>
      <c r="AQM29" s="169" t="s">
        <v>6013</v>
      </c>
      <c r="AQN29" s="169" t="s">
        <v>4161</v>
      </c>
      <c r="AQO29" s="169" t="s">
        <v>6013</v>
      </c>
      <c r="AQP29" s="169" t="s">
        <v>6014</v>
      </c>
      <c r="AQZ29" s="169" t="s">
        <v>6015</v>
      </c>
      <c r="ARA29" s="169" t="s">
        <v>6015</v>
      </c>
      <c r="ARB29" s="169" t="s">
        <v>6015</v>
      </c>
      <c r="ASF29" s="169" t="s">
        <v>6016</v>
      </c>
      <c r="ATC29" s="169" t="s">
        <v>4524</v>
      </c>
      <c r="ATH29" s="169" t="s">
        <v>4524</v>
      </c>
      <c r="ATI29" s="169" t="s">
        <v>5252</v>
      </c>
      <c r="ATS29" s="169" t="s">
        <v>6017</v>
      </c>
      <c r="ATT29" s="169" t="s">
        <v>6017</v>
      </c>
      <c r="ATU29" s="169" t="s">
        <v>6017</v>
      </c>
      <c r="ATV29" s="169" t="s">
        <v>6017</v>
      </c>
      <c r="ATW29" s="169" t="s">
        <v>6017</v>
      </c>
    </row>
    <row r="30" spans="1:1219" ht="12.75">
      <c r="A30" s="169" t="s">
        <v>3268</v>
      </c>
      <c r="G30" s="169" t="s">
        <v>6018</v>
      </c>
      <c r="H30" s="169" t="s">
        <v>6018</v>
      </c>
      <c r="I30" s="169" t="s">
        <v>6018</v>
      </c>
      <c r="J30" s="169" t="s">
        <v>6018</v>
      </c>
      <c r="K30" s="169" t="s">
        <v>6018</v>
      </c>
      <c r="L30" s="169" t="s">
        <v>6019</v>
      </c>
      <c r="M30" s="169" t="s">
        <v>6018</v>
      </c>
      <c r="N30" s="169" t="s">
        <v>6018</v>
      </c>
      <c r="Q30" s="169" t="s">
        <v>6007</v>
      </c>
      <c r="BH30" s="169" t="s">
        <v>6020</v>
      </c>
      <c r="BJ30" s="169" t="s">
        <v>6020</v>
      </c>
      <c r="BP30" s="169" t="s">
        <v>4900</v>
      </c>
      <c r="BQ30" s="169" t="s">
        <v>4900</v>
      </c>
      <c r="BR30" s="169" t="s">
        <v>4900</v>
      </c>
      <c r="BU30" s="169" t="s">
        <v>5985</v>
      </c>
      <c r="BW30" s="169" t="s">
        <v>4900</v>
      </c>
      <c r="BX30" s="169" t="s">
        <v>5985</v>
      </c>
      <c r="BY30" s="169" t="s">
        <v>6021</v>
      </c>
      <c r="BZ30" s="169" t="s">
        <v>5832</v>
      </c>
      <c r="CA30" s="169" t="s">
        <v>5787</v>
      </c>
      <c r="CB30" s="169" t="s">
        <v>5882</v>
      </c>
      <c r="CO30" s="169" t="s">
        <v>5739</v>
      </c>
      <c r="CR30" s="169" t="s">
        <v>4545</v>
      </c>
      <c r="DP30" s="169" t="s">
        <v>6022</v>
      </c>
      <c r="DQ30" s="169" t="s">
        <v>6022</v>
      </c>
      <c r="DR30" s="169" t="s">
        <v>6022</v>
      </c>
      <c r="DS30" s="169" t="s">
        <v>6022</v>
      </c>
      <c r="DT30" s="169" t="s">
        <v>6022</v>
      </c>
      <c r="DU30" s="169" t="s">
        <v>6022</v>
      </c>
      <c r="DV30" s="169" t="s">
        <v>6022</v>
      </c>
      <c r="DW30" s="169" t="s">
        <v>6022</v>
      </c>
      <c r="DX30" s="169" t="s">
        <v>6022</v>
      </c>
      <c r="DY30" s="169" t="s">
        <v>6022</v>
      </c>
      <c r="GR30" s="169" t="s">
        <v>2611</v>
      </c>
      <c r="GU30" s="169" t="s">
        <v>4289</v>
      </c>
      <c r="GV30" s="169" t="s">
        <v>6023</v>
      </c>
      <c r="HB30" s="169" t="s">
        <v>5885</v>
      </c>
      <c r="HC30" s="169" t="s">
        <v>5208</v>
      </c>
      <c r="HD30" s="169" t="s">
        <v>6023</v>
      </c>
      <c r="HF30" s="169" t="s">
        <v>5208</v>
      </c>
      <c r="HG30" s="169" t="s">
        <v>6024</v>
      </c>
      <c r="HI30" s="169" t="s">
        <v>2611</v>
      </c>
      <c r="HL30" s="169" t="s">
        <v>4289</v>
      </c>
      <c r="HM30" s="169" t="s">
        <v>6023</v>
      </c>
      <c r="HS30" s="169" t="s">
        <v>5885</v>
      </c>
      <c r="HT30" s="169" t="s">
        <v>5208</v>
      </c>
      <c r="HU30" s="169" t="s">
        <v>6023</v>
      </c>
      <c r="HW30" s="169" t="s">
        <v>5208</v>
      </c>
      <c r="HX30" s="169" t="s">
        <v>6024</v>
      </c>
      <c r="HZ30" s="169" t="s">
        <v>2611</v>
      </c>
      <c r="IC30" s="169" t="s">
        <v>4289</v>
      </c>
      <c r="ID30" s="169" t="s">
        <v>6023</v>
      </c>
      <c r="IJ30" s="169" t="s">
        <v>5885</v>
      </c>
      <c r="IK30" s="169" t="s">
        <v>5208</v>
      </c>
      <c r="IL30" s="169" t="s">
        <v>6023</v>
      </c>
      <c r="IN30" s="169" t="s">
        <v>5208</v>
      </c>
      <c r="IO30" s="169" t="s">
        <v>6024</v>
      </c>
      <c r="IQ30" s="169" t="s">
        <v>2611</v>
      </c>
      <c r="IT30" s="169" t="s">
        <v>4289</v>
      </c>
      <c r="IU30" s="169" t="s">
        <v>6023</v>
      </c>
      <c r="JA30" s="169" t="s">
        <v>5885</v>
      </c>
      <c r="JB30" s="169" t="s">
        <v>5208</v>
      </c>
      <c r="JC30" s="169" t="s">
        <v>6023</v>
      </c>
      <c r="JE30" s="169" t="s">
        <v>5208</v>
      </c>
      <c r="JF30" s="169" t="s">
        <v>6024</v>
      </c>
      <c r="JH30" s="169" t="s">
        <v>2611</v>
      </c>
      <c r="JK30" s="169" t="s">
        <v>4289</v>
      </c>
      <c r="JL30" s="169" t="s">
        <v>6023</v>
      </c>
      <c r="JR30" s="169" t="s">
        <v>5885</v>
      </c>
      <c r="JS30" s="169" t="s">
        <v>5208</v>
      </c>
      <c r="JT30" s="169" t="s">
        <v>6023</v>
      </c>
      <c r="JV30" s="169" t="s">
        <v>5208</v>
      </c>
      <c r="JW30" s="169" t="s">
        <v>6024</v>
      </c>
      <c r="JY30" s="169" t="s">
        <v>2611</v>
      </c>
      <c r="KB30" s="169" t="s">
        <v>4289</v>
      </c>
      <c r="KC30" s="169" t="s">
        <v>6023</v>
      </c>
      <c r="KI30" s="169" t="s">
        <v>5885</v>
      </c>
      <c r="KJ30" s="169" t="s">
        <v>5208</v>
      </c>
      <c r="KK30" s="169" t="s">
        <v>6023</v>
      </c>
      <c r="KM30" s="169" t="s">
        <v>5208</v>
      </c>
      <c r="KN30" s="169" t="s">
        <v>6024</v>
      </c>
      <c r="KP30" s="169" t="s">
        <v>2611</v>
      </c>
      <c r="KS30" s="169" t="s">
        <v>4289</v>
      </c>
      <c r="KT30" s="169" t="s">
        <v>6023</v>
      </c>
      <c r="KZ30" s="169" t="s">
        <v>5885</v>
      </c>
      <c r="LA30" s="169" t="s">
        <v>5208</v>
      </c>
      <c r="LB30" s="169" t="s">
        <v>6023</v>
      </c>
      <c r="LD30" s="169" t="s">
        <v>5208</v>
      </c>
      <c r="LE30" s="169" t="s">
        <v>6024</v>
      </c>
      <c r="LG30" s="169" t="s">
        <v>2611</v>
      </c>
      <c r="LJ30" s="169" t="s">
        <v>4289</v>
      </c>
      <c r="LK30" s="169" t="s">
        <v>6023</v>
      </c>
      <c r="LQ30" s="169" t="s">
        <v>5885</v>
      </c>
      <c r="LR30" s="169" t="s">
        <v>5208</v>
      </c>
      <c r="LS30" s="169" t="s">
        <v>6023</v>
      </c>
      <c r="LU30" s="169" t="s">
        <v>5208</v>
      </c>
      <c r="LV30" s="169" t="s">
        <v>6024</v>
      </c>
      <c r="LX30" s="169" t="s">
        <v>2611</v>
      </c>
      <c r="MA30" s="169" t="s">
        <v>4289</v>
      </c>
      <c r="MB30" s="169" t="s">
        <v>6023</v>
      </c>
      <c r="MH30" s="169" t="s">
        <v>5885</v>
      </c>
      <c r="MI30" s="169" t="s">
        <v>5208</v>
      </c>
      <c r="MJ30" s="169" t="s">
        <v>6023</v>
      </c>
      <c r="ML30" s="169" t="s">
        <v>5208</v>
      </c>
      <c r="MM30" s="169" t="s">
        <v>6024</v>
      </c>
      <c r="MO30" s="169" t="s">
        <v>2611</v>
      </c>
      <c r="MR30" s="169" t="s">
        <v>4289</v>
      </c>
      <c r="MS30" s="169" t="s">
        <v>6023</v>
      </c>
      <c r="MY30" s="169" t="s">
        <v>5885</v>
      </c>
      <c r="MZ30" s="169" t="s">
        <v>5208</v>
      </c>
      <c r="NA30" s="169" t="s">
        <v>6023</v>
      </c>
      <c r="NC30" s="169" t="s">
        <v>5208</v>
      </c>
      <c r="ND30" s="169" t="s">
        <v>6024</v>
      </c>
      <c r="NJ30" s="169" t="s">
        <v>5128</v>
      </c>
      <c r="NK30" s="169" t="s">
        <v>6025</v>
      </c>
      <c r="OH30" s="169" t="s">
        <v>5448</v>
      </c>
      <c r="OI30" s="169" t="s">
        <v>4781</v>
      </c>
      <c r="OJ30" s="169" t="s">
        <v>4781</v>
      </c>
      <c r="RL30" s="169" t="s">
        <v>5797</v>
      </c>
      <c r="RM30" s="169" t="s">
        <v>5640</v>
      </c>
      <c r="SJ30" s="169" t="s">
        <v>5580</v>
      </c>
      <c r="SK30" s="169" t="s">
        <v>5925</v>
      </c>
      <c r="SN30" s="169" t="s">
        <v>5580</v>
      </c>
      <c r="SO30" s="169" t="s">
        <v>5580</v>
      </c>
      <c r="SP30" s="169" t="s">
        <v>5925</v>
      </c>
      <c r="ST30" s="169" t="s">
        <v>6026</v>
      </c>
      <c r="TC30" s="169" t="s">
        <v>6027</v>
      </c>
      <c r="TE30" s="169" t="s">
        <v>5643</v>
      </c>
      <c r="TG30" s="169" t="s">
        <v>6027</v>
      </c>
      <c r="TI30" s="169" t="s">
        <v>5643</v>
      </c>
      <c r="TK30" s="169" t="s">
        <v>6027</v>
      </c>
      <c r="TM30" s="169" t="s">
        <v>5643</v>
      </c>
      <c r="TO30" s="169" t="s">
        <v>6027</v>
      </c>
      <c r="TQ30" s="169" t="s">
        <v>5643</v>
      </c>
      <c r="TS30" s="169" t="s">
        <v>6027</v>
      </c>
      <c r="TU30" s="169" t="s">
        <v>5643</v>
      </c>
      <c r="VE30" s="169" t="s">
        <v>4404</v>
      </c>
      <c r="VF30" s="169" t="s">
        <v>4404</v>
      </c>
      <c r="VG30" s="169" t="s">
        <v>4404</v>
      </c>
      <c r="VH30" s="169" t="s">
        <v>4404</v>
      </c>
      <c r="VJ30" s="169" t="s">
        <v>4404</v>
      </c>
      <c r="VK30" s="169" t="s">
        <v>4404</v>
      </c>
      <c r="VL30" s="169" t="s">
        <v>4404</v>
      </c>
      <c r="VM30" s="169" t="s">
        <v>4404</v>
      </c>
      <c r="VO30" s="169" t="s">
        <v>4404</v>
      </c>
      <c r="VP30" s="169" t="s">
        <v>4404</v>
      </c>
      <c r="VQ30" s="169" t="s">
        <v>4404</v>
      </c>
      <c r="VR30" s="169" t="s">
        <v>4404</v>
      </c>
      <c r="VT30" s="169" t="s">
        <v>4404</v>
      </c>
      <c r="VU30" s="169" t="s">
        <v>4404</v>
      </c>
      <c r="VV30" s="169" t="s">
        <v>4404</v>
      </c>
      <c r="VW30" s="169" t="s">
        <v>4404</v>
      </c>
      <c r="VY30" s="169" t="s">
        <v>4404</v>
      </c>
      <c r="VZ30" s="169" t="s">
        <v>4404</v>
      </c>
      <c r="WA30" s="169" t="s">
        <v>4404</v>
      </c>
      <c r="WB30" s="169" t="s">
        <v>4404</v>
      </c>
      <c r="WW30" s="169" t="s">
        <v>4861</v>
      </c>
      <c r="WX30" s="169" t="s">
        <v>4861</v>
      </c>
      <c r="WZ30" s="169" t="s">
        <v>4064</v>
      </c>
      <c r="YP30" s="169" t="s">
        <v>6028</v>
      </c>
      <c r="YQ30" s="169" t="s">
        <v>6028</v>
      </c>
      <c r="YR30" s="169" t="s">
        <v>6028</v>
      </c>
      <c r="YS30" s="169" t="s">
        <v>6028</v>
      </c>
      <c r="YT30" s="169" t="s">
        <v>6028</v>
      </c>
      <c r="YU30" s="169" t="s">
        <v>6028</v>
      </c>
      <c r="YV30" s="169" t="s">
        <v>6028</v>
      </c>
      <c r="YW30" s="169" t="s">
        <v>5393</v>
      </c>
      <c r="YX30" s="169" t="s">
        <v>6028</v>
      </c>
      <c r="YY30" s="169" t="s">
        <v>6028</v>
      </c>
      <c r="YZ30" s="169" t="s">
        <v>6028</v>
      </c>
      <c r="ZA30" s="169" t="s">
        <v>6028</v>
      </c>
      <c r="ZB30" s="169" t="s">
        <v>6028</v>
      </c>
      <c r="ZC30" s="169" t="s">
        <v>6028</v>
      </c>
      <c r="ZD30" s="169" t="s">
        <v>6028</v>
      </c>
      <c r="ZE30" s="169" t="s">
        <v>5393</v>
      </c>
      <c r="ZF30" s="169" t="s">
        <v>6028</v>
      </c>
      <c r="ZG30" s="169" t="s">
        <v>6028</v>
      </c>
      <c r="ZH30" s="169" t="s">
        <v>6028</v>
      </c>
      <c r="ZI30" s="169" t="s">
        <v>6028</v>
      </c>
      <c r="ZJ30" s="169" t="s">
        <v>6028</v>
      </c>
      <c r="ZK30" s="169" t="s">
        <v>6028</v>
      </c>
      <c r="ZL30" s="169" t="s">
        <v>6028</v>
      </c>
      <c r="ZM30" s="169" t="s">
        <v>5393</v>
      </c>
      <c r="ZN30" s="169" t="s">
        <v>6028</v>
      </c>
      <c r="ZO30" s="169" t="s">
        <v>6028</v>
      </c>
      <c r="ZP30" s="169" t="s">
        <v>6028</v>
      </c>
      <c r="ZQ30" s="169" t="s">
        <v>6028</v>
      </c>
      <c r="ZR30" s="169" t="s">
        <v>6028</v>
      </c>
      <c r="ZS30" s="169" t="s">
        <v>6028</v>
      </c>
      <c r="ZT30" s="169" t="s">
        <v>6028</v>
      </c>
      <c r="ZU30" s="169" t="s">
        <v>5393</v>
      </c>
      <c r="ZV30" s="169" t="s">
        <v>6028</v>
      </c>
      <c r="ZW30" s="169" t="s">
        <v>6028</v>
      </c>
      <c r="ZX30" s="169" t="s">
        <v>6028</v>
      </c>
      <c r="ZY30" s="169" t="s">
        <v>6028</v>
      </c>
      <c r="ZZ30" s="169" t="s">
        <v>6028</v>
      </c>
      <c r="AAA30" s="169" t="s">
        <v>6028</v>
      </c>
      <c r="AAB30" s="169" t="s">
        <v>6028</v>
      </c>
      <c r="AAC30" s="169" t="s">
        <v>5393</v>
      </c>
      <c r="AAT30" s="169" t="s">
        <v>6029</v>
      </c>
      <c r="AAU30" s="169" t="s">
        <v>6029</v>
      </c>
      <c r="AAV30" s="169" t="s">
        <v>6029</v>
      </c>
      <c r="AAW30" s="169" t="s">
        <v>6029</v>
      </c>
      <c r="AAX30" s="169" t="s">
        <v>6029</v>
      </c>
      <c r="ABF30" s="169" t="s">
        <v>5894</v>
      </c>
      <c r="ABG30" s="169" t="s">
        <v>5894</v>
      </c>
      <c r="ABH30" s="169" t="s">
        <v>4979</v>
      </c>
      <c r="ABL30" s="169" t="s">
        <v>5894</v>
      </c>
      <c r="ABM30" s="169" t="s">
        <v>5894</v>
      </c>
      <c r="ABN30" s="169" t="s">
        <v>4979</v>
      </c>
      <c r="ABR30" s="169" t="s">
        <v>5894</v>
      </c>
      <c r="ABS30" s="169" t="s">
        <v>5894</v>
      </c>
      <c r="ABT30" s="169" t="s">
        <v>4979</v>
      </c>
      <c r="ACC30" s="169" t="s">
        <v>6029</v>
      </c>
      <c r="ACE30" s="169" t="s">
        <v>6030</v>
      </c>
      <c r="ACJ30" s="169" t="s">
        <v>6002</v>
      </c>
      <c r="ACK30" s="169" t="s">
        <v>3253</v>
      </c>
      <c r="ACP30" s="169" t="s">
        <v>6031</v>
      </c>
      <c r="ACQ30" s="169" t="s">
        <v>6031</v>
      </c>
      <c r="ACR30" s="169" t="s">
        <v>6031</v>
      </c>
      <c r="ACS30" s="169" t="s">
        <v>6031</v>
      </c>
      <c r="ACT30" s="169" t="s">
        <v>6031</v>
      </c>
      <c r="ACU30" s="169" t="s">
        <v>6031</v>
      </c>
      <c r="ACV30" s="169" t="s">
        <v>6031</v>
      </c>
      <c r="ACW30" s="169" t="s">
        <v>6031</v>
      </c>
      <c r="ACX30" s="169" t="s">
        <v>6031</v>
      </c>
      <c r="ACY30" s="169" t="s">
        <v>6031</v>
      </c>
      <c r="ACZ30" s="169" t="s">
        <v>6031</v>
      </c>
      <c r="ADA30" s="169" t="s">
        <v>6031</v>
      </c>
      <c r="ADB30" s="169" t="s">
        <v>6031</v>
      </c>
      <c r="ADC30" s="169" t="s">
        <v>6031</v>
      </c>
      <c r="ADD30" s="169" t="s">
        <v>6031</v>
      </c>
      <c r="ADE30" s="169" t="s">
        <v>6031</v>
      </c>
      <c r="ADF30" s="169" t="s">
        <v>6031</v>
      </c>
      <c r="AEE30" s="169" t="s">
        <v>5165</v>
      </c>
      <c r="AEU30" s="169" t="s">
        <v>6032</v>
      </c>
      <c r="AEV30" s="169" t="s">
        <v>1852</v>
      </c>
      <c r="AEW30" s="169" t="s">
        <v>1852</v>
      </c>
      <c r="AEX30" s="169" t="s">
        <v>6033</v>
      </c>
      <c r="AEY30" s="169" t="s">
        <v>6033</v>
      </c>
      <c r="AFS30" s="169" t="s">
        <v>6034</v>
      </c>
      <c r="AFZ30" s="169" t="s">
        <v>6034</v>
      </c>
      <c r="AGG30" s="169" t="s">
        <v>6034</v>
      </c>
      <c r="AGY30" s="169" t="s">
        <v>1852</v>
      </c>
      <c r="AGZ30" s="169" t="s">
        <v>1852</v>
      </c>
      <c r="AHA30" s="169" t="s">
        <v>6033</v>
      </c>
      <c r="AHB30" s="169" t="s">
        <v>6033</v>
      </c>
      <c r="AHC30" s="169" t="s">
        <v>1852</v>
      </c>
      <c r="AHD30" s="169" t="s">
        <v>1852</v>
      </c>
      <c r="AHE30" s="169" t="s">
        <v>6033</v>
      </c>
      <c r="AHF30" s="169" t="s">
        <v>6033</v>
      </c>
      <c r="AIC30" s="169" t="s">
        <v>6035</v>
      </c>
      <c r="AIE30" s="169" t="s">
        <v>4809</v>
      </c>
      <c r="AII30" s="169" t="s">
        <v>6036</v>
      </c>
      <c r="AJK30" s="169" t="s">
        <v>6037</v>
      </c>
      <c r="ANT30" s="169" t="s">
        <v>5624</v>
      </c>
      <c r="ANU30" s="169" t="s">
        <v>5624</v>
      </c>
      <c r="ANV30" s="169" t="s">
        <v>6038</v>
      </c>
      <c r="AOB30" s="169" t="s">
        <v>2890</v>
      </c>
      <c r="APA30" s="169" t="s">
        <v>6039</v>
      </c>
      <c r="APB30" s="169" t="s">
        <v>6039</v>
      </c>
      <c r="APC30" s="169" t="s">
        <v>6039</v>
      </c>
      <c r="APD30" s="169" t="s">
        <v>6039</v>
      </c>
      <c r="AQI30" s="169" t="s">
        <v>6040</v>
      </c>
      <c r="AQK30" s="169" t="s">
        <v>6040</v>
      </c>
      <c r="AQM30" s="169" t="s">
        <v>6041</v>
      </c>
      <c r="AQN30" s="169" t="s">
        <v>4666</v>
      </c>
      <c r="AQO30" s="169" t="s">
        <v>6041</v>
      </c>
      <c r="AQP30" s="169" t="s">
        <v>6042</v>
      </c>
      <c r="AQZ30" s="169" t="s">
        <v>6043</v>
      </c>
      <c r="ARA30" s="169" t="s">
        <v>6043</v>
      </c>
      <c r="ARB30" s="169" t="s">
        <v>6043</v>
      </c>
      <c r="ASF30" s="169" t="s">
        <v>6044</v>
      </c>
      <c r="ATC30" s="169" t="s">
        <v>4809</v>
      </c>
      <c r="ATH30" s="169" t="s">
        <v>4809</v>
      </c>
      <c r="ATI30" s="169" t="s">
        <v>2555</v>
      </c>
      <c r="ATS30" s="169" t="s">
        <v>5936</v>
      </c>
      <c r="ATT30" s="169" t="s">
        <v>5936</v>
      </c>
      <c r="ATU30" s="169" t="s">
        <v>5936</v>
      </c>
      <c r="ATV30" s="169" t="s">
        <v>5936</v>
      </c>
      <c r="ATW30" s="169" t="s">
        <v>5936</v>
      </c>
    </row>
    <row r="31" spans="1:1219" ht="12.75">
      <c r="A31" s="169" t="s">
        <v>3261</v>
      </c>
      <c r="G31" s="169" t="s">
        <v>6045</v>
      </c>
      <c r="H31" s="169" t="s">
        <v>6045</v>
      </c>
      <c r="I31" s="169" t="s">
        <v>6045</v>
      </c>
      <c r="J31" s="169" t="s">
        <v>6045</v>
      </c>
      <c r="K31" s="169" t="s">
        <v>6045</v>
      </c>
      <c r="L31" s="169" t="s">
        <v>6046</v>
      </c>
      <c r="M31" s="169" t="s">
        <v>6045</v>
      </c>
      <c r="N31" s="169" t="s">
        <v>6045</v>
      </c>
      <c r="Q31" s="169" t="s">
        <v>6035</v>
      </c>
      <c r="BH31" s="169" t="s">
        <v>6047</v>
      </c>
      <c r="BJ31" s="169" t="s">
        <v>6047</v>
      </c>
      <c r="BP31" s="169" t="s">
        <v>5361</v>
      </c>
      <c r="BQ31" s="169" t="s">
        <v>5361</v>
      </c>
      <c r="BR31" s="169" t="s">
        <v>5361</v>
      </c>
      <c r="BU31" s="169" t="s">
        <v>4900</v>
      </c>
      <c r="BW31" s="169" t="s">
        <v>5361</v>
      </c>
      <c r="BX31" s="169" t="s">
        <v>4900</v>
      </c>
      <c r="BY31" s="169" t="s">
        <v>6048</v>
      </c>
      <c r="BZ31" s="169" t="s">
        <v>5879</v>
      </c>
      <c r="CA31" s="169" t="s">
        <v>6049</v>
      </c>
      <c r="CB31" s="169" t="s">
        <v>6050</v>
      </c>
      <c r="CO31" s="169" t="s">
        <v>4387</v>
      </c>
      <c r="CR31" s="169" t="s">
        <v>5123</v>
      </c>
      <c r="DP31" s="169" t="s">
        <v>6051</v>
      </c>
      <c r="DQ31" s="169" t="s">
        <v>6051</v>
      </c>
      <c r="DR31" s="169" t="s">
        <v>6051</v>
      </c>
      <c r="DS31" s="169" t="s">
        <v>6051</v>
      </c>
      <c r="DT31" s="169" t="s">
        <v>6051</v>
      </c>
      <c r="DU31" s="169" t="s">
        <v>6051</v>
      </c>
      <c r="DV31" s="169" t="s">
        <v>6051</v>
      </c>
      <c r="DW31" s="169" t="s">
        <v>6051</v>
      </c>
      <c r="DX31" s="169" t="s">
        <v>6051</v>
      </c>
      <c r="DY31" s="169" t="s">
        <v>6051</v>
      </c>
      <c r="GR31" s="169" t="s">
        <v>6052</v>
      </c>
      <c r="GU31" s="169" t="s">
        <v>5207</v>
      </c>
      <c r="GV31" s="169" t="s">
        <v>1602</v>
      </c>
      <c r="HB31" s="169" t="s">
        <v>4024</v>
      </c>
      <c r="HC31" s="169" t="s">
        <v>6053</v>
      </c>
      <c r="HD31" s="169" t="s">
        <v>1602</v>
      </c>
      <c r="HF31" s="169" t="s">
        <v>6053</v>
      </c>
      <c r="HG31" s="169" t="s">
        <v>6054</v>
      </c>
      <c r="HI31" s="169" t="s">
        <v>6052</v>
      </c>
      <c r="HL31" s="169" t="s">
        <v>5207</v>
      </c>
      <c r="HM31" s="169" t="s">
        <v>1602</v>
      </c>
      <c r="HS31" s="169" t="s">
        <v>4024</v>
      </c>
      <c r="HT31" s="169" t="s">
        <v>6053</v>
      </c>
      <c r="HU31" s="169" t="s">
        <v>1602</v>
      </c>
      <c r="HW31" s="169" t="s">
        <v>6053</v>
      </c>
      <c r="HX31" s="169" t="s">
        <v>6054</v>
      </c>
      <c r="HZ31" s="169" t="s">
        <v>6052</v>
      </c>
      <c r="IC31" s="169" t="s">
        <v>5207</v>
      </c>
      <c r="ID31" s="169" t="s">
        <v>1602</v>
      </c>
      <c r="IJ31" s="169" t="s">
        <v>4024</v>
      </c>
      <c r="IK31" s="169" t="s">
        <v>6053</v>
      </c>
      <c r="IL31" s="169" t="s">
        <v>1602</v>
      </c>
      <c r="IN31" s="169" t="s">
        <v>6053</v>
      </c>
      <c r="IO31" s="169" t="s">
        <v>6054</v>
      </c>
      <c r="IQ31" s="169" t="s">
        <v>6052</v>
      </c>
      <c r="IT31" s="169" t="s">
        <v>5207</v>
      </c>
      <c r="IU31" s="169" t="s">
        <v>1602</v>
      </c>
      <c r="JA31" s="169" t="s">
        <v>4024</v>
      </c>
      <c r="JB31" s="169" t="s">
        <v>6053</v>
      </c>
      <c r="JC31" s="169" t="s">
        <v>1602</v>
      </c>
      <c r="JE31" s="169" t="s">
        <v>6053</v>
      </c>
      <c r="JF31" s="169" t="s">
        <v>6054</v>
      </c>
      <c r="JH31" s="169" t="s">
        <v>6052</v>
      </c>
      <c r="JK31" s="169" t="s">
        <v>5207</v>
      </c>
      <c r="JL31" s="169" t="s">
        <v>1602</v>
      </c>
      <c r="JR31" s="169" t="s">
        <v>4024</v>
      </c>
      <c r="JS31" s="169" t="s">
        <v>6053</v>
      </c>
      <c r="JT31" s="169" t="s">
        <v>1602</v>
      </c>
      <c r="JV31" s="169" t="s">
        <v>6053</v>
      </c>
      <c r="JW31" s="169" t="s">
        <v>6054</v>
      </c>
      <c r="JY31" s="169" t="s">
        <v>6052</v>
      </c>
      <c r="KB31" s="169" t="s">
        <v>5207</v>
      </c>
      <c r="KC31" s="169" t="s">
        <v>1602</v>
      </c>
      <c r="KI31" s="169" t="s">
        <v>4024</v>
      </c>
      <c r="KJ31" s="169" t="s">
        <v>6053</v>
      </c>
      <c r="KK31" s="169" t="s">
        <v>1602</v>
      </c>
      <c r="KM31" s="169" t="s">
        <v>6053</v>
      </c>
      <c r="KN31" s="169" t="s">
        <v>6054</v>
      </c>
      <c r="KP31" s="169" t="s">
        <v>6052</v>
      </c>
      <c r="KS31" s="169" t="s">
        <v>5207</v>
      </c>
      <c r="KT31" s="169" t="s">
        <v>1602</v>
      </c>
      <c r="KZ31" s="169" t="s">
        <v>4024</v>
      </c>
      <c r="LA31" s="169" t="s">
        <v>6053</v>
      </c>
      <c r="LB31" s="169" t="s">
        <v>1602</v>
      </c>
      <c r="LD31" s="169" t="s">
        <v>6053</v>
      </c>
      <c r="LE31" s="169" t="s">
        <v>6054</v>
      </c>
      <c r="LG31" s="169" t="s">
        <v>6052</v>
      </c>
      <c r="LJ31" s="169" t="s">
        <v>5207</v>
      </c>
      <c r="LK31" s="169" t="s">
        <v>1602</v>
      </c>
      <c r="LQ31" s="169" t="s">
        <v>4024</v>
      </c>
      <c r="LR31" s="169" t="s">
        <v>6053</v>
      </c>
      <c r="LS31" s="169" t="s">
        <v>1602</v>
      </c>
      <c r="LU31" s="169" t="s">
        <v>6053</v>
      </c>
      <c r="LV31" s="169" t="s">
        <v>6054</v>
      </c>
      <c r="LX31" s="169" t="s">
        <v>6052</v>
      </c>
      <c r="MA31" s="169" t="s">
        <v>5207</v>
      </c>
      <c r="MB31" s="169" t="s">
        <v>1602</v>
      </c>
      <c r="MH31" s="169" t="s">
        <v>4024</v>
      </c>
      <c r="MI31" s="169" t="s">
        <v>6053</v>
      </c>
      <c r="MJ31" s="169" t="s">
        <v>1602</v>
      </c>
      <c r="ML31" s="169" t="s">
        <v>6053</v>
      </c>
      <c r="MM31" s="169" t="s">
        <v>6054</v>
      </c>
      <c r="MO31" s="169" t="s">
        <v>6052</v>
      </c>
      <c r="MR31" s="169" t="s">
        <v>5207</v>
      </c>
      <c r="MS31" s="169" t="s">
        <v>1602</v>
      </c>
      <c r="MY31" s="169" t="s">
        <v>4024</v>
      </c>
      <c r="MZ31" s="169" t="s">
        <v>6053</v>
      </c>
      <c r="NA31" s="169" t="s">
        <v>1602</v>
      </c>
      <c r="NC31" s="169" t="s">
        <v>6053</v>
      </c>
      <c r="ND31" s="169" t="s">
        <v>6054</v>
      </c>
      <c r="NJ31" s="169" t="s">
        <v>5744</v>
      </c>
      <c r="NK31" s="169" t="s">
        <v>5923</v>
      </c>
      <c r="OH31" s="169" t="s">
        <v>5511</v>
      </c>
      <c r="OI31" s="169" t="s">
        <v>4487</v>
      </c>
      <c r="OJ31" s="169" t="s">
        <v>4487</v>
      </c>
      <c r="RL31" s="169" t="s">
        <v>5515</v>
      </c>
      <c r="RM31" s="169" t="s">
        <v>5221</v>
      </c>
      <c r="SJ31" s="169" t="s">
        <v>5890</v>
      </c>
      <c r="SK31" s="169" t="s">
        <v>3568</v>
      </c>
      <c r="SN31" s="169" t="s">
        <v>5890</v>
      </c>
      <c r="SO31" s="169" t="s">
        <v>5890</v>
      </c>
      <c r="SP31" s="169" t="s">
        <v>3568</v>
      </c>
      <c r="ST31" s="169" t="s">
        <v>5579</v>
      </c>
      <c r="TC31" s="169" t="s">
        <v>5960</v>
      </c>
      <c r="TE31" s="169" t="s">
        <v>3712</v>
      </c>
      <c r="TG31" s="169" t="s">
        <v>5960</v>
      </c>
      <c r="TI31" s="169" t="s">
        <v>3712</v>
      </c>
      <c r="TK31" s="169" t="s">
        <v>5960</v>
      </c>
      <c r="TM31" s="169" t="s">
        <v>3712</v>
      </c>
      <c r="TO31" s="169" t="s">
        <v>5960</v>
      </c>
      <c r="TQ31" s="169" t="s">
        <v>3712</v>
      </c>
      <c r="TS31" s="169" t="s">
        <v>5960</v>
      </c>
      <c r="TU31" s="169" t="s">
        <v>3712</v>
      </c>
      <c r="VE31" s="169" t="s">
        <v>5396</v>
      </c>
      <c r="VF31" s="169" t="s">
        <v>5396</v>
      </c>
      <c r="VG31" s="169" t="s">
        <v>5396</v>
      </c>
      <c r="VH31" s="169" t="s">
        <v>5396</v>
      </c>
      <c r="VJ31" s="169" t="s">
        <v>5396</v>
      </c>
      <c r="VK31" s="169" t="s">
        <v>5396</v>
      </c>
      <c r="VL31" s="169" t="s">
        <v>5396</v>
      </c>
      <c r="VM31" s="169" t="s">
        <v>5396</v>
      </c>
      <c r="VO31" s="169" t="s">
        <v>5396</v>
      </c>
      <c r="VP31" s="169" t="s">
        <v>5396</v>
      </c>
      <c r="VQ31" s="169" t="s">
        <v>5396</v>
      </c>
      <c r="VR31" s="169" t="s">
        <v>5396</v>
      </c>
      <c r="VT31" s="169" t="s">
        <v>5396</v>
      </c>
      <c r="VU31" s="169" t="s">
        <v>5396</v>
      </c>
      <c r="VV31" s="169" t="s">
        <v>5396</v>
      </c>
      <c r="VW31" s="169" t="s">
        <v>5396</v>
      </c>
      <c r="VY31" s="169" t="s">
        <v>5396</v>
      </c>
      <c r="VZ31" s="169" t="s">
        <v>5396</v>
      </c>
      <c r="WA31" s="169" t="s">
        <v>5396</v>
      </c>
      <c r="WB31" s="169" t="s">
        <v>5396</v>
      </c>
      <c r="YP31" s="169" t="s">
        <v>6055</v>
      </c>
      <c r="YQ31" s="169" t="s">
        <v>6055</v>
      </c>
      <c r="YR31" s="169" t="s">
        <v>6055</v>
      </c>
      <c r="YS31" s="169" t="s">
        <v>5526</v>
      </c>
      <c r="YT31" s="169" t="s">
        <v>6055</v>
      </c>
      <c r="YU31" s="169" t="s">
        <v>5526</v>
      </c>
      <c r="YV31" s="169" t="s">
        <v>5526</v>
      </c>
      <c r="YW31" s="169" t="s">
        <v>5646</v>
      </c>
      <c r="YX31" s="169" t="s">
        <v>6055</v>
      </c>
      <c r="YY31" s="169" t="s">
        <v>6055</v>
      </c>
      <c r="YZ31" s="169" t="s">
        <v>6055</v>
      </c>
      <c r="ZA31" s="169" t="s">
        <v>5526</v>
      </c>
      <c r="ZB31" s="169" t="s">
        <v>6055</v>
      </c>
      <c r="ZC31" s="169" t="s">
        <v>5526</v>
      </c>
      <c r="ZD31" s="169" t="s">
        <v>5526</v>
      </c>
      <c r="ZE31" s="169" t="s">
        <v>5646</v>
      </c>
      <c r="ZF31" s="169" t="s">
        <v>6055</v>
      </c>
      <c r="ZG31" s="169" t="s">
        <v>6055</v>
      </c>
      <c r="ZH31" s="169" t="s">
        <v>6055</v>
      </c>
      <c r="ZI31" s="169" t="s">
        <v>5526</v>
      </c>
      <c r="ZJ31" s="169" t="s">
        <v>6055</v>
      </c>
      <c r="ZK31" s="169" t="s">
        <v>5526</v>
      </c>
      <c r="ZL31" s="169" t="s">
        <v>5526</v>
      </c>
      <c r="ZM31" s="169" t="s">
        <v>5646</v>
      </c>
      <c r="ZN31" s="169" t="s">
        <v>6055</v>
      </c>
      <c r="ZO31" s="169" t="s">
        <v>6055</v>
      </c>
      <c r="ZP31" s="169" t="s">
        <v>6055</v>
      </c>
      <c r="ZQ31" s="169" t="s">
        <v>5526</v>
      </c>
      <c r="ZR31" s="169" t="s">
        <v>6055</v>
      </c>
      <c r="ZS31" s="169" t="s">
        <v>5526</v>
      </c>
      <c r="ZT31" s="169" t="s">
        <v>5526</v>
      </c>
      <c r="ZU31" s="169" t="s">
        <v>5646</v>
      </c>
      <c r="ZV31" s="169" t="s">
        <v>6055</v>
      </c>
      <c r="ZW31" s="169" t="s">
        <v>6055</v>
      </c>
      <c r="ZX31" s="169" t="s">
        <v>6055</v>
      </c>
      <c r="ZY31" s="169" t="s">
        <v>5526</v>
      </c>
      <c r="ZZ31" s="169" t="s">
        <v>6055</v>
      </c>
      <c r="AAA31" s="169" t="s">
        <v>5526</v>
      </c>
      <c r="AAB31" s="169" t="s">
        <v>5526</v>
      </c>
      <c r="AAC31" s="169" t="s">
        <v>5646</v>
      </c>
      <c r="AAT31" s="169" t="s">
        <v>6056</v>
      </c>
      <c r="AAU31" s="169" t="s">
        <v>6056</v>
      </c>
      <c r="AAV31" s="169" t="s">
        <v>6056</v>
      </c>
      <c r="AAW31" s="169" t="s">
        <v>6056</v>
      </c>
      <c r="AAX31" s="169" t="s">
        <v>6056</v>
      </c>
      <c r="ABF31" s="169" t="s">
        <v>5928</v>
      </c>
      <c r="ABG31" s="169" t="s">
        <v>5929</v>
      </c>
      <c r="ABH31" s="169" t="s">
        <v>6057</v>
      </c>
      <c r="ABL31" s="169" t="s">
        <v>5928</v>
      </c>
      <c r="ABM31" s="169" t="s">
        <v>5929</v>
      </c>
      <c r="ABN31" s="169" t="s">
        <v>6057</v>
      </c>
      <c r="ABR31" s="169" t="s">
        <v>5928</v>
      </c>
      <c r="ABS31" s="169" t="s">
        <v>5929</v>
      </c>
      <c r="ABT31" s="169" t="s">
        <v>6057</v>
      </c>
      <c r="ACC31" s="169" t="s">
        <v>6056</v>
      </c>
      <c r="ACE31" s="169" t="s">
        <v>3564</v>
      </c>
      <c r="ACJ31" s="169" t="s">
        <v>3253</v>
      </c>
      <c r="ACK31" s="169" t="s">
        <v>6058</v>
      </c>
      <c r="ACP31" s="169" t="s">
        <v>6059</v>
      </c>
      <c r="ACQ31" s="169" t="s">
        <v>6059</v>
      </c>
      <c r="ACR31" s="169" t="s">
        <v>6059</v>
      </c>
      <c r="ACS31" s="169" t="s">
        <v>6059</v>
      </c>
      <c r="ACT31" s="169" t="s">
        <v>6059</v>
      </c>
      <c r="ACU31" s="169" t="s">
        <v>6059</v>
      </c>
      <c r="ACV31" s="169" t="s">
        <v>6059</v>
      </c>
      <c r="ACW31" s="169" t="s">
        <v>6059</v>
      </c>
      <c r="ACX31" s="169" t="s">
        <v>6059</v>
      </c>
      <c r="ACY31" s="169" t="s">
        <v>6059</v>
      </c>
      <c r="ACZ31" s="169" t="s">
        <v>6059</v>
      </c>
      <c r="ADA31" s="169" t="s">
        <v>6059</v>
      </c>
      <c r="ADB31" s="169" t="s">
        <v>6059</v>
      </c>
      <c r="ADC31" s="169" t="s">
        <v>6059</v>
      </c>
      <c r="ADD31" s="169" t="s">
        <v>6059</v>
      </c>
      <c r="ADE31" s="169" t="s">
        <v>6059</v>
      </c>
      <c r="ADF31" s="169" t="s">
        <v>6059</v>
      </c>
      <c r="AEE31" s="169" t="s">
        <v>6060</v>
      </c>
      <c r="AEU31" s="169" t="s">
        <v>4170</v>
      </c>
      <c r="AEV31" s="169" t="s">
        <v>6061</v>
      </c>
      <c r="AEW31" s="169" t="s">
        <v>6061</v>
      </c>
      <c r="AEX31" s="169" t="s">
        <v>6062</v>
      </c>
      <c r="AEY31" s="169" t="s">
        <v>6062</v>
      </c>
      <c r="AFS31" s="169" t="s">
        <v>3675</v>
      </c>
      <c r="AFZ31" s="169" t="s">
        <v>3675</v>
      </c>
      <c r="AGG31" s="169" t="s">
        <v>3675</v>
      </c>
      <c r="AGY31" s="169" t="s">
        <v>6061</v>
      </c>
      <c r="AGZ31" s="169" t="s">
        <v>6061</v>
      </c>
      <c r="AHA31" s="169" t="s">
        <v>6062</v>
      </c>
      <c r="AHB31" s="169" t="s">
        <v>6062</v>
      </c>
      <c r="AHC31" s="169" t="s">
        <v>6061</v>
      </c>
      <c r="AHD31" s="169" t="s">
        <v>6061</v>
      </c>
      <c r="AHE31" s="169" t="s">
        <v>6062</v>
      </c>
      <c r="AHF31" s="169" t="s">
        <v>6062</v>
      </c>
      <c r="AIC31" s="169" t="s">
        <v>6063</v>
      </c>
      <c r="AIE31" s="169" t="s">
        <v>5021</v>
      </c>
      <c r="AII31" s="169" t="s">
        <v>6064</v>
      </c>
      <c r="AJK31" s="169" t="s">
        <v>6065</v>
      </c>
      <c r="ANT31" s="169" t="s">
        <v>6066</v>
      </c>
      <c r="ANU31" s="169" t="s">
        <v>6066</v>
      </c>
      <c r="ANV31" s="169" t="s">
        <v>6067</v>
      </c>
      <c r="AOB31" s="169" t="s">
        <v>5242</v>
      </c>
      <c r="APA31" s="169" t="s">
        <v>6068</v>
      </c>
      <c r="APB31" s="169" t="s">
        <v>6068</v>
      </c>
      <c r="APC31" s="169" t="s">
        <v>6068</v>
      </c>
      <c r="APD31" s="169" t="s">
        <v>6068</v>
      </c>
      <c r="AQI31" s="169" t="s">
        <v>6069</v>
      </c>
      <c r="AQK31" s="169" t="s">
        <v>6069</v>
      </c>
      <c r="AQM31" s="169" t="s">
        <v>6070</v>
      </c>
      <c r="AQN31" s="169" t="s">
        <v>5017</v>
      </c>
      <c r="AQO31" s="169" t="s">
        <v>6070</v>
      </c>
      <c r="AQP31" s="169" t="s">
        <v>5428</v>
      </c>
      <c r="AQZ31" s="169" t="s">
        <v>6071</v>
      </c>
      <c r="ARA31" s="169" t="s">
        <v>6071</v>
      </c>
      <c r="ARB31" s="169" t="s">
        <v>6071</v>
      </c>
      <c r="ASF31" s="169" t="s">
        <v>6072</v>
      </c>
      <c r="ATC31" s="169" t="s">
        <v>5021</v>
      </c>
      <c r="ATH31" s="169" t="s">
        <v>5021</v>
      </c>
      <c r="ATI31" s="169" t="s">
        <v>5476</v>
      </c>
      <c r="ATS31" s="169" t="s">
        <v>6073</v>
      </c>
      <c r="ATT31" s="169" t="s">
        <v>6073</v>
      </c>
      <c r="ATU31" s="169" t="s">
        <v>6073</v>
      </c>
      <c r="ATV31" s="169" t="s">
        <v>6073</v>
      </c>
      <c r="ATW31" s="169" t="s">
        <v>6073</v>
      </c>
    </row>
    <row r="32" spans="1:1219" ht="12.75">
      <c r="A32" s="169" t="s">
        <v>6074</v>
      </c>
      <c r="G32" s="169" t="s">
        <v>6075</v>
      </c>
      <c r="H32" s="169" t="s">
        <v>6075</v>
      </c>
      <c r="I32" s="169" t="s">
        <v>6075</v>
      </c>
      <c r="J32" s="169" t="s">
        <v>6075</v>
      </c>
      <c r="K32" s="169" t="s">
        <v>6075</v>
      </c>
      <c r="L32" s="169" t="s">
        <v>6076</v>
      </c>
      <c r="M32" s="169" t="s">
        <v>6075</v>
      </c>
      <c r="N32" s="169" t="s">
        <v>6075</v>
      </c>
      <c r="Q32" s="169" t="s">
        <v>6077</v>
      </c>
      <c r="BH32" s="169" t="s">
        <v>3752</v>
      </c>
      <c r="BJ32" s="169" t="s">
        <v>3752</v>
      </c>
      <c r="BP32" s="169" t="s">
        <v>6078</v>
      </c>
      <c r="BQ32" s="169" t="s">
        <v>6078</v>
      </c>
      <c r="BR32" s="169" t="s">
        <v>6078</v>
      </c>
      <c r="BU32" s="169" t="s">
        <v>5361</v>
      </c>
      <c r="BW32" s="169" t="s">
        <v>6078</v>
      </c>
      <c r="BX32" s="169" t="s">
        <v>5361</v>
      </c>
      <c r="BY32" s="169" t="s">
        <v>6079</v>
      </c>
      <c r="BZ32" s="169" t="s">
        <v>3927</v>
      </c>
      <c r="CA32" s="169" t="s">
        <v>5832</v>
      </c>
      <c r="CB32" s="169" t="s">
        <v>6080</v>
      </c>
      <c r="CR32" s="169" t="s">
        <v>3491</v>
      </c>
      <c r="DP32" s="169" t="s">
        <v>5380</v>
      </c>
      <c r="DQ32" s="169" t="s">
        <v>5380</v>
      </c>
      <c r="DR32" s="169" t="s">
        <v>5380</v>
      </c>
      <c r="DS32" s="169" t="s">
        <v>5380</v>
      </c>
      <c r="DT32" s="169" t="s">
        <v>5380</v>
      </c>
      <c r="DU32" s="169" t="s">
        <v>5380</v>
      </c>
      <c r="DV32" s="169" t="s">
        <v>5380</v>
      </c>
      <c r="DW32" s="169" t="s">
        <v>5380</v>
      </c>
      <c r="DX32" s="169" t="s">
        <v>5380</v>
      </c>
      <c r="DY32" s="169" t="s">
        <v>5380</v>
      </c>
      <c r="GR32" s="169" t="s">
        <v>3636</v>
      </c>
      <c r="GU32" s="169" t="s">
        <v>5289</v>
      </c>
      <c r="GV32" s="169" t="s">
        <v>6081</v>
      </c>
      <c r="HB32" s="169" t="s">
        <v>4710</v>
      </c>
      <c r="HC32" s="169" t="s">
        <v>4224</v>
      </c>
      <c r="HD32" s="169" t="s">
        <v>6081</v>
      </c>
      <c r="HF32" s="169" t="s">
        <v>4224</v>
      </c>
      <c r="HG32" s="169" t="s">
        <v>3783</v>
      </c>
      <c r="HI32" s="169" t="s">
        <v>3636</v>
      </c>
      <c r="HL32" s="169" t="s">
        <v>5289</v>
      </c>
      <c r="HM32" s="169" t="s">
        <v>6081</v>
      </c>
      <c r="HS32" s="169" t="s">
        <v>4710</v>
      </c>
      <c r="HT32" s="169" t="s">
        <v>4224</v>
      </c>
      <c r="HU32" s="169" t="s">
        <v>6081</v>
      </c>
      <c r="HW32" s="169" t="s">
        <v>4224</v>
      </c>
      <c r="HX32" s="169" t="s">
        <v>3783</v>
      </c>
      <c r="HZ32" s="169" t="s">
        <v>3636</v>
      </c>
      <c r="IC32" s="169" t="s">
        <v>5289</v>
      </c>
      <c r="ID32" s="169" t="s">
        <v>6081</v>
      </c>
      <c r="IJ32" s="169" t="s">
        <v>4710</v>
      </c>
      <c r="IK32" s="169" t="s">
        <v>4224</v>
      </c>
      <c r="IL32" s="169" t="s">
        <v>6081</v>
      </c>
      <c r="IN32" s="169" t="s">
        <v>4224</v>
      </c>
      <c r="IO32" s="169" t="s">
        <v>3783</v>
      </c>
      <c r="IQ32" s="169" t="s">
        <v>3636</v>
      </c>
      <c r="IT32" s="169" t="s">
        <v>5289</v>
      </c>
      <c r="IU32" s="169" t="s">
        <v>6081</v>
      </c>
      <c r="JA32" s="169" t="s">
        <v>4710</v>
      </c>
      <c r="JB32" s="169" t="s">
        <v>4224</v>
      </c>
      <c r="JC32" s="169" t="s">
        <v>6081</v>
      </c>
      <c r="JE32" s="169" t="s">
        <v>4224</v>
      </c>
      <c r="JF32" s="169" t="s">
        <v>3783</v>
      </c>
      <c r="JH32" s="169" t="s">
        <v>3636</v>
      </c>
      <c r="JK32" s="169" t="s">
        <v>5289</v>
      </c>
      <c r="JL32" s="169" t="s">
        <v>6081</v>
      </c>
      <c r="JR32" s="169" t="s">
        <v>4710</v>
      </c>
      <c r="JS32" s="169" t="s">
        <v>4224</v>
      </c>
      <c r="JT32" s="169" t="s">
        <v>6081</v>
      </c>
      <c r="JV32" s="169" t="s">
        <v>4224</v>
      </c>
      <c r="JW32" s="169" t="s">
        <v>3783</v>
      </c>
      <c r="JY32" s="169" t="s">
        <v>3636</v>
      </c>
      <c r="KB32" s="169" t="s">
        <v>5289</v>
      </c>
      <c r="KC32" s="169" t="s">
        <v>6081</v>
      </c>
      <c r="KI32" s="169" t="s">
        <v>4710</v>
      </c>
      <c r="KJ32" s="169" t="s">
        <v>4224</v>
      </c>
      <c r="KK32" s="169" t="s">
        <v>6081</v>
      </c>
      <c r="KM32" s="169" t="s">
        <v>4224</v>
      </c>
      <c r="KN32" s="169" t="s">
        <v>3783</v>
      </c>
      <c r="KP32" s="169" t="s">
        <v>3636</v>
      </c>
      <c r="KS32" s="169" t="s">
        <v>5289</v>
      </c>
      <c r="KT32" s="169" t="s">
        <v>6081</v>
      </c>
      <c r="KZ32" s="169" t="s">
        <v>4710</v>
      </c>
      <c r="LA32" s="169" t="s">
        <v>4224</v>
      </c>
      <c r="LB32" s="169" t="s">
        <v>6081</v>
      </c>
      <c r="LD32" s="169" t="s">
        <v>4224</v>
      </c>
      <c r="LE32" s="169" t="s">
        <v>3783</v>
      </c>
      <c r="LG32" s="169" t="s">
        <v>3636</v>
      </c>
      <c r="LJ32" s="169" t="s">
        <v>5289</v>
      </c>
      <c r="LK32" s="169" t="s">
        <v>6081</v>
      </c>
      <c r="LQ32" s="169" t="s">
        <v>4710</v>
      </c>
      <c r="LR32" s="169" t="s">
        <v>4224</v>
      </c>
      <c r="LS32" s="169" t="s">
        <v>6081</v>
      </c>
      <c r="LU32" s="169" t="s">
        <v>4224</v>
      </c>
      <c r="LV32" s="169" t="s">
        <v>3783</v>
      </c>
      <c r="LX32" s="169" t="s">
        <v>3636</v>
      </c>
      <c r="MA32" s="169" t="s">
        <v>5289</v>
      </c>
      <c r="MB32" s="169" t="s">
        <v>6081</v>
      </c>
      <c r="MH32" s="169" t="s">
        <v>4710</v>
      </c>
      <c r="MI32" s="169" t="s">
        <v>4224</v>
      </c>
      <c r="MJ32" s="169" t="s">
        <v>6081</v>
      </c>
      <c r="ML32" s="169" t="s">
        <v>4224</v>
      </c>
      <c r="MM32" s="169" t="s">
        <v>3783</v>
      </c>
      <c r="MO32" s="169" t="s">
        <v>3636</v>
      </c>
      <c r="MR32" s="169" t="s">
        <v>5289</v>
      </c>
      <c r="MS32" s="169" t="s">
        <v>6081</v>
      </c>
      <c r="MY32" s="169" t="s">
        <v>4710</v>
      </c>
      <c r="MZ32" s="169" t="s">
        <v>4224</v>
      </c>
      <c r="NA32" s="169" t="s">
        <v>6081</v>
      </c>
      <c r="NC32" s="169" t="s">
        <v>4224</v>
      </c>
      <c r="ND32" s="169" t="s">
        <v>3783</v>
      </c>
      <c r="NJ32" s="169" t="s">
        <v>4835</v>
      </c>
      <c r="NK32" s="169" t="s">
        <v>4711</v>
      </c>
      <c r="OH32" s="169" t="s">
        <v>5132</v>
      </c>
      <c r="OI32" s="169" t="s">
        <v>4641</v>
      </c>
      <c r="OJ32" s="169" t="s">
        <v>4641</v>
      </c>
      <c r="RL32" s="169" t="s">
        <v>5921</v>
      </c>
      <c r="RM32" s="169" t="s">
        <v>5568</v>
      </c>
      <c r="SJ32" s="169" t="s">
        <v>5925</v>
      </c>
      <c r="SK32" s="169" t="s">
        <v>6026</v>
      </c>
      <c r="SN32" s="169" t="s">
        <v>5925</v>
      </c>
      <c r="SO32" s="169" t="s">
        <v>5925</v>
      </c>
      <c r="SP32" s="169" t="s">
        <v>6026</v>
      </c>
      <c r="ST32" s="169" t="s">
        <v>6082</v>
      </c>
      <c r="TC32" s="169" t="s">
        <v>6083</v>
      </c>
      <c r="TE32" s="169" t="s">
        <v>5845</v>
      </c>
      <c r="TG32" s="169" t="s">
        <v>6083</v>
      </c>
      <c r="TI32" s="169" t="s">
        <v>5845</v>
      </c>
      <c r="TK32" s="169" t="s">
        <v>6083</v>
      </c>
      <c r="TM32" s="169" t="s">
        <v>5845</v>
      </c>
      <c r="TO32" s="169" t="s">
        <v>6083</v>
      </c>
      <c r="TQ32" s="169" t="s">
        <v>5845</v>
      </c>
      <c r="TS32" s="169" t="s">
        <v>6083</v>
      </c>
      <c r="TU32" s="169" t="s">
        <v>5845</v>
      </c>
      <c r="VE32" s="169" t="s">
        <v>4754</v>
      </c>
      <c r="VF32" s="169" t="s">
        <v>4754</v>
      </c>
      <c r="VG32" s="169" t="s">
        <v>4754</v>
      </c>
      <c r="VH32" s="169" t="s">
        <v>4754</v>
      </c>
      <c r="VJ32" s="169" t="s">
        <v>4754</v>
      </c>
      <c r="VK32" s="169" t="s">
        <v>4754</v>
      </c>
      <c r="VL32" s="169" t="s">
        <v>4754</v>
      </c>
      <c r="VM32" s="169" t="s">
        <v>4754</v>
      </c>
      <c r="VO32" s="169" t="s">
        <v>4754</v>
      </c>
      <c r="VP32" s="169" t="s">
        <v>4754</v>
      </c>
      <c r="VQ32" s="169" t="s">
        <v>4754</v>
      </c>
      <c r="VR32" s="169" t="s">
        <v>4754</v>
      </c>
      <c r="VT32" s="169" t="s">
        <v>4754</v>
      </c>
      <c r="VU32" s="169" t="s">
        <v>4754</v>
      </c>
      <c r="VV32" s="169" t="s">
        <v>4754</v>
      </c>
      <c r="VW32" s="169" t="s">
        <v>4754</v>
      </c>
      <c r="VY32" s="169" t="s">
        <v>4754</v>
      </c>
      <c r="VZ32" s="169" t="s">
        <v>4754</v>
      </c>
      <c r="WA32" s="169" t="s">
        <v>4754</v>
      </c>
      <c r="WB32" s="169" t="s">
        <v>4754</v>
      </c>
      <c r="YP32" s="169" t="s">
        <v>6084</v>
      </c>
      <c r="YQ32" s="169" t="s">
        <v>6084</v>
      </c>
      <c r="YR32" s="169" t="s">
        <v>6084</v>
      </c>
      <c r="YS32" s="169" t="s">
        <v>6085</v>
      </c>
      <c r="YT32" s="169" t="s">
        <v>6084</v>
      </c>
      <c r="YU32" s="169" t="s">
        <v>6085</v>
      </c>
      <c r="YV32" s="169" t="s">
        <v>6085</v>
      </c>
      <c r="YW32" s="169" t="s">
        <v>6086</v>
      </c>
      <c r="YX32" s="169" t="s">
        <v>6084</v>
      </c>
      <c r="YY32" s="169" t="s">
        <v>6084</v>
      </c>
      <c r="YZ32" s="169" t="s">
        <v>6084</v>
      </c>
      <c r="ZA32" s="169" t="s">
        <v>6085</v>
      </c>
      <c r="ZB32" s="169" t="s">
        <v>6084</v>
      </c>
      <c r="ZC32" s="169" t="s">
        <v>6085</v>
      </c>
      <c r="ZD32" s="169" t="s">
        <v>6085</v>
      </c>
      <c r="ZE32" s="169" t="s">
        <v>6086</v>
      </c>
      <c r="ZF32" s="169" t="s">
        <v>6084</v>
      </c>
      <c r="ZG32" s="169" t="s">
        <v>6084</v>
      </c>
      <c r="ZH32" s="169" t="s">
        <v>6084</v>
      </c>
      <c r="ZI32" s="169" t="s">
        <v>6085</v>
      </c>
      <c r="ZJ32" s="169" t="s">
        <v>6084</v>
      </c>
      <c r="ZK32" s="169" t="s">
        <v>6085</v>
      </c>
      <c r="ZL32" s="169" t="s">
        <v>6085</v>
      </c>
      <c r="ZM32" s="169" t="s">
        <v>6086</v>
      </c>
      <c r="ZN32" s="169" t="s">
        <v>6084</v>
      </c>
      <c r="ZO32" s="169" t="s">
        <v>6084</v>
      </c>
      <c r="ZP32" s="169" t="s">
        <v>6084</v>
      </c>
      <c r="ZQ32" s="169" t="s">
        <v>6085</v>
      </c>
      <c r="ZR32" s="169" t="s">
        <v>6084</v>
      </c>
      <c r="ZS32" s="169" t="s">
        <v>6085</v>
      </c>
      <c r="ZT32" s="169" t="s">
        <v>6085</v>
      </c>
      <c r="ZU32" s="169" t="s">
        <v>6086</v>
      </c>
      <c r="ZV32" s="169" t="s">
        <v>6084</v>
      </c>
      <c r="ZW32" s="169" t="s">
        <v>6084</v>
      </c>
      <c r="ZX32" s="169" t="s">
        <v>6084</v>
      </c>
      <c r="ZY32" s="169" t="s">
        <v>6085</v>
      </c>
      <c r="ZZ32" s="169" t="s">
        <v>6084</v>
      </c>
      <c r="AAA32" s="169" t="s">
        <v>6085</v>
      </c>
      <c r="AAB32" s="169" t="s">
        <v>6085</v>
      </c>
      <c r="AAC32" s="169" t="s">
        <v>6086</v>
      </c>
      <c r="AAT32" s="169" t="s">
        <v>6087</v>
      </c>
      <c r="AAU32" s="169" t="s">
        <v>6087</v>
      </c>
      <c r="AAV32" s="169" t="s">
        <v>6087</v>
      </c>
      <c r="AAW32" s="169" t="s">
        <v>6087</v>
      </c>
      <c r="AAX32" s="169" t="s">
        <v>6087</v>
      </c>
      <c r="ABF32" s="169" t="s">
        <v>6057</v>
      </c>
      <c r="ABG32" s="169" t="s">
        <v>6057</v>
      </c>
      <c r="ABH32" s="169" t="s">
        <v>5805</v>
      </c>
      <c r="ABL32" s="169" t="s">
        <v>6057</v>
      </c>
      <c r="ABM32" s="169" t="s">
        <v>6057</v>
      </c>
      <c r="ABN32" s="169" t="s">
        <v>5805</v>
      </c>
      <c r="ABR32" s="169" t="s">
        <v>6057</v>
      </c>
      <c r="ABS32" s="169" t="s">
        <v>6057</v>
      </c>
      <c r="ABT32" s="169" t="s">
        <v>5805</v>
      </c>
      <c r="ACC32" s="169" t="s">
        <v>6087</v>
      </c>
      <c r="ACE32" s="169" t="s">
        <v>3819</v>
      </c>
      <c r="ACJ32" s="169" t="s">
        <v>6058</v>
      </c>
      <c r="ACK32" s="169" t="s">
        <v>6088</v>
      </c>
      <c r="ACP32" s="169" t="s">
        <v>6089</v>
      </c>
      <c r="ACQ32" s="169" t="s">
        <v>6089</v>
      </c>
      <c r="ACR32" s="169" t="s">
        <v>6089</v>
      </c>
      <c r="ACS32" s="169" t="s">
        <v>6089</v>
      </c>
      <c r="ACT32" s="169" t="s">
        <v>6089</v>
      </c>
      <c r="ACU32" s="169" t="s">
        <v>6089</v>
      </c>
      <c r="ACV32" s="169" t="s">
        <v>6089</v>
      </c>
      <c r="ACW32" s="169" t="s">
        <v>6089</v>
      </c>
      <c r="ACX32" s="169" t="s">
        <v>6089</v>
      </c>
      <c r="ACY32" s="169" t="s">
        <v>6089</v>
      </c>
      <c r="ACZ32" s="169" t="s">
        <v>6089</v>
      </c>
      <c r="ADA32" s="169" t="s">
        <v>6089</v>
      </c>
      <c r="ADB32" s="169" t="s">
        <v>6089</v>
      </c>
      <c r="ADC32" s="169" t="s">
        <v>6089</v>
      </c>
      <c r="ADD32" s="169" t="s">
        <v>6089</v>
      </c>
      <c r="ADE32" s="169" t="s">
        <v>6089</v>
      </c>
      <c r="ADF32" s="169" t="s">
        <v>6089</v>
      </c>
      <c r="AEE32" s="169" t="s">
        <v>6090</v>
      </c>
      <c r="AEU32" s="169" t="s">
        <v>5248</v>
      </c>
      <c r="AEV32" s="169" t="s">
        <v>6091</v>
      </c>
      <c r="AEW32" s="169" t="s">
        <v>6091</v>
      </c>
      <c r="AEX32" s="169" t="s">
        <v>6092</v>
      </c>
      <c r="AEY32" s="169" t="s">
        <v>6092</v>
      </c>
      <c r="AFS32" s="169" t="s">
        <v>6093</v>
      </c>
      <c r="AFZ32" s="169" t="s">
        <v>6093</v>
      </c>
      <c r="AGG32" s="169" t="s">
        <v>6093</v>
      </c>
      <c r="AGY32" s="169" t="s">
        <v>6091</v>
      </c>
      <c r="AGZ32" s="169" t="s">
        <v>6091</v>
      </c>
      <c r="AHA32" s="169" t="s">
        <v>6092</v>
      </c>
      <c r="AHB32" s="169" t="s">
        <v>6092</v>
      </c>
      <c r="AHC32" s="169" t="s">
        <v>6091</v>
      </c>
      <c r="AHD32" s="169" t="s">
        <v>6091</v>
      </c>
      <c r="AHE32" s="169" t="s">
        <v>6092</v>
      </c>
      <c r="AHF32" s="169" t="s">
        <v>6092</v>
      </c>
      <c r="AIC32" s="169" t="s">
        <v>6094</v>
      </c>
      <c r="AIE32" s="169" t="s">
        <v>5189</v>
      </c>
      <c r="AII32" s="169" t="s">
        <v>6095</v>
      </c>
      <c r="AJK32" s="169" t="s">
        <v>6096</v>
      </c>
      <c r="ANT32" s="169" t="s">
        <v>3676</v>
      </c>
      <c r="ANU32" s="169" t="s">
        <v>3676</v>
      </c>
      <c r="ANV32" s="169" t="s">
        <v>6097</v>
      </c>
      <c r="AOB32" s="169" t="s">
        <v>6098</v>
      </c>
      <c r="APA32" s="169" t="s">
        <v>6099</v>
      </c>
      <c r="APB32" s="169" t="s">
        <v>6099</v>
      </c>
      <c r="APC32" s="169" t="s">
        <v>6099</v>
      </c>
      <c r="APD32" s="169" t="s">
        <v>6099</v>
      </c>
      <c r="AQI32" s="169" t="s">
        <v>6100</v>
      </c>
      <c r="AQK32" s="169" t="s">
        <v>6100</v>
      </c>
      <c r="AQM32" s="169" t="s">
        <v>6101</v>
      </c>
      <c r="AQN32" s="169" t="s">
        <v>5185</v>
      </c>
      <c r="AQO32" s="169" t="s">
        <v>6101</v>
      </c>
      <c r="AQP32" s="169" t="s">
        <v>5492</v>
      </c>
      <c r="AQZ32" s="169" t="s">
        <v>6102</v>
      </c>
      <c r="ARA32" s="169" t="s">
        <v>6102</v>
      </c>
      <c r="ARB32" s="169" t="s">
        <v>6102</v>
      </c>
      <c r="ASF32" s="169" t="s">
        <v>6103</v>
      </c>
      <c r="ATC32" s="169" t="s">
        <v>5189</v>
      </c>
      <c r="ATH32" s="169" t="s">
        <v>5189</v>
      </c>
      <c r="ATI32" s="169" t="s">
        <v>5538</v>
      </c>
      <c r="ATS32" s="169" t="s">
        <v>5970</v>
      </c>
      <c r="ATT32" s="169" t="s">
        <v>5970</v>
      </c>
      <c r="ATU32" s="169" t="s">
        <v>5970</v>
      </c>
      <c r="ATV32" s="169" t="s">
        <v>5970</v>
      </c>
      <c r="ATW32" s="169" t="s">
        <v>5970</v>
      </c>
    </row>
    <row r="33" spans="1:1219" ht="12.75">
      <c r="A33" s="169" t="s">
        <v>3274</v>
      </c>
      <c r="G33" s="169" t="s">
        <v>6104</v>
      </c>
      <c r="H33" s="169" t="s">
        <v>6104</v>
      </c>
      <c r="I33" s="169" t="s">
        <v>6104</v>
      </c>
      <c r="J33" s="169" t="s">
        <v>6104</v>
      </c>
      <c r="K33" s="169" t="s">
        <v>6104</v>
      </c>
      <c r="L33" s="169" t="s">
        <v>6105</v>
      </c>
      <c r="M33" s="169" t="s">
        <v>6104</v>
      </c>
      <c r="N33" s="169" t="s">
        <v>6104</v>
      </c>
      <c r="Q33" s="169" t="s">
        <v>5734</v>
      </c>
      <c r="BH33" s="169" t="s">
        <v>6106</v>
      </c>
      <c r="BJ33" s="169" t="s">
        <v>6106</v>
      </c>
      <c r="BP33" s="169" t="s">
        <v>5032</v>
      </c>
      <c r="BQ33" s="169" t="s">
        <v>5032</v>
      </c>
      <c r="BR33" s="169" t="s">
        <v>5032</v>
      </c>
      <c r="BU33" s="169" t="s">
        <v>6078</v>
      </c>
      <c r="BW33" s="169" t="s">
        <v>5032</v>
      </c>
      <c r="BX33" s="169" t="s">
        <v>6078</v>
      </c>
      <c r="BY33" s="169" t="s">
        <v>6107</v>
      </c>
      <c r="BZ33" s="169" t="s">
        <v>6108</v>
      </c>
      <c r="CA33" s="169" t="s">
        <v>5879</v>
      </c>
      <c r="CB33" s="169" t="s">
        <v>5260</v>
      </c>
      <c r="CR33" s="169" t="s">
        <v>5505</v>
      </c>
      <c r="DP33" s="169" t="s">
        <v>6109</v>
      </c>
      <c r="DQ33" s="169" t="s">
        <v>6109</v>
      </c>
      <c r="DR33" s="169" t="s">
        <v>6109</v>
      </c>
      <c r="DS33" s="169" t="s">
        <v>6109</v>
      </c>
      <c r="DT33" s="169" t="s">
        <v>6109</v>
      </c>
      <c r="DU33" s="169" t="s">
        <v>6109</v>
      </c>
      <c r="DV33" s="169" t="s">
        <v>6109</v>
      </c>
      <c r="DW33" s="169" t="s">
        <v>6109</v>
      </c>
      <c r="DX33" s="169" t="s">
        <v>6109</v>
      </c>
      <c r="DY33" s="169" t="s">
        <v>6109</v>
      </c>
      <c r="GR33" s="169" t="s">
        <v>6110</v>
      </c>
      <c r="GU33" s="169" t="s">
        <v>5369</v>
      </c>
      <c r="GV33" s="169" t="s">
        <v>5742</v>
      </c>
      <c r="HB33" s="169" t="s">
        <v>4709</v>
      </c>
      <c r="HC33" s="169" t="s">
        <v>6111</v>
      </c>
      <c r="HD33" s="169" t="s">
        <v>5742</v>
      </c>
      <c r="HF33" s="169" t="s">
        <v>6111</v>
      </c>
      <c r="HG33" s="169" t="s">
        <v>6112</v>
      </c>
      <c r="HI33" s="169" t="s">
        <v>6110</v>
      </c>
      <c r="HL33" s="169" t="s">
        <v>5369</v>
      </c>
      <c r="HM33" s="169" t="s">
        <v>5742</v>
      </c>
      <c r="HS33" s="169" t="s">
        <v>4709</v>
      </c>
      <c r="HT33" s="169" t="s">
        <v>6111</v>
      </c>
      <c r="HU33" s="169" t="s">
        <v>5742</v>
      </c>
      <c r="HW33" s="169" t="s">
        <v>6111</v>
      </c>
      <c r="HX33" s="169" t="s">
        <v>6112</v>
      </c>
      <c r="HZ33" s="169" t="s">
        <v>6110</v>
      </c>
      <c r="IC33" s="169" t="s">
        <v>5369</v>
      </c>
      <c r="ID33" s="169" t="s">
        <v>5742</v>
      </c>
      <c r="IJ33" s="169" t="s">
        <v>4709</v>
      </c>
      <c r="IK33" s="169" t="s">
        <v>6111</v>
      </c>
      <c r="IL33" s="169" t="s">
        <v>5742</v>
      </c>
      <c r="IN33" s="169" t="s">
        <v>6111</v>
      </c>
      <c r="IO33" s="169" t="s">
        <v>6112</v>
      </c>
      <c r="IQ33" s="169" t="s">
        <v>6110</v>
      </c>
      <c r="IT33" s="169" t="s">
        <v>5369</v>
      </c>
      <c r="IU33" s="169" t="s">
        <v>5742</v>
      </c>
      <c r="JA33" s="169" t="s">
        <v>4709</v>
      </c>
      <c r="JB33" s="169" t="s">
        <v>6111</v>
      </c>
      <c r="JC33" s="169" t="s">
        <v>5742</v>
      </c>
      <c r="JE33" s="169" t="s">
        <v>6111</v>
      </c>
      <c r="JF33" s="169" t="s">
        <v>6112</v>
      </c>
      <c r="JH33" s="169" t="s">
        <v>6110</v>
      </c>
      <c r="JK33" s="169" t="s">
        <v>5369</v>
      </c>
      <c r="JL33" s="169" t="s">
        <v>5742</v>
      </c>
      <c r="JR33" s="169" t="s">
        <v>4709</v>
      </c>
      <c r="JS33" s="169" t="s">
        <v>6111</v>
      </c>
      <c r="JT33" s="169" t="s">
        <v>5742</v>
      </c>
      <c r="JV33" s="169" t="s">
        <v>6111</v>
      </c>
      <c r="JW33" s="169" t="s">
        <v>6112</v>
      </c>
      <c r="JY33" s="169" t="s">
        <v>6110</v>
      </c>
      <c r="KB33" s="169" t="s">
        <v>5369</v>
      </c>
      <c r="KC33" s="169" t="s">
        <v>5742</v>
      </c>
      <c r="KI33" s="169" t="s">
        <v>4709</v>
      </c>
      <c r="KJ33" s="169" t="s">
        <v>6111</v>
      </c>
      <c r="KK33" s="169" t="s">
        <v>5742</v>
      </c>
      <c r="KM33" s="169" t="s">
        <v>6111</v>
      </c>
      <c r="KN33" s="169" t="s">
        <v>6112</v>
      </c>
      <c r="KP33" s="169" t="s">
        <v>6110</v>
      </c>
      <c r="KS33" s="169" t="s">
        <v>5369</v>
      </c>
      <c r="KT33" s="169" t="s">
        <v>5742</v>
      </c>
      <c r="KZ33" s="169" t="s">
        <v>4709</v>
      </c>
      <c r="LA33" s="169" t="s">
        <v>6111</v>
      </c>
      <c r="LB33" s="169" t="s">
        <v>5742</v>
      </c>
      <c r="LD33" s="169" t="s">
        <v>6111</v>
      </c>
      <c r="LE33" s="169" t="s">
        <v>6112</v>
      </c>
      <c r="LG33" s="169" t="s">
        <v>6110</v>
      </c>
      <c r="LJ33" s="169" t="s">
        <v>5369</v>
      </c>
      <c r="LK33" s="169" t="s">
        <v>5742</v>
      </c>
      <c r="LQ33" s="169" t="s">
        <v>4709</v>
      </c>
      <c r="LR33" s="169" t="s">
        <v>6111</v>
      </c>
      <c r="LS33" s="169" t="s">
        <v>5742</v>
      </c>
      <c r="LU33" s="169" t="s">
        <v>6111</v>
      </c>
      <c r="LV33" s="169" t="s">
        <v>6112</v>
      </c>
      <c r="LX33" s="169" t="s">
        <v>6110</v>
      </c>
      <c r="MA33" s="169" t="s">
        <v>5369</v>
      </c>
      <c r="MB33" s="169" t="s">
        <v>5742</v>
      </c>
      <c r="MH33" s="169" t="s">
        <v>4709</v>
      </c>
      <c r="MI33" s="169" t="s">
        <v>6111</v>
      </c>
      <c r="MJ33" s="169" t="s">
        <v>5742</v>
      </c>
      <c r="ML33" s="169" t="s">
        <v>6111</v>
      </c>
      <c r="MM33" s="169" t="s">
        <v>6112</v>
      </c>
      <c r="MO33" s="169" t="s">
        <v>6110</v>
      </c>
      <c r="MR33" s="169" t="s">
        <v>5369</v>
      </c>
      <c r="MS33" s="169" t="s">
        <v>5742</v>
      </c>
      <c r="MY33" s="169" t="s">
        <v>4709</v>
      </c>
      <c r="MZ33" s="169" t="s">
        <v>6111</v>
      </c>
      <c r="NA33" s="169" t="s">
        <v>5742</v>
      </c>
      <c r="NC33" s="169" t="s">
        <v>6111</v>
      </c>
      <c r="ND33" s="169" t="s">
        <v>6112</v>
      </c>
      <c r="NJ33" s="169" t="s">
        <v>6113</v>
      </c>
      <c r="NK33" s="169" t="s">
        <v>4563</v>
      </c>
      <c r="OH33" s="169" t="s">
        <v>4950</v>
      </c>
      <c r="OI33" s="169" t="s">
        <v>3847</v>
      </c>
      <c r="OJ33" s="169" t="s">
        <v>3847</v>
      </c>
      <c r="RL33" s="169" t="s">
        <v>5843</v>
      </c>
      <c r="RM33" s="169" t="s">
        <v>5055</v>
      </c>
      <c r="SJ33" s="169" t="s">
        <v>6026</v>
      </c>
      <c r="SK33" s="169" t="s">
        <v>6082</v>
      </c>
      <c r="SN33" s="169" t="s">
        <v>6026</v>
      </c>
      <c r="SO33" s="169" t="s">
        <v>6026</v>
      </c>
      <c r="SP33" s="169" t="s">
        <v>6082</v>
      </c>
      <c r="ST33" s="169" t="s">
        <v>6114</v>
      </c>
      <c r="TC33" s="169" t="s">
        <v>5844</v>
      </c>
      <c r="TE33" s="169" t="s">
        <v>5517</v>
      </c>
      <c r="TG33" s="169" t="s">
        <v>5844</v>
      </c>
      <c r="TI33" s="169" t="s">
        <v>5517</v>
      </c>
      <c r="TK33" s="169" t="s">
        <v>5844</v>
      </c>
      <c r="TM33" s="169" t="s">
        <v>5517</v>
      </c>
      <c r="TO33" s="169" t="s">
        <v>5844</v>
      </c>
      <c r="TQ33" s="169" t="s">
        <v>5517</v>
      </c>
      <c r="TS33" s="169" t="s">
        <v>5844</v>
      </c>
      <c r="TU33" s="169" t="s">
        <v>5517</v>
      </c>
      <c r="VE33" s="169" t="s">
        <v>6115</v>
      </c>
      <c r="VF33" s="169" t="s">
        <v>6115</v>
      </c>
      <c r="VG33" s="169" t="s">
        <v>6115</v>
      </c>
      <c r="VH33" s="169" t="s">
        <v>6115</v>
      </c>
      <c r="VJ33" s="169" t="s">
        <v>6115</v>
      </c>
      <c r="VK33" s="169" t="s">
        <v>6115</v>
      </c>
      <c r="VL33" s="169" t="s">
        <v>6115</v>
      </c>
      <c r="VM33" s="169" t="s">
        <v>6115</v>
      </c>
      <c r="VO33" s="169" t="s">
        <v>6115</v>
      </c>
      <c r="VP33" s="169" t="s">
        <v>6115</v>
      </c>
      <c r="VQ33" s="169" t="s">
        <v>6115</v>
      </c>
      <c r="VR33" s="169" t="s">
        <v>6115</v>
      </c>
      <c r="VT33" s="169" t="s">
        <v>6115</v>
      </c>
      <c r="VU33" s="169" t="s">
        <v>6115</v>
      </c>
      <c r="VV33" s="169" t="s">
        <v>6115</v>
      </c>
      <c r="VW33" s="169" t="s">
        <v>6115</v>
      </c>
      <c r="VY33" s="169" t="s">
        <v>6115</v>
      </c>
      <c r="VZ33" s="169" t="s">
        <v>6115</v>
      </c>
      <c r="WA33" s="169" t="s">
        <v>6115</v>
      </c>
      <c r="WB33" s="169" t="s">
        <v>6115</v>
      </c>
      <c r="YP33" s="169" t="s">
        <v>6116</v>
      </c>
      <c r="YQ33" s="169" t="s">
        <v>6116</v>
      </c>
      <c r="YR33" s="169" t="s">
        <v>6116</v>
      </c>
      <c r="YS33" s="169" t="s">
        <v>5998</v>
      </c>
      <c r="YT33" s="169" t="s">
        <v>6116</v>
      </c>
      <c r="YU33" s="169" t="s">
        <v>5998</v>
      </c>
      <c r="YV33" s="169" t="s">
        <v>5998</v>
      </c>
      <c r="YW33" s="169" t="s">
        <v>6117</v>
      </c>
      <c r="YX33" s="169" t="s">
        <v>6116</v>
      </c>
      <c r="YY33" s="169" t="s">
        <v>6116</v>
      </c>
      <c r="YZ33" s="169" t="s">
        <v>6116</v>
      </c>
      <c r="ZA33" s="169" t="s">
        <v>5998</v>
      </c>
      <c r="ZB33" s="169" t="s">
        <v>6116</v>
      </c>
      <c r="ZC33" s="169" t="s">
        <v>5998</v>
      </c>
      <c r="ZD33" s="169" t="s">
        <v>5998</v>
      </c>
      <c r="ZE33" s="169" t="s">
        <v>6117</v>
      </c>
      <c r="ZF33" s="169" t="s">
        <v>6116</v>
      </c>
      <c r="ZG33" s="169" t="s">
        <v>6116</v>
      </c>
      <c r="ZH33" s="169" t="s">
        <v>6116</v>
      </c>
      <c r="ZI33" s="169" t="s">
        <v>5998</v>
      </c>
      <c r="ZJ33" s="169" t="s">
        <v>6116</v>
      </c>
      <c r="ZK33" s="169" t="s">
        <v>5998</v>
      </c>
      <c r="ZL33" s="169" t="s">
        <v>5998</v>
      </c>
      <c r="ZM33" s="169" t="s">
        <v>6117</v>
      </c>
      <c r="ZN33" s="169" t="s">
        <v>6116</v>
      </c>
      <c r="ZO33" s="169" t="s">
        <v>6116</v>
      </c>
      <c r="ZP33" s="169" t="s">
        <v>6116</v>
      </c>
      <c r="ZQ33" s="169" t="s">
        <v>5998</v>
      </c>
      <c r="ZR33" s="169" t="s">
        <v>6116</v>
      </c>
      <c r="ZS33" s="169" t="s">
        <v>5998</v>
      </c>
      <c r="ZT33" s="169" t="s">
        <v>5998</v>
      </c>
      <c r="ZU33" s="169" t="s">
        <v>6117</v>
      </c>
      <c r="ZV33" s="169" t="s">
        <v>6116</v>
      </c>
      <c r="ZW33" s="169" t="s">
        <v>6116</v>
      </c>
      <c r="ZX33" s="169" t="s">
        <v>6116</v>
      </c>
      <c r="ZY33" s="169" t="s">
        <v>5998</v>
      </c>
      <c r="ZZ33" s="169" t="s">
        <v>6116</v>
      </c>
      <c r="AAA33" s="169" t="s">
        <v>5998</v>
      </c>
      <c r="AAB33" s="169" t="s">
        <v>5998</v>
      </c>
      <c r="AAC33" s="169" t="s">
        <v>6117</v>
      </c>
      <c r="AAT33" s="169" t="s">
        <v>6118</v>
      </c>
      <c r="AAU33" s="169" t="s">
        <v>6118</v>
      </c>
      <c r="AAV33" s="169" t="s">
        <v>6118</v>
      </c>
      <c r="AAW33" s="169" t="s">
        <v>6118</v>
      </c>
      <c r="AAX33" s="169" t="s">
        <v>6118</v>
      </c>
      <c r="ABF33" s="169" t="s">
        <v>5127</v>
      </c>
      <c r="ABG33" s="169" t="s">
        <v>1602</v>
      </c>
      <c r="ABH33" s="169" t="s">
        <v>5895</v>
      </c>
      <c r="ABL33" s="169" t="s">
        <v>5127</v>
      </c>
      <c r="ABM33" s="169" t="s">
        <v>1602</v>
      </c>
      <c r="ABN33" s="169" t="s">
        <v>5895</v>
      </c>
      <c r="ABR33" s="169" t="s">
        <v>5127</v>
      </c>
      <c r="ABS33" s="169" t="s">
        <v>1602</v>
      </c>
      <c r="ABT33" s="169" t="s">
        <v>5895</v>
      </c>
      <c r="ACC33" s="169" t="s">
        <v>6118</v>
      </c>
      <c r="ACE33" s="169" t="s">
        <v>4047</v>
      </c>
      <c r="ACJ33" s="169" t="s">
        <v>6088</v>
      </c>
      <c r="ACK33" s="169" t="s">
        <v>6119</v>
      </c>
      <c r="ACP33" s="169" t="s">
        <v>6120</v>
      </c>
      <c r="ACQ33" s="169" t="s">
        <v>6120</v>
      </c>
      <c r="ACR33" s="169" t="s">
        <v>6120</v>
      </c>
      <c r="ACS33" s="169" t="s">
        <v>6120</v>
      </c>
      <c r="ACT33" s="169" t="s">
        <v>6120</v>
      </c>
      <c r="ACU33" s="169" t="s">
        <v>6120</v>
      </c>
      <c r="ACV33" s="169" t="s">
        <v>6120</v>
      </c>
      <c r="ACW33" s="169" t="s">
        <v>6120</v>
      </c>
      <c r="ACX33" s="169" t="s">
        <v>6120</v>
      </c>
      <c r="ACY33" s="169" t="s">
        <v>6120</v>
      </c>
      <c r="ACZ33" s="169" t="s">
        <v>6120</v>
      </c>
      <c r="ADA33" s="169" t="s">
        <v>6120</v>
      </c>
      <c r="ADB33" s="169" t="s">
        <v>6120</v>
      </c>
      <c r="ADC33" s="169" t="s">
        <v>6120</v>
      </c>
      <c r="ADD33" s="169" t="s">
        <v>6120</v>
      </c>
      <c r="ADE33" s="169" t="s">
        <v>6120</v>
      </c>
      <c r="ADF33" s="169" t="s">
        <v>6120</v>
      </c>
      <c r="AEE33" s="169" t="s">
        <v>6121</v>
      </c>
      <c r="AEU33" s="169" t="s">
        <v>5405</v>
      </c>
      <c r="AEV33" s="169" t="s">
        <v>6122</v>
      </c>
      <c r="AEW33" s="169" t="s">
        <v>6122</v>
      </c>
      <c r="AEX33" s="169" t="s">
        <v>4102</v>
      </c>
      <c r="AEY33" s="169" t="s">
        <v>4102</v>
      </c>
      <c r="AFS33" s="169" t="s">
        <v>4653</v>
      </c>
      <c r="AFZ33" s="169" t="s">
        <v>4653</v>
      </c>
      <c r="AGG33" s="169" t="s">
        <v>4653</v>
      </c>
      <c r="AGY33" s="169" t="s">
        <v>6122</v>
      </c>
      <c r="AGZ33" s="169" t="s">
        <v>6122</v>
      </c>
      <c r="AHA33" s="169" t="s">
        <v>4102</v>
      </c>
      <c r="AHB33" s="169" t="s">
        <v>4102</v>
      </c>
      <c r="AHC33" s="169" t="s">
        <v>6122</v>
      </c>
      <c r="AHD33" s="169" t="s">
        <v>6122</v>
      </c>
      <c r="AHE33" s="169" t="s">
        <v>4102</v>
      </c>
      <c r="AHF33" s="169" t="s">
        <v>4102</v>
      </c>
      <c r="AIC33" s="169" t="s">
        <v>6123</v>
      </c>
      <c r="AIE33" s="169" t="s">
        <v>5352</v>
      </c>
      <c r="AII33" s="169" t="s">
        <v>6124</v>
      </c>
      <c r="AJK33" s="169" t="s">
        <v>6125</v>
      </c>
      <c r="ANT33" s="169" t="s">
        <v>6126</v>
      </c>
      <c r="ANU33" s="169" t="s">
        <v>6126</v>
      </c>
      <c r="ANV33" s="169" t="s">
        <v>6127</v>
      </c>
      <c r="AOB33" s="169" t="s">
        <v>6128</v>
      </c>
      <c r="APA33" s="169" t="s">
        <v>6129</v>
      </c>
      <c r="APB33" s="169" t="s">
        <v>6129</v>
      </c>
      <c r="APC33" s="169" t="s">
        <v>6129</v>
      </c>
      <c r="APD33" s="169" t="s">
        <v>6129</v>
      </c>
      <c r="AQI33" s="169" t="s">
        <v>6130</v>
      </c>
      <c r="AQK33" s="169" t="s">
        <v>6130</v>
      </c>
      <c r="AQM33" s="169" t="s">
        <v>6131</v>
      </c>
      <c r="AQN33" s="169" t="s">
        <v>5348</v>
      </c>
      <c r="AQO33" s="169" t="s">
        <v>6131</v>
      </c>
      <c r="AQP33" s="169" t="s">
        <v>6132</v>
      </c>
      <c r="AQZ33" s="169" t="s">
        <v>5388</v>
      </c>
      <c r="ARA33" s="169" t="s">
        <v>5388</v>
      </c>
      <c r="ARB33" s="169" t="s">
        <v>5388</v>
      </c>
      <c r="ASF33" s="169" t="s">
        <v>6133</v>
      </c>
      <c r="ATC33" s="169" t="s">
        <v>5352</v>
      </c>
      <c r="ATH33" s="169" t="s">
        <v>5352</v>
      </c>
      <c r="ATI33" s="169" t="s">
        <v>5602</v>
      </c>
      <c r="ATS33" s="169" t="s">
        <v>6134</v>
      </c>
      <c r="ATT33" s="169" t="s">
        <v>6134</v>
      </c>
      <c r="ATU33" s="169" t="s">
        <v>6134</v>
      </c>
      <c r="ATV33" s="169" t="s">
        <v>6134</v>
      </c>
      <c r="ATW33" s="169" t="s">
        <v>6134</v>
      </c>
    </row>
    <row r="34" spans="1:1219" ht="12.75">
      <c r="A34" s="169" t="s">
        <v>3271</v>
      </c>
      <c r="G34" s="169" t="s">
        <v>6135</v>
      </c>
      <c r="H34" s="169" t="s">
        <v>6135</v>
      </c>
      <c r="I34" s="169" t="s">
        <v>6135</v>
      </c>
      <c r="J34" s="169" t="s">
        <v>6135</v>
      </c>
      <c r="K34" s="169" t="s">
        <v>6135</v>
      </c>
      <c r="L34" s="169" t="s">
        <v>6136</v>
      </c>
      <c r="M34" s="169" t="s">
        <v>6135</v>
      </c>
      <c r="N34" s="169" t="s">
        <v>6135</v>
      </c>
      <c r="Q34" s="169" t="s">
        <v>6094</v>
      </c>
      <c r="BH34" s="169" t="s">
        <v>6137</v>
      </c>
      <c r="BJ34" s="169" t="s">
        <v>6137</v>
      </c>
      <c r="BP34" s="169" t="s">
        <v>3755</v>
      </c>
      <c r="BQ34" s="169" t="s">
        <v>3755</v>
      </c>
      <c r="BR34" s="169" t="s">
        <v>3755</v>
      </c>
      <c r="BU34" s="169" t="s">
        <v>5032</v>
      </c>
      <c r="BW34" s="169" t="s">
        <v>3755</v>
      </c>
      <c r="BX34" s="169" t="s">
        <v>5032</v>
      </c>
      <c r="BY34" s="169" t="s">
        <v>5438</v>
      </c>
      <c r="BZ34" s="169" t="s">
        <v>6138</v>
      </c>
      <c r="CA34" s="169" t="s">
        <v>3927</v>
      </c>
      <c r="CB34" s="169" t="s">
        <v>3639</v>
      </c>
      <c r="CR34" s="169" t="s">
        <v>1031</v>
      </c>
      <c r="DP34" s="169" t="s">
        <v>4154</v>
      </c>
      <c r="DQ34" s="169" t="s">
        <v>4154</v>
      </c>
      <c r="DR34" s="169" t="s">
        <v>4154</v>
      </c>
      <c r="DS34" s="169" t="s">
        <v>4154</v>
      </c>
      <c r="DT34" s="169" t="s">
        <v>4154</v>
      </c>
      <c r="DU34" s="169" t="s">
        <v>4154</v>
      </c>
      <c r="DV34" s="169" t="s">
        <v>4154</v>
      </c>
      <c r="DW34" s="169" t="s">
        <v>4154</v>
      </c>
      <c r="DX34" s="169" t="s">
        <v>4154</v>
      </c>
      <c r="DY34" s="169" t="s">
        <v>4154</v>
      </c>
      <c r="GR34" s="169" t="s">
        <v>6139</v>
      </c>
      <c r="GU34" s="169" t="s">
        <v>5444</v>
      </c>
      <c r="GV34" s="169" t="s">
        <v>6140</v>
      </c>
      <c r="HB34" s="169" t="s">
        <v>6023</v>
      </c>
      <c r="HC34" s="169" t="s">
        <v>5370</v>
      </c>
      <c r="HD34" s="169" t="s">
        <v>6140</v>
      </c>
      <c r="HF34" s="169" t="s">
        <v>5370</v>
      </c>
      <c r="HG34" s="169" t="s">
        <v>6141</v>
      </c>
      <c r="HI34" s="169" t="s">
        <v>6139</v>
      </c>
      <c r="HL34" s="169" t="s">
        <v>5444</v>
      </c>
      <c r="HM34" s="169" t="s">
        <v>6140</v>
      </c>
      <c r="HS34" s="169" t="s">
        <v>6023</v>
      </c>
      <c r="HT34" s="169" t="s">
        <v>5370</v>
      </c>
      <c r="HU34" s="169" t="s">
        <v>6140</v>
      </c>
      <c r="HW34" s="169" t="s">
        <v>5370</v>
      </c>
      <c r="HX34" s="169" t="s">
        <v>6141</v>
      </c>
      <c r="HZ34" s="169" t="s">
        <v>6139</v>
      </c>
      <c r="IC34" s="169" t="s">
        <v>5444</v>
      </c>
      <c r="ID34" s="169" t="s">
        <v>6140</v>
      </c>
      <c r="IJ34" s="169" t="s">
        <v>6023</v>
      </c>
      <c r="IK34" s="169" t="s">
        <v>5370</v>
      </c>
      <c r="IL34" s="169" t="s">
        <v>6140</v>
      </c>
      <c r="IN34" s="169" t="s">
        <v>5370</v>
      </c>
      <c r="IO34" s="169" t="s">
        <v>6141</v>
      </c>
      <c r="IQ34" s="169" t="s">
        <v>6139</v>
      </c>
      <c r="IT34" s="169" t="s">
        <v>5444</v>
      </c>
      <c r="IU34" s="169" t="s">
        <v>6140</v>
      </c>
      <c r="JA34" s="169" t="s">
        <v>6023</v>
      </c>
      <c r="JB34" s="169" t="s">
        <v>5370</v>
      </c>
      <c r="JC34" s="169" t="s">
        <v>6140</v>
      </c>
      <c r="JE34" s="169" t="s">
        <v>5370</v>
      </c>
      <c r="JF34" s="169" t="s">
        <v>6141</v>
      </c>
      <c r="JH34" s="169" t="s">
        <v>6139</v>
      </c>
      <c r="JK34" s="169" t="s">
        <v>5444</v>
      </c>
      <c r="JL34" s="169" t="s">
        <v>6140</v>
      </c>
      <c r="JR34" s="169" t="s">
        <v>6023</v>
      </c>
      <c r="JS34" s="169" t="s">
        <v>5370</v>
      </c>
      <c r="JT34" s="169" t="s">
        <v>6140</v>
      </c>
      <c r="JV34" s="169" t="s">
        <v>5370</v>
      </c>
      <c r="JW34" s="169" t="s">
        <v>6141</v>
      </c>
      <c r="JY34" s="169" t="s">
        <v>6139</v>
      </c>
      <c r="KB34" s="169" t="s">
        <v>5444</v>
      </c>
      <c r="KC34" s="169" t="s">
        <v>6140</v>
      </c>
      <c r="KI34" s="169" t="s">
        <v>6023</v>
      </c>
      <c r="KJ34" s="169" t="s">
        <v>5370</v>
      </c>
      <c r="KK34" s="169" t="s">
        <v>6140</v>
      </c>
      <c r="KM34" s="169" t="s">
        <v>5370</v>
      </c>
      <c r="KN34" s="169" t="s">
        <v>6141</v>
      </c>
      <c r="KP34" s="169" t="s">
        <v>6139</v>
      </c>
      <c r="KS34" s="169" t="s">
        <v>5444</v>
      </c>
      <c r="KT34" s="169" t="s">
        <v>6140</v>
      </c>
      <c r="KZ34" s="169" t="s">
        <v>6023</v>
      </c>
      <c r="LA34" s="169" t="s">
        <v>5370</v>
      </c>
      <c r="LB34" s="169" t="s">
        <v>6140</v>
      </c>
      <c r="LD34" s="169" t="s">
        <v>5370</v>
      </c>
      <c r="LE34" s="169" t="s">
        <v>6141</v>
      </c>
      <c r="LG34" s="169" t="s">
        <v>6139</v>
      </c>
      <c r="LJ34" s="169" t="s">
        <v>5444</v>
      </c>
      <c r="LK34" s="169" t="s">
        <v>6140</v>
      </c>
      <c r="LQ34" s="169" t="s">
        <v>6023</v>
      </c>
      <c r="LR34" s="169" t="s">
        <v>5370</v>
      </c>
      <c r="LS34" s="169" t="s">
        <v>6140</v>
      </c>
      <c r="LU34" s="169" t="s">
        <v>5370</v>
      </c>
      <c r="LV34" s="169" t="s">
        <v>6141</v>
      </c>
      <c r="LX34" s="169" t="s">
        <v>6139</v>
      </c>
      <c r="MA34" s="169" t="s">
        <v>5444</v>
      </c>
      <c r="MB34" s="169" t="s">
        <v>6140</v>
      </c>
      <c r="MH34" s="169" t="s">
        <v>6023</v>
      </c>
      <c r="MI34" s="169" t="s">
        <v>5370</v>
      </c>
      <c r="MJ34" s="169" t="s">
        <v>6140</v>
      </c>
      <c r="ML34" s="169" t="s">
        <v>5370</v>
      </c>
      <c r="MM34" s="169" t="s">
        <v>6141</v>
      </c>
      <c r="MO34" s="169" t="s">
        <v>6139</v>
      </c>
      <c r="MR34" s="169" t="s">
        <v>5444</v>
      </c>
      <c r="MS34" s="169" t="s">
        <v>6140</v>
      </c>
      <c r="MY34" s="169" t="s">
        <v>6023</v>
      </c>
      <c r="MZ34" s="169" t="s">
        <v>5370</v>
      </c>
      <c r="NA34" s="169" t="s">
        <v>6140</v>
      </c>
      <c r="NC34" s="169" t="s">
        <v>5370</v>
      </c>
      <c r="ND34" s="169" t="s">
        <v>6141</v>
      </c>
      <c r="NJ34" s="169" t="s">
        <v>6025</v>
      </c>
      <c r="NK34" s="169" t="s">
        <v>5044</v>
      </c>
      <c r="OH34" s="169" t="s">
        <v>4238</v>
      </c>
      <c r="OI34" s="169" t="s">
        <v>3591</v>
      </c>
      <c r="OJ34" s="169" t="s">
        <v>3591</v>
      </c>
      <c r="RL34" s="169" t="s">
        <v>5889</v>
      </c>
      <c r="RM34" s="169" t="s">
        <v>4118</v>
      </c>
      <c r="SJ34" s="169" t="s">
        <v>6082</v>
      </c>
      <c r="SK34" s="169" t="s">
        <v>6114</v>
      </c>
      <c r="SN34" s="169" t="s">
        <v>6082</v>
      </c>
      <c r="SO34" s="169" t="s">
        <v>6082</v>
      </c>
      <c r="SP34" s="169" t="s">
        <v>6114</v>
      </c>
      <c r="ST34" s="169" t="s">
        <v>5697</v>
      </c>
      <c r="TC34" s="169" t="s">
        <v>6142</v>
      </c>
      <c r="TE34" s="169" t="s">
        <v>4022</v>
      </c>
      <c r="TG34" s="169" t="s">
        <v>6142</v>
      </c>
      <c r="TI34" s="169" t="s">
        <v>4022</v>
      </c>
      <c r="TK34" s="169" t="s">
        <v>6142</v>
      </c>
      <c r="TM34" s="169" t="s">
        <v>4022</v>
      </c>
      <c r="TO34" s="169" t="s">
        <v>6142</v>
      </c>
      <c r="TQ34" s="169" t="s">
        <v>4022</v>
      </c>
      <c r="TS34" s="169" t="s">
        <v>6142</v>
      </c>
      <c r="TU34" s="169" t="s">
        <v>4022</v>
      </c>
      <c r="VE34" s="169" t="s">
        <v>6143</v>
      </c>
      <c r="VG34" s="169" t="s">
        <v>3834</v>
      </c>
      <c r="VH34" s="169" t="s">
        <v>4266</v>
      </c>
      <c r="VJ34" s="169" t="s">
        <v>6143</v>
      </c>
      <c r="VL34" s="169" t="s">
        <v>3834</v>
      </c>
      <c r="VM34" s="169" t="s">
        <v>4266</v>
      </c>
      <c r="VO34" s="169" t="s">
        <v>6143</v>
      </c>
      <c r="VQ34" s="169" t="s">
        <v>3834</v>
      </c>
      <c r="VR34" s="169" t="s">
        <v>4266</v>
      </c>
      <c r="VT34" s="169" t="s">
        <v>6143</v>
      </c>
      <c r="VV34" s="169" t="s">
        <v>3834</v>
      </c>
      <c r="VW34" s="169" t="s">
        <v>4266</v>
      </c>
      <c r="VY34" s="169" t="s">
        <v>6143</v>
      </c>
      <c r="WA34" s="169" t="s">
        <v>3834</v>
      </c>
      <c r="WB34" s="169" t="s">
        <v>4266</v>
      </c>
      <c r="YP34" s="169" t="s">
        <v>4609</v>
      </c>
      <c r="YQ34" s="169" t="s">
        <v>4609</v>
      </c>
      <c r="YR34" s="169" t="s">
        <v>4609</v>
      </c>
      <c r="YS34" s="169" t="s">
        <v>4609</v>
      </c>
      <c r="YT34" s="169" t="s">
        <v>4609</v>
      </c>
      <c r="YU34" s="169" t="s">
        <v>4609</v>
      </c>
      <c r="YV34" s="169" t="s">
        <v>4609</v>
      </c>
      <c r="YW34" s="169" t="s">
        <v>6144</v>
      </c>
      <c r="YX34" s="169" t="s">
        <v>4609</v>
      </c>
      <c r="YY34" s="169" t="s">
        <v>4609</v>
      </c>
      <c r="YZ34" s="169" t="s">
        <v>4609</v>
      </c>
      <c r="ZA34" s="169" t="s">
        <v>4609</v>
      </c>
      <c r="ZB34" s="169" t="s">
        <v>4609</v>
      </c>
      <c r="ZC34" s="169" t="s">
        <v>4609</v>
      </c>
      <c r="ZD34" s="169" t="s">
        <v>4609</v>
      </c>
      <c r="ZE34" s="169" t="s">
        <v>6144</v>
      </c>
      <c r="ZF34" s="169" t="s">
        <v>4609</v>
      </c>
      <c r="ZG34" s="169" t="s">
        <v>4609</v>
      </c>
      <c r="ZH34" s="169" t="s">
        <v>4609</v>
      </c>
      <c r="ZI34" s="169" t="s">
        <v>4609</v>
      </c>
      <c r="ZJ34" s="169" t="s">
        <v>4609</v>
      </c>
      <c r="ZK34" s="169" t="s">
        <v>4609</v>
      </c>
      <c r="ZL34" s="169" t="s">
        <v>4609</v>
      </c>
      <c r="ZM34" s="169" t="s">
        <v>6144</v>
      </c>
      <c r="ZN34" s="169" t="s">
        <v>4609</v>
      </c>
      <c r="ZO34" s="169" t="s">
        <v>4609</v>
      </c>
      <c r="ZP34" s="169" t="s">
        <v>4609</v>
      </c>
      <c r="ZQ34" s="169" t="s">
        <v>4609</v>
      </c>
      <c r="ZR34" s="169" t="s">
        <v>4609</v>
      </c>
      <c r="ZS34" s="169" t="s">
        <v>4609</v>
      </c>
      <c r="ZT34" s="169" t="s">
        <v>4609</v>
      </c>
      <c r="ZU34" s="169" t="s">
        <v>6144</v>
      </c>
      <c r="ZV34" s="169" t="s">
        <v>4609</v>
      </c>
      <c r="ZW34" s="169" t="s">
        <v>4609</v>
      </c>
      <c r="ZX34" s="169" t="s">
        <v>4609</v>
      </c>
      <c r="ZY34" s="169" t="s">
        <v>4609</v>
      </c>
      <c r="ZZ34" s="169" t="s">
        <v>4609</v>
      </c>
      <c r="AAA34" s="169" t="s">
        <v>4609</v>
      </c>
      <c r="AAB34" s="169" t="s">
        <v>4609</v>
      </c>
      <c r="AAC34" s="169" t="s">
        <v>6144</v>
      </c>
      <c r="AAT34" s="169" t="s">
        <v>6145</v>
      </c>
      <c r="AAU34" s="169" t="s">
        <v>6145</v>
      </c>
      <c r="AAV34" s="169" t="s">
        <v>6145</v>
      </c>
      <c r="AAW34" s="169" t="s">
        <v>6145</v>
      </c>
      <c r="AAX34" s="169" t="s">
        <v>6145</v>
      </c>
      <c r="ABF34" s="169" t="s">
        <v>5071</v>
      </c>
      <c r="ABG34" s="169" t="s">
        <v>5072</v>
      </c>
      <c r="ABH34" s="169" t="s">
        <v>6000</v>
      </c>
      <c r="ABL34" s="169" t="s">
        <v>5071</v>
      </c>
      <c r="ABM34" s="169" t="s">
        <v>5072</v>
      </c>
      <c r="ABN34" s="169" t="s">
        <v>6000</v>
      </c>
      <c r="ABR34" s="169" t="s">
        <v>5071</v>
      </c>
      <c r="ABS34" s="169" t="s">
        <v>5072</v>
      </c>
      <c r="ABT34" s="169" t="s">
        <v>6000</v>
      </c>
      <c r="ACC34" s="169" t="s">
        <v>6145</v>
      </c>
      <c r="ACE34" s="169" t="s">
        <v>4428</v>
      </c>
      <c r="ACJ34" s="169" t="s">
        <v>6119</v>
      </c>
      <c r="ACK34" s="169" t="s">
        <v>6146</v>
      </c>
      <c r="ACP34" s="169" t="s">
        <v>6147</v>
      </c>
      <c r="ACQ34" s="169" t="s">
        <v>6147</v>
      </c>
      <c r="ACR34" s="169" t="s">
        <v>6147</v>
      </c>
      <c r="ACS34" s="169" t="s">
        <v>6147</v>
      </c>
      <c r="ACT34" s="169" t="s">
        <v>6147</v>
      </c>
      <c r="ACU34" s="169" t="s">
        <v>6147</v>
      </c>
      <c r="ACV34" s="169" t="s">
        <v>6147</v>
      </c>
      <c r="ACW34" s="169" t="s">
        <v>6147</v>
      </c>
      <c r="ACX34" s="169" t="s">
        <v>6147</v>
      </c>
      <c r="ACY34" s="169" t="s">
        <v>6147</v>
      </c>
      <c r="ACZ34" s="169" t="s">
        <v>6147</v>
      </c>
      <c r="ADA34" s="169" t="s">
        <v>6147</v>
      </c>
      <c r="ADB34" s="169" t="s">
        <v>6147</v>
      </c>
      <c r="ADC34" s="169" t="s">
        <v>6147</v>
      </c>
      <c r="ADD34" s="169" t="s">
        <v>6147</v>
      </c>
      <c r="ADE34" s="169" t="s">
        <v>6147</v>
      </c>
      <c r="ADF34" s="169" t="s">
        <v>6147</v>
      </c>
      <c r="AEE34" s="169" t="s">
        <v>4309</v>
      </c>
      <c r="AEU34" s="169" t="s">
        <v>6148</v>
      </c>
      <c r="AEV34" s="169" t="s">
        <v>6149</v>
      </c>
      <c r="AEW34" s="169" t="s">
        <v>6149</v>
      </c>
      <c r="AEX34" s="169" t="s">
        <v>5933</v>
      </c>
      <c r="AEY34" s="169" t="s">
        <v>5933</v>
      </c>
      <c r="AFS34" s="169" t="s">
        <v>1890</v>
      </c>
      <c r="AFZ34" s="169" t="s">
        <v>1890</v>
      </c>
      <c r="AGG34" s="169" t="s">
        <v>1890</v>
      </c>
      <c r="AGY34" s="169" t="s">
        <v>6149</v>
      </c>
      <c r="AGZ34" s="169" t="s">
        <v>6149</v>
      </c>
      <c r="AHA34" s="169" t="s">
        <v>5933</v>
      </c>
      <c r="AHB34" s="169" t="s">
        <v>5933</v>
      </c>
      <c r="AHC34" s="169" t="s">
        <v>6149</v>
      </c>
      <c r="AHD34" s="169" t="s">
        <v>6149</v>
      </c>
      <c r="AHE34" s="169" t="s">
        <v>5933</v>
      </c>
      <c r="AHF34" s="169" t="s">
        <v>5933</v>
      </c>
      <c r="AIC34" s="169" t="s">
        <v>6150</v>
      </c>
      <c r="AIE34" s="169" t="s">
        <v>5496</v>
      </c>
      <c r="AII34" s="169" t="s">
        <v>6151</v>
      </c>
      <c r="AJK34" s="169" t="s">
        <v>6152</v>
      </c>
      <c r="ANT34" s="169" t="s">
        <v>4788</v>
      </c>
      <c r="ANU34" s="169" t="s">
        <v>4788</v>
      </c>
      <c r="ANV34" s="169" t="s">
        <v>4111</v>
      </c>
      <c r="AOB34" s="169" t="s">
        <v>6153</v>
      </c>
      <c r="APA34" s="169" t="s">
        <v>6154</v>
      </c>
      <c r="APB34" s="169" t="s">
        <v>6154</v>
      </c>
      <c r="APC34" s="169" t="s">
        <v>6154</v>
      </c>
      <c r="APD34" s="169" t="s">
        <v>6154</v>
      </c>
      <c r="AQI34" s="169" t="s">
        <v>6155</v>
      </c>
      <c r="AQK34" s="169" t="s">
        <v>6155</v>
      </c>
      <c r="AQM34" s="169" t="s">
        <v>6156</v>
      </c>
      <c r="AQN34" s="169" t="s">
        <v>5429</v>
      </c>
      <c r="AQO34" s="169" t="s">
        <v>6156</v>
      </c>
      <c r="AQP34" s="169" t="s">
        <v>5616</v>
      </c>
      <c r="AQZ34" s="169" t="s">
        <v>6157</v>
      </c>
      <c r="ARA34" s="169" t="s">
        <v>6157</v>
      </c>
      <c r="ARB34" s="169" t="s">
        <v>6157</v>
      </c>
      <c r="ASF34" s="169" t="s">
        <v>6158</v>
      </c>
      <c r="ATC34" s="169" t="s">
        <v>5496</v>
      </c>
      <c r="ATH34" s="169" t="s">
        <v>5496</v>
      </c>
      <c r="ATI34" s="169" t="s">
        <v>5659</v>
      </c>
      <c r="ATS34" s="169" t="s">
        <v>6035</v>
      </c>
      <c r="ATT34" s="169" t="s">
        <v>6035</v>
      </c>
      <c r="ATU34" s="169" t="s">
        <v>6035</v>
      </c>
      <c r="ATV34" s="169" t="s">
        <v>6035</v>
      </c>
      <c r="ATW34" s="169" t="s">
        <v>6035</v>
      </c>
    </row>
    <row r="35" spans="1:1219" ht="12.75">
      <c r="A35" s="169" t="s">
        <v>3289</v>
      </c>
      <c r="G35" s="169" t="s">
        <v>6159</v>
      </c>
      <c r="H35" s="169" t="s">
        <v>6159</v>
      </c>
      <c r="I35" s="169" t="s">
        <v>6159</v>
      </c>
      <c r="J35" s="169" t="s">
        <v>6159</v>
      </c>
      <c r="K35" s="169" t="s">
        <v>6159</v>
      </c>
      <c r="L35" s="169" t="s">
        <v>6160</v>
      </c>
      <c r="M35" s="169" t="s">
        <v>6159</v>
      </c>
      <c r="N35" s="169" t="s">
        <v>6159</v>
      </c>
      <c r="Q35" s="169" t="s">
        <v>6123</v>
      </c>
      <c r="BH35" s="169" t="s">
        <v>6161</v>
      </c>
      <c r="BJ35" s="169" t="s">
        <v>6161</v>
      </c>
      <c r="BP35" s="169" t="s">
        <v>6162</v>
      </c>
      <c r="BQ35" s="169" t="s">
        <v>6162</v>
      </c>
      <c r="BR35" s="169" t="s">
        <v>6162</v>
      </c>
      <c r="BU35" s="169" t="s">
        <v>3755</v>
      </c>
      <c r="BW35" s="169" t="s">
        <v>6162</v>
      </c>
      <c r="BX35" s="169" t="s">
        <v>3755</v>
      </c>
      <c r="BY35" s="169" t="s">
        <v>5790</v>
      </c>
      <c r="BZ35" s="169" t="s">
        <v>5954</v>
      </c>
      <c r="CA35" s="169" t="s">
        <v>5954</v>
      </c>
      <c r="CB35" s="169" t="s">
        <v>5987</v>
      </c>
      <c r="CR35" s="169" t="s">
        <v>6163</v>
      </c>
      <c r="DP35" s="169" t="s">
        <v>6164</v>
      </c>
      <c r="DQ35" s="169" t="s">
        <v>6164</v>
      </c>
      <c r="DR35" s="169" t="s">
        <v>6164</v>
      </c>
      <c r="DS35" s="169" t="s">
        <v>6164</v>
      </c>
      <c r="DT35" s="169" t="s">
        <v>6164</v>
      </c>
      <c r="DU35" s="169" t="s">
        <v>6164</v>
      </c>
      <c r="DV35" s="169" t="s">
        <v>6164</v>
      </c>
      <c r="DW35" s="169" t="s">
        <v>6164</v>
      </c>
      <c r="DX35" s="169" t="s">
        <v>6164</v>
      </c>
      <c r="DY35" s="169" t="s">
        <v>6164</v>
      </c>
      <c r="GR35" s="169" t="s">
        <v>6165</v>
      </c>
      <c r="GU35" s="169" t="s">
        <v>5507</v>
      </c>
      <c r="GV35" s="169" t="s">
        <v>6166</v>
      </c>
      <c r="HB35" s="169" t="s">
        <v>6081</v>
      </c>
      <c r="HC35" s="169" t="s">
        <v>6167</v>
      </c>
      <c r="HD35" s="169" t="s">
        <v>6166</v>
      </c>
      <c r="HF35" s="169" t="s">
        <v>6167</v>
      </c>
      <c r="HG35" s="169" t="s">
        <v>4556</v>
      </c>
      <c r="HI35" s="169" t="s">
        <v>6165</v>
      </c>
      <c r="HL35" s="169" t="s">
        <v>5507</v>
      </c>
      <c r="HM35" s="169" t="s">
        <v>6166</v>
      </c>
      <c r="HS35" s="169" t="s">
        <v>6081</v>
      </c>
      <c r="HT35" s="169" t="s">
        <v>6167</v>
      </c>
      <c r="HU35" s="169" t="s">
        <v>6166</v>
      </c>
      <c r="HW35" s="169" t="s">
        <v>6167</v>
      </c>
      <c r="HX35" s="169" t="s">
        <v>4556</v>
      </c>
      <c r="HZ35" s="169" t="s">
        <v>6165</v>
      </c>
      <c r="IC35" s="169" t="s">
        <v>5507</v>
      </c>
      <c r="ID35" s="169" t="s">
        <v>6166</v>
      </c>
      <c r="IJ35" s="169" t="s">
        <v>6081</v>
      </c>
      <c r="IK35" s="169" t="s">
        <v>6167</v>
      </c>
      <c r="IL35" s="169" t="s">
        <v>6166</v>
      </c>
      <c r="IN35" s="169" t="s">
        <v>6167</v>
      </c>
      <c r="IO35" s="169" t="s">
        <v>4556</v>
      </c>
      <c r="IQ35" s="169" t="s">
        <v>6165</v>
      </c>
      <c r="IT35" s="169" t="s">
        <v>5507</v>
      </c>
      <c r="IU35" s="169" t="s">
        <v>6166</v>
      </c>
      <c r="JA35" s="169" t="s">
        <v>6081</v>
      </c>
      <c r="JB35" s="169" t="s">
        <v>6167</v>
      </c>
      <c r="JC35" s="169" t="s">
        <v>6166</v>
      </c>
      <c r="JE35" s="169" t="s">
        <v>6167</v>
      </c>
      <c r="JF35" s="169" t="s">
        <v>4556</v>
      </c>
      <c r="JH35" s="169" t="s">
        <v>6165</v>
      </c>
      <c r="JK35" s="169" t="s">
        <v>5507</v>
      </c>
      <c r="JL35" s="169" t="s">
        <v>6166</v>
      </c>
      <c r="JR35" s="169" t="s">
        <v>6081</v>
      </c>
      <c r="JS35" s="169" t="s">
        <v>6167</v>
      </c>
      <c r="JT35" s="169" t="s">
        <v>6166</v>
      </c>
      <c r="JV35" s="169" t="s">
        <v>6167</v>
      </c>
      <c r="JW35" s="169" t="s">
        <v>4556</v>
      </c>
      <c r="JY35" s="169" t="s">
        <v>6165</v>
      </c>
      <c r="KB35" s="169" t="s">
        <v>5507</v>
      </c>
      <c r="KC35" s="169" t="s">
        <v>6166</v>
      </c>
      <c r="KI35" s="169" t="s">
        <v>6081</v>
      </c>
      <c r="KJ35" s="169" t="s">
        <v>6167</v>
      </c>
      <c r="KK35" s="169" t="s">
        <v>6166</v>
      </c>
      <c r="KM35" s="169" t="s">
        <v>6167</v>
      </c>
      <c r="KN35" s="169" t="s">
        <v>4556</v>
      </c>
      <c r="KP35" s="169" t="s">
        <v>6165</v>
      </c>
      <c r="KS35" s="169" t="s">
        <v>5507</v>
      </c>
      <c r="KT35" s="169" t="s">
        <v>6166</v>
      </c>
      <c r="KZ35" s="169" t="s">
        <v>6081</v>
      </c>
      <c r="LA35" s="169" t="s">
        <v>6167</v>
      </c>
      <c r="LB35" s="169" t="s">
        <v>6166</v>
      </c>
      <c r="LD35" s="169" t="s">
        <v>6167</v>
      </c>
      <c r="LE35" s="169" t="s">
        <v>4556</v>
      </c>
      <c r="LG35" s="169" t="s">
        <v>6165</v>
      </c>
      <c r="LJ35" s="169" t="s">
        <v>5507</v>
      </c>
      <c r="LK35" s="169" t="s">
        <v>6166</v>
      </c>
      <c r="LQ35" s="169" t="s">
        <v>6081</v>
      </c>
      <c r="LR35" s="169" t="s">
        <v>6167</v>
      </c>
      <c r="LS35" s="169" t="s">
        <v>6166</v>
      </c>
      <c r="LU35" s="169" t="s">
        <v>6167</v>
      </c>
      <c r="LV35" s="169" t="s">
        <v>4556</v>
      </c>
      <c r="LX35" s="169" t="s">
        <v>6165</v>
      </c>
      <c r="MA35" s="169" t="s">
        <v>5507</v>
      </c>
      <c r="MB35" s="169" t="s">
        <v>6166</v>
      </c>
      <c r="MH35" s="169" t="s">
        <v>6081</v>
      </c>
      <c r="MI35" s="169" t="s">
        <v>6167</v>
      </c>
      <c r="MJ35" s="169" t="s">
        <v>6166</v>
      </c>
      <c r="ML35" s="169" t="s">
        <v>6167</v>
      </c>
      <c r="MM35" s="169" t="s">
        <v>4556</v>
      </c>
      <c r="MO35" s="169" t="s">
        <v>6165</v>
      </c>
      <c r="MR35" s="169" t="s">
        <v>5507</v>
      </c>
      <c r="MS35" s="169" t="s">
        <v>6166</v>
      </c>
      <c r="MY35" s="169" t="s">
        <v>6081</v>
      </c>
      <c r="MZ35" s="169" t="s">
        <v>6167</v>
      </c>
      <c r="NA35" s="169" t="s">
        <v>6166</v>
      </c>
      <c r="NC35" s="169" t="s">
        <v>6167</v>
      </c>
      <c r="ND35" s="169" t="s">
        <v>4556</v>
      </c>
      <c r="NJ35" s="169" t="s">
        <v>5993</v>
      </c>
      <c r="NK35" s="169" t="s">
        <v>5209</v>
      </c>
      <c r="RL35" s="169" t="s">
        <v>5056</v>
      </c>
      <c r="RM35" s="169" t="s">
        <v>4009</v>
      </c>
      <c r="SJ35" s="169" t="s">
        <v>6114</v>
      </c>
      <c r="SK35" s="169" t="s">
        <v>6168</v>
      </c>
      <c r="SN35" s="169" t="s">
        <v>6114</v>
      </c>
      <c r="SO35" s="169" t="s">
        <v>6114</v>
      </c>
      <c r="SP35" s="169" t="s">
        <v>6168</v>
      </c>
      <c r="ST35" s="169" t="s">
        <v>5752</v>
      </c>
      <c r="TC35" s="169" t="s">
        <v>4225</v>
      </c>
      <c r="TE35" s="169" t="s">
        <v>6027</v>
      </c>
      <c r="TG35" s="169" t="s">
        <v>4225</v>
      </c>
      <c r="TI35" s="169" t="s">
        <v>6027</v>
      </c>
      <c r="TK35" s="169" t="s">
        <v>4225</v>
      </c>
      <c r="TM35" s="169" t="s">
        <v>6027</v>
      </c>
      <c r="TO35" s="169" t="s">
        <v>4225</v>
      </c>
      <c r="TQ35" s="169" t="s">
        <v>6027</v>
      </c>
      <c r="TS35" s="169" t="s">
        <v>4225</v>
      </c>
      <c r="TU35" s="169" t="s">
        <v>6027</v>
      </c>
      <c r="VE35" s="169" t="s">
        <v>4266</v>
      </c>
      <c r="VG35" s="169" t="s">
        <v>4266</v>
      </c>
      <c r="VH35" s="169" t="s">
        <v>6169</v>
      </c>
      <c r="VJ35" s="169" t="s">
        <v>4266</v>
      </c>
      <c r="VL35" s="169" t="s">
        <v>4266</v>
      </c>
      <c r="VM35" s="169" t="s">
        <v>6169</v>
      </c>
      <c r="VO35" s="169" t="s">
        <v>4266</v>
      </c>
      <c r="VQ35" s="169" t="s">
        <v>4266</v>
      </c>
      <c r="VR35" s="169" t="s">
        <v>6169</v>
      </c>
      <c r="VT35" s="169" t="s">
        <v>4266</v>
      </c>
      <c r="VV35" s="169" t="s">
        <v>4266</v>
      </c>
      <c r="VW35" s="169" t="s">
        <v>6169</v>
      </c>
      <c r="VY35" s="169" t="s">
        <v>4266</v>
      </c>
      <c r="WA35" s="169" t="s">
        <v>4266</v>
      </c>
      <c r="WB35" s="169" t="s">
        <v>6169</v>
      </c>
      <c r="YP35" s="169" t="s">
        <v>6170</v>
      </c>
      <c r="YQ35" s="169" t="s">
        <v>6170</v>
      </c>
      <c r="YR35" s="169" t="s">
        <v>6170</v>
      </c>
      <c r="YS35" s="169" t="s">
        <v>4748</v>
      </c>
      <c r="YT35" s="169" t="s">
        <v>6170</v>
      </c>
      <c r="YU35" s="169" t="s">
        <v>4748</v>
      </c>
      <c r="YV35" s="169" t="s">
        <v>4748</v>
      </c>
      <c r="YW35" s="169" t="s">
        <v>5069</v>
      </c>
      <c r="YX35" s="169" t="s">
        <v>6170</v>
      </c>
      <c r="YY35" s="169" t="s">
        <v>6170</v>
      </c>
      <c r="YZ35" s="169" t="s">
        <v>6170</v>
      </c>
      <c r="ZA35" s="169" t="s">
        <v>4748</v>
      </c>
      <c r="ZB35" s="169" t="s">
        <v>6170</v>
      </c>
      <c r="ZC35" s="169" t="s">
        <v>4748</v>
      </c>
      <c r="ZD35" s="169" t="s">
        <v>4748</v>
      </c>
      <c r="ZE35" s="169" t="s">
        <v>5069</v>
      </c>
      <c r="ZF35" s="169" t="s">
        <v>6170</v>
      </c>
      <c r="ZG35" s="169" t="s">
        <v>6170</v>
      </c>
      <c r="ZH35" s="169" t="s">
        <v>6170</v>
      </c>
      <c r="ZI35" s="169" t="s">
        <v>4748</v>
      </c>
      <c r="ZJ35" s="169" t="s">
        <v>6170</v>
      </c>
      <c r="ZK35" s="169" t="s">
        <v>4748</v>
      </c>
      <c r="ZL35" s="169" t="s">
        <v>4748</v>
      </c>
      <c r="ZM35" s="169" t="s">
        <v>5069</v>
      </c>
      <c r="ZN35" s="169" t="s">
        <v>6170</v>
      </c>
      <c r="ZO35" s="169" t="s">
        <v>6170</v>
      </c>
      <c r="ZP35" s="169" t="s">
        <v>6170</v>
      </c>
      <c r="ZQ35" s="169" t="s">
        <v>4748</v>
      </c>
      <c r="ZR35" s="169" t="s">
        <v>6170</v>
      </c>
      <c r="ZS35" s="169" t="s">
        <v>4748</v>
      </c>
      <c r="ZT35" s="169" t="s">
        <v>4748</v>
      </c>
      <c r="ZU35" s="169" t="s">
        <v>5069</v>
      </c>
      <c r="ZV35" s="169" t="s">
        <v>6170</v>
      </c>
      <c r="ZW35" s="169" t="s">
        <v>6170</v>
      </c>
      <c r="ZX35" s="169" t="s">
        <v>6170</v>
      </c>
      <c r="ZY35" s="169" t="s">
        <v>4748</v>
      </c>
      <c r="ZZ35" s="169" t="s">
        <v>6170</v>
      </c>
      <c r="AAA35" s="169" t="s">
        <v>4748</v>
      </c>
      <c r="AAB35" s="169" t="s">
        <v>4748</v>
      </c>
      <c r="AAC35" s="169" t="s">
        <v>5069</v>
      </c>
      <c r="AAT35" s="169" t="s">
        <v>6171</v>
      </c>
      <c r="AAU35" s="169" t="s">
        <v>6171</v>
      </c>
      <c r="AAV35" s="169" t="s">
        <v>6171</v>
      </c>
      <c r="AAW35" s="169" t="s">
        <v>6171</v>
      </c>
      <c r="AAX35" s="169" t="s">
        <v>6171</v>
      </c>
      <c r="ABG35" s="169" t="s">
        <v>6172</v>
      </c>
      <c r="ABH35" s="169" t="s">
        <v>5894</v>
      </c>
      <c r="ABM35" s="169" t="s">
        <v>6172</v>
      </c>
      <c r="ABN35" s="169" t="s">
        <v>5894</v>
      </c>
      <c r="ABS35" s="169" t="s">
        <v>6172</v>
      </c>
      <c r="ABT35" s="169" t="s">
        <v>5894</v>
      </c>
      <c r="ACC35" s="169" t="s">
        <v>6171</v>
      </c>
      <c r="ACE35" s="169" t="s">
        <v>4643</v>
      </c>
      <c r="ACJ35" s="169" t="s">
        <v>6146</v>
      </c>
      <c r="ACK35" s="169" t="s">
        <v>6173</v>
      </c>
      <c r="ACP35" s="169" t="s">
        <v>6174</v>
      </c>
      <c r="ACQ35" s="169" t="s">
        <v>6174</v>
      </c>
      <c r="ACR35" s="169" t="s">
        <v>6174</v>
      </c>
      <c r="ACS35" s="169" t="s">
        <v>6174</v>
      </c>
      <c r="ACT35" s="169" t="s">
        <v>6174</v>
      </c>
      <c r="ACU35" s="169" t="s">
        <v>6174</v>
      </c>
      <c r="ACV35" s="169" t="s">
        <v>6174</v>
      </c>
      <c r="ACW35" s="169" t="s">
        <v>6174</v>
      </c>
      <c r="ACX35" s="169" t="s">
        <v>6174</v>
      </c>
      <c r="ACY35" s="169" t="s">
        <v>6174</v>
      </c>
      <c r="ACZ35" s="169" t="s">
        <v>6174</v>
      </c>
      <c r="ADA35" s="169" t="s">
        <v>6174</v>
      </c>
      <c r="ADB35" s="169" t="s">
        <v>6174</v>
      </c>
      <c r="ADC35" s="169" t="s">
        <v>6174</v>
      </c>
      <c r="ADD35" s="169" t="s">
        <v>6174</v>
      </c>
      <c r="ADE35" s="169" t="s">
        <v>6174</v>
      </c>
      <c r="ADF35" s="169" t="s">
        <v>6174</v>
      </c>
      <c r="AEE35" s="169" t="s">
        <v>6175</v>
      </c>
      <c r="AEU35" s="169" t="s">
        <v>3716</v>
      </c>
      <c r="AEV35" s="169" t="s">
        <v>6176</v>
      </c>
      <c r="AEW35" s="169" t="s">
        <v>6176</v>
      </c>
      <c r="AEX35" s="169" t="s">
        <v>6177</v>
      </c>
      <c r="AEY35" s="169" t="s">
        <v>6177</v>
      </c>
      <c r="AFS35" s="169" t="s">
        <v>6178</v>
      </c>
      <c r="AFZ35" s="169" t="s">
        <v>6178</v>
      </c>
      <c r="AGG35" s="169" t="s">
        <v>6178</v>
      </c>
      <c r="AGY35" s="169" t="s">
        <v>6176</v>
      </c>
      <c r="AGZ35" s="169" t="s">
        <v>6176</v>
      </c>
      <c r="AHA35" s="169" t="s">
        <v>6177</v>
      </c>
      <c r="AHB35" s="169" t="s">
        <v>6177</v>
      </c>
      <c r="AHC35" s="169" t="s">
        <v>6176</v>
      </c>
      <c r="AHD35" s="169" t="s">
        <v>6176</v>
      </c>
      <c r="AHE35" s="169" t="s">
        <v>6177</v>
      </c>
      <c r="AHF35" s="169" t="s">
        <v>6177</v>
      </c>
      <c r="AIC35" s="169" t="s">
        <v>6179</v>
      </c>
      <c r="AIE35" s="169" t="s">
        <v>5981</v>
      </c>
      <c r="AII35" s="169" t="s">
        <v>6180</v>
      </c>
      <c r="AJK35" s="169" t="s">
        <v>6181</v>
      </c>
      <c r="ANT35" s="169" t="s">
        <v>5987</v>
      </c>
      <c r="ANU35" s="169" t="s">
        <v>5987</v>
      </c>
      <c r="ANV35" s="169" t="s">
        <v>6182</v>
      </c>
      <c r="AOB35" s="169" t="s">
        <v>6183</v>
      </c>
      <c r="APA35" s="169" t="s">
        <v>6184</v>
      </c>
      <c r="APB35" s="169" t="s">
        <v>6184</v>
      </c>
      <c r="APC35" s="169" t="s">
        <v>6184</v>
      </c>
      <c r="APD35" s="169" t="s">
        <v>6184</v>
      </c>
      <c r="AQI35" s="169" t="s">
        <v>6185</v>
      </c>
      <c r="AQK35" s="169" t="s">
        <v>6185</v>
      </c>
      <c r="AQM35" s="169" t="s">
        <v>6186</v>
      </c>
      <c r="AQN35" s="169" t="s">
        <v>6187</v>
      </c>
      <c r="AQO35" s="169" t="s">
        <v>6186</v>
      </c>
      <c r="AQP35" s="169" t="s">
        <v>5674</v>
      </c>
      <c r="AQZ35" s="169" t="s">
        <v>6188</v>
      </c>
      <c r="ARA35" s="169" t="s">
        <v>6188</v>
      </c>
      <c r="ARB35" s="169" t="s">
        <v>6188</v>
      </c>
      <c r="ASF35" s="169" t="s">
        <v>6189</v>
      </c>
      <c r="ATC35" s="169" t="s">
        <v>5981</v>
      </c>
      <c r="ATH35" s="169" t="s">
        <v>5981</v>
      </c>
      <c r="ATI35" s="169" t="s">
        <v>5716</v>
      </c>
      <c r="ATS35" s="169" t="s">
        <v>6077</v>
      </c>
      <c r="ATT35" s="169" t="s">
        <v>6077</v>
      </c>
      <c r="ATU35" s="169" t="s">
        <v>6077</v>
      </c>
      <c r="ATV35" s="169" t="s">
        <v>6077</v>
      </c>
      <c r="ATW35" s="169" t="s">
        <v>6077</v>
      </c>
    </row>
    <row r="36" spans="1:1219" ht="12.75">
      <c r="A36" s="169" t="s">
        <v>3275</v>
      </c>
      <c r="G36" s="169" t="s">
        <v>6190</v>
      </c>
      <c r="H36" s="169" t="s">
        <v>6190</v>
      </c>
      <c r="I36" s="169" t="s">
        <v>6190</v>
      </c>
      <c r="J36" s="169" t="s">
        <v>6190</v>
      </c>
      <c r="K36" s="169" t="s">
        <v>6190</v>
      </c>
      <c r="L36" s="169" t="s">
        <v>6191</v>
      </c>
      <c r="M36" s="169" t="s">
        <v>6190</v>
      </c>
      <c r="N36" s="169" t="s">
        <v>6190</v>
      </c>
      <c r="Q36" s="169" t="s">
        <v>6150</v>
      </c>
      <c r="BH36" s="169" t="s">
        <v>6192</v>
      </c>
      <c r="BJ36" s="169" t="s">
        <v>6192</v>
      </c>
      <c r="BP36" s="169" t="s">
        <v>5119</v>
      </c>
      <c r="BQ36" s="169" t="s">
        <v>5119</v>
      </c>
      <c r="BR36" s="169" t="s">
        <v>5119</v>
      </c>
      <c r="BU36" s="169" t="s">
        <v>6162</v>
      </c>
      <c r="BW36" s="169" t="s">
        <v>5119</v>
      </c>
      <c r="BX36" s="169" t="s">
        <v>6162</v>
      </c>
      <c r="BY36" s="169" t="s">
        <v>5835</v>
      </c>
      <c r="CB36" s="169" t="s">
        <v>5787</v>
      </c>
      <c r="CR36" s="169" t="s">
        <v>5791</v>
      </c>
      <c r="DP36" s="169" t="s">
        <v>6193</v>
      </c>
      <c r="DQ36" s="169" t="s">
        <v>6193</v>
      </c>
      <c r="DR36" s="169" t="s">
        <v>6193</v>
      </c>
      <c r="DS36" s="169" t="s">
        <v>6193</v>
      </c>
      <c r="DT36" s="169" t="s">
        <v>6193</v>
      </c>
      <c r="DU36" s="169" t="s">
        <v>6193</v>
      </c>
      <c r="DV36" s="169" t="s">
        <v>6193</v>
      </c>
      <c r="DW36" s="169" t="s">
        <v>6193</v>
      </c>
      <c r="DX36" s="169" t="s">
        <v>6193</v>
      </c>
      <c r="DY36" s="169" t="s">
        <v>6193</v>
      </c>
      <c r="GR36" s="169" t="s">
        <v>6085</v>
      </c>
      <c r="GU36" s="169" t="s">
        <v>4612</v>
      </c>
      <c r="GV36" s="169" t="s">
        <v>5407</v>
      </c>
      <c r="HB36" s="169" t="s">
        <v>5742</v>
      </c>
      <c r="HC36" s="169" t="s">
        <v>4225</v>
      </c>
      <c r="HD36" s="169" t="s">
        <v>5407</v>
      </c>
      <c r="HF36" s="169" t="s">
        <v>4225</v>
      </c>
      <c r="HG36" s="169" t="s">
        <v>4940</v>
      </c>
      <c r="HI36" s="169" t="s">
        <v>6085</v>
      </c>
      <c r="HL36" s="169" t="s">
        <v>4612</v>
      </c>
      <c r="HM36" s="169" t="s">
        <v>5407</v>
      </c>
      <c r="HS36" s="169" t="s">
        <v>5742</v>
      </c>
      <c r="HT36" s="169" t="s">
        <v>4225</v>
      </c>
      <c r="HU36" s="169" t="s">
        <v>5407</v>
      </c>
      <c r="HW36" s="169" t="s">
        <v>4225</v>
      </c>
      <c r="HX36" s="169" t="s">
        <v>4940</v>
      </c>
      <c r="HZ36" s="169" t="s">
        <v>6085</v>
      </c>
      <c r="IC36" s="169" t="s">
        <v>4612</v>
      </c>
      <c r="ID36" s="169" t="s">
        <v>5407</v>
      </c>
      <c r="IJ36" s="169" t="s">
        <v>5742</v>
      </c>
      <c r="IK36" s="169" t="s">
        <v>4225</v>
      </c>
      <c r="IL36" s="169" t="s">
        <v>5407</v>
      </c>
      <c r="IN36" s="169" t="s">
        <v>4225</v>
      </c>
      <c r="IO36" s="169" t="s">
        <v>4940</v>
      </c>
      <c r="IQ36" s="169" t="s">
        <v>6085</v>
      </c>
      <c r="IT36" s="169" t="s">
        <v>4612</v>
      </c>
      <c r="IU36" s="169" t="s">
        <v>5407</v>
      </c>
      <c r="JA36" s="169" t="s">
        <v>5742</v>
      </c>
      <c r="JB36" s="169" t="s">
        <v>4225</v>
      </c>
      <c r="JC36" s="169" t="s">
        <v>5407</v>
      </c>
      <c r="JE36" s="169" t="s">
        <v>4225</v>
      </c>
      <c r="JF36" s="169" t="s">
        <v>4940</v>
      </c>
      <c r="JH36" s="169" t="s">
        <v>6085</v>
      </c>
      <c r="JK36" s="169" t="s">
        <v>4612</v>
      </c>
      <c r="JL36" s="169" t="s">
        <v>5407</v>
      </c>
      <c r="JR36" s="169" t="s">
        <v>5742</v>
      </c>
      <c r="JS36" s="169" t="s">
        <v>4225</v>
      </c>
      <c r="JT36" s="169" t="s">
        <v>5407</v>
      </c>
      <c r="JV36" s="169" t="s">
        <v>4225</v>
      </c>
      <c r="JW36" s="169" t="s">
        <v>4940</v>
      </c>
      <c r="JY36" s="169" t="s">
        <v>6085</v>
      </c>
      <c r="KB36" s="169" t="s">
        <v>4612</v>
      </c>
      <c r="KC36" s="169" t="s">
        <v>5407</v>
      </c>
      <c r="KI36" s="169" t="s">
        <v>5742</v>
      </c>
      <c r="KJ36" s="169" t="s">
        <v>4225</v>
      </c>
      <c r="KK36" s="169" t="s">
        <v>5407</v>
      </c>
      <c r="KM36" s="169" t="s">
        <v>4225</v>
      </c>
      <c r="KN36" s="169" t="s">
        <v>4940</v>
      </c>
      <c r="KP36" s="169" t="s">
        <v>6085</v>
      </c>
      <c r="KS36" s="169" t="s">
        <v>4612</v>
      </c>
      <c r="KT36" s="169" t="s">
        <v>5407</v>
      </c>
      <c r="KZ36" s="169" t="s">
        <v>5742</v>
      </c>
      <c r="LA36" s="169" t="s">
        <v>4225</v>
      </c>
      <c r="LB36" s="169" t="s">
        <v>5407</v>
      </c>
      <c r="LD36" s="169" t="s">
        <v>4225</v>
      </c>
      <c r="LE36" s="169" t="s">
        <v>4940</v>
      </c>
      <c r="LG36" s="169" t="s">
        <v>6085</v>
      </c>
      <c r="LJ36" s="169" t="s">
        <v>4612</v>
      </c>
      <c r="LK36" s="169" t="s">
        <v>5407</v>
      </c>
      <c r="LQ36" s="169" t="s">
        <v>5742</v>
      </c>
      <c r="LR36" s="169" t="s">
        <v>4225</v>
      </c>
      <c r="LS36" s="169" t="s">
        <v>5407</v>
      </c>
      <c r="LU36" s="169" t="s">
        <v>4225</v>
      </c>
      <c r="LV36" s="169" t="s">
        <v>4940</v>
      </c>
      <c r="LX36" s="169" t="s">
        <v>6085</v>
      </c>
      <c r="MA36" s="169" t="s">
        <v>4612</v>
      </c>
      <c r="MB36" s="169" t="s">
        <v>5407</v>
      </c>
      <c r="MH36" s="169" t="s">
        <v>5742</v>
      </c>
      <c r="MI36" s="169" t="s">
        <v>4225</v>
      </c>
      <c r="MJ36" s="169" t="s">
        <v>5407</v>
      </c>
      <c r="ML36" s="169" t="s">
        <v>4225</v>
      </c>
      <c r="MM36" s="169" t="s">
        <v>4940</v>
      </c>
      <c r="MO36" s="169" t="s">
        <v>6085</v>
      </c>
      <c r="MR36" s="169" t="s">
        <v>4612</v>
      </c>
      <c r="MS36" s="169" t="s">
        <v>5407</v>
      </c>
      <c r="MY36" s="169" t="s">
        <v>5742</v>
      </c>
      <c r="MZ36" s="169" t="s">
        <v>4225</v>
      </c>
      <c r="NA36" s="169" t="s">
        <v>5407</v>
      </c>
      <c r="NC36" s="169" t="s">
        <v>4225</v>
      </c>
      <c r="ND36" s="169" t="s">
        <v>4940</v>
      </c>
      <c r="NJ36" s="169" t="s">
        <v>5371</v>
      </c>
      <c r="NK36" s="169" t="s">
        <v>4944</v>
      </c>
      <c r="RL36" s="169" t="s">
        <v>3813</v>
      </c>
      <c r="RM36" s="169" t="s">
        <v>4956</v>
      </c>
      <c r="SJ36" s="169" t="s">
        <v>6168</v>
      </c>
      <c r="SK36" s="169" t="s">
        <v>4431</v>
      </c>
      <c r="SN36" s="169" t="s">
        <v>6168</v>
      </c>
      <c r="SO36" s="169" t="s">
        <v>6168</v>
      </c>
      <c r="SP36" s="169" t="s">
        <v>4431</v>
      </c>
      <c r="ST36" s="169" t="s">
        <v>6168</v>
      </c>
      <c r="TC36" s="169" t="s">
        <v>6194</v>
      </c>
      <c r="TE36" s="169" t="s">
        <v>6195</v>
      </c>
      <c r="TG36" s="169" t="s">
        <v>6194</v>
      </c>
      <c r="TI36" s="169" t="s">
        <v>6195</v>
      </c>
      <c r="TK36" s="169" t="s">
        <v>6194</v>
      </c>
      <c r="TM36" s="169" t="s">
        <v>6195</v>
      </c>
      <c r="TO36" s="169" t="s">
        <v>6194</v>
      </c>
      <c r="TQ36" s="169" t="s">
        <v>6195</v>
      </c>
      <c r="TS36" s="169" t="s">
        <v>6194</v>
      </c>
      <c r="TU36" s="169" t="s">
        <v>6195</v>
      </c>
      <c r="VE36" s="169" t="s">
        <v>6196</v>
      </c>
      <c r="VJ36" s="169" t="s">
        <v>6196</v>
      </c>
      <c r="VO36" s="169" t="s">
        <v>6196</v>
      </c>
      <c r="VT36" s="169" t="s">
        <v>6196</v>
      </c>
      <c r="VY36" s="169" t="s">
        <v>6196</v>
      </c>
      <c r="YP36" s="169" t="s">
        <v>6197</v>
      </c>
      <c r="YQ36" s="169" t="s">
        <v>6197</v>
      </c>
      <c r="YR36" s="169" t="s">
        <v>6197</v>
      </c>
      <c r="YS36" s="169" t="s">
        <v>5850</v>
      </c>
      <c r="YT36" s="169" t="s">
        <v>6197</v>
      </c>
      <c r="YU36" s="169" t="s">
        <v>5850</v>
      </c>
      <c r="YV36" s="169" t="s">
        <v>5850</v>
      </c>
      <c r="YW36" s="169" t="s">
        <v>5525</v>
      </c>
      <c r="YX36" s="169" t="s">
        <v>6197</v>
      </c>
      <c r="YY36" s="169" t="s">
        <v>6197</v>
      </c>
      <c r="YZ36" s="169" t="s">
        <v>6197</v>
      </c>
      <c r="ZA36" s="169" t="s">
        <v>5850</v>
      </c>
      <c r="ZB36" s="169" t="s">
        <v>6197</v>
      </c>
      <c r="ZC36" s="169" t="s">
        <v>5850</v>
      </c>
      <c r="ZD36" s="169" t="s">
        <v>5850</v>
      </c>
      <c r="ZE36" s="169" t="s">
        <v>5525</v>
      </c>
      <c r="ZF36" s="169" t="s">
        <v>6197</v>
      </c>
      <c r="ZG36" s="169" t="s">
        <v>6197</v>
      </c>
      <c r="ZH36" s="169" t="s">
        <v>6197</v>
      </c>
      <c r="ZI36" s="169" t="s">
        <v>5850</v>
      </c>
      <c r="ZJ36" s="169" t="s">
        <v>6197</v>
      </c>
      <c r="ZK36" s="169" t="s">
        <v>5850</v>
      </c>
      <c r="ZL36" s="169" t="s">
        <v>5850</v>
      </c>
      <c r="ZM36" s="169" t="s">
        <v>5525</v>
      </c>
      <c r="ZN36" s="169" t="s">
        <v>6197</v>
      </c>
      <c r="ZO36" s="169" t="s">
        <v>6197</v>
      </c>
      <c r="ZP36" s="169" t="s">
        <v>6197</v>
      </c>
      <c r="ZQ36" s="169" t="s">
        <v>5850</v>
      </c>
      <c r="ZR36" s="169" t="s">
        <v>6197</v>
      </c>
      <c r="ZS36" s="169" t="s">
        <v>5850</v>
      </c>
      <c r="ZT36" s="169" t="s">
        <v>5850</v>
      </c>
      <c r="ZU36" s="169" t="s">
        <v>5525</v>
      </c>
      <c r="ZV36" s="169" t="s">
        <v>6197</v>
      </c>
      <c r="ZW36" s="169" t="s">
        <v>6197</v>
      </c>
      <c r="ZX36" s="169" t="s">
        <v>6197</v>
      </c>
      <c r="ZY36" s="169" t="s">
        <v>5850</v>
      </c>
      <c r="ZZ36" s="169" t="s">
        <v>6197</v>
      </c>
      <c r="AAA36" s="169" t="s">
        <v>5850</v>
      </c>
      <c r="AAB36" s="169" t="s">
        <v>5850</v>
      </c>
      <c r="AAC36" s="169" t="s">
        <v>5525</v>
      </c>
      <c r="AAT36" s="169" t="s">
        <v>6198</v>
      </c>
      <c r="AAU36" s="169" t="s">
        <v>6198</v>
      </c>
      <c r="AAV36" s="169" t="s">
        <v>6198</v>
      </c>
      <c r="AAW36" s="169" t="s">
        <v>6198</v>
      </c>
      <c r="AAX36" s="169" t="s">
        <v>6198</v>
      </c>
      <c r="ABH36" s="169" t="s">
        <v>6172</v>
      </c>
      <c r="ABN36" s="169" t="s">
        <v>6172</v>
      </c>
      <c r="ABT36" s="169" t="s">
        <v>6172</v>
      </c>
      <c r="ACC36" s="169" t="s">
        <v>6198</v>
      </c>
      <c r="ACE36" s="169" t="s">
        <v>6199</v>
      </c>
      <c r="ACJ36" s="169" t="s">
        <v>6173</v>
      </c>
      <c r="ACK36" s="169" t="s">
        <v>6200</v>
      </c>
      <c r="ACP36" s="169" t="s">
        <v>6201</v>
      </c>
      <c r="ACQ36" s="169" t="s">
        <v>6201</v>
      </c>
      <c r="ACR36" s="169" t="s">
        <v>6201</v>
      </c>
      <c r="ACS36" s="169" t="s">
        <v>6201</v>
      </c>
      <c r="ACT36" s="169" t="s">
        <v>6201</v>
      </c>
      <c r="ACU36" s="169" t="s">
        <v>6201</v>
      </c>
      <c r="ACV36" s="169" t="s">
        <v>6201</v>
      </c>
      <c r="ACW36" s="169" t="s">
        <v>6201</v>
      </c>
      <c r="ACX36" s="169" t="s">
        <v>6201</v>
      </c>
      <c r="ACY36" s="169" t="s">
        <v>6201</v>
      </c>
      <c r="ACZ36" s="169" t="s">
        <v>6201</v>
      </c>
      <c r="ADA36" s="169" t="s">
        <v>6201</v>
      </c>
      <c r="ADB36" s="169" t="s">
        <v>6201</v>
      </c>
      <c r="ADC36" s="169" t="s">
        <v>6201</v>
      </c>
      <c r="ADD36" s="169" t="s">
        <v>6201</v>
      </c>
      <c r="ADE36" s="169" t="s">
        <v>6201</v>
      </c>
      <c r="ADF36" s="169" t="s">
        <v>6201</v>
      </c>
      <c r="AEU36" s="169" t="s">
        <v>5901</v>
      </c>
      <c r="AEV36" s="169" t="s">
        <v>6202</v>
      </c>
      <c r="AEW36" s="169" t="s">
        <v>6202</v>
      </c>
      <c r="AEX36" s="169" t="s">
        <v>5710</v>
      </c>
      <c r="AEY36" s="169" t="s">
        <v>5710</v>
      </c>
      <c r="AFS36" s="169" t="s">
        <v>6203</v>
      </c>
      <c r="AFZ36" s="169" t="s">
        <v>6203</v>
      </c>
      <c r="AGG36" s="169" t="s">
        <v>6203</v>
      </c>
      <c r="AGY36" s="169" t="s">
        <v>6202</v>
      </c>
      <c r="AGZ36" s="169" t="s">
        <v>6202</v>
      </c>
      <c r="AHA36" s="169" t="s">
        <v>5710</v>
      </c>
      <c r="AHB36" s="169" t="s">
        <v>5710</v>
      </c>
      <c r="AHC36" s="169" t="s">
        <v>6202</v>
      </c>
      <c r="AHD36" s="169" t="s">
        <v>6202</v>
      </c>
      <c r="AHE36" s="169" t="s">
        <v>5710</v>
      </c>
      <c r="AHF36" s="169" t="s">
        <v>5710</v>
      </c>
      <c r="AIC36" s="169" t="s">
        <v>6204</v>
      </c>
      <c r="AIE36" s="169" t="s">
        <v>5619</v>
      </c>
      <c r="AII36" s="169" t="s">
        <v>6205</v>
      </c>
      <c r="AJK36" s="169" t="s">
        <v>6206</v>
      </c>
      <c r="ANT36" s="169" t="s">
        <v>6207</v>
      </c>
      <c r="ANU36" s="169" t="s">
        <v>6207</v>
      </c>
      <c r="ANV36" s="169" t="s">
        <v>6208</v>
      </c>
      <c r="AOB36" s="169" t="s">
        <v>6209</v>
      </c>
      <c r="APA36" s="169" t="s">
        <v>6210</v>
      </c>
      <c r="APB36" s="169" t="s">
        <v>6210</v>
      </c>
      <c r="APC36" s="169" t="s">
        <v>6210</v>
      </c>
      <c r="APD36" s="169" t="s">
        <v>6210</v>
      </c>
      <c r="AQI36" s="169" t="s">
        <v>6211</v>
      </c>
      <c r="AQK36" s="169" t="s">
        <v>6211</v>
      </c>
      <c r="AQM36" s="169" t="s">
        <v>6212</v>
      </c>
      <c r="AQN36" s="169" t="s">
        <v>5555</v>
      </c>
      <c r="AQO36" s="169" t="s">
        <v>6212</v>
      </c>
      <c r="AQP36" s="169" t="s">
        <v>6213</v>
      </c>
      <c r="AQZ36" s="169" t="s">
        <v>6214</v>
      </c>
      <c r="ARA36" s="169" t="s">
        <v>6214</v>
      </c>
      <c r="ARB36" s="169" t="s">
        <v>6214</v>
      </c>
      <c r="ASF36" s="169" t="s">
        <v>6215</v>
      </c>
      <c r="ATC36" s="169" t="s">
        <v>5619</v>
      </c>
      <c r="ATH36" s="169" t="s">
        <v>5619</v>
      </c>
      <c r="ATI36" s="169" t="s">
        <v>5767</v>
      </c>
      <c r="ATS36" s="169" t="s">
        <v>6150</v>
      </c>
      <c r="ATT36" s="169" t="s">
        <v>6150</v>
      </c>
      <c r="ATU36" s="169" t="s">
        <v>6150</v>
      </c>
      <c r="ATV36" s="169" t="s">
        <v>6150</v>
      </c>
      <c r="ATW36" s="169" t="s">
        <v>6150</v>
      </c>
    </row>
    <row r="37" spans="1:1219" ht="12.75">
      <c r="A37" s="169" t="s">
        <v>3284</v>
      </c>
      <c r="G37" s="169" t="s">
        <v>6216</v>
      </c>
      <c r="H37" s="169" t="s">
        <v>6216</v>
      </c>
      <c r="I37" s="169" t="s">
        <v>6216</v>
      </c>
      <c r="J37" s="169" t="s">
        <v>6216</v>
      </c>
      <c r="K37" s="169" t="s">
        <v>6216</v>
      </c>
      <c r="L37" s="169" t="s">
        <v>6217</v>
      </c>
      <c r="M37" s="169" t="s">
        <v>6216</v>
      </c>
      <c r="N37" s="169" t="s">
        <v>6216</v>
      </c>
      <c r="Q37" s="169" t="s">
        <v>6179</v>
      </c>
      <c r="BH37" s="169" t="s">
        <v>6218</v>
      </c>
      <c r="BJ37" s="169" t="s">
        <v>6218</v>
      </c>
      <c r="BP37" s="169" t="s">
        <v>6219</v>
      </c>
      <c r="BQ37" s="169" t="s">
        <v>6219</v>
      </c>
      <c r="BR37" s="169" t="s">
        <v>6219</v>
      </c>
      <c r="BU37" s="169" t="s">
        <v>5119</v>
      </c>
      <c r="BW37" s="169" t="s">
        <v>6219</v>
      </c>
      <c r="BX37" s="169" t="s">
        <v>5119</v>
      </c>
      <c r="BY37" s="169" t="s">
        <v>4688</v>
      </c>
      <c r="CB37" s="169" t="s">
        <v>6049</v>
      </c>
      <c r="CR37" s="169" t="s">
        <v>1324</v>
      </c>
      <c r="DP37" s="169" t="s">
        <v>6220</v>
      </c>
      <c r="DQ37" s="169" t="s">
        <v>6220</v>
      </c>
      <c r="DR37" s="169" t="s">
        <v>6220</v>
      </c>
      <c r="DS37" s="169" t="s">
        <v>6220</v>
      </c>
      <c r="DT37" s="169" t="s">
        <v>6220</v>
      </c>
      <c r="DU37" s="169" t="s">
        <v>6220</v>
      </c>
      <c r="DV37" s="169" t="s">
        <v>6220</v>
      </c>
      <c r="DW37" s="169" t="s">
        <v>6220</v>
      </c>
      <c r="DX37" s="169" t="s">
        <v>6220</v>
      </c>
      <c r="DY37" s="169" t="s">
        <v>6220</v>
      </c>
      <c r="GR37" s="169" t="s">
        <v>1597</v>
      </c>
      <c r="GU37" s="169" t="s">
        <v>5631</v>
      </c>
      <c r="GV37" s="169" t="s">
        <v>5085</v>
      </c>
      <c r="HB37" s="169" t="s">
        <v>6140</v>
      </c>
      <c r="HC37" s="169" t="s">
        <v>3881</v>
      </c>
      <c r="HD37" s="169" t="s">
        <v>5085</v>
      </c>
      <c r="HF37" s="169" t="s">
        <v>3881</v>
      </c>
      <c r="HG37" s="169" t="s">
        <v>6221</v>
      </c>
      <c r="HI37" s="169" t="s">
        <v>1597</v>
      </c>
      <c r="HL37" s="169" t="s">
        <v>5631</v>
      </c>
      <c r="HM37" s="169" t="s">
        <v>5085</v>
      </c>
      <c r="HS37" s="169" t="s">
        <v>6140</v>
      </c>
      <c r="HT37" s="169" t="s">
        <v>3881</v>
      </c>
      <c r="HU37" s="169" t="s">
        <v>5085</v>
      </c>
      <c r="HW37" s="169" t="s">
        <v>3881</v>
      </c>
      <c r="HX37" s="169" t="s">
        <v>6221</v>
      </c>
      <c r="HZ37" s="169" t="s">
        <v>1597</v>
      </c>
      <c r="IC37" s="169" t="s">
        <v>5631</v>
      </c>
      <c r="ID37" s="169" t="s">
        <v>5085</v>
      </c>
      <c r="IJ37" s="169" t="s">
        <v>6140</v>
      </c>
      <c r="IK37" s="169" t="s">
        <v>3881</v>
      </c>
      <c r="IL37" s="169" t="s">
        <v>5085</v>
      </c>
      <c r="IN37" s="169" t="s">
        <v>3881</v>
      </c>
      <c r="IO37" s="169" t="s">
        <v>6221</v>
      </c>
      <c r="IQ37" s="169" t="s">
        <v>1597</v>
      </c>
      <c r="IT37" s="169" t="s">
        <v>5631</v>
      </c>
      <c r="IU37" s="169" t="s">
        <v>5085</v>
      </c>
      <c r="JA37" s="169" t="s">
        <v>6140</v>
      </c>
      <c r="JB37" s="169" t="s">
        <v>3881</v>
      </c>
      <c r="JC37" s="169" t="s">
        <v>5085</v>
      </c>
      <c r="JE37" s="169" t="s">
        <v>3881</v>
      </c>
      <c r="JF37" s="169" t="s">
        <v>6221</v>
      </c>
      <c r="JH37" s="169" t="s">
        <v>1597</v>
      </c>
      <c r="JK37" s="169" t="s">
        <v>5631</v>
      </c>
      <c r="JL37" s="169" t="s">
        <v>5085</v>
      </c>
      <c r="JR37" s="169" t="s">
        <v>6140</v>
      </c>
      <c r="JS37" s="169" t="s">
        <v>3881</v>
      </c>
      <c r="JT37" s="169" t="s">
        <v>5085</v>
      </c>
      <c r="JV37" s="169" t="s">
        <v>3881</v>
      </c>
      <c r="JW37" s="169" t="s">
        <v>6221</v>
      </c>
      <c r="JY37" s="169" t="s">
        <v>1597</v>
      </c>
      <c r="KB37" s="169" t="s">
        <v>5631</v>
      </c>
      <c r="KC37" s="169" t="s">
        <v>5085</v>
      </c>
      <c r="KI37" s="169" t="s">
        <v>6140</v>
      </c>
      <c r="KJ37" s="169" t="s">
        <v>3881</v>
      </c>
      <c r="KK37" s="169" t="s">
        <v>5085</v>
      </c>
      <c r="KM37" s="169" t="s">
        <v>3881</v>
      </c>
      <c r="KN37" s="169" t="s">
        <v>6221</v>
      </c>
      <c r="KP37" s="169" t="s">
        <v>1597</v>
      </c>
      <c r="KS37" s="169" t="s">
        <v>5631</v>
      </c>
      <c r="KT37" s="169" t="s">
        <v>5085</v>
      </c>
      <c r="KZ37" s="169" t="s">
        <v>6140</v>
      </c>
      <c r="LA37" s="169" t="s">
        <v>3881</v>
      </c>
      <c r="LB37" s="169" t="s">
        <v>5085</v>
      </c>
      <c r="LD37" s="169" t="s">
        <v>3881</v>
      </c>
      <c r="LE37" s="169" t="s">
        <v>6221</v>
      </c>
      <c r="LG37" s="169" t="s">
        <v>1597</v>
      </c>
      <c r="LJ37" s="169" t="s">
        <v>5631</v>
      </c>
      <c r="LK37" s="169" t="s">
        <v>5085</v>
      </c>
      <c r="LQ37" s="169" t="s">
        <v>6140</v>
      </c>
      <c r="LR37" s="169" t="s">
        <v>3881</v>
      </c>
      <c r="LS37" s="169" t="s">
        <v>5085</v>
      </c>
      <c r="LU37" s="169" t="s">
        <v>3881</v>
      </c>
      <c r="LV37" s="169" t="s">
        <v>6221</v>
      </c>
      <c r="LX37" s="169" t="s">
        <v>1597</v>
      </c>
      <c r="MA37" s="169" t="s">
        <v>5631</v>
      </c>
      <c r="MB37" s="169" t="s">
        <v>5085</v>
      </c>
      <c r="MH37" s="169" t="s">
        <v>6140</v>
      </c>
      <c r="MI37" s="169" t="s">
        <v>3881</v>
      </c>
      <c r="MJ37" s="169" t="s">
        <v>5085</v>
      </c>
      <c r="ML37" s="169" t="s">
        <v>3881</v>
      </c>
      <c r="MM37" s="169" t="s">
        <v>6221</v>
      </c>
      <c r="MO37" s="169" t="s">
        <v>1597</v>
      </c>
      <c r="MR37" s="169" t="s">
        <v>5631</v>
      </c>
      <c r="MS37" s="169" t="s">
        <v>5085</v>
      </c>
      <c r="MY37" s="169" t="s">
        <v>6140</v>
      </c>
      <c r="MZ37" s="169" t="s">
        <v>3881</v>
      </c>
      <c r="NA37" s="169" t="s">
        <v>5085</v>
      </c>
      <c r="NC37" s="169" t="s">
        <v>3881</v>
      </c>
      <c r="ND37" s="169" t="s">
        <v>6221</v>
      </c>
      <c r="NJ37" s="169" t="s">
        <v>6222</v>
      </c>
      <c r="NK37" s="169" t="s">
        <v>5290</v>
      </c>
      <c r="RL37" s="169" t="s">
        <v>5380</v>
      </c>
      <c r="RM37" s="169" t="s">
        <v>5921</v>
      </c>
      <c r="TC37" s="169" t="s">
        <v>5891</v>
      </c>
      <c r="TE37" s="169" t="s">
        <v>6223</v>
      </c>
      <c r="TG37" s="169" t="s">
        <v>5891</v>
      </c>
      <c r="TI37" s="169" t="s">
        <v>6223</v>
      </c>
      <c r="TK37" s="169" t="s">
        <v>5891</v>
      </c>
      <c r="TM37" s="169" t="s">
        <v>6223</v>
      </c>
      <c r="TO37" s="169" t="s">
        <v>5891</v>
      </c>
      <c r="TQ37" s="169" t="s">
        <v>6223</v>
      </c>
      <c r="TS37" s="169" t="s">
        <v>5891</v>
      </c>
      <c r="TU37" s="169" t="s">
        <v>6223</v>
      </c>
      <c r="VE37" s="169" t="s">
        <v>6169</v>
      </c>
      <c r="VJ37" s="169" t="s">
        <v>6169</v>
      </c>
      <c r="VO37" s="169" t="s">
        <v>6169</v>
      </c>
      <c r="VT37" s="169" t="s">
        <v>6169</v>
      </c>
      <c r="VY37" s="169" t="s">
        <v>6169</v>
      </c>
      <c r="YP37" s="169" t="s">
        <v>6224</v>
      </c>
      <c r="YQ37" s="169" t="s">
        <v>6224</v>
      </c>
      <c r="YR37" s="169" t="s">
        <v>6224</v>
      </c>
      <c r="YS37" s="169" t="s">
        <v>4078</v>
      </c>
      <c r="YT37" s="169" t="s">
        <v>6224</v>
      </c>
      <c r="YU37" s="169" t="s">
        <v>4078</v>
      </c>
      <c r="YV37" s="169" t="s">
        <v>4078</v>
      </c>
      <c r="YW37" s="169" t="s">
        <v>4608</v>
      </c>
      <c r="YX37" s="169" t="s">
        <v>6224</v>
      </c>
      <c r="YY37" s="169" t="s">
        <v>6224</v>
      </c>
      <c r="YZ37" s="169" t="s">
        <v>6224</v>
      </c>
      <c r="ZA37" s="169" t="s">
        <v>4078</v>
      </c>
      <c r="ZB37" s="169" t="s">
        <v>6224</v>
      </c>
      <c r="ZC37" s="169" t="s">
        <v>4078</v>
      </c>
      <c r="ZD37" s="169" t="s">
        <v>4078</v>
      </c>
      <c r="ZE37" s="169" t="s">
        <v>4608</v>
      </c>
      <c r="ZF37" s="169" t="s">
        <v>6224</v>
      </c>
      <c r="ZG37" s="169" t="s">
        <v>6224</v>
      </c>
      <c r="ZH37" s="169" t="s">
        <v>6224</v>
      </c>
      <c r="ZI37" s="169" t="s">
        <v>4078</v>
      </c>
      <c r="ZJ37" s="169" t="s">
        <v>6224</v>
      </c>
      <c r="ZK37" s="169" t="s">
        <v>4078</v>
      </c>
      <c r="ZL37" s="169" t="s">
        <v>4078</v>
      </c>
      <c r="ZM37" s="169" t="s">
        <v>4608</v>
      </c>
      <c r="ZN37" s="169" t="s">
        <v>6224</v>
      </c>
      <c r="ZO37" s="169" t="s">
        <v>6224</v>
      </c>
      <c r="ZP37" s="169" t="s">
        <v>6224</v>
      </c>
      <c r="ZQ37" s="169" t="s">
        <v>4078</v>
      </c>
      <c r="ZR37" s="169" t="s">
        <v>6224</v>
      </c>
      <c r="ZS37" s="169" t="s">
        <v>4078</v>
      </c>
      <c r="ZT37" s="169" t="s">
        <v>4078</v>
      </c>
      <c r="ZU37" s="169" t="s">
        <v>4608</v>
      </c>
      <c r="ZV37" s="169" t="s">
        <v>6224</v>
      </c>
      <c r="ZW37" s="169" t="s">
        <v>6224</v>
      </c>
      <c r="ZX37" s="169" t="s">
        <v>6224</v>
      </c>
      <c r="ZY37" s="169" t="s">
        <v>4078</v>
      </c>
      <c r="ZZ37" s="169" t="s">
        <v>6224</v>
      </c>
      <c r="AAA37" s="169" t="s">
        <v>4078</v>
      </c>
      <c r="AAB37" s="169" t="s">
        <v>4078</v>
      </c>
      <c r="AAC37" s="169" t="s">
        <v>4608</v>
      </c>
      <c r="AAT37" s="169" t="s">
        <v>6225</v>
      </c>
      <c r="AAU37" s="169" t="s">
        <v>6225</v>
      </c>
      <c r="AAV37" s="169" t="s">
        <v>6225</v>
      </c>
      <c r="AAW37" s="169" t="s">
        <v>6225</v>
      </c>
      <c r="AAX37" s="169" t="s">
        <v>6225</v>
      </c>
      <c r="ACC37" s="169" t="s">
        <v>6225</v>
      </c>
      <c r="ACE37" s="169" t="s">
        <v>4584</v>
      </c>
      <c r="ACJ37" s="169" t="s">
        <v>6200</v>
      </c>
      <c r="ACK37" s="169" t="s">
        <v>6226</v>
      </c>
      <c r="ACP37" s="169" t="s">
        <v>6227</v>
      </c>
      <c r="ACQ37" s="169" t="s">
        <v>6227</v>
      </c>
      <c r="ACR37" s="169" t="s">
        <v>6227</v>
      </c>
      <c r="ACS37" s="169" t="s">
        <v>6227</v>
      </c>
      <c r="ACT37" s="169" t="s">
        <v>6227</v>
      </c>
      <c r="ACU37" s="169" t="s">
        <v>6227</v>
      </c>
      <c r="ACV37" s="169" t="s">
        <v>6227</v>
      </c>
      <c r="ACW37" s="169" t="s">
        <v>6227</v>
      </c>
      <c r="ACX37" s="169" t="s">
        <v>6227</v>
      </c>
      <c r="ACY37" s="169" t="s">
        <v>6227</v>
      </c>
      <c r="ACZ37" s="169" t="s">
        <v>6227</v>
      </c>
      <c r="ADA37" s="169" t="s">
        <v>6227</v>
      </c>
      <c r="ADB37" s="169" t="s">
        <v>6227</v>
      </c>
      <c r="ADC37" s="169" t="s">
        <v>6227</v>
      </c>
      <c r="ADD37" s="169" t="s">
        <v>6227</v>
      </c>
      <c r="ADE37" s="169" t="s">
        <v>6227</v>
      </c>
      <c r="ADF37" s="169" t="s">
        <v>6227</v>
      </c>
      <c r="AEU37" s="169" t="s">
        <v>6092</v>
      </c>
      <c r="AEV37" s="169" t="s">
        <v>6228</v>
      </c>
      <c r="AEW37" s="169" t="s">
        <v>6228</v>
      </c>
      <c r="AEX37" s="169" t="s">
        <v>5654</v>
      </c>
      <c r="AEY37" s="169" t="s">
        <v>5654</v>
      </c>
      <c r="AFS37" s="169" t="s">
        <v>6229</v>
      </c>
      <c r="AFZ37" s="169" t="s">
        <v>6229</v>
      </c>
      <c r="AGG37" s="169" t="s">
        <v>6229</v>
      </c>
      <c r="AGY37" s="169" t="s">
        <v>6228</v>
      </c>
      <c r="AGZ37" s="169" t="s">
        <v>6228</v>
      </c>
      <c r="AHA37" s="169" t="s">
        <v>5654</v>
      </c>
      <c r="AHB37" s="169" t="s">
        <v>5654</v>
      </c>
      <c r="AHC37" s="169" t="s">
        <v>6228</v>
      </c>
      <c r="AHD37" s="169" t="s">
        <v>6228</v>
      </c>
      <c r="AHE37" s="169" t="s">
        <v>5654</v>
      </c>
      <c r="AHF37" s="169" t="s">
        <v>5654</v>
      </c>
      <c r="AIC37" s="169" t="s">
        <v>6134</v>
      </c>
      <c r="AIE37" s="169" t="s">
        <v>5733</v>
      </c>
      <c r="AII37" s="169" t="s">
        <v>4166</v>
      </c>
      <c r="AJK37" s="169" t="s">
        <v>3636</v>
      </c>
      <c r="ANT37" s="169" t="s">
        <v>4653</v>
      </c>
      <c r="ANU37" s="169" t="s">
        <v>4653</v>
      </c>
      <c r="ANV37" s="169" t="s">
        <v>6230</v>
      </c>
      <c r="AOB37" s="169" t="s">
        <v>6231</v>
      </c>
      <c r="APA37" s="169" t="s">
        <v>6232</v>
      </c>
      <c r="APB37" s="169" t="s">
        <v>6232</v>
      </c>
      <c r="APC37" s="169" t="s">
        <v>6232</v>
      </c>
      <c r="APD37" s="169" t="s">
        <v>6232</v>
      </c>
      <c r="AQI37" s="169" t="s">
        <v>6233</v>
      </c>
      <c r="AQK37" s="169" t="s">
        <v>6233</v>
      </c>
      <c r="AQM37" s="169" t="s">
        <v>6234</v>
      </c>
      <c r="AQN37" s="169" t="s">
        <v>5675</v>
      </c>
      <c r="AQO37" s="169" t="s">
        <v>6234</v>
      </c>
      <c r="AQP37" s="169" t="s">
        <v>6235</v>
      </c>
      <c r="AQZ37" s="169" t="s">
        <v>6236</v>
      </c>
      <c r="ARA37" s="169" t="s">
        <v>6236</v>
      </c>
      <c r="ARB37" s="169" t="s">
        <v>6236</v>
      </c>
      <c r="ASF37" s="169" t="s">
        <v>6237</v>
      </c>
      <c r="ATC37" s="169" t="s">
        <v>5733</v>
      </c>
      <c r="ATH37" s="169" t="s">
        <v>5733</v>
      </c>
      <c r="ATI37" s="169" t="s">
        <v>5814</v>
      </c>
      <c r="ATS37" s="169" t="s">
        <v>5601</v>
      </c>
      <c r="ATT37" s="169" t="s">
        <v>5601</v>
      </c>
      <c r="ATU37" s="169" t="s">
        <v>5601</v>
      </c>
      <c r="ATV37" s="169" t="s">
        <v>5601</v>
      </c>
      <c r="ATW37" s="169" t="s">
        <v>5601</v>
      </c>
    </row>
    <row r="38" spans="1:1219" ht="12.75">
      <c r="A38" s="169" t="s">
        <v>3287</v>
      </c>
      <c r="G38" s="169" t="s">
        <v>6238</v>
      </c>
      <c r="H38" s="169" t="s">
        <v>6238</v>
      </c>
      <c r="I38" s="169" t="s">
        <v>6238</v>
      </c>
      <c r="J38" s="169" t="s">
        <v>6238</v>
      </c>
      <c r="K38" s="169" t="s">
        <v>6238</v>
      </c>
      <c r="L38" s="169" t="s">
        <v>6239</v>
      </c>
      <c r="M38" s="169" t="s">
        <v>6238</v>
      </c>
      <c r="N38" s="169" t="s">
        <v>6238</v>
      </c>
      <c r="Q38" s="169" t="s">
        <v>6204</v>
      </c>
      <c r="BH38" s="169" t="s">
        <v>5027</v>
      </c>
      <c r="BJ38" s="169" t="s">
        <v>5027</v>
      </c>
      <c r="BP38" s="169" t="s">
        <v>6240</v>
      </c>
      <c r="BQ38" s="169" t="s">
        <v>6240</v>
      </c>
      <c r="BR38" s="169" t="s">
        <v>6240</v>
      </c>
      <c r="BU38" s="169" t="s">
        <v>6219</v>
      </c>
      <c r="BW38" s="169" t="s">
        <v>6240</v>
      </c>
      <c r="BX38" s="169" t="s">
        <v>6219</v>
      </c>
      <c r="BY38" s="169" t="s">
        <v>6241</v>
      </c>
      <c r="CB38" s="169" t="s">
        <v>5832</v>
      </c>
      <c r="CR38" s="169" t="s">
        <v>4204</v>
      </c>
      <c r="DP38" s="169" t="s">
        <v>6242</v>
      </c>
      <c r="DQ38" s="169" t="s">
        <v>6242</v>
      </c>
      <c r="DR38" s="169" t="s">
        <v>6242</v>
      </c>
      <c r="DS38" s="169" t="s">
        <v>6242</v>
      </c>
      <c r="DT38" s="169" t="s">
        <v>6242</v>
      </c>
      <c r="DU38" s="169" t="s">
        <v>6242</v>
      </c>
      <c r="DV38" s="169" t="s">
        <v>6242</v>
      </c>
      <c r="DW38" s="169" t="s">
        <v>6242</v>
      </c>
      <c r="DX38" s="169" t="s">
        <v>6242</v>
      </c>
      <c r="DY38" s="169" t="s">
        <v>6242</v>
      </c>
      <c r="GR38" s="169" t="s">
        <v>6054</v>
      </c>
      <c r="GU38" s="169" t="s">
        <v>5687</v>
      </c>
      <c r="GV38" s="169" t="s">
        <v>6243</v>
      </c>
      <c r="HB38" s="169" t="s">
        <v>6166</v>
      </c>
      <c r="HC38" s="169" t="s">
        <v>5570</v>
      </c>
      <c r="HD38" s="169" t="s">
        <v>6243</v>
      </c>
      <c r="HF38" s="169" t="s">
        <v>5570</v>
      </c>
      <c r="HG38" s="169" t="s">
        <v>5393</v>
      </c>
      <c r="HI38" s="169" t="s">
        <v>6054</v>
      </c>
      <c r="HL38" s="169" t="s">
        <v>5687</v>
      </c>
      <c r="HM38" s="169" t="s">
        <v>6243</v>
      </c>
      <c r="HS38" s="169" t="s">
        <v>6166</v>
      </c>
      <c r="HT38" s="169" t="s">
        <v>5570</v>
      </c>
      <c r="HU38" s="169" t="s">
        <v>6243</v>
      </c>
      <c r="HW38" s="169" t="s">
        <v>5570</v>
      </c>
      <c r="HX38" s="169" t="s">
        <v>5393</v>
      </c>
      <c r="HZ38" s="169" t="s">
        <v>6054</v>
      </c>
      <c r="IC38" s="169" t="s">
        <v>5687</v>
      </c>
      <c r="ID38" s="169" t="s">
        <v>6243</v>
      </c>
      <c r="IJ38" s="169" t="s">
        <v>6166</v>
      </c>
      <c r="IK38" s="169" t="s">
        <v>5570</v>
      </c>
      <c r="IL38" s="169" t="s">
        <v>6243</v>
      </c>
      <c r="IN38" s="169" t="s">
        <v>5570</v>
      </c>
      <c r="IO38" s="169" t="s">
        <v>5393</v>
      </c>
      <c r="IQ38" s="169" t="s">
        <v>6054</v>
      </c>
      <c r="IT38" s="169" t="s">
        <v>5687</v>
      </c>
      <c r="IU38" s="169" t="s">
        <v>6243</v>
      </c>
      <c r="JA38" s="169" t="s">
        <v>6166</v>
      </c>
      <c r="JB38" s="169" t="s">
        <v>5570</v>
      </c>
      <c r="JC38" s="169" t="s">
        <v>6243</v>
      </c>
      <c r="JE38" s="169" t="s">
        <v>5570</v>
      </c>
      <c r="JF38" s="169" t="s">
        <v>5393</v>
      </c>
      <c r="JH38" s="169" t="s">
        <v>6054</v>
      </c>
      <c r="JK38" s="169" t="s">
        <v>5687</v>
      </c>
      <c r="JL38" s="169" t="s">
        <v>6243</v>
      </c>
      <c r="JR38" s="169" t="s">
        <v>6166</v>
      </c>
      <c r="JS38" s="169" t="s">
        <v>5570</v>
      </c>
      <c r="JT38" s="169" t="s">
        <v>6243</v>
      </c>
      <c r="JV38" s="169" t="s">
        <v>5570</v>
      </c>
      <c r="JW38" s="169" t="s">
        <v>5393</v>
      </c>
      <c r="JY38" s="169" t="s">
        <v>6054</v>
      </c>
      <c r="KB38" s="169" t="s">
        <v>5687</v>
      </c>
      <c r="KC38" s="169" t="s">
        <v>6243</v>
      </c>
      <c r="KI38" s="169" t="s">
        <v>6166</v>
      </c>
      <c r="KJ38" s="169" t="s">
        <v>5570</v>
      </c>
      <c r="KK38" s="169" t="s">
        <v>6243</v>
      </c>
      <c r="KM38" s="169" t="s">
        <v>5570</v>
      </c>
      <c r="KN38" s="169" t="s">
        <v>5393</v>
      </c>
      <c r="KP38" s="169" t="s">
        <v>6054</v>
      </c>
      <c r="KS38" s="169" t="s">
        <v>5687</v>
      </c>
      <c r="KT38" s="169" t="s">
        <v>6243</v>
      </c>
      <c r="KZ38" s="169" t="s">
        <v>6166</v>
      </c>
      <c r="LA38" s="169" t="s">
        <v>5570</v>
      </c>
      <c r="LB38" s="169" t="s">
        <v>6243</v>
      </c>
      <c r="LD38" s="169" t="s">
        <v>5570</v>
      </c>
      <c r="LE38" s="169" t="s">
        <v>5393</v>
      </c>
      <c r="LG38" s="169" t="s">
        <v>6054</v>
      </c>
      <c r="LJ38" s="169" t="s">
        <v>5687</v>
      </c>
      <c r="LK38" s="169" t="s">
        <v>6243</v>
      </c>
      <c r="LQ38" s="169" t="s">
        <v>6166</v>
      </c>
      <c r="LR38" s="169" t="s">
        <v>5570</v>
      </c>
      <c r="LS38" s="169" t="s">
        <v>6243</v>
      </c>
      <c r="LU38" s="169" t="s">
        <v>5570</v>
      </c>
      <c r="LV38" s="169" t="s">
        <v>5393</v>
      </c>
      <c r="LX38" s="169" t="s">
        <v>6054</v>
      </c>
      <c r="MA38" s="169" t="s">
        <v>5687</v>
      </c>
      <c r="MB38" s="169" t="s">
        <v>6243</v>
      </c>
      <c r="MH38" s="169" t="s">
        <v>6166</v>
      </c>
      <c r="MI38" s="169" t="s">
        <v>5570</v>
      </c>
      <c r="MJ38" s="169" t="s">
        <v>6243</v>
      </c>
      <c r="ML38" s="169" t="s">
        <v>5570</v>
      </c>
      <c r="MM38" s="169" t="s">
        <v>5393</v>
      </c>
      <c r="MO38" s="169" t="s">
        <v>6054</v>
      </c>
      <c r="MR38" s="169" t="s">
        <v>5687</v>
      </c>
      <c r="MS38" s="169" t="s">
        <v>6243</v>
      </c>
      <c r="MY38" s="169" t="s">
        <v>6166</v>
      </c>
      <c r="MZ38" s="169" t="s">
        <v>5570</v>
      </c>
      <c r="NA38" s="169" t="s">
        <v>6243</v>
      </c>
      <c r="NC38" s="169" t="s">
        <v>5570</v>
      </c>
      <c r="ND38" s="169" t="s">
        <v>5393</v>
      </c>
      <c r="NJ38" s="169" t="s">
        <v>6244</v>
      </c>
      <c r="NK38" s="169" t="s">
        <v>6245</v>
      </c>
      <c r="RL38" s="169" t="s">
        <v>4154</v>
      </c>
      <c r="RM38" s="169" t="s">
        <v>6220</v>
      </c>
      <c r="TC38" s="169" t="s">
        <v>5125</v>
      </c>
      <c r="TE38" s="169" t="s">
        <v>6142</v>
      </c>
      <c r="TG38" s="169" t="s">
        <v>5125</v>
      </c>
      <c r="TI38" s="169" t="s">
        <v>6142</v>
      </c>
      <c r="TK38" s="169" t="s">
        <v>5125</v>
      </c>
      <c r="TM38" s="169" t="s">
        <v>6142</v>
      </c>
      <c r="TO38" s="169" t="s">
        <v>5125</v>
      </c>
      <c r="TQ38" s="169" t="s">
        <v>6142</v>
      </c>
      <c r="TS38" s="169" t="s">
        <v>5125</v>
      </c>
      <c r="TU38" s="169" t="s">
        <v>6142</v>
      </c>
      <c r="YP38" s="169" t="s">
        <v>6246</v>
      </c>
      <c r="YQ38" s="169" t="s">
        <v>6246</v>
      </c>
      <c r="YR38" s="169" t="s">
        <v>6246</v>
      </c>
      <c r="YS38" s="169" t="s">
        <v>6117</v>
      </c>
      <c r="YT38" s="169" t="s">
        <v>6246</v>
      </c>
      <c r="YU38" s="169" t="s">
        <v>6117</v>
      </c>
      <c r="YV38" s="169" t="s">
        <v>6117</v>
      </c>
      <c r="YW38" s="169" t="s">
        <v>3606</v>
      </c>
      <c r="YX38" s="169" t="s">
        <v>6246</v>
      </c>
      <c r="YY38" s="169" t="s">
        <v>6246</v>
      </c>
      <c r="YZ38" s="169" t="s">
        <v>6246</v>
      </c>
      <c r="ZA38" s="169" t="s">
        <v>6117</v>
      </c>
      <c r="ZB38" s="169" t="s">
        <v>6246</v>
      </c>
      <c r="ZC38" s="169" t="s">
        <v>6117</v>
      </c>
      <c r="ZD38" s="169" t="s">
        <v>6117</v>
      </c>
      <c r="ZE38" s="169" t="s">
        <v>3606</v>
      </c>
      <c r="ZF38" s="169" t="s">
        <v>6246</v>
      </c>
      <c r="ZG38" s="169" t="s">
        <v>6246</v>
      </c>
      <c r="ZH38" s="169" t="s">
        <v>6246</v>
      </c>
      <c r="ZI38" s="169" t="s">
        <v>6117</v>
      </c>
      <c r="ZJ38" s="169" t="s">
        <v>6246</v>
      </c>
      <c r="ZK38" s="169" t="s">
        <v>6117</v>
      </c>
      <c r="ZL38" s="169" t="s">
        <v>6117</v>
      </c>
      <c r="ZM38" s="169" t="s">
        <v>3606</v>
      </c>
      <c r="ZN38" s="169" t="s">
        <v>6246</v>
      </c>
      <c r="ZO38" s="169" t="s">
        <v>6246</v>
      </c>
      <c r="ZP38" s="169" t="s">
        <v>6246</v>
      </c>
      <c r="ZQ38" s="169" t="s">
        <v>6117</v>
      </c>
      <c r="ZR38" s="169" t="s">
        <v>6246</v>
      </c>
      <c r="ZS38" s="169" t="s">
        <v>6117</v>
      </c>
      <c r="ZT38" s="169" t="s">
        <v>6117</v>
      </c>
      <c r="ZU38" s="169" t="s">
        <v>3606</v>
      </c>
      <c r="ZV38" s="169" t="s">
        <v>6246</v>
      </c>
      <c r="ZW38" s="169" t="s">
        <v>6246</v>
      </c>
      <c r="ZX38" s="169" t="s">
        <v>6246</v>
      </c>
      <c r="ZY38" s="169" t="s">
        <v>6117</v>
      </c>
      <c r="ZZ38" s="169" t="s">
        <v>6246</v>
      </c>
      <c r="AAA38" s="169" t="s">
        <v>6117</v>
      </c>
      <c r="AAB38" s="169" t="s">
        <v>6117</v>
      </c>
      <c r="AAC38" s="169" t="s">
        <v>3606</v>
      </c>
      <c r="AAT38" s="169" t="s">
        <v>6247</v>
      </c>
      <c r="AAU38" s="169" t="s">
        <v>6247</v>
      </c>
      <c r="AAV38" s="169" t="s">
        <v>6247</v>
      </c>
      <c r="AAW38" s="169" t="s">
        <v>6247</v>
      </c>
      <c r="AAX38" s="169" t="s">
        <v>6247</v>
      </c>
      <c r="ACC38" s="169" t="s">
        <v>6247</v>
      </c>
      <c r="ACE38" s="169" t="s">
        <v>6248</v>
      </c>
      <c r="ACJ38" s="169" t="s">
        <v>6226</v>
      </c>
      <c r="ACK38" s="169" t="s">
        <v>6249</v>
      </c>
      <c r="ACP38" s="169" t="s">
        <v>6250</v>
      </c>
      <c r="ACQ38" s="169" t="s">
        <v>6250</v>
      </c>
      <c r="ACR38" s="169" t="s">
        <v>6250</v>
      </c>
      <c r="ACS38" s="169" t="s">
        <v>6250</v>
      </c>
      <c r="ACT38" s="169" t="s">
        <v>6250</v>
      </c>
      <c r="ACU38" s="169" t="s">
        <v>6250</v>
      </c>
      <c r="ACV38" s="169" t="s">
        <v>6250</v>
      </c>
      <c r="ACW38" s="169" t="s">
        <v>6250</v>
      </c>
      <c r="ACX38" s="169" t="s">
        <v>6250</v>
      </c>
      <c r="ACY38" s="169" t="s">
        <v>6250</v>
      </c>
      <c r="ACZ38" s="169" t="s">
        <v>6250</v>
      </c>
      <c r="ADA38" s="169" t="s">
        <v>6250</v>
      </c>
      <c r="ADB38" s="169" t="s">
        <v>6250</v>
      </c>
      <c r="ADC38" s="169" t="s">
        <v>6250</v>
      </c>
      <c r="ADD38" s="169" t="s">
        <v>6250</v>
      </c>
      <c r="ADE38" s="169" t="s">
        <v>6250</v>
      </c>
      <c r="ADF38" s="169" t="s">
        <v>6250</v>
      </c>
      <c r="AEU38" s="169" t="s">
        <v>5162</v>
      </c>
      <c r="AEV38" s="169" t="s">
        <v>6251</v>
      </c>
      <c r="AEW38" s="169" t="s">
        <v>6251</v>
      </c>
      <c r="AEX38" s="169" t="s">
        <v>6252</v>
      </c>
      <c r="AEY38" s="169" t="s">
        <v>6252</v>
      </c>
      <c r="AFS38" s="169" t="s">
        <v>6253</v>
      </c>
      <c r="AFZ38" s="169" t="s">
        <v>6253</v>
      </c>
      <c r="AGG38" s="169" t="s">
        <v>6253</v>
      </c>
      <c r="AGY38" s="169" t="s">
        <v>6251</v>
      </c>
      <c r="AGZ38" s="169" t="s">
        <v>6251</v>
      </c>
      <c r="AHA38" s="169" t="s">
        <v>6252</v>
      </c>
      <c r="AHB38" s="169" t="s">
        <v>6252</v>
      </c>
      <c r="AHC38" s="169" t="s">
        <v>6251</v>
      </c>
      <c r="AHD38" s="169" t="s">
        <v>6251</v>
      </c>
      <c r="AHE38" s="169" t="s">
        <v>6252</v>
      </c>
      <c r="AHF38" s="169" t="s">
        <v>6252</v>
      </c>
      <c r="AIC38" s="169" t="s">
        <v>5950</v>
      </c>
      <c r="AIE38" s="169" t="s">
        <v>3729</v>
      </c>
      <c r="AII38" s="169" t="s">
        <v>6254</v>
      </c>
      <c r="AJK38" s="169" t="s">
        <v>6255</v>
      </c>
      <c r="ANT38" s="169" t="s">
        <v>6256</v>
      </c>
      <c r="ANU38" s="169" t="s">
        <v>6256</v>
      </c>
      <c r="ANV38" s="169" t="s">
        <v>6257</v>
      </c>
      <c r="AOB38" s="169" t="s">
        <v>6258</v>
      </c>
      <c r="APA38" s="169" t="s">
        <v>6259</v>
      </c>
      <c r="APB38" s="169" t="s">
        <v>6259</v>
      </c>
      <c r="APC38" s="169" t="s">
        <v>6259</v>
      </c>
      <c r="APD38" s="169" t="s">
        <v>6259</v>
      </c>
      <c r="AQI38" s="169" t="s">
        <v>6260</v>
      </c>
      <c r="AQK38" s="169" t="s">
        <v>6260</v>
      </c>
      <c r="AQM38" s="169" t="s">
        <v>6261</v>
      </c>
      <c r="AQN38" s="169" t="s">
        <v>5730</v>
      </c>
      <c r="AQO38" s="169" t="s">
        <v>6261</v>
      </c>
      <c r="AQP38" s="169" t="s">
        <v>6262</v>
      </c>
      <c r="AQZ38" s="169" t="s">
        <v>6263</v>
      </c>
      <c r="ARA38" s="169" t="s">
        <v>6263</v>
      </c>
      <c r="ARB38" s="169" t="s">
        <v>6263</v>
      </c>
      <c r="ASF38" s="169" t="s">
        <v>6264</v>
      </c>
      <c r="ATC38" s="169" t="s">
        <v>3729</v>
      </c>
      <c r="ATH38" s="169" t="s">
        <v>3729</v>
      </c>
      <c r="ATI38" s="169" t="s">
        <v>5859</v>
      </c>
      <c r="ATS38" s="169" t="s">
        <v>6007</v>
      </c>
      <c r="ATT38" s="169" t="s">
        <v>6007</v>
      </c>
      <c r="ATU38" s="169" t="s">
        <v>6007</v>
      </c>
      <c r="ATV38" s="169" t="s">
        <v>6007</v>
      </c>
      <c r="ATW38" s="169" t="s">
        <v>6007</v>
      </c>
    </row>
    <row r="39" spans="1:1219" ht="12.75">
      <c r="A39" s="169" t="s">
        <v>3285</v>
      </c>
      <c r="G39" s="169" t="s">
        <v>6265</v>
      </c>
      <c r="H39" s="169" t="s">
        <v>6265</v>
      </c>
      <c r="I39" s="169" t="s">
        <v>6265</v>
      </c>
      <c r="J39" s="169" t="s">
        <v>6265</v>
      </c>
      <c r="K39" s="169" t="s">
        <v>6265</v>
      </c>
      <c r="L39" s="169" t="s">
        <v>6266</v>
      </c>
      <c r="M39" s="169" t="s">
        <v>6265</v>
      </c>
      <c r="N39" s="169" t="s">
        <v>6265</v>
      </c>
      <c r="Q39" s="169" t="s">
        <v>6134</v>
      </c>
      <c r="BH39" s="169" t="s">
        <v>5280</v>
      </c>
      <c r="BJ39" s="169" t="s">
        <v>5280</v>
      </c>
      <c r="BP39" s="169" t="s">
        <v>5440</v>
      </c>
      <c r="BQ39" s="169" t="s">
        <v>5440</v>
      </c>
      <c r="BR39" s="169" t="s">
        <v>5440</v>
      </c>
      <c r="BU39" s="169" t="s">
        <v>6240</v>
      </c>
      <c r="BW39" s="169" t="s">
        <v>5440</v>
      </c>
      <c r="BX39" s="169" t="s">
        <v>6240</v>
      </c>
      <c r="BY39" s="169" t="s">
        <v>6267</v>
      </c>
      <c r="CB39" s="169" t="s">
        <v>5879</v>
      </c>
      <c r="CR39" s="169" t="s">
        <v>3492</v>
      </c>
      <c r="DP39" s="169" t="s">
        <v>6268</v>
      </c>
      <c r="DQ39" s="169" t="s">
        <v>6268</v>
      </c>
      <c r="DR39" s="169" t="s">
        <v>6268</v>
      </c>
      <c r="DS39" s="169" t="s">
        <v>6268</v>
      </c>
      <c r="DT39" s="169" t="s">
        <v>6268</v>
      </c>
      <c r="DU39" s="169" t="s">
        <v>6268</v>
      </c>
      <c r="DV39" s="169" t="s">
        <v>6268</v>
      </c>
      <c r="DW39" s="169" t="s">
        <v>6268</v>
      </c>
      <c r="DX39" s="169" t="s">
        <v>6268</v>
      </c>
      <c r="DY39" s="169" t="s">
        <v>6268</v>
      </c>
      <c r="GR39" s="169" t="s">
        <v>2540</v>
      </c>
      <c r="GU39" s="169" t="s">
        <v>4943</v>
      </c>
      <c r="GV39" s="169" t="s">
        <v>5837</v>
      </c>
      <c r="HB39" s="169" t="s">
        <v>5407</v>
      </c>
      <c r="HC39" s="169" t="s">
        <v>3921</v>
      </c>
      <c r="HD39" s="169" t="s">
        <v>5837</v>
      </c>
      <c r="HF39" s="169" t="s">
        <v>3921</v>
      </c>
      <c r="HG39" s="169" t="s">
        <v>6052</v>
      </c>
      <c r="HI39" s="169" t="s">
        <v>2540</v>
      </c>
      <c r="HL39" s="169" t="s">
        <v>4943</v>
      </c>
      <c r="HM39" s="169" t="s">
        <v>5837</v>
      </c>
      <c r="HS39" s="169" t="s">
        <v>5407</v>
      </c>
      <c r="HT39" s="169" t="s">
        <v>3921</v>
      </c>
      <c r="HU39" s="169" t="s">
        <v>5837</v>
      </c>
      <c r="HW39" s="169" t="s">
        <v>3921</v>
      </c>
      <c r="HX39" s="169" t="s">
        <v>6052</v>
      </c>
      <c r="HZ39" s="169" t="s">
        <v>2540</v>
      </c>
      <c r="IC39" s="169" t="s">
        <v>4943</v>
      </c>
      <c r="ID39" s="169" t="s">
        <v>5837</v>
      </c>
      <c r="IJ39" s="169" t="s">
        <v>5407</v>
      </c>
      <c r="IK39" s="169" t="s">
        <v>3921</v>
      </c>
      <c r="IL39" s="169" t="s">
        <v>5837</v>
      </c>
      <c r="IN39" s="169" t="s">
        <v>3921</v>
      </c>
      <c r="IO39" s="169" t="s">
        <v>6052</v>
      </c>
      <c r="IQ39" s="169" t="s">
        <v>2540</v>
      </c>
      <c r="IT39" s="169" t="s">
        <v>4943</v>
      </c>
      <c r="IU39" s="169" t="s">
        <v>5837</v>
      </c>
      <c r="JA39" s="169" t="s">
        <v>5407</v>
      </c>
      <c r="JB39" s="169" t="s">
        <v>3921</v>
      </c>
      <c r="JC39" s="169" t="s">
        <v>5837</v>
      </c>
      <c r="JE39" s="169" t="s">
        <v>3921</v>
      </c>
      <c r="JF39" s="169" t="s">
        <v>6052</v>
      </c>
      <c r="JH39" s="169" t="s">
        <v>2540</v>
      </c>
      <c r="JK39" s="169" t="s">
        <v>4943</v>
      </c>
      <c r="JL39" s="169" t="s">
        <v>5837</v>
      </c>
      <c r="JR39" s="169" t="s">
        <v>5407</v>
      </c>
      <c r="JS39" s="169" t="s">
        <v>3921</v>
      </c>
      <c r="JT39" s="169" t="s">
        <v>5837</v>
      </c>
      <c r="JV39" s="169" t="s">
        <v>3921</v>
      </c>
      <c r="JW39" s="169" t="s">
        <v>6052</v>
      </c>
      <c r="JY39" s="169" t="s">
        <v>2540</v>
      </c>
      <c r="KB39" s="169" t="s">
        <v>4943</v>
      </c>
      <c r="KC39" s="169" t="s">
        <v>5837</v>
      </c>
      <c r="KI39" s="169" t="s">
        <v>5407</v>
      </c>
      <c r="KJ39" s="169" t="s">
        <v>3921</v>
      </c>
      <c r="KK39" s="169" t="s">
        <v>5837</v>
      </c>
      <c r="KM39" s="169" t="s">
        <v>3921</v>
      </c>
      <c r="KN39" s="169" t="s">
        <v>6052</v>
      </c>
      <c r="KP39" s="169" t="s">
        <v>2540</v>
      </c>
      <c r="KS39" s="169" t="s">
        <v>4943</v>
      </c>
      <c r="KT39" s="169" t="s">
        <v>5837</v>
      </c>
      <c r="KZ39" s="169" t="s">
        <v>5407</v>
      </c>
      <c r="LA39" s="169" t="s">
        <v>3921</v>
      </c>
      <c r="LB39" s="169" t="s">
        <v>5837</v>
      </c>
      <c r="LD39" s="169" t="s">
        <v>3921</v>
      </c>
      <c r="LE39" s="169" t="s">
        <v>6052</v>
      </c>
      <c r="LG39" s="169" t="s">
        <v>2540</v>
      </c>
      <c r="LJ39" s="169" t="s">
        <v>4943</v>
      </c>
      <c r="LK39" s="169" t="s">
        <v>5837</v>
      </c>
      <c r="LQ39" s="169" t="s">
        <v>5407</v>
      </c>
      <c r="LR39" s="169" t="s">
        <v>3921</v>
      </c>
      <c r="LS39" s="169" t="s">
        <v>5837</v>
      </c>
      <c r="LU39" s="169" t="s">
        <v>3921</v>
      </c>
      <c r="LV39" s="169" t="s">
        <v>6052</v>
      </c>
      <c r="LX39" s="169" t="s">
        <v>2540</v>
      </c>
      <c r="MA39" s="169" t="s">
        <v>4943</v>
      </c>
      <c r="MB39" s="169" t="s">
        <v>5837</v>
      </c>
      <c r="MH39" s="169" t="s">
        <v>5407</v>
      </c>
      <c r="MI39" s="169" t="s">
        <v>3921</v>
      </c>
      <c r="MJ39" s="169" t="s">
        <v>5837</v>
      </c>
      <c r="ML39" s="169" t="s">
        <v>3921</v>
      </c>
      <c r="MM39" s="169" t="s">
        <v>6052</v>
      </c>
      <c r="MO39" s="169" t="s">
        <v>2540</v>
      </c>
      <c r="MR39" s="169" t="s">
        <v>4943</v>
      </c>
      <c r="MS39" s="169" t="s">
        <v>5837</v>
      </c>
      <c r="MY39" s="169" t="s">
        <v>5407</v>
      </c>
      <c r="MZ39" s="169" t="s">
        <v>3921</v>
      </c>
      <c r="NA39" s="169" t="s">
        <v>5837</v>
      </c>
      <c r="NC39" s="169" t="s">
        <v>3921</v>
      </c>
      <c r="ND39" s="169" t="s">
        <v>6052</v>
      </c>
      <c r="NJ39" s="169" t="s">
        <v>5841</v>
      </c>
      <c r="NK39" s="169" t="s">
        <v>6269</v>
      </c>
      <c r="RL39" s="169" t="s">
        <v>6220</v>
      </c>
      <c r="RM39" s="169" t="s">
        <v>4580</v>
      </c>
      <c r="TC39" s="169" t="s">
        <v>3782</v>
      </c>
      <c r="TE39" s="169" t="s">
        <v>4225</v>
      </c>
      <c r="TG39" s="169" t="s">
        <v>3782</v>
      </c>
      <c r="TI39" s="169" t="s">
        <v>4225</v>
      </c>
      <c r="TK39" s="169" t="s">
        <v>3782</v>
      </c>
      <c r="TM39" s="169" t="s">
        <v>4225</v>
      </c>
      <c r="TO39" s="169" t="s">
        <v>3782</v>
      </c>
      <c r="TQ39" s="169" t="s">
        <v>4225</v>
      </c>
      <c r="TS39" s="169" t="s">
        <v>3782</v>
      </c>
      <c r="TU39" s="169" t="s">
        <v>4225</v>
      </c>
      <c r="YP39" s="169" t="s">
        <v>6270</v>
      </c>
      <c r="YQ39" s="169" t="s">
        <v>6270</v>
      </c>
      <c r="YR39" s="169" t="s">
        <v>6270</v>
      </c>
      <c r="YS39" s="169" t="s">
        <v>4455</v>
      </c>
      <c r="YT39" s="169" t="s">
        <v>6270</v>
      </c>
      <c r="YU39" s="169" t="s">
        <v>4455</v>
      </c>
      <c r="YV39" s="169" t="s">
        <v>4455</v>
      </c>
      <c r="YW39" s="169" t="s">
        <v>6085</v>
      </c>
      <c r="YX39" s="169" t="s">
        <v>6270</v>
      </c>
      <c r="YY39" s="169" t="s">
        <v>6270</v>
      </c>
      <c r="YZ39" s="169" t="s">
        <v>6270</v>
      </c>
      <c r="ZA39" s="169" t="s">
        <v>4455</v>
      </c>
      <c r="ZB39" s="169" t="s">
        <v>6270</v>
      </c>
      <c r="ZC39" s="169" t="s">
        <v>4455</v>
      </c>
      <c r="ZD39" s="169" t="s">
        <v>4455</v>
      </c>
      <c r="ZE39" s="169" t="s">
        <v>6085</v>
      </c>
      <c r="ZF39" s="169" t="s">
        <v>6270</v>
      </c>
      <c r="ZG39" s="169" t="s">
        <v>6270</v>
      </c>
      <c r="ZH39" s="169" t="s">
        <v>6270</v>
      </c>
      <c r="ZI39" s="169" t="s">
        <v>4455</v>
      </c>
      <c r="ZJ39" s="169" t="s">
        <v>6270</v>
      </c>
      <c r="ZK39" s="169" t="s">
        <v>4455</v>
      </c>
      <c r="ZL39" s="169" t="s">
        <v>4455</v>
      </c>
      <c r="ZM39" s="169" t="s">
        <v>6085</v>
      </c>
      <c r="ZN39" s="169" t="s">
        <v>6270</v>
      </c>
      <c r="ZO39" s="169" t="s">
        <v>6270</v>
      </c>
      <c r="ZP39" s="169" t="s">
        <v>6270</v>
      </c>
      <c r="ZQ39" s="169" t="s">
        <v>4455</v>
      </c>
      <c r="ZR39" s="169" t="s">
        <v>6270</v>
      </c>
      <c r="ZS39" s="169" t="s">
        <v>4455</v>
      </c>
      <c r="ZT39" s="169" t="s">
        <v>4455</v>
      </c>
      <c r="ZU39" s="169" t="s">
        <v>6085</v>
      </c>
      <c r="ZV39" s="169" t="s">
        <v>6270</v>
      </c>
      <c r="ZW39" s="169" t="s">
        <v>6270</v>
      </c>
      <c r="ZX39" s="169" t="s">
        <v>6270</v>
      </c>
      <c r="ZY39" s="169" t="s">
        <v>4455</v>
      </c>
      <c r="ZZ39" s="169" t="s">
        <v>6270</v>
      </c>
      <c r="AAA39" s="169" t="s">
        <v>4455</v>
      </c>
      <c r="AAB39" s="169" t="s">
        <v>4455</v>
      </c>
      <c r="AAC39" s="169" t="s">
        <v>6085</v>
      </c>
      <c r="AAT39" s="169" t="s">
        <v>6271</v>
      </c>
      <c r="AAU39" s="169" t="s">
        <v>6271</v>
      </c>
      <c r="AAV39" s="169" t="s">
        <v>6271</v>
      </c>
      <c r="AAW39" s="169" t="s">
        <v>6271</v>
      </c>
      <c r="AAX39" s="169" t="s">
        <v>6271</v>
      </c>
      <c r="ACC39" s="169" t="s">
        <v>6271</v>
      </c>
      <c r="ACE39" s="169" t="s">
        <v>6272</v>
      </c>
      <c r="ACJ39" s="169" t="s">
        <v>6249</v>
      </c>
      <c r="ACK39" s="169" t="s">
        <v>6273</v>
      </c>
      <c r="ACP39" s="169" t="s">
        <v>6274</v>
      </c>
      <c r="ACQ39" s="169" t="s">
        <v>6274</v>
      </c>
      <c r="ACR39" s="169" t="s">
        <v>6274</v>
      </c>
      <c r="ACS39" s="169" t="s">
        <v>6274</v>
      </c>
      <c r="ACT39" s="169" t="s">
        <v>6274</v>
      </c>
      <c r="ACU39" s="169" t="s">
        <v>6274</v>
      </c>
      <c r="ACV39" s="169" t="s">
        <v>6274</v>
      </c>
      <c r="ACW39" s="169" t="s">
        <v>6274</v>
      </c>
      <c r="ACX39" s="169" t="s">
        <v>6274</v>
      </c>
      <c r="ACY39" s="169" t="s">
        <v>6274</v>
      </c>
      <c r="ACZ39" s="169" t="s">
        <v>6274</v>
      </c>
      <c r="ADA39" s="169" t="s">
        <v>6274</v>
      </c>
      <c r="ADB39" s="169" t="s">
        <v>6274</v>
      </c>
      <c r="ADC39" s="169" t="s">
        <v>6274</v>
      </c>
      <c r="ADD39" s="169" t="s">
        <v>6274</v>
      </c>
      <c r="ADE39" s="169" t="s">
        <v>6274</v>
      </c>
      <c r="ADF39" s="169" t="s">
        <v>6274</v>
      </c>
      <c r="AEU39" s="169" t="s">
        <v>5656</v>
      </c>
      <c r="AEV39" s="169" t="s">
        <v>6275</v>
      </c>
      <c r="AEW39" s="169" t="s">
        <v>6275</v>
      </c>
      <c r="AEX39" s="169" t="s">
        <v>5763</v>
      </c>
      <c r="AEY39" s="169" t="s">
        <v>5763</v>
      </c>
      <c r="AFS39" s="169" t="s">
        <v>5418</v>
      </c>
      <c r="AFZ39" s="169" t="s">
        <v>5418</v>
      </c>
      <c r="AGG39" s="169" t="s">
        <v>5418</v>
      </c>
      <c r="AGY39" s="169" t="s">
        <v>6275</v>
      </c>
      <c r="AGZ39" s="169" t="s">
        <v>6275</v>
      </c>
      <c r="AHA39" s="169" t="s">
        <v>5763</v>
      </c>
      <c r="AHB39" s="169" t="s">
        <v>5763</v>
      </c>
      <c r="AHC39" s="169" t="s">
        <v>6275</v>
      </c>
      <c r="AHD39" s="169" t="s">
        <v>6275</v>
      </c>
      <c r="AHE39" s="169" t="s">
        <v>5763</v>
      </c>
      <c r="AHF39" s="169" t="s">
        <v>5763</v>
      </c>
      <c r="AIC39" s="169" t="s">
        <v>5915</v>
      </c>
      <c r="AII39" s="169" t="s">
        <v>6276</v>
      </c>
      <c r="AJK39" s="169" t="s">
        <v>6277</v>
      </c>
      <c r="ANT39" s="169" t="s">
        <v>6278</v>
      </c>
      <c r="ANU39" s="169" t="s">
        <v>6278</v>
      </c>
      <c r="ANV39" s="169" t="s">
        <v>5006</v>
      </c>
      <c r="APA39" s="169" t="s">
        <v>6279</v>
      </c>
      <c r="APB39" s="169" t="s">
        <v>6279</v>
      </c>
      <c r="APC39" s="169" t="s">
        <v>6279</v>
      </c>
      <c r="APD39" s="169" t="s">
        <v>6279</v>
      </c>
      <c r="AQI39" s="169" t="s">
        <v>6280</v>
      </c>
      <c r="AQK39" s="169" t="s">
        <v>6280</v>
      </c>
      <c r="AQM39" s="169" t="s">
        <v>6281</v>
      </c>
      <c r="AQN39" s="169" t="s">
        <v>5946</v>
      </c>
      <c r="AQO39" s="169" t="s">
        <v>6281</v>
      </c>
      <c r="AQP39" s="169" t="s">
        <v>6282</v>
      </c>
      <c r="AQZ39" s="169" t="s">
        <v>6283</v>
      </c>
      <c r="ARA39" s="169" t="s">
        <v>6283</v>
      </c>
      <c r="ARB39" s="169" t="s">
        <v>6283</v>
      </c>
      <c r="ASF39" s="169" t="s">
        <v>6284</v>
      </c>
      <c r="ATH39" s="169" t="s">
        <v>6285</v>
      </c>
      <c r="ATI39" s="169" t="s">
        <v>6286</v>
      </c>
      <c r="ATS39" s="169" t="s">
        <v>6123</v>
      </c>
      <c r="ATT39" s="169" t="s">
        <v>6123</v>
      </c>
      <c r="ATU39" s="169" t="s">
        <v>6123</v>
      </c>
      <c r="ATV39" s="169" t="s">
        <v>6123</v>
      </c>
      <c r="ATW39" s="169" t="s">
        <v>6123</v>
      </c>
    </row>
    <row r="40" spans="1:1219" ht="12.75">
      <c r="A40" s="169" t="s">
        <v>3286</v>
      </c>
      <c r="G40" s="169" t="s">
        <v>6287</v>
      </c>
      <c r="H40" s="169" t="s">
        <v>6287</v>
      </c>
      <c r="I40" s="169" t="s">
        <v>6287</v>
      </c>
      <c r="J40" s="169" t="s">
        <v>6287</v>
      </c>
      <c r="K40" s="169" t="s">
        <v>6287</v>
      </c>
      <c r="L40" s="169" t="s">
        <v>6288</v>
      </c>
      <c r="M40" s="169" t="s">
        <v>6287</v>
      </c>
      <c r="N40" s="169" t="s">
        <v>6287</v>
      </c>
      <c r="Q40" s="169" t="s">
        <v>5950</v>
      </c>
      <c r="BH40" s="169" t="s">
        <v>4535</v>
      </c>
      <c r="BJ40" s="169" t="s">
        <v>4535</v>
      </c>
      <c r="BP40" s="169" t="s">
        <v>6289</v>
      </c>
      <c r="BQ40" s="169" t="s">
        <v>6289</v>
      </c>
      <c r="BR40" s="169" t="s">
        <v>6289</v>
      </c>
      <c r="BU40" s="169" t="s">
        <v>5440</v>
      </c>
      <c r="BW40" s="169" t="s">
        <v>6289</v>
      </c>
      <c r="BX40" s="169" t="s">
        <v>5440</v>
      </c>
      <c r="BY40" s="169" t="s">
        <v>6290</v>
      </c>
      <c r="CB40" s="169" t="s">
        <v>6108</v>
      </c>
      <c r="CR40" s="169" t="s">
        <v>5504</v>
      </c>
      <c r="DP40" s="169" t="s">
        <v>3826</v>
      </c>
      <c r="DQ40" s="169" t="s">
        <v>3826</v>
      </c>
      <c r="DR40" s="169" t="s">
        <v>3826</v>
      </c>
      <c r="DS40" s="169" t="s">
        <v>3826</v>
      </c>
      <c r="DT40" s="169" t="s">
        <v>3826</v>
      </c>
      <c r="DU40" s="169" t="s">
        <v>3826</v>
      </c>
      <c r="DV40" s="169" t="s">
        <v>3826</v>
      </c>
      <c r="DW40" s="169" t="s">
        <v>3826</v>
      </c>
      <c r="DX40" s="169" t="s">
        <v>3826</v>
      </c>
      <c r="DY40" s="169" t="s">
        <v>3826</v>
      </c>
      <c r="GR40" s="169" t="s">
        <v>6023</v>
      </c>
      <c r="GU40" s="169" t="s">
        <v>3862</v>
      </c>
      <c r="GV40" s="169" t="s">
        <v>4660</v>
      </c>
      <c r="HB40" s="169" t="s">
        <v>5085</v>
      </c>
      <c r="HC40" s="169" t="s">
        <v>6291</v>
      </c>
      <c r="HD40" s="169" t="s">
        <v>4660</v>
      </c>
      <c r="HF40" s="169" t="s">
        <v>6291</v>
      </c>
      <c r="HG40" s="169" t="s">
        <v>6292</v>
      </c>
      <c r="HI40" s="169" t="s">
        <v>6023</v>
      </c>
      <c r="HL40" s="169" t="s">
        <v>3862</v>
      </c>
      <c r="HM40" s="169" t="s">
        <v>4660</v>
      </c>
      <c r="HS40" s="169" t="s">
        <v>5085</v>
      </c>
      <c r="HT40" s="169" t="s">
        <v>6291</v>
      </c>
      <c r="HU40" s="169" t="s">
        <v>4660</v>
      </c>
      <c r="HW40" s="169" t="s">
        <v>6291</v>
      </c>
      <c r="HX40" s="169" t="s">
        <v>6292</v>
      </c>
      <c r="HZ40" s="169" t="s">
        <v>6023</v>
      </c>
      <c r="IC40" s="169" t="s">
        <v>3862</v>
      </c>
      <c r="ID40" s="169" t="s">
        <v>4660</v>
      </c>
      <c r="IJ40" s="169" t="s">
        <v>5085</v>
      </c>
      <c r="IK40" s="169" t="s">
        <v>6291</v>
      </c>
      <c r="IL40" s="169" t="s">
        <v>4660</v>
      </c>
      <c r="IN40" s="169" t="s">
        <v>6291</v>
      </c>
      <c r="IO40" s="169" t="s">
        <v>6292</v>
      </c>
      <c r="IQ40" s="169" t="s">
        <v>6023</v>
      </c>
      <c r="IT40" s="169" t="s">
        <v>3862</v>
      </c>
      <c r="IU40" s="169" t="s">
        <v>4660</v>
      </c>
      <c r="JA40" s="169" t="s">
        <v>5085</v>
      </c>
      <c r="JB40" s="169" t="s">
        <v>6291</v>
      </c>
      <c r="JC40" s="169" t="s">
        <v>4660</v>
      </c>
      <c r="JE40" s="169" t="s">
        <v>6291</v>
      </c>
      <c r="JF40" s="169" t="s">
        <v>6292</v>
      </c>
      <c r="JH40" s="169" t="s">
        <v>6023</v>
      </c>
      <c r="JK40" s="169" t="s">
        <v>3862</v>
      </c>
      <c r="JL40" s="169" t="s">
        <v>4660</v>
      </c>
      <c r="JR40" s="169" t="s">
        <v>5085</v>
      </c>
      <c r="JS40" s="169" t="s">
        <v>6291</v>
      </c>
      <c r="JT40" s="169" t="s">
        <v>4660</v>
      </c>
      <c r="JV40" s="169" t="s">
        <v>6291</v>
      </c>
      <c r="JW40" s="169" t="s">
        <v>6292</v>
      </c>
      <c r="JY40" s="169" t="s">
        <v>6023</v>
      </c>
      <c r="KB40" s="169" t="s">
        <v>3862</v>
      </c>
      <c r="KC40" s="169" t="s">
        <v>4660</v>
      </c>
      <c r="KI40" s="169" t="s">
        <v>5085</v>
      </c>
      <c r="KJ40" s="169" t="s">
        <v>6291</v>
      </c>
      <c r="KK40" s="169" t="s">
        <v>4660</v>
      </c>
      <c r="KM40" s="169" t="s">
        <v>6291</v>
      </c>
      <c r="KN40" s="169" t="s">
        <v>6292</v>
      </c>
      <c r="KP40" s="169" t="s">
        <v>6023</v>
      </c>
      <c r="KS40" s="169" t="s">
        <v>3862</v>
      </c>
      <c r="KT40" s="169" t="s">
        <v>4660</v>
      </c>
      <c r="KZ40" s="169" t="s">
        <v>5085</v>
      </c>
      <c r="LA40" s="169" t="s">
        <v>6291</v>
      </c>
      <c r="LB40" s="169" t="s">
        <v>4660</v>
      </c>
      <c r="LD40" s="169" t="s">
        <v>6291</v>
      </c>
      <c r="LE40" s="169" t="s">
        <v>6292</v>
      </c>
      <c r="LG40" s="169" t="s">
        <v>6023</v>
      </c>
      <c r="LJ40" s="169" t="s">
        <v>3862</v>
      </c>
      <c r="LK40" s="169" t="s">
        <v>4660</v>
      </c>
      <c r="LQ40" s="169" t="s">
        <v>5085</v>
      </c>
      <c r="LR40" s="169" t="s">
        <v>6291</v>
      </c>
      <c r="LS40" s="169" t="s">
        <v>4660</v>
      </c>
      <c r="LU40" s="169" t="s">
        <v>6291</v>
      </c>
      <c r="LV40" s="169" t="s">
        <v>6292</v>
      </c>
      <c r="LX40" s="169" t="s">
        <v>6023</v>
      </c>
      <c r="MA40" s="169" t="s">
        <v>3862</v>
      </c>
      <c r="MB40" s="169" t="s">
        <v>4660</v>
      </c>
      <c r="MH40" s="169" t="s">
        <v>5085</v>
      </c>
      <c r="MI40" s="169" t="s">
        <v>6291</v>
      </c>
      <c r="MJ40" s="169" t="s">
        <v>4660</v>
      </c>
      <c r="ML40" s="169" t="s">
        <v>6291</v>
      </c>
      <c r="MM40" s="169" t="s">
        <v>6292</v>
      </c>
      <c r="MO40" s="169" t="s">
        <v>6023</v>
      </c>
      <c r="MR40" s="169" t="s">
        <v>3862</v>
      </c>
      <c r="MS40" s="169" t="s">
        <v>4660</v>
      </c>
      <c r="MY40" s="169" t="s">
        <v>5085</v>
      </c>
      <c r="MZ40" s="169" t="s">
        <v>6291</v>
      </c>
      <c r="NA40" s="169" t="s">
        <v>4660</v>
      </c>
      <c r="NC40" s="169" t="s">
        <v>6291</v>
      </c>
      <c r="ND40" s="169" t="s">
        <v>6292</v>
      </c>
      <c r="NJ40" s="169" t="s">
        <v>6293</v>
      </c>
      <c r="NK40" s="169" t="s">
        <v>5840</v>
      </c>
      <c r="RL40" s="169" t="s">
        <v>3577</v>
      </c>
      <c r="RM40" s="169" t="s">
        <v>5749</v>
      </c>
      <c r="TE40" s="169" t="s">
        <v>6194</v>
      </c>
      <c r="TI40" s="169" t="s">
        <v>6194</v>
      </c>
      <c r="TM40" s="169" t="s">
        <v>6194</v>
      </c>
      <c r="TQ40" s="169" t="s">
        <v>6194</v>
      </c>
      <c r="TU40" s="169" t="s">
        <v>6194</v>
      </c>
      <c r="YP40" s="169" t="s">
        <v>6294</v>
      </c>
      <c r="YQ40" s="169" t="s">
        <v>6294</v>
      </c>
      <c r="YR40" s="169" t="s">
        <v>6294</v>
      </c>
      <c r="YS40" s="169" t="s">
        <v>4976</v>
      </c>
      <c r="YT40" s="169" t="s">
        <v>6294</v>
      </c>
      <c r="YU40" s="169" t="s">
        <v>4976</v>
      </c>
      <c r="YV40" s="169" t="s">
        <v>4976</v>
      </c>
      <c r="YW40" s="169" t="s">
        <v>5849</v>
      </c>
      <c r="YX40" s="169" t="s">
        <v>6294</v>
      </c>
      <c r="YY40" s="169" t="s">
        <v>6294</v>
      </c>
      <c r="YZ40" s="169" t="s">
        <v>6294</v>
      </c>
      <c r="ZA40" s="169" t="s">
        <v>4976</v>
      </c>
      <c r="ZB40" s="169" t="s">
        <v>6294</v>
      </c>
      <c r="ZC40" s="169" t="s">
        <v>4976</v>
      </c>
      <c r="ZD40" s="169" t="s">
        <v>4976</v>
      </c>
      <c r="ZE40" s="169" t="s">
        <v>5849</v>
      </c>
      <c r="ZF40" s="169" t="s">
        <v>6294</v>
      </c>
      <c r="ZG40" s="169" t="s">
        <v>6294</v>
      </c>
      <c r="ZH40" s="169" t="s">
        <v>6294</v>
      </c>
      <c r="ZI40" s="169" t="s">
        <v>4976</v>
      </c>
      <c r="ZJ40" s="169" t="s">
        <v>6294</v>
      </c>
      <c r="ZK40" s="169" t="s">
        <v>4976</v>
      </c>
      <c r="ZL40" s="169" t="s">
        <v>4976</v>
      </c>
      <c r="ZM40" s="169" t="s">
        <v>5849</v>
      </c>
      <c r="ZN40" s="169" t="s">
        <v>6294</v>
      </c>
      <c r="ZO40" s="169" t="s">
        <v>6294</v>
      </c>
      <c r="ZP40" s="169" t="s">
        <v>6294</v>
      </c>
      <c r="ZQ40" s="169" t="s">
        <v>4976</v>
      </c>
      <c r="ZR40" s="169" t="s">
        <v>6294</v>
      </c>
      <c r="ZS40" s="169" t="s">
        <v>4976</v>
      </c>
      <c r="ZT40" s="169" t="s">
        <v>4976</v>
      </c>
      <c r="ZU40" s="169" t="s">
        <v>5849</v>
      </c>
      <c r="ZV40" s="169" t="s">
        <v>6294</v>
      </c>
      <c r="ZW40" s="169" t="s">
        <v>6294</v>
      </c>
      <c r="ZX40" s="169" t="s">
        <v>6294</v>
      </c>
      <c r="ZY40" s="169" t="s">
        <v>4976</v>
      </c>
      <c r="ZZ40" s="169" t="s">
        <v>6294</v>
      </c>
      <c r="AAA40" s="169" t="s">
        <v>4976</v>
      </c>
      <c r="AAB40" s="169" t="s">
        <v>4976</v>
      </c>
      <c r="AAC40" s="169" t="s">
        <v>5849</v>
      </c>
      <c r="AAT40" s="169" t="s">
        <v>6295</v>
      </c>
      <c r="AAU40" s="169" t="s">
        <v>6295</v>
      </c>
      <c r="AAV40" s="169" t="s">
        <v>6295</v>
      </c>
      <c r="AAW40" s="169" t="s">
        <v>6295</v>
      </c>
      <c r="AAX40" s="169" t="s">
        <v>6295</v>
      </c>
      <c r="ACC40" s="169" t="s">
        <v>6295</v>
      </c>
      <c r="ACE40" s="169" t="s">
        <v>6296</v>
      </c>
      <c r="ACJ40" s="169" t="s">
        <v>6273</v>
      </c>
      <c r="ACK40" s="169" t="s">
        <v>6297</v>
      </c>
      <c r="ACP40" s="169" t="s">
        <v>6298</v>
      </c>
      <c r="ACQ40" s="169" t="s">
        <v>6298</v>
      </c>
      <c r="ACR40" s="169" t="s">
        <v>6298</v>
      </c>
      <c r="ACS40" s="169" t="s">
        <v>6298</v>
      </c>
      <c r="ACT40" s="169" t="s">
        <v>6298</v>
      </c>
      <c r="ACU40" s="169" t="s">
        <v>6298</v>
      </c>
      <c r="ACV40" s="169" t="s">
        <v>6298</v>
      </c>
      <c r="ACW40" s="169" t="s">
        <v>6298</v>
      </c>
      <c r="ACX40" s="169" t="s">
        <v>6298</v>
      </c>
      <c r="ACY40" s="169" t="s">
        <v>6298</v>
      </c>
      <c r="ACZ40" s="169" t="s">
        <v>6298</v>
      </c>
      <c r="ADA40" s="169" t="s">
        <v>6298</v>
      </c>
      <c r="ADB40" s="169" t="s">
        <v>6298</v>
      </c>
      <c r="ADC40" s="169" t="s">
        <v>6298</v>
      </c>
      <c r="ADD40" s="169" t="s">
        <v>6298</v>
      </c>
      <c r="ADE40" s="169" t="s">
        <v>6298</v>
      </c>
      <c r="ADF40" s="169" t="s">
        <v>6298</v>
      </c>
      <c r="AEU40" s="169" t="s">
        <v>6299</v>
      </c>
      <c r="AEV40" s="169" t="s">
        <v>6300</v>
      </c>
      <c r="AEW40" s="169" t="s">
        <v>6300</v>
      </c>
      <c r="AEX40" s="169" t="s">
        <v>3958</v>
      </c>
      <c r="AEY40" s="169" t="s">
        <v>3958</v>
      </c>
      <c r="AFS40" s="169" t="s">
        <v>4144</v>
      </c>
      <c r="AFZ40" s="169" t="s">
        <v>4144</v>
      </c>
      <c r="AGG40" s="169" t="s">
        <v>4144</v>
      </c>
      <c r="AGY40" s="169" t="s">
        <v>6300</v>
      </c>
      <c r="AGZ40" s="169" t="s">
        <v>6300</v>
      </c>
      <c r="AHA40" s="169" t="s">
        <v>3958</v>
      </c>
      <c r="AHB40" s="169" t="s">
        <v>3958</v>
      </c>
      <c r="AHC40" s="169" t="s">
        <v>6300</v>
      </c>
      <c r="AHD40" s="169" t="s">
        <v>6300</v>
      </c>
      <c r="AHE40" s="169" t="s">
        <v>3958</v>
      </c>
      <c r="AHF40" s="169" t="s">
        <v>3958</v>
      </c>
      <c r="AIC40" s="169" t="s">
        <v>6301</v>
      </c>
      <c r="AII40" s="169" t="s">
        <v>6302</v>
      </c>
      <c r="AJK40" s="169" t="s">
        <v>6303</v>
      </c>
      <c r="ANT40" s="169" t="s">
        <v>5249</v>
      </c>
      <c r="ANU40" s="169" t="s">
        <v>5249</v>
      </c>
      <c r="ANV40" s="169" t="s">
        <v>6304</v>
      </c>
      <c r="APA40" s="169" t="s">
        <v>6305</v>
      </c>
      <c r="APB40" s="169" t="s">
        <v>6305</v>
      </c>
      <c r="APC40" s="169" t="s">
        <v>6305</v>
      </c>
      <c r="APD40" s="169" t="s">
        <v>6305</v>
      </c>
      <c r="AQI40" s="169" t="s">
        <v>6306</v>
      </c>
      <c r="AQK40" s="169" t="s">
        <v>6306</v>
      </c>
      <c r="AQM40" s="169" t="s">
        <v>6307</v>
      </c>
      <c r="AQN40" s="169" t="s">
        <v>6308</v>
      </c>
      <c r="AQO40" s="169" t="s">
        <v>6307</v>
      </c>
      <c r="AQP40" s="169" t="s">
        <v>5729</v>
      </c>
      <c r="AQZ40" s="169" t="s">
        <v>6309</v>
      </c>
      <c r="ARA40" s="169" t="s">
        <v>6309</v>
      </c>
      <c r="ARB40" s="169" t="s">
        <v>6309</v>
      </c>
      <c r="ASF40" s="169" t="s">
        <v>6310</v>
      </c>
      <c r="ATH40" s="169" t="s">
        <v>6311</v>
      </c>
      <c r="ATI40" s="169" t="s">
        <v>6312</v>
      </c>
      <c r="ATS40" s="169" t="s">
        <v>6094</v>
      </c>
      <c r="ATT40" s="169" t="s">
        <v>6094</v>
      </c>
      <c r="ATU40" s="169" t="s">
        <v>6094</v>
      </c>
      <c r="ATV40" s="169" t="s">
        <v>6094</v>
      </c>
      <c r="ATW40" s="169" t="s">
        <v>6094</v>
      </c>
    </row>
    <row r="41" spans="7:1219" ht="12.75">
      <c r="G41" s="169" t="s">
        <v>6313</v>
      </c>
      <c r="H41" s="169" t="s">
        <v>6313</v>
      </c>
      <c r="I41" s="169" t="s">
        <v>6313</v>
      </c>
      <c r="J41" s="169" t="s">
        <v>6313</v>
      </c>
      <c r="K41" s="169" t="s">
        <v>6313</v>
      </c>
      <c r="L41" s="169" t="s">
        <v>6314</v>
      </c>
      <c r="M41" s="169" t="s">
        <v>6313</v>
      </c>
      <c r="N41" s="169" t="s">
        <v>6313</v>
      </c>
      <c r="Q41" s="169" t="s">
        <v>5915</v>
      </c>
      <c r="BH41" s="169" t="s">
        <v>4684</v>
      </c>
      <c r="BJ41" s="169" t="s">
        <v>4684</v>
      </c>
      <c r="BP41" s="169" t="s">
        <v>6315</v>
      </c>
      <c r="BQ41" s="169" t="s">
        <v>6315</v>
      </c>
      <c r="BR41" s="169" t="s">
        <v>6315</v>
      </c>
      <c r="BU41" s="169" t="s">
        <v>6289</v>
      </c>
      <c r="BW41" s="169" t="s">
        <v>6315</v>
      </c>
      <c r="BX41" s="169" t="s">
        <v>6289</v>
      </c>
      <c r="BY41" s="169" t="s">
        <v>6316</v>
      </c>
      <c r="CB41" s="169" t="s">
        <v>6162</v>
      </c>
      <c r="CR41" s="169" t="s">
        <v>4295</v>
      </c>
      <c r="DQ41" s="169" t="s">
        <v>6317</v>
      </c>
      <c r="DS41" s="169" t="s">
        <v>6317</v>
      </c>
      <c r="DU41" s="169" t="s">
        <v>6317</v>
      </c>
      <c r="DW41" s="169" t="s">
        <v>6317</v>
      </c>
      <c r="DY41" s="169" t="s">
        <v>6317</v>
      </c>
      <c r="GR41" s="169" t="s">
        <v>6318</v>
      </c>
      <c r="GU41" s="169" t="s">
        <v>5886</v>
      </c>
      <c r="GV41" s="169" t="s">
        <v>5958</v>
      </c>
      <c r="HB41" s="169" t="s">
        <v>6243</v>
      </c>
      <c r="HC41" s="169" t="s">
        <v>6195</v>
      </c>
      <c r="HD41" s="169" t="s">
        <v>5958</v>
      </c>
      <c r="HF41" s="169" t="s">
        <v>6195</v>
      </c>
      <c r="HG41" s="169" t="s">
        <v>6319</v>
      </c>
      <c r="HI41" s="169" t="s">
        <v>6318</v>
      </c>
      <c r="HL41" s="169" t="s">
        <v>5886</v>
      </c>
      <c r="HM41" s="169" t="s">
        <v>5958</v>
      </c>
      <c r="HS41" s="169" t="s">
        <v>6243</v>
      </c>
      <c r="HT41" s="169" t="s">
        <v>6195</v>
      </c>
      <c r="HU41" s="169" t="s">
        <v>5958</v>
      </c>
      <c r="HW41" s="169" t="s">
        <v>6195</v>
      </c>
      <c r="HX41" s="169" t="s">
        <v>6319</v>
      </c>
      <c r="HZ41" s="169" t="s">
        <v>6318</v>
      </c>
      <c r="IC41" s="169" t="s">
        <v>5886</v>
      </c>
      <c r="ID41" s="169" t="s">
        <v>5958</v>
      </c>
      <c r="IJ41" s="169" t="s">
        <v>6243</v>
      </c>
      <c r="IK41" s="169" t="s">
        <v>6195</v>
      </c>
      <c r="IL41" s="169" t="s">
        <v>5958</v>
      </c>
      <c r="IN41" s="169" t="s">
        <v>6195</v>
      </c>
      <c r="IO41" s="169" t="s">
        <v>6319</v>
      </c>
      <c r="IQ41" s="169" t="s">
        <v>6318</v>
      </c>
      <c r="IT41" s="169" t="s">
        <v>5886</v>
      </c>
      <c r="IU41" s="169" t="s">
        <v>5958</v>
      </c>
      <c r="JA41" s="169" t="s">
        <v>6243</v>
      </c>
      <c r="JB41" s="169" t="s">
        <v>6195</v>
      </c>
      <c r="JC41" s="169" t="s">
        <v>5958</v>
      </c>
      <c r="JE41" s="169" t="s">
        <v>6195</v>
      </c>
      <c r="JF41" s="169" t="s">
        <v>6319</v>
      </c>
      <c r="JH41" s="169" t="s">
        <v>6318</v>
      </c>
      <c r="JK41" s="169" t="s">
        <v>5886</v>
      </c>
      <c r="JL41" s="169" t="s">
        <v>5958</v>
      </c>
      <c r="JR41" s="169" t="s">
        <v>6243</v>
      </c>
      <c r="JS41" s="169" t="s">
        <v>6195</v>
      </c>
      <c r="JT41" s="169" t="s">
        <v>5958</v>
      </c>
      <c r="JV41" s="169" t="s">
        <v>6195</v>
      </c>
      <c r="JW41" s="169" t="s">
        <v>6319</v>
      </c>
      <c r="JY41" s="169" t="s">
        <v>6318</v>
      </c>
      <c r="KB41" s="169" t="s">
        <v>5886</v>
      </c>
      <c r="KC41" s="169" t="s">
        <v>5958</v>
      </c>
      <c r="KI41" s="169" t="s">
        <v>6243</v>
      </c>
      <c r="KJ41" s="169" t="s">
        <v>6195</v>
      </c>
      <c r="KK41" s="169" t="s">
        <v>5958</v>
      </c>
      <c r="KM41" s="169" t="s">
        <v>6195</v>
      </c>
      <c r="KN41" s="169" t="s">
        <v>6319</v>
      </c>
      <c r="KP41" s="169" t="s">
        <v>6318</v>
      </c>
      <c r="KS41" s="169" t="s">
        <v>5886</v>
      </c>
      <c r="KT41" s="169" t="s">
        <v>5958</v>
      </c>
      <c r="KZ41" s="169" t="s">
        <v>6243</v>
      </c>
      <c r="LA41" s="169" t="s">
        <v>6195</v>
      </c>
      <c r="LB41" s="169" t="s">
        <v>5958</v>
      </c>
      <c r="LD41" s="169" t="s">
        <v>6195</v>
      </c>
      <c r="LE41" s="169" t="s">
        <v>6319</v>
      </c>
      <c r="LG41" s="169" t="s">
        <v>6318</v>
      </c>
      <c r="LJ41" s="169" t="s">
        <v>5886</v>
      </c>
      <c r="LK41" s="169" t="s">
        <v>5958</v>
      </c>
      <c r="LQ41" s="169" t="s">
        <v>6243</v>
      </c>
      <c r="LR41" s="169" t="s">
        <v>6195</v>
      </c>
      <c r="LS41" s="169" t="s">
        <v>5958</v>
      </c>
      <c r="LU41" s="169" t="s">
        <v>6195</v>
      </c>
      <c r="LV41" s="169" t="s">
        <v>6319</v>
      </c>
      <c r="LX41" s="169" t="s">
        <v>6318</v>
      </c>
      <c r="MA41" s="169" t="s">
        <v>5886</v>
      </c>
      <c r="MB41" s="169" t="s">
        <v>5958</v>
      </c>
      <c r="MH41" s="169" t="s">
        <v>6243</v>
      </c>
      <c r="MI41" s="169" t="s">
        <v>6195</v>
      </c>
      <c r="MJ41" s="169" t="s">
        <v>5958</v>
      </c>
      <c r="ML41" s="169" t="s">
        <v>6195</v>
      </c>
      <c r="MM41" s="169" t="s">
        <v>6319</v>
      </c>
      <c r="MO41" s="169" t="s">
        <v>6318</v>
      </c>
      <c r="MR41" s="169" t="s">
        <v>5886</v>
      </c>
      <c r="MS41" s="169" t="s">
        <v>5958</v>
      </c>
      <c r="MY41" s="169" t="s">
        <v>6243</v>
      </c>
      <c r="MZ41" s="169" t="s">
        <v>6195</v>
      </c>
      <c r="NA41" s="169" t="s">
        <v>5958</v>
      </c>
      <c r="NC41" s="169" t="s">
        <v>6195</v>
      </c>
      <c r="ND41" s="169" t="s">
        <v>6319</v>
      </c>
      <c r="NJ41" s="169" t="s">
        <v>4712</v>
      </c>
      <c r="NK41" s="169" t="s">
        <v>6293</v>
      </c>
      <c r="TE41" s="169" t="s">
        <v>6320</v>
      </c>
      <c r="TI41" s="169" t="s">
        <v>6320</v>
      </c>
      <c r="TM41" s="169" t="s">
        <v>6320</v>
      </c>
      <c r="TQ41" s="169" t="s">
        <v>6320</v>
      </c>
      <c r="TU41" s="169" t="s">
        <v>6320</v>
      </c>
      <c r="YP41" s="169" t="s">
        <v>6321</v>
      </c>
      <c r="YQ41" s="169" t="s">
        <v>6321</v>
      </c>
      <c r="YR41" s="169" t="s">
        <v>6321</v>
      </c>
      <c r="YS41" s="169" t="s">
        <v>3604</v>
      </c>
      <c r="YT41" s="169" t="s">
        <v>6321</v>
      </c>
      <c r="YU41" s="169" t="s">
        <v>3604</v>
      </c>
      <c r="YV41" s="169" t="s">
        <v>3604</v>
      </c>
      <c r="YW41" s="169" t="s">
        <v>6322</v>
      </c>
      <c r="YX41" s="169" t="s">
        <v>6321</v>
      </c>
      <c r="YY41" s="169" t="s">
        <v>6321</v>
      </c>
      <c r="YZ41" s="169" t="s">
        <v>6321</v>
      </c>
      <c r="ZA41" s="169" t="s">
        <v>3604</v>
      </c>
      <c r="ZB41" s="169" t="s">
        <v>6321</v>
      </c>
      <c r="ZC41" s="169" t="s">
        <v>3604</v>
      </c>
      <c r="ZD41" s="169" t="s">
        <v>3604</v>
      </c>
      <c r="ZE41" s="169" t="s">
        <v>6322</v>
      </c>
      <c r="ZF41" s="169" t="s">
        <v>6321</v>
      </c>
      <c r="ZG41" s="169" t="s">
        <v>6321</v>
      </c>
      <c r="ZH41" s="169" t="s">
        <v>6321</v>
      </c>
      <c r="ZI41" s="169" t="s">
        <v>3604</v>
      </c>
      <c r="ZJ41" s="169" t="s">
        <v>6321</v>
      </c>
      <c r="ZK41" s="169" t="s">
        <v>3604</v>
      </c>
      <c r="ZL41" s="169" t="s">
        <v>3604</v>
      </c>
      <c r="ZM41" s="169" t="s">
        <v>6322</v>
      </c>
      <c r="ZN41" s="169" t="s">
        <v>6321</v>
      </c>
      <c r="ZO41" s="169" t="s">
        <v>6321</v>
      </c>
      <c r="ZP41" s="169" t="s">
        <v>6321</v>
      </c>
      <c r="ZQ41" s="169" t="s">
        <v>3604</v>
      </c>
      <c r="ZR41" s="169" t="s">
        <v>6321</v>
      </c>
      <c r="ZS41" s="169" t="s">
        <v>3604</v>
      </c>
      <c r="ZT41" s="169" t="s">
        <v>3604</v>
      </c>
      <c r="ZU41" s="169" t="s">
        <v>6322</v>
      </c>
      <c r="ZV41" s="169" t="s">
        <v>6321</v>
      </c>
      <c r="ZW41" s="169" t="s">
        <v>6321</v>
      </c>
      <c r="ZX41" s="169" t="s">
        <v>6321</v>
      </c>
      <c r="ZY41" s="169" t="s">
        <v>3604</v>
      </c>
      <c r="ZZ41" s="169" t="s">
        <v>6321</v>
      </c>
      <c r="AAA41" s="169" t="s">
        <v>3604</v>
      </c>
      <c r="AAB41" s="169" t="s">
        <v>3604</v>
      </c>
      <c r="AAC41" s="169" t="s">
        <v>6322</v>
      </c>
      <c r="AAT41" s="169" t="s">
        <v>6323</v>
      </c>
      <c r="AAU41" s="169" t="s">
        <v>6323</v>
      </c>
      <c r="AAV41" s="169" t="s">
        <v>6323</v>
      </c>
      <c r="AAW41" s="169" t="s">
        <v>6323</v>
      </c>
      <c r="AAX41" s="169" t="s">
        <v>6323</v>
      </c>
      <c r="ACC41" s="169" t="s">
        <v>6323</v>
      </c>
      <c r="ACE41" s="169" t="s">
        <v>4848</v>
      </c>
      <c r="ACJ41" s="169" t="s">
        <v>6297</v>
      </c>
      <c r="ACK41" s="169" t="s">
        <v>6324</v>
      </c>
      <c r="ACP41" s="169" t="s">
        <v>6325</v>
      </c>
      <c r="ACQ41" s="169" t="s">
        <v>6325</v>
      </c>
      <c r="ACR41" s="169" t="s">
        <v>6325</v>
      </c>
      <c r="ACS41" s="169" t="s">
        <v>6325</v>
      </c>
      <c r="ACT41" s="169" t="s">
        <v>6325</v>
      </c>
      <c r="ACU41" s="169" t="s">
        <v>6325</v>
      </c>
      <c r="ACV41" s="169" t="s">
        <v>6325</v>
      </c>
      <c r="ACW41" s="169" t="s">
        <v>6325</v>
      </c>
      <c r="ACX41" s="169" t="s">
        <v>6325</v>
      </c>
      <c r="ACY41" s="169" t="s">
        <v>6325</v>
      </c>
      <c r="ACZ41" s="169" t="s">
        <v>6325</v>
      </c>
      <c r="ADA41" s="169" t="s">
        <v>6325</v>
      </c>
      <c r="ADB41" s="169" t="s">
        <v>6325</v>
      </c>
      <c r="ADC41" s="169" t="s">
        <v>6325</v>
      </c>
      <c r="ADD41" s="169" t="s">
        <v>6325</v>
      </c>
      <c r="ADE41" s="169" t="s">
        <v>6325</v>
      </c>
      <c r="ADF41" s="169" t="s">
        <v>6325</v>
      </c>
      <c r="AEU41" s="169" t="s">
        <v>6326</v>
      </c>
      <c r="AEV41" s="169" t="s">
        <v>6327</v>
      </c>
      <c r="AEW41" s="169" t="s">
        <v>6327</v>
      </c>
      <c r="AEX41" s="169" t="s">
        <v>5160</v>
      </c>
      <c r="AEY41" s="169" t="s">
        <v>5160</v>
      </c>
      <c r="AFS41" s="169" t="s">
        <v>6328</v>
      </c>
      <c r="AFZ41" s="169" t="s">
        <v>6328</v>
      </c>
      <c r="AGG41" s="169" t="s">
        <v>6328</v>
      </c>
      <c r="AGY41" s="169" t="s">
        <v>6327</v>
      </c>
      <c r="AGZ41" s="169" t="s">
        <v>6327</v>
      </c>
      <c r="AHA41" s="169" t="s">
        <v>5160</v>
      </c>
      <c r="AHB41" s="169" t="s">
        <v>5160</v>
      </c>
      <c r="AHC41" s="169" t="s">
        <v>6327</v>
      </c>
      <c r="AHD41" s="169" t="s">
        <v>6327</v>
      </c>
      <c r="AHE41" s="169" t="s">
        <v>5160</v>
      </c>
      <c r="AHF41" s="169" t="s">
        <v>5160</v>
      </c>
      <c r="AIC41" s="169" t="s">
        <v>6017</v>
      </c>
      <c r="AII41" s="169" t="s">
        <v>6329</v>
      </c>
      <c r="AJK41" s="169" t="s">
        <v>6330</v>
      </c>
      <c r="ANT41" s="169" t="s">
        <v>2013</v>
      </c>
      <c r="ANU41" s="169" t="s">
        <v>2013</v>
      </c>
      <c r="ANV41" s="169" t="s">
        <v>6331</v>
      </c>
      <c r="APA41" s="169" t="s">
        <v>6332</v>
      </c>
      <c r="APB41" s="169" t="s">
        <v>6332</v>
      </c>
      <c r="APC41" s="169" t="s">
        <v>6332</v>
      </c>
      <c r="APD41" s="169" t="s">
        <v>6332</v>
      </c>
      <c r="AQI41" s="169" t="s">
        <v>6333</v>
      </c>
      <c r="AQK41" s="169" t="s">
        <v>6333</v>
      </c>
      <c r="AQM41" s="169" t="s">
        <v>6334</v>
      </c>
      <c r="AQN41" s="169" t="s">
        <v>5978</v>
      </c>
      <c r="AQO41" s="169" t="s">
        <v>6334</v>
      </c>
      <c r="AQP41" s="169" t="s">
        <v>6335</v>
      </c>
      <c r="AQZ41" s="169" t="s">
        <v>6336</v>
      </c>
      <c r="ARA41" s="169" t="s">
        <v>6336</v>
      </c>
      <c r="ARB41" s="169" t="s">
        <v>6336</v>
      </c>
      <c r="ASF41" s="169" t="s">
        <v>6337</v>
      </c>
      <c r="ATH41" s="169" t="s">
        <v>6338</v>
      </c>
      <c r="ATI41" s="169" t="s">
        <v>6339</v>
      </c>
      <c r="ATS41" s="169" t="s">
        <v>5813</v>
      </c>
      <c r="ATT41" s="169" t="s">
        <v>5813</v>
      </c>
      <c r="ATU41" s="169" t="s">
        <v>5813</v>
      </c>
      <c r="ATV41" s="169" t="s">
        <v>5813</v>
      </c>
      <c r="ATW41" s="169" t="s">
        <v>5813</v>
      </c>
    </row>
    <row r="42" spans="7:1219" ht="12.75">
      <c r="G42" s="169" t="s">
        <v>6340</v>
      </c>
      <c r="H42" s="169" t="s">
        <v>6340</v>
      </c>
      <c r="I42" s="169" t="s">
        <v>6340</v>
      </c>
      <c r="J42" s="169" t="s">
        <v>6340</v>
      </c>
      <c r="K42" s="169" t="s">
        <v>6340</v>
      </c>
      <c r="L42" s="169" t="s">
        <v>6341</v>
      </c>
      <c r="M42" s="169" t="s">
        <v>6340</v>
      </c>
      <c r="N42" s="169" t="s">
        <v>6340</v>
      </c>
      <c r="Q42" s="169" t="s">
        <v>6342</v>
      </c>
      <c r="BH42" s="169" t="s">
        <v>5358</v>
      </c>
      <c r="BJ42" s="169" t="s">
        <v>5358</v>
      </c>
      <c r="BP42" s="169" t="s">
        <v>4688</v>
      </c>
      <c r="BQ42" s="169" t="s">
        <v>6343</v>
      </c>
      <c r="BR42" s="169" t="s">
        <v>6343</v>
      </c>
      <c r="BU42" s="169" t="s">
        <v>6315</v>
      </c>
      <c r="BW42" s="169" t="s">
        <v>6343</v>
      </c>
      <c r="BX42" s="169" t="s">
        <v>6315</v>
      </c>
      <c r="BY42" s="169" t="s">
        <v>6344</v>
      </c>
      <c r="CB42" s="169" t="s">
        <v>6138</v>
      </c>
      <c r="CR42" s="169" t="s">
        <v>946</v>
      </c>
      <c r="DQ42" s="169" t="s">
        <v>6345</v>
      </c>
      <c r="DS42" s="169" t="s">
        <v>6345</v>
      </c>
      <c r="DU42" s="169" t="s">
        <v>6345</v>
      </c>
      <c r="DW42" s="169" t="s">
        <v>6345</v>
      </c>
      <c r="DY42" s="169" t="s">
        <v>6345</v>
      </c>
      <c r="GR42" s="169" t="s">
        <v>6221</v>
      </c>
      <c r="GU42" s="169" t="s">
        <v>4317</v>
      </c>
      <c r="GV42" s="169" t="s">
        <v>6346</v>
      </c>
      <c r="HB42" s="169" t="s">
        <v>5837</v>
      </c>
      <c r="HC42" s="169" t="s">
        <v>5794</v>
      </c>
      <c r="HD42" s="169" t="s">
        <v>6346</v>
      </c>
      <c r="HF42" s="169" t="s">
        <v>5794</v>
      </c>
      <c r="HG42" s="169" t="s">
        <v>6347</v>
      </c>
      <c r="HI42" s="169" t="s">
        <v>6221</v>
      </c>
      <c r="HL42" s="169" t="s">
        <v>4317</v>
      </c>
      <c r="HM42" s="169" t="s">
        <v>6346</v>
      </c>
      <c r="HS42" s="169" t="s">
        <v>5837</v>
      </c>
      <c r="HT42" s="169" t="s">
        <v>5794</v>
      </c>
      <c r="HU42" s="169" t="s">
        <v>6346</v>
      </c>
      <c r="HW42" s="169" t="s">
        <v>5794</v>
      </c>
      <c r="HX42" s="169" t="s">
        <v>6347</v>
      </c>
      <c r="HZ42" s="169" t="s">
        <v>6221</v>
      </c>
      <c r="IC42" s="169" t="s">
        <v>4317</v>
      </c>
      <c r="ID42" s="169" t="s">
        <v>6346</v>
      </c>
      <c r="IJ42" s="169" t="s">
        <v>5837</v>
      </c>
      <c r="IK42" s="169" t="s">
        <v>5794</v>
      </c>
      <c r="IL42" s="169" t="s">
        <v>6346</v>
      </c>
      <c r="IN42" s="169" t="s">
        <v>5794</v>
      </c>
      <c r="IO42" s="169" t="s">
        <v>6347</v>
      </c>
      <c r="IQ42" s="169" t="s">
        <v>6221</v>
      </c>
      <c r="IT42" s="169" t="s">
        <v>4317</v>
      </c>
      <c r="IU42" s="169" t="s">
        <v>6346</v>
      </c>
      <c r="JA42" s="169" t="s">
        <v>5837</v>
      </c>
      <c r="JB42" s="169" t="s">
        <v>5794</v>
      </c>
      <c r="JC42" s="169" t="s">
        <v>6346</v>
      </c>
      <c r="JE42" s="169" t="s">
        <v>5794</v>
      </c>
      <c r="JF42" s="169" t="s">
        <v>6347</v>
      </c>
      <c r="JH42" s="169" t="s">
        <v>6221</v>
      </c>
      <c r="JK42" s="169" t="s">
        <v>4317</v>
      </c>
      <c r="JL42" s="169" t="s">
        <v>6346</v>
      </c>
      <c r="JR42" s="169" t="s">
        <v>5837</v>
      </c>
      <c r="JS42" s="169" t="s">
        <v>5794</v>
      </c>
      <c r="JT42" s="169" t="s">
        <v>6346</v>
      </c>
      <c r="JV42" s="169" t="s">
        <v>5794</v>
      </c>
      <c r="JW42" s="169" t="s">
        <v>6347</v>
      </c>
      <c r="JY42" s="169" t="s">
        <v>6221</v>
      </c>
      <c r="KB42" s="169" t="s">
        <v>4317</v>
      </c>
      <c r="KC42" s="169" t="s">
        <v>6346</v>
      </c>
      <c r="KI42" s="169" t="s">
        <v>5837</v>
      </c>
      <c r="KJ42" s="169" t="s">
        <v>5794</v>
      </c>
      <c r="KK42" s="169" t="s">
        <v>6346</v>
      </c>
      <c r="KM42" s="169" t="s">
        <v>5794</v>
      </c>
      <c r="KN42" s="169" t="s">
        <v>6347</v>
      </c>
      <c r="KP42" s="169" t="s">
        <v>6221</v>
      </c>
      <c r="KS42" s="169" t="s">
        <v>4317</v>
      </c>
      <c r="KT42" s="169" t="s">
        <v>6346</v>
      </c>
      <c r="KZ42" s="169" t="s">
        <v>5837</v>
      </c>
      <c r="LA42" s="169" t="s">
        <v>5794</v>
      </c>
      <c r="LB42" s="169" t="s">
        <v>6346</v>
      </c>
      <c r="LD42" s="169" t="s">
        <v>5794</v>
      </c>
      <c r="LE42" s="169" t="s">
        <v>6347</v>
      </c>
      <c r="LG42" s="169" t="s">
        <v>6221</v>
      </c>
      <c r="LJ42" s="169" t="s">
        <v>4317</v>
      </c>
      <c r="LK42" s="169" t="s">
        <v>6346</v>
      </c>
      <c r="LQ42" s="169" t="s">
        <v>5837</v>
      </c>
      <c r="LR42" s="169" t="s">
        <v>5794</v>
      </c>
      <c r="LS42" s="169" t="s">
        <v>6346</v>
      </c>
      <c r="LU42" s="169" t="s">
        <v>5794</v>
      </c>
      <c r="LV42" s="169" t="s">
        <v>6347</v>
      </c>
      <c r="LX42" s="169" t="s">
        <v>6221</v>
      </c>
      <c r="MA42" s="169" t="s">
        <v>4317</v>
      </c>
      <c r="MB42" s="169" t="s">
        <v>6346</v>
      </c>
      <c r="MH42" s="169" t="s">
        <v>5837</v>
      </c>
      <c r="MI42" s="169" t="s">
        <v>5794</v>
      </c>
      <c r="MJ42" s="169" t="s">
        <v>6346</v>
      </c>
      <c r="ML42" s="169" t="s">
        <v>5794</v>
      </c>
      <c r="MM42" s="169" t="s">
        <v>6347</v>
      </c>
      <c r="MO42" s="169" t="s">
        <v>6221</v>
      </c>
      <c r="MR42" s="169" t="s">
        <v>4317</v>
      </c>
      <c r="MS42" s="169" t="s">
        <v>6346</v>
      </c>
      <c r="MY42" s="169" t="s">
        <v>5837</v>
      </c>
      <c r="MZ42" s="169" t="s">
        <v>5794</v>
      </c>
      <c r="NA42" s="169" t="s">
        <v>6346</v>
      </c>
      <c r="NC42" s="169" t="s">
        <v>5794</v>
      </c>
      <c r="ND42" s="169" t="s">
        <v>6347</v>
      </c>
      <c r="NJ42" s="169" t="s">
        <v>5445</v>
      </c>
      <c r="NK42" s="169" t="s">
        <v>6113</v>
      </c>
      <c r="TE42" s="169" t="s">
        <v>5891</v>
      </c>
      <c r="TI42" s="169" t="s">
        <v>5891</v>
      </c>
      <c r="TM42" s="169" t="s">
        <v>5891</v>
      </c>
      <c r="TQ42" s="169" t="s">
        <v>5891</v>
      </c>
      <c r="TU42" s="169" t="s">
        <v>5891</v>
      </c>
      <c r="YP42" s="169" t="s">
        <v>6348</v>
      </c>
      <c r="YQ42" s="169" t="s">
        <v>6348</v>
      </c>
      <c r="YR42" s="169" t="s">
        <v>6348</v>
      </c>
      <c r="YS42" s="169" t="s">
        <v>6349</v>
      </c>
      <c r="YT42" s="169" t="s">
        <v>6348</v>
      </c>
      <c r="YU42" s="169" t="s">
        <v>6349</v>
      </c>
      <c r="YV42" s="169" t="s">
        <v>6349</v>
      </c>
      <c r="YW42" s="169" t="s">
        <v>6349</v>
      </c>
      <c r="YX42" s="169" t="s">
        <v>6348</v>
      </c>
      <c r="YY42" s="169" t="s">
        <v>6348</v>
      </c>
      <c r="YZ42" s="169" t="s">
        <v>6348</v>
      </c>
      <c r="ZA42" s="169" t="s">
        <v>6349</v>
      </c>
      <c r="ZB42" s="169" t="s">
        <v>6348</v>
      </c>
      <c r="ZC42" s="169" t="s">
        <v>6349</v>
      </c>
      <c r="ZD42" s="169" t="s">
        <v>6349</v>
      </c>
      <c r="ZE42" s="169" t="s">
        <v>6349</v>
      </c>
      <c r="ZF42" s="169" t="s">
        <v>6348</v>
      </c>
      <c r="ZG42" s="169" t="s">
        <v>6348</v>
      </c>
      <c r="ZH42" s="169" t="s">
        <v>6348</v>
      </c>
      <c r="ZI42" s="169" t="s">
        <v>6349</v>
      </c>
      <c r="ZJ42" s="169" t="s">
        <v>6348</v>
      </c>
      <c r="ZK42" s="169" t="s">
        <v>6349</v>
      </c>
      <c r="ZL42" s="169" t="s">
        <v>6349</v>
      </c>
      <c r="ZM42" s="169" t="s">
        <v>6349</v>
      </c>
      <c r="ZN42" s="169" t="s">
        <v>6348</v>
      </c>
      <c r="ZO42" s="169" t="s">
        <v>6348</v>
      </c>
      <c r="ZP42" s="169" t="s">
        <v>6348</v>
      </c>
      <c r="ZQ42" s="169" t="s">
        <v>6349</v>
      </c>
      <c r="ZR42" s="169" t="s">
        <v>6348</v>
      </c>
      <c r="ZS42" s="169" t="s">
        <v>6349</v>
      </c>
      <c r="ZT42" s="169" t="s">
        <v>6349</v>
      </c>
      <c r="ZU42" s="169" t="s">
        <v>6349</v>
      </c>
      <c r="ZV42" s="169" t="s">
        <v>6348</v>
      </c>
      <c r="ZW42" s="169" t="s">
        <v>6348</v>
      </c>
      <c r="ZX42" s="169" t="s">
        <v>6348</v>
      </c>
      <c r="ZY42" s="169" t="s">
        <v>6349</v>
      </c>
      <c r="ZZ42" s="169" t="s">
        <v>6348</v>
      </c>
      <c r="AAA42" s="169" t="s">
        <v>6349</v>
      </c>
      <c r="AAB42" s="169" t="s">
        <v>6349</v>
      </c>
      <c r="AAC42" s="169" t="s">
        <v>6349</v>
      </c>
      <c r="AAT42" s="169" t="s">
        <v>6350</v>
      </c>
      <c r="AAU42" s="169" t="s">
        <v>6350</v>
      </c>
      <c r="AAV42" s="169" t="s">
        <v>6350</v>
      </c>
      <c r="AAW42" s="169" t="s">
        <v>6350</v>
      </c>
      <c r="AAX42" s="169" t="s">
        <v>6350</v>
      </c>
      <c r="ACC42" s="169" t="s">
        <v>6350</v>
      </c>
      <c r="ACE42" s="169" t="s">
        <v>4758</v>
      </c>
      <c r="ACJ42" s="169" t="s">
        <v>6324</v>
      </c>
      <c r="ACK42" s="169" t="s">
        <v>6351</v>
      </c>
      <c r="ACP42" s="169" t="s">
        <v>3156</v>
      </c>
      <c r="ACQ42" s="169" t="s">
        <v>3156</v>
      </c>
      <c r="ACR42" s="169" t="s">
        <v>3156</v>
      </c>
      <c r="ACS42" s="169" t="s">
        <v>3156</v>
      </c>
      <c r="ACT42" s="169" t="s">
        <v>3156</v>
      </c>
      <c r="ACU42" s="169" t="s">
        <v>3156</v>
      </c>
      <c r="ACV42" s="169" t="s">
        <v>3156</v>
      </c>
      <c r="ACW42" s="169" t="s">
        <v>3156</v>
      </c>
      <c r="ACX42" s="169" t="s">
        <v>3156</v>
      </c>
      <c r="ACY42" s="169" t="s">
        <v>3156</v>
      </c>
      <c r="ACZ42" s="169" t="s">
        <v>3156</v>
      </c>
      <c r="ADA42" s="169" t="s">
        <v>3156</v>
      </c>
      <c r="ADB42" s="169" t="s">
        <v>3156</v>
      </c>
      <c r="ADC42" s="169" t="s">
        <v>3156</v>
      </c>
      <c r="ADD42" s="169" t="s">
        <v>3156</v>
      </c>
      <c r="ADE42" s="169" t="s">
        <v>3156</v>
      </c>
      <c r="ADF42" s="169" t="s">
        <v>3156</v>
      </c>
      <c r="AEU42" s="169" t="s">
        <v>6252</v>
      </c>
      <c r="AEV42" s="169" t="s">
        <v>6352</v>
      </c>
      <c r="AEW42" s="169" t="s">
        <v>6352</v>
      </c>
      <c r="AEX42" s="169" t="s">
        <v>1899</v>
      </c>
      <c r="AEY42" s="169" t="s">
        <v>1899</v>
      </c>
      <c r="AFS42" s="169" t="s">
        <v>6353</v>
      </c>
      <c r="AFZ42" s="169" t="s">
        <v>6353</v>
      </c>
      <c r="AGG42" s="169" t="s">
        <v>6353</v>
      </c>
      <c r="AGY42" s="169" t="s">
        <v>6352</v>
      </c>
      <c r="AGZ42" s="169" t="s">
        <v>6352</v>
      </c>
      <c r="AHA42" s="169" t="s">
        <v>1899</v>
      </c>
      <c r="AHB42" s="169" t="s">
        <v>1899</v>
      </c>
      <c r="AHC42" s="169" t="s">
        <v>6352</v>
      </c>
      <c r="AHD42" s="169" t="s">
        <v>6352</v>
      </c>
      <c r="AHE42" s="169" t="s">
        <v>1899</v>
      </c>
      <c r="AHF42" s="169" t="s">
        <v>1899</v>
      </c>
      <c r="AIC42" s="169" t="s">
        <v>6354</v>
      </c>
      <c r="AII42" s="169" t="s">
        <v>6355</v>
      </c>
      <c r="AJK42" s="169" t="s">
        <v>6356</v>
      </c>
      <c r="ANT42" s="169" t="s">
        <v>5787</v>
      </c>
      <c r="ANU42" s="169" t="s">
        <v>5787</v>
      </c>
      <c r="ANV42" s="169" t="s">
        <v>5772</v>
      </c>
      <c r="APA42" s="169" t="s">
        <v>6357</v>
      </c>
      <c r="APB42" s="169" t="s">
        <v>6357</v>
      </c>
      <c r="APC42" s="169" t="s">
        <v>6357</v>
      </c>
      <c r="APD42" s="169" t="s">
        <v>6357</v>
      </c>
      <c r="AQI42" s="169" t="s">
        <v>6358</v>
      </c>
      <c r="AQK42" s="169" t="s">
        <v>6358</v>
      </c>
      <c r="AQM42" s="169" t="s">
        <v>6359</v>
      </c>
      <c r="AQN42" s="169" t="s">
        <v>6014</v>
      </c>
      <c r="AQO42" s="169" t="s">
        <v>6359</v>
      </c>
      <c r="AQP42" s="169" t="s">
        <v>5781</v>
      </c>
      <c r="AQZ42" s="169" t="s">
        <v>6360</v>
      </c>
      <c r="ARA42" s="169" t="s">
        <v>6360</v>
      </c>
      <c r="ARB42" s="169" t="s">
        <v>6360</v>
      </c>
      <c r="ASF42" s="169" t="s">
        <v>6361</v>
      </c>
      <c r="ATH42" s="169" t="s">
        <v>6362</v>
      </c>
      <c r="ATI42" s="169" t="s">
        <v>6363</v>
      </c>
      <c r="ATS42" s="169" t="s">
        <v>5903</v>
      </c>
      <c r="ATT42" s="169" t="s">
        <v>5903</v>
      </c>
      <c r="ATU42" s="169" t="s">
        <v>5903</v>
      </c>
      <c r="ATV42" s="169" t="s">
        <v>5903</v>
      </c>
      <c r="ATW42" s="169" t="s">
        <v>5903</v>
      </c>
    </row>
    <row r="43" spans="7:1219" ht="12.75">
      <c r="G43" s="169" t="s">
        <v>6364</v>
      </c>
      <c r="H43" s="169" t="s">
        <v>6364</v>
      </c>
      <c r="I43" s="169" t="s">
        <v>6364</v>
      </c>
      <c r="J43" s="169" t="s">
        <v>6364</v>
      </c>
      <c r="K43" s="169" t="s">
        <v>6364</v>
      </c>
      <c r="L43" s="169" t="s">
        <v>6365</v>
      </c>
      <c r="M43" s="169" t="s">
        <v>6364</v>
      </c>
      <c r="N43" s="169" t="s">
        <v>6364</v>
      </c>
      <c r="Q43" s="169" t="s">
        <v>6017</v>
      </c>
      <c r="BH43" s="169" t="s">
        <v>4815</v>
      </c>
      <c r="BJ43" s="169" t="s">
        <v>4815</v>
      </c>
      <c r="BP43" s="169" t="s">
        <v>4819</v>
      </c>
      <c r="BQ43" s="169" t="s">
        <v>6366</v>
      </c>
      <c r="BR43" s="169" t="s">
        <v>6366</v>
      </c>
      <c r="BU43" s="169" t="s">
        <v>6343</v>
      </c>
      <c r="BW43" s="169" t="s">
        <v>6366</v>
      </c>
      <c r="BX43" s="169" t="s">
        <v>4688</v>
      </c>
      <c r="BY43" s="169" t="s">
        <v>6367</v>
      </c>
      <c r="CB43" s="169" t="s">
        <v>5954</v>
      </c>
      <c r="CR43" s="169" t="s">
        <v>5468</v>
      </c>
      <c r="DQ43" s="169" t="s">
        <v>6368</v>
      </c>
      <c r="DS43" s="169" t="s">
        <v>6368</v>
      </c>
      <c r="DU43" s="169" t="s">
        <v>6368</v>
      </c>
      <c r="DW43" s="169" t="s">
        <v>6368</v>
      </c>
      <c r="DY43" s="169" t="s">
        <v>6368</v>
      </c>
      <c r="GR43" s="169" t="s">
        <v>6081</v>
      </c>
      <c r="GU43" s="169" t="s">
        <v>5958</v>
      </c>
      <c r="GV43" s="169" t="s">
        <v>6369</v>
      </c>
      <c r="HB43" s="169" t="s">
        <v>4660</v>
      </c>
      <c r="HC43" s="169" t="s">
        <v>5085</v>
      </c>
      <c r="HD43" s="169" t="s">
        <v>6369</v>
      </c>
      <c r="HF43" s="169" t="s">
        <v>5085</v>
      </c>
      <c r="HG43" s="169" t="s">
        <v>5698</v>
      </c>
      <c r="HI43" s="169" t="s">
        <v>6081</v>
      </c>
      <c r="HL43" s="169" t="s">
        <v>5958</v>
      </c>
      <c r="HM43" s="169" t="s">
        <v>6369</v>
      </c>
      <c r="HS43" s="169" t="s">
        <v>4660</v>
      </c>
      <c r="HT43" s="169" t="s">
        <v>5085</v>
      </c>
      <c r="HU43" s="169" t="s">
        <v>6369</v>
      </c>
      <c r="HW43" s="169" t="s">
        <v>5085</v>
      </c>
      <c r="HX43" s="169" t="s">
        <v>5698</v>
      </c>
      <c r="HZ43" s="169" t="s">
        <v>6081</v>
      </c>
      <c r="IC43" s="169" t="s">
        <v>5958</v>
      </c>
      <c r="ID43" s="169" t="s">
        <v>6369</v>
      </c>
      <c r="IJ43" s="169" t="s">
        <v>4660</v>
      </c>
      <c r="IK43" s="169" t="s">
        <v>5085</v>
      </c>
      <c r="IL43" s="169" t="s">
        <v>6369</v>
      </c>
      <c r="IN43" s="169" t="s">
        <v>5085</v>
      </c>
      <c r="IO43" s="169" t="s">
        <v>5698</v>
      </c>
      <c r="IQ43" s="169" t="s">
        <v>6081</v>
      </c>
      <c r="IT43" s="169" t="s">
        <v>5958</v>
      </c>
      <c r="IU43" s="169" t="s">
        <v>6369</v>
      </c>
      <c r="JA43" s="169" t="s">
        <v>4660</v>
      </c>
      <c r="JB43" s="169" t="s">
        <v>5085</v>
      </c>
      <c r="JC43" s="169" t="s">
        <v>6369</v>
      </c>
      <c r="JE43" s="169" t="s">
        <v>5085</v>
      </c>
      <c r="JF43" s="169" t="s">
        <v>5698</v>
      </c>
      <c r="JH43" s="169" t="s">
        <v>6081</v>
      </c>
      <c r="JK43" s="169" t="s">
        <v>5958</v>
      </c>
      <c r="JL43" s="169" t="s">
        <v>6369</v>
      </c>
      <c r="JR43" s="169" t="s">
        <v>4660</v>
      </c>
      <c r="JS43" s="169" t="s">
        <v>5085</v>
      </c>
      <c r="JT43" s="169" t="s">
        <v>6369</v>
      </c>
      <c r="JV43" s="169" t="s">
        <v>5085</v>
      </c>
      <c r="JW43" s="169" t="s">
        <v>5698</v>
      </c>
      <c r="JY43" s="169" t="s">
        <v>6081</v>
      </c>
      <c r="KB43" s="169" t="s">
        <v>5958</v>
      </c>
      <c r="KC43" s="169" t="s">
        <v>6369</v>
      </c>
      <c r="KI43" s="169" t="s">
        <v>4660</v>
      </c>
      <c r="KJ43" s="169" t="s">
        <v>5085</v>
      </c>
      <c r="KK43" s="169" t="s">
        <v>6369</v>
      </c>
      <c r="KM43" s="169" t="s">
        <v>5085</v>
      </c>
      <c r="KN43" s="169" t="s">
        <v>5698</v>
      </c>
      <c r="KP43" s="169" t="s">
        <v>6081</v>
      </c>
      <c r="KS43" s="169" t="s">
        <v>5958</v>
      </c>
      <c r="KT43" s="169" t="s">
        <v>6369</v>
      </c>
      <c r="KZ43" s="169" t="s">
        <v>4660</v>
      </c>
      <c r="LA43" s="169" t="s">
        <v>5085</v>
      </c>
      <c r="LB43" s="169" t="s">
        <v>6369</v>
      </c>
      <c r="LD43" s="169" t="s">
        <v>5085</v>
      </c>
      <c r="LE43" s="169" t="s">
        <v>5698</v>
      </c>
      <c r="LG43" s="169" t="s">
        <v>6081</v>
      </c>
      <c r="LJ43" s="169" t="s">
        <v>5958</v>
      </c>
      <c r="LK43" s="169" t="s">
        <v>6369</v>
      </c>
      <c r="LQ43" s="169" t="s">
        <v>4660</v>
      </c>
      <c r="LR43" s="169" t="s">
        <v>5085</v>
      </c>
      <c r="LS43" s="169" t="s">
        <v>6369</v>
      </c>
      <c r="LU43" s="169" t="s">
        <v>5085</v>
      </c>
      <c r="LV43" s="169" t="s">
        <v>5698</v>
      </c>
      <c r="LX43" s="169" t="s">
        <v>6081</v>
      </c>
      <c r="MA43" s="169" t="s">
        <v>5958</v>
      </c>
      <c r="MB43" s="169" t="s">
        <v>6369</v>
      </c>
      <c r="MH43" s="169" t="s">
        <v>4660</v>
      </c>
      <c r="MI43" s="169" t="s">
        <v>5085</v>
      </c>
      <c r="MJ43" s="169" t="s">
        <v>6369</v>
      </c>
      <c r="ML43" s="169" t="s">
        <v>5085</v>
      </c>
      <c r="MM43" s="169" t="s">
        <v>5698</v>
      </c>
      <c r="MO43" s="169" t="s">
        <v>6081</v>
      </c>
      <c r="MR43" s="169" t="s">
        <v>5958</v>
      </c>
      <c r="MS43" s="169" t="s">
        <v>6369</v>
      </c>
      <c r="MY43" s="169" t="s">
        <v>4660</v>
      </c>
      <c r="MZ43" s="169" t="s">
        <v>5085</v>
      </c>
      <c r="NA43" s="169" t="s">
        <v>6369</v>
      </c>
      <c r="NC43" s="169" t="s">
        <v>5085</v>
      </c>
      <c r="ND43" s="169" t="s">
        <v>5698</v>
      </c>
      <c r="NJ43" s="169" t="s">
        <v>6370</v>
      </c>
      <c r="NK43" s="169" t="s">
        <v>5571</v>
      </c>
      <c r="TE43" s="169" t="s">
        <v>5125</v>
      </c>
      <c r="TI43" s="169" t="s">
        <v>5125</v>
      </c>
      <c r="TM43" s="169" t="s">
        <v>5125</v>
      </c>
      <c r="TQ43" s="169" t="s">
        <v>5125</v>
      </c>
      <c r="TU43" s="169" t="s">
        <v>5125</v>
      </c>
      <c r="YP43" s="169" t="s">
        <v>6371</v>
      </c>
      <c r="YQ43" s="169" t="s">
        <v>6371</v>
      </c>
      <c r="YR43" s="169" t="s">
        <v>6371</v>
      </c>
      <c r="YS43" s="169" t="s">
        <v>6372</v>
      </c>
      <c r="YT43" s="169" t="s">
        <v>6371</v>
      </c>
      <c r="YU43" s="169" t="s">
        <v>6372</v>
      </c>
      <c r="YV43" s="169" t="s">
        <v>6372</v>
      </c>
      <c r="YW43" s="169" t="s">
        <v>6373</v>
      </c>
      <c r="YX43" s="169" t="s">
        <v>6371</v>
      </c>
      <c r="YY43" s="169" t="s">
        <v>6371</v>
      </c>
      <c r="YZ43" s="169" t="s">
        <v>6371</v>
      </c>
      <c r="ZA43" s="169" t="s">
        <v>6372</v>
      </c>
      <c r="ZB43" s="169" t="s">
        <v>6371</v>
      </c>
      <c r="ZC43" s="169" t="s">
        <v>6372</v>
      </c>
      <c r="ZD43" s="169" t="s">
        <v>6372</v>
      </c>
      <c r="ZE43" s="169" t="s">
        <v>6373</v>
      </c>
      <c r="ZF43" s="169" t="s">
        <v>6371</v>
      </c>
      <c r="ZG43" s="169" t="s">
        <v>6371</v>
      </c>
      <c r="ZH43" s="169" t="s">
        <v>6371</v>
      </c>
      <c r="ZI43" s="169" t="s">
        <v>6372</v>
      </c>
      <c r="ZJ43" s="169" t="s">
        <v>6371</v>
      </c>
      <c r="ZK43" s="169" t="s">
        <v>6372</v>
      </c>
      <c r="ZL43" s="169" t="s">
        <v>6372</v>
      </c>
      <c r="ZM43" s="169" t="s">
        <v>6373</v>
      </c>
      <c r="ZN43" s="169" t="s">
        <v>6371</v>
      </c>
      <c r="ZO43" s="169" t="s">
        <v>6371</v>
      </c>
      <c r="ZP43" s="169" t="s">
        <v>6371</v>
      </c>
      <c r="ZQ43" s="169" t="s">
        <v>6372</v>
      </c>
      <c r="ZR43" s="169" t="s">
        <v>6371</v>
      </c>
      <c r="ZS43" s="169" t="s">
        <v>6372</v>
      </c>
      <c r="ZT43" s="169" t="s">
        <v>6372</v>
      </c>
      <c r="ZU43" s="169" t="s">
        <v>6373</v>
      </c>
      <c r="ZV43" s="169" t="s">
        <v>6371</v>
      </c>
      <c r="ZW43" s="169" t="s">
        <v>6371</v>
      </c>
      <c r="ZX43" s="169" t="s">
        <v>6371</v>
      </c>
      <c r="ZY43" s="169" t="s">
        <v>6372</v>
      </c>
      <c r="ZZ43" s="169" t="s">
        <v>6371</v>
      </c>
      <c r="AAA43" s="169" t="s">
        <v>6372</v>
      </c>
      <c r="AAB43" s="169" t="s">
        <v>6372</v>
      </c>
      <c r="AAC43" s="169" t="s">
        <v>6373</v>
      </c>
      <c r="AAT43" s="169" t="s">
        <v>6374</v>
      </c>
      <c r="AAU43" s="169" t="s">
        <v>6374</v>
      </c>
      <c r="AAV43" s="169" t="s">
        <v>6374</v>
      </c>
      <c r="AAW43" s="169" t="s">
        <v>6374</v>
      </c>
      <c r="AAX43" s="169" t="s">
        <v>6374</v>
      </c>
      <c r="ACC43" s="169" t="s">
        <v>6374</v>
      </c>
      <c r="ACE43" s="169" t="s">
        <v>6375</v>
      </c>
      <c r="ACJ43" s="169" t="s">
        <v>6351</v>
      </c>
      <c r="ACK43" s="169" t="s">
        <v>6376</v>
      </c>
      <c r="ACP43" s="169" t="s">
        <v>6377</v>
      </c>
      <c r="ACQ43" s="169" t="s">
        <v>6377</v>
      </c>
      <c r="ACR43" s="169" t="s">
        <v>6377</v>
      </c>
      <c r="ACS43" s="169" t="s">
        <v>6377</v>
      </c>
      <c r="ACT43" s="169" t="s">
        <v>6377</v>
      </c>
      <c r="ACU43" s="169" t="s">
        <v>6377</v>
      </c>
      <c r="ACV43" s="169" t="s">
        <v>6377</v>
      </c>
      <c r="ACW43" s="169" t="s">
        <v>6377</v>
      </c>
      <c r="ACX43" s="169" t="s">
        <v>6377</v>
      </c>
      <c r="ACY43" s="169" t="s">
        <v>6377</v>
      </c>
      <c r="ACZ43" s="169" t="s">
        <v>6377</v>
      </c>
      <c r="ADA43" s="169" t="s">
        <v>6377</v>
      </c>
      <c r="ADB43" s="169" t="s">
        <v>6377</v>
      </c>
      <c r="ADC43" s="169" t="s">
        <v>6377</v>
      </c>
      <c r="ADD43" s="169" t="s">
        <v>6377</v>
      </c>
      <c r="ADE43" s="169" t="s">
        <v>6377</v>
      </c>
      <c r="ADF43" s="169" t="s">
        <v>6377</v>
      </c>
      <c r="AEU43" s="169" t="s">
        <v>3958</v>
      </c>
      <c r="AEV43" s="169" t="s">
        <v>6378</v>
      </c>
      <c r="AEW43" s="169" t="s">
        <v>6378</v>
      </c>
      <c r="AEX43" s="169" t="s">
        <v>6326</v>
      </c>
      <c r="AEY43" s="169" t="s">
        <v>6326</v>
      </c>
      <c r="AFS43" s="169" t="s">
        <v>6379</v>
      </c>
      <c r="AFZ43" s="169" t="s">
        <v>6379</v>
      </c>
      <c r="AGG43" s="169" t="s">
        <v>6379</v>
      </c>
      <c r="AGY43" s="169" t="s">
        <v>6378</v>
      </c>
      <c r="AGZ43" s="169" t="s">
        <v>6378</v>
      </c>
      <c r="AHA43" s="169" t="s">
        <v>6326</v>
      </c>
      <c r="AHB43" s="169" t="s">
        <v>6326</v>
      </c>
      <c r="AHC43" s="169" t="s">
        <v>6378</v>
      </c>
      <c r="AHD43" s="169" t="s">
        <v>6378</v>
      </c>
      <c r="AHE43" s="169" t="s">
        <v>6326</v>
      </c>
      <c r="AHF43" s="169" t="s">
        <v>6326</v>
      </c>
      <c r="AIC43" s="169" t="s">
        <v>6380</v>
      </c>
      <c r="AII43" s="169" t="s">
        <v>6381</v>
      </c>
      <c r="AJK43" s="169" t="s">
        <v>6382</v>
      </c>
      <c r="ANT43" s="169" t="s">
        <v>2571</v>
      </c>
      <c r="ANU43" s="169" t="s">
        <v>2571</v>
      </c>
      <c r="ANV43" s="169" t="s">
        <v>6093</v>
      </c>
      <c r="APA43" s="169" t="s">
        <v>6383</v>
      </c>
      <c r="APB43" s="169" t="s">
        <v>6383</v>
      </c>
      <c r="APC43" s="169" t="s">
        <v>6383</v>
      </c>
      <c r="APD43" s="169" t="s">
        <v>6383</v>
      </c>
      <c r="AQI43" s="169" t="s">
        <v>6384</v>
      </c>
      <c r="AQK43" s="169" t="s">
        <v>6384</v>
      </c>
      <c r="AQM43" s="169" t="s">
        <v>2607</v>
      </c>
      <c r="AQN43" s="169" t="s">
        <v>6042</v>
      </c>
      <c r="AQO43" s="169" t="s">
        <v>2607</v>
      </c>
      <c r="AQP43" s="169" t="s">
        <v>5826</v>
      </c>
      <c r="AQZ43" s="169" t="s">
        <v>4837</v>
      </c>
      <c r="ARA43" s="169" t="s">
        <v>4837</v>
      </c>
      <c r="ARB43" s="169" t="s">
        <v>4837</v>
      </c>
      <c r="ASF43" s="169" t="s">
        <v>6385</v>
      </c>
      <c r="ATH43" s="169" t="s">
        <v>6386</v>
      </c>
      <c r="ATI43" s="169" t="s">
        <v>6387</v>
      </c>
      <c r="ATS43" s="169" t="s">
        <v>6388</v>
      </c>
      <c r="ATT43" s="169" t="s">
        <v>6388</v>
      </c>
      <c r="ATU43" s="169" t="s">
        <v>6388</v>
      </c>
      <c r="ATV43" s="169" t="s">
        <v>6388</v>
      </c>
      <c r="ATW43" s="169" t="s">
        <v>6388</v>
      </c>
    </row>
    <row r="44" spans="7:1219" ht="12.75">
      <c r="G44" s="169" t="s">
        <v>6389</v>
      </c>
      <c r="H44" s="169" t="s">
        <v>6389</v>
      </c>
      <c r="I44" s="169" t="s">
        <v>6389</v>
      </c>
      <c r="J44" s="169" t="s">
        <v>6389</v>
      </c>
      <c r="K44" s="169" t="s">
        <v>6389</v>
      </c>
      <c r="L44" s="169" t="s">
        <v>6390</v>
      </c>
      <c r="M44" s="169" t="s">
        <v>6389</v>
      </c>
      <c r="N44" s="169" t="s">
        <v>6389</v>
      </c>
      <c r="Q44" s="169" t="s">
        <v>6354</v>
      </c>
      <c r="BH44" s="169" t="s">
        <v>3994</v>
      </c>
      <c r="BJ44" s="169" t="s">
        <v>3994</v>
      </c>
      <c r="BP44" s="169" t="s">
        <v>4928</v>
      </c>
      <c r="BQ44" s="169" t="s">
        <v>3929</v>
      </c>
      <c r="BR44" s="169" t="s">
        <v>3929</v>
      </c>
      <c r="BU44" s="169" t="s">
        <v>6366</v>
      </c>
      <c r="BW44" s="169" t="s">
        <v>3929</v>
      </c>
      <c r="BX44" s="169" t="s">
        <v>4819</v>
      </c>
      <c r="BY44" s="169" t="s">
        <v>6391</v>
      </c>
      <c r="CB44" s="169" t="s">
        <v>6392</v>
      </c>
      <c r="CR44" s="169" t="s">
        <v>5739</v>
      </c>
      <c r="DQ44" s="169" t="s">
        <v>6393</v>
      </c>
      <c r="DS44" s="169" t="s">
        <v>6393</v>
      </c>
      <c r="DU44" s="169" t="s">
        <v>6393</v>
      </c>
      <c r="DW44" s="169" t="s">
        <v>6393</v>
      </c>
      <c r="DY44" s="169" t="s">
        <v>6393</v>
      </c>
      <c r="GR44" s="169" t="s">
        <v>3783</v>
      </c>
      <c r="GU44" s="169" t="s">
        <v>5991</v>
      </c>
      <c r="GV44" s="169" t="s">
        <v>6394</v>
      </c>
      <c r="HB44" s="169" t="s">
        <v>5958</v>
      </c>
      <c r="HC44" s="169" t="s">
        <v>6395</v>
      </c>
      <c r="HD44" s="169" t="s">
        <v>6394</v>
      </c>
      <c r="HF44" s="169" t="s">
        <v>6395</v>
      </c>
      <c r="HG44" s="169" t="s">
        <v>6110</v>
      </c>
      <c r="HI44" s="169" t="s">
        <v>3783</v>
      </c>
      <c r="HL44" s="169" t="s">
        <v>5991</v>
      </c>
      <c r="HM44" s="169" t="s">
        <v>6394</v>
      </c>
      <c r="HS44" s="169" t="s">
        <v>5958</v>
      </c>
      <c r="HT44" s="169" t="s">
        <v>6395</v>
      </c>
      <c r="HU44" s="169" t="s">
        <v>6394</v>
      </c>
      <c r="HW44" s="169" t="s">
        <v>6395</v>
      </c>
      <c r="HX44" s="169" t="s">
        <v>6110</v>
      </c>
      <c r="HZ44" s="169" t="s">
        <v>3783</v>
      </c>
      <c r="IC44" s="169" t="s">
        <v>5991</v>
      </c>
      <c r="ID44" s="169" t="s">
        <v>6394</v>
      </c>
      <c r="IJ44" s="169" t="s">
        <v>5958</v>
      </c>
      <c r="IK44" s="169" t="s">
        <v>6395</v>
      </c>
      <c r="IL44" s="169" t="s">
        <v>6394</v>
      </c>
      <c r="IN44" s="169" t="s">
        <v>6395</v>
      </c>
      <c r="IO44" s="169" t="s">
        <v>6110</v>
      </c>
      <c r="IQ44" s="169" t="s">
        <v>3783</v>
      </c>
      <c r="IT44" s="169" t="s">
        <v>5991</v>
      </c>
      <c r="IU44" s="169" t="s">
        <v>6394</v>
      </c>
      <c r="JA44" s="169" t="s">
        <v>5958</v>
      </c>
      <c r="JB44" s="169" t="s">
        <v>6395</v>
      </c>
      <c r="JC44" s="169" t="s">
        <v>6394</v>
      </c>
      <c r="JE44" s="169" t="s">
        <v>6395</v>
      </c>
      <c r="JF44" s="169" t="s">
        <v>6110</v>
      </c>
      <c r="JH44" s="169" t="s">
        <v>3783</v>
      </c>
      <c r="JK44" s="169" t="s">
        <v>5991</v>
      </c>
      <c r="JL44" s="169" t="s">
        <v>6394</v>
      </c>
      <c r="JR44" s="169" t="s">
        <v>5958</v>
      </c>
      <c r="JS44" s="169" t="s">
        <v>6395</v>
      </c>
      <c r="JT44" s="169" t="s">
        <v>6394</v>
      </c>
      <c r="JV44" s="169" t="s">
        <v>6395</v>
      </c>
      <c r="JW44" s="169" t="s">
        <v>6110</v>
      </c>
      <c r="JY44" s="169" t="s">
        <v>3783</v>
      </c>
      <c r="KB44" s="169" t="s">
        <v>5991</v>
      </c>
      <c r="KC44" s="169" t="s">
        <v>6394</v>
      </c>
      <c r="KI44" s="169" t="s">
        <v>5958</v>
      </c>
      <c r="KJ44" s="169" t="s">
        <v>6395</v>
      </c>
      <c r="KK44" s="169" t="s">
        <v>6394</v>
      </c>
      <c r="KM44" s="169" t="s">
        <v>6395</v>
      </c>
      <c r="KN44" s="169" t="s">
        <v>6110</v>
      </c>
      <c r="KP44" s="169" t="s">
        <v>3783</v>
      </c>
      <c r="KS44" s="169" t="s">
        <v>5991</v>
      </c>
      <c r="KT44" s="169" t="s">
        <v>6394</v>
      </c>
      <c r="KZ44" s="169" t="s">
        <v>5958</v>
      </c>
      <c r="LA44" s="169" t="s">
        <v>6395</v>
      </c>
      <c r="LB44" s="169" t="s">
        <v>6394</v>
      </c>
      <c r="LD44" s="169" t="s">
        <v>6395</v>
      </c>
      <c r="LE44" s="169" t="s">
        <v>6110</v>
      </c>
      <c r="LG44" s="169" t="s">
        <v>3783</v>
      </c>
      <c r="LJ44" s="169" t="s">
        <v>5991</v>
      </c>
      <c r="LK44" s="169" t="s">
        <v>6394</v>
      </c>
      <c r="LQ44" s="169" t="s">
        <v>5958</v>
      </c>
      <c r="LR44" s="169" t="s">
        <v>6395</v>
      </c>
      <c r="LS44" s="169" t="s">
        <v>6394</v>
      </c>
      <c r="LU44" s="169" t="s">
        <v>6395</v>
      </c>
      <c r="LV44" s="169" t="s">
        <v>6110</v>
      </c>
      <c r="LX44" s="169" t="s">
        <v>3783</v>
      </c>
      <c r="MA44" s="169" t="s">
        <v>5991</v>
      </c>
      <c r="MB44" s="169" t="s">
        <v>6394</v>
      </c>
      <c r="MH44" s="169" t="s">
        <v>5958</v>
      </c>
      <c r="MI44" s="169" t="s">
        <v>6395</v>
      </c>
      <c r="MJ44" s="169" t="s">
        <v>6394</v>
      </c>
      <c r="ML44" s="169" t="s">
        <v>6395</v>
      </c>
      <c r="MM44" s="169" t="s">
        <v>6110</v>
      </c>
      <c r="MO44" s="169" t="s">
        <v>3783</v>
      </c>
      <c r="MR44" s="169" t="s">
        <v>5991</v>
      </c>
      <c r="MS44" s="169" t="s">
        <v>6394</v>
      </c>
      <c r="MY44" s="169" t="s">
        <v>5958</v>
      </c>
      <c r="MZ44" s="169" t="s">
        <v>6395</v>
      </c>
      <c r="NA44" s="169" t="s">
        <v>6394</v>
      </c>
      <c r="NC44" s="169" t="s">
        <v>6395</v>
      </c>
      <c r="ND44" s="169" t="s">
        <v>6110</v>
      </c>
      <c r="NJ44" s="169" t="s">
        <v>6396</v>
      </c>
      <c r="NK44" s="169" t="s">
        <v>5508</v>
      </c>
      <c r="TE44" s="169" t="s">
        <v>3782</v>
      </c>
      <c r="TI44" s="169" t="s">
        <v>3782</v>
      </c>
      <c r="TM44" s="169" t="s">
        <v>3782</v>
      </c>
      <c r="TQ44" s="169" t="s">
        <v>3782</v>
      </c>
      <c r="TU44" s="169" t="s">
        <v>3782</v>
      </c>
      <c r="YP44" s="169" t="s">
        <v>6397</v>
      </c>
      <c r="YQ44" s="169" t="s">
        <v>6397</v>
      </c>
      <c r="YR44" s="169" t="s">
        <v>6397</v>
      </c>
      <c r="YS44" s="169" t="s">
        <v>5463</v>
      </c>
      <c r="YT44" s="169" t="s">
        <v>6397</v>
      </c>
      <c r="YU44" s="169" t="s">
        <v>5463</v>
      </c>
      <c r="YV44" s="169" t="s">
        <v>5463</v>
      </c>
      <c r="YW44" s="169" t="s">
        <v>4079</v>
      </c>
      <c r="YX44" s="169" t="s">
        <v>6397</v>
      </c>
      <c r="YY44" s="169" t="s">
        <v>6397</v>
      </c>
      <c r="YZ44" s="169" t="s">
        <v>6397</v>
      </c>
      <c r="ZA44" s="169" t="s">
        <v>5463</v>
      </c>
      <c r="ZB44" s="169" t="s">
        <v>6397</v>
      </c>
      <c r="ZC44" s="169" t="s">
        <v>5463</v>
      </c>
      <c r="ZD44" s="169" t="s">
        <v>5463</v>
      </c>
      <c r="ZE44" s="169" t="s">
        <v>4079</v>
      </c>
      <c r="ZF44" s="169" t="s">
        <v>6397</v>
      </c>
      <c r="ZG44" s="169" t="s">
        <v>6397</v>
      </c>
      <c r="ZH44" s="169" t="s">
        <v>6397</v>
      </c>
      <c r="ZI44" s="169" t="s">
        <v>5463</v>
      </c>
      <c r="ZJ44" s="169" t="s">
        <v>6397</v>
      </c>
      <c r="ZK44" s="169" t="s">
        <v>5463</v>
      </c>
      <c r="ZL44" s="169" t="s">
        <v>5463</v>
      </c>
      <c r="ZM44" s="169" t="s">
        <v>4079</v>
      </c>
      <c r="ZN44" s="169" t="s">
        <v>6397</v>
      </c>
      <c r="ZO44" s="169" t="s">
        <v>6397</v>
      </c>
      <c r="ZP44" s="169" t="s">
        <v>6397</v>
      </c>
      <c r="ZQ44" s="169" t="s">
        <v>5463</v>
      </c>
      <c r="ZR44" s="169" t="s">
        <v>6397</v>
      </c>
      <c r="ZS44" s="169" t="s">
        <v>5463</v>
      </c>
      <c r="ZT44" s="169" t="s">
        <v>5463</v>
      </c>
      <c r="ZU44" s="169" t="s">
        <v>4079</v>
      </c>
      <c r="ZV44" s="169" t="s">
        <v>6397</v>
      </c>
      <c r="ZW44" s="169" t="s">
        <v>6397</v>
      </c>
      <c r="ZX44" s="169" t="s">
        <v>6397</v>
      </c>
      <c r="ZY44" s="169" t="s">
        <v>5463</v>
      </c>
      <c r="ZZ44" s="169" t="s">
        <v>6397</v>
      </c>
      <c r="AAA44" s="169" t="s">
        <v>5463</v>
      </c>
      <c r="AAB44" s="169" t="s">
        <v>5463</v>
      </c>
      <c r="AAC44" s="169" t="s">
        <v>4079</v>
      </c>
      <c r="AAT44" s="169" t="s">
        <v>6398</v>
      </c>
      <c r="AAU44" s="169" t="s">
        <v>6398</v>
      </c>
      <c r="AAV44" s="169" t="s">
        <v>6398</v>
      </c>
      <c r="AAW44" s="169" t="s">
        <v>6398</v>
      </c>
      <c r="AAX44" s="169" t="s">
        <v>6398</v>
      </c>
      <c r="ACC44" s="169" t="s">
        <v>6398</v>
      </c>
      <c r="ACE44" s="169" t="s">
        <v>5138</v>
      </c>
      <c r="ACJ44" s="169" t="s">
        <v>6376</v>
      </c>
      <c r="ACK44" s="169" t="s">
        <v>6399</v>
      </c>
      <c r="ACP44" s="169" t="s">
        <v>6400</v>
      </c>
      <c r="ACQ44" s="169" t="s">
        <v>6400</v>
      </c>
      <c r="ACR44" s="169" t="s">
        <v>6400</v>
      </c>
      <c r="ACS44" s="169" t="s">
        <v>6400</v>
      </c>
      <c r="ACT44" s="169" t="s">
        <v>6400</v>
      </c>
      <c r="ACU44" s="169" t="s">
        <v>6400</v>
      </c>
      <c r="ACV44" s="169" t="s">
        <v>6400</v>
      </c>
      <c r="ACW44" s="169" t="s">
        <v>6400</v>
      </c>
      <c r="ACX44" s="169" t="s">
        <v>6400</v>
      </c>
      <c r="ACY44" s="169" t="s">
        <v>6400</v>
      </c>
      <c r="ACZ44" s="169" t="s">
        <v>6400</v>
      </c>
      <c r="ADA44" s="169" t="s">
        <v>6400</v>
      </c>
      <c r="ADB44" s="169" t="s">
        <v>6400</v>
      </c>
      <c r="ADC44" s="169" t="s">
        <v>6400</v>
      </c>
      <c r="ADD44" s="169" t="s">
        <v>6400</v>
      </c>
      <c r="ADE44" s="169" t="s">
        <v>6400</v>
      </c>
      <c r="ADF44" s="169" t="s">
        <v>6400</v>
      </c>
      <c r="AEU44" s="169" t="s">
        <v>3633</v>
      </c>
      <c r="AEV44" s="169" t="s">
        <v>6401</v>
      </c>
      <c r="AEW44" s="169" t="s">
        <v>6401</v>
      </c>
      <c r="AEX44" s="169" t="s">
        <v>4170</v>
      </c>
      <c r="AEY44" s="169" t="s">
        <v>4170</v>
      </c>
      <c r="AFS44" s="169" t="s">
        <v>6402</v>
      </c>
      <c r="AFZ44" s="169" t="s">
        <v>6402</v>
      </c>
      <c r="AGG44" s="169" t="s">
        <v>6402</v>
      </c>
      <c r="AGY44" s="169" t="s">
        <v>6401</v>
      </c>
      <c r="AGZ44" s="169" t="s">
        <v>6401</v>
      </c>
      <c r="AHA44" s="169" t="s">
        <v>4170</v>
      </c>
      <c r="AHB44" s="169" t="s">
        <v>4170</v>
      </c>
      <c r="AHC44" s="169" t="s">
        <v>6401</v>
      </c>
      <c r="AHD44" s="169" t="s">
        <v>6401</v>
      </c>
      <c r="AHE44" s="169" t="s">
        <v>4170</v>
      </c>
      <c r="AHF44" s="169" t="s">
        <v>4170</v>
      </c>
      <c r="AIC44" s="169" t="s">
        <v>6388</v>
      </c>
      <c r="AII44" s="169" t="s">
        <v>6403</v>
      </c>
      <c r="AJK44" s="169" t="s">
        <v>6404</v>
      </c>
      <c r="ANT44" s="169" t="s">
        <v>6093</v>
      </c>
      <c r="ANU44" s="169" t="s">
        <v>6093</v>
      </c>
      <c r="ANV44" s="169" t="s">
        <v>5626</v>
      </c>
      <c r="APA44" s="169" t="s">
        <v>6405</v>
      </c>
      <c r="APB44" s="169" t="s">
        <v>6405</v>
      </c>
      <c r="APC44" s="169" t="s">
        <v>6405</v>
      </c>
      <c r="APD44" s="169" t="s">
        <v>6405</v>
      </c>
      <c r="AQI44" s="169" t="s">
        <v>6406</v>
      </c>
      <c r="AQK44" s="169" t="s">
        <v>6406</v>
      </c>
      <c r="AQM44" s="169" t="s">
        <v>6407</v>
      </c>
      <c r="AQN44" s="169" t="s">
        <v>6132</v>
      </c>
      <c r="AQO44" s="169" t="s">
        <v>6407</v>
      </c>
      <c r="AQP44" s="169" t="s">
        <v>6408</v>
      </c>
      <c r="AQZ44" s="169" t="s">
        <v>6409</v>
      </c>
      <c r="ARA44" s="169" t="s">
        <v>6409</v>
      </c>
      <c r="ARB44" s="169" t="s">
        <v>6409</v>
      </c>
      <c r="ASF44" s="169" t="s">
        <v>6410</v>
      </c>
      <c r="ATH44" s="169" t="s">
        <v>6411</v>
      </c>
      <c r="ATI44" s="169" t="s">
        <v>6412</v>
      </c>
      <c r="ATS44" s="169" t="s">
        <v>6413</v>
      </c>
      <c r="ATT44" s="169" t="s">
        <v>6413</v>
      </c>
      <c r="ATU44" s="169" t="s">
        <v>6413</v>
      </c>
      <c r="ATV44" s="169" t="s">
        <v>6413</v>
      </c>
      <c r="ATW44" s="169" t="s">
        <v>6413</v>
      </c>
    </row>
    <row r="45" spans="7:1219" ht="12.75">
      <c r="G45" s="169" t="s">
        <v>6414</v>
      </c>
      <c r="H45" s="169" t="s">
        <v>6414</v>
      </c>
      <c r="I45" s="169" t="s">
        <v>6414</v>
      </c>
      <c r="J45" s="169" t="s">
        <v>6414</v>
      </c>
      <c r="K45" s="169" t="s">
        <v>6414</v>
      </c>
      <c r="L45" s="169" t="s">
        <v>6415</v>
      </c>
      <c r="M45" s="169" t="s">
        <v>6414</v>
      </c>
      <c r="N45" s="169" t="s">
        <v>6414</v>
      </c>
      <c r="Q45" s="169" t="s">
        <v>6380</v>
      </c>
      <c r="BH45" s="169" t="s">
        <v>3816</v>
      </c>
      <c r="BJ45" s="169" t="s">
        <v>5435</v>
      </c>
      <c r="BP45" s="169" t="s">
        <v>5031</v>
      </c>
      <c r="BQ45" s="169" t="s">
        <v>6416</v>
      </c>
      <c r="BR45" s="169" t="s">
        <v>6416</v>
      </c>
      <c r="BU45" s="169" t="s">
        <v>3929</v>
      </c>
      <c r="BW45" s="169" t="s">
        <v>6416</v>
      </c>
      <c r="BX45" s="169" t="s">
        <v>4928</v>
      </c>
      <c r="BY45" s="169" t="s">
        <v>6392</v>
      </c>
      <c r="CR45" s="169" t="s">
        <v>4387</v>
      </c>
      <c r="DQ45" s="169" t="s">
        <v>6417</v>
      </c>
      <c r="DS45" s="169" t="s">
        <v>6417</v>
      </c>
      <c r="DU45" s="169" t="s">
        <v>6417</v>
      </c>
      <c r="DW45" s="169" t="s">
        <v>6417</v>
      </c>
      <c r="DY45" s="169" t="s">
        <v>6417</v>
      </c>
      <c r="GR45" s="169" t="s">
        <v>6418</v>
      </c>
      <c r="GU45" s="169" t="s">
        <v>5208</v>
      </c>
      <c r="GV45" s="169" t="s">
        <v>6419</v>
      </c>
      <c r="HB45" s="169" t="s">
        <v>6346</v>
      </c>
      <c r="HC45" s="169" t="s">
        <v>6166</v>
      </c>
      <c r="HD45" s="169" t="s">
        <v>6419</v>
      </c>
      <c r="HF45" s="169" t="s">
        <v>6166</v>
      </c>
      <c r="HG45" s="169" t="s">
        <v>6420</v>
      </c>
      <c r="HI45" s="169" t="s">
        <v>6418</v>
      </c>
      <c r="HL45" s="169" t="s">
        <v>5208</v>
      </c>
      <c r="HM45" s="169" t="s">
        <v>6419</v>
      </c>
      <c r="HS45" s="169" t="s">
        <v>6346</v>
      </c>
      <c r="HT45" s="169" t="s">
        <v>6166</v>
      </c>
      <c r="HU45" s="169" t="s">
        <v>6419</v>
      </c>
      <c r="HW45" s="169" t="s">
        <v>6166</v>
      </c>
      <c r="HX45" s="169" t="s">
        <v>6420</v>
      </c>
      <c r="HZ45" s="169" t="s">
        <v>6418</v>
      </c>
      <c r="IC45" s="169" t="s">
        <v>5208</v>
      </c>
      <c r="ID45" s="169" t="s">
        <v>6419</v>
      </c>
      <c r="IJ45" s="169" t="s">
        <v>6346</v>
      </c>
      <c r="IK45" s="169" t="s">
        <v>6166</v>
      </c>
      <c r="IL45" s="169" t="s">
        <v>6419</v>
      </c>
      <c r="IN45" s="169" t="s">
        <v>6166</v>
      </c>
      <c r="IO45" s="169" t="s">
        <v>6420</v>
      </c>
      <c r="IQ45" s="169" t="s">
        <v>6418</v>
      </c>
      <c r="IT45" s="169" t="s">
        <v>5208</v>
      </c>
      <c r="IU45" s="169" t="s">
        <v>6419</v>
      </c>
      <c r="JA45" s="169" t="s">
        <v>6346</v>
      </c>
      <c r="JB45" s="169" t="s">
        <v>6166</v>
      </c>
      <c r="JC45" s="169" t="s">
        <v>6419</v>
      </c>
      <c r="JE45" s="169" t="s">
        <v>6166</v>
      </c>
      <c r="JF45" s="169" t="s">
        <v>6420</v>
      </c>
      <c r="JH45" s="169" t="s">
        <v>6418</v>
      </c>
      <c r="JK45" s="169" t="s">
        <v>5208</v>
      </c>
      <c r="JL45" s="169" t="s">
        <v>6419</v>
      </c>
      <c r="JR45" s="169" t="s">
        <v>6346</v>
      </c>
      <c r="JS45" s="169" t="s">
        <v>6166</v>
      </c>
      <c r="JT45" s="169" t="s">
        <v>6419</v>
      </c>
      <c r="JV45" s="169" t="s">
        <v>6166</v>
      </c>
      <c r="JW45" s="169" t="s">
        <v>6420</v>
      </c>
      <c r="JY45" s="169" t="s">
        <v>6418</v>
      </c>
      <c r="KB45" s="169" t="s">
        <v>5208</v>
      </c>
      <c r="KC45" s="169" t="s">
        <v>6419</v>
      </c>
      <c r="KI45" s="169" t="s">
        <v>6346</v>
      </c>
      <c r="KJ45" s="169" t="s">
        <v>6166</v>
      </c>
      <c r="KK45" s="169" t="s">
        <v>6419</v>
      </c>
      <c r="KM45" s="169" t="s">
        <v>6166</v>
      </c>
      <c r="KN45" s="169" t="s">
        <v>6420</v>
      </c>
      <c r="KP45" s="169" t="s">
        <v>6418</v>
      </c>
      <c r="KS45" s="169" t="s">
        <v>5208</v>
      </c>
      <c r="KT45" s="169" t="s">
        <v>6419</v>
      </c>
      <c r="KZ45" s="169" t="s">
        <v>6346</v>
      </c>
      <c r="LA45" s="169" t="s">
        <v>6166</v>
      </c>
      <c r="LB45" s="169" t="s">
        <v>6419</v>
      </c>
      <c r="LD45" s="169" t="s">
        <v>6166</v>
      </c>
      <c r="LE45" s="169" t="s">
        <v>6420</v>
      </c>
      <c r="LG45" s="169" t="s">
        <v>6418</v>
      </c>
      <c r="LJ45" s="169" t="s">
        <v>5208</v>
      </c>
      <c r="LK45" s="169" t="s">
        <v>6419</v>
      </c>
      <c r="LQ45" s="169" t="s">
        <v>6346</v>
      </c>
      <c r="LR45" s="169" t="s">
        <v>6166</v>
      </c>
      <c r="LS45" s="169" t="s">
        <v>6419</v>
      </c>
      <c r="LU45" s="169" t="s">
        <v>6166</v>
      </c>
      <c r="LV45" s="169" t="s">
        <v>6420</v>
      </c>
      <c r="LX45" s="169" t="s">
        <v>6418</v>
      </c>
      <c r="MA45" s="169" t="s">
        <v>5208</v>
      </c>
      <c r="MB45" s="169" t="s">
        <v>6419</v>
      </c>
      <c r="MH45" s="169" t="s">
        <v>6346</v>
      </c>
      <c r="MI45" s="169" t="s">
        <v>6166</v>
      </c>
      <c r="MJ45" s="169" t="s">
        <v>6419</v>
      </c>
      <c r="ML45" s="169" t="s">
        <v>6166</v>
      </c>
      <c r="MM45" s="169" t="s">
        <v>6420</v>
      </c>
      <c r="MO45" s="169" t="s">
        <v>6418</v>
      </c>
      <c r="MR45" s="169" t="s">
        <v>5208</v>
      </c>
      <c r="MS45" s="169" t="s">
        <v>6419</v>
      </c>
      <c r="MY45" s="169" t="s">
        <v>6346</v>
      </c>
      <c r="MZ45" s="169" t="s">
        <v>6166</v>
      </c>
      <c r="NA45" s="169" t="s">
        <v>6419</v>
      </c>
      <c r="NC45" s="169" t="s">
        <v>6166</v>
      </c>
      <c r="ND45" s="169" t="s">
        <v>6420</v>
      </c>
      <c r="NJ45" s="169" t="s">
        <v>4564</v>
      </c>
      <c r="NK45" s="169" t="s">
        <v>6242</v>
      </c>
      <c r="YP45" s="169" t="s">
        <v>6421</v>
      </c>
      <c r="YQ45" s="169" t="s">
        <v>6421</v>
      </c>
      <c r="YR45" s="169" t="s">
        <v>6421</v>
      </c>
      <c r="YS45" s="169" t="s">
        <v>5235</v>
      </c>
      <c r="YT45" s="169" t="s">
        <v>6421</v>
      </c>
      <c r="YU45" s="169" t="s">
        <v>5235</v>
      </c>
      <c r="YV45" s="169" t="s">
        <v>5235</v>
      </c>
      <c r="YW45" s="169" t="s">
        <v>5803</v>
      </c>
      <c r="YX45" s="169" t="s">
        <v>6421</v>
      </c>
      <c r="YY45" s="169" t="s">
        <v>6421</v>
      </c>
      <c r="YZ45" s="169" t="s">
        <v>6421</v>
      </c>
      <c r="ZA45" s="169" t="s">
        <v>5235</v>
      </c>
      <c r="ZB45" s="169" t="s">
        <v>6421</v>
      </c>
      <c r="ZC45" s="169" t="s">
        <v>5235</v>
      </c>
      <c r="ZD45" s="169" t="s">
        <v>5235</v>
      </c>
      <c r="ZE45" s="169" t="s">
        <v>5803</v>
      </c>
      <c r="ZF45" s="169" t="s">
        <v>6421</v>
      </c>
      <c r="ZG45" s="169" t="s">
        <v>6421</v>
      </c>
      <c r="ZH45" s="169" t="s">
        <v>6421</v>
      </c>
      <c r="ZI45" s="169" t="s">
        <v>5235</v>
      </c>
      <c r="ZJ45" s="169" t="s">
        <v>6421</v>
      </c>
      <c r="ZK45" s="169" t="s">
        <v>5235</v>
      </c>
      <c r="ZL45" s="169" t="s">
        <v>5235</v>
      </c>
      <c r="ZM45" s="169" t="s">
        <v>5803</v>
      </c>
      <c r="ZN45" s="169" t="s">
        <v>6421</v>
      </c>
      <c r="ZO45" s="169" t="s">
        <v>6421</v>
      </c>
      <c r="ZP45" s="169" t="s">
        <v>6421</v>
      </c>
      <c r="ZQ45" s="169" t="s">
        <v>5235</v>
      </c>
      <c r="ZR45" s="169" t="s">
        <v>6421</v>
      </c>
      <c r="ZS45" s="169" t="s">
        <v>5235</v>
      </c>
      <c r="ZT45" s="169" t="s">
        <v>5235</v>
      </c>
      <c r="ZU45" s="169" t="s">
        <v>5803</v>
      </c>
      <c r="ZV45" s="169" t="s">
        <v>6421</v>
      </c>
      <c r="ZW45" s="169" t="s">
        <v>6421</v>
      </c>
      <c r="ZX45" s="169" t="s">
        <v>6421</v>
      </c>
      <c r="ZY45" s="169" t="s">
        <v>5235</v>
      </c>
      <c r="ZZ45" s="169" t="s">
        <v>6421</v>
      </c>
      <c r="AAA45" s="169" t="s">
        <v>5235</v>
      </c>
      <c r="AAB45" s="169" t="s">
        <v>5235</v>
      </c>
      <c r="AAC45" s="169" t="s">
        <v>5803</v>
      </c>
      <c r="AAT45" s="169" t="s">
        <v>6422</v>
      </c>
      <c r="AAU45" s="169" t="s">
        <v>6422</v>
      </c>
      <c r="AAV45" s="169" t="s">
        <v>6422</v>
      </c>
      <c r="AAW45" s="169" t="s">
        <v>6422</v>
      </c>
      <c r="AAX45" s="169" t="s">
        <v>6422</v>
      </c>
      <c r="ACC45" s="169" t="s">
        <v>6422</v>
      </c>
      <c r="ACE45" s="169" t="s">
        <v>6423</v>
      </c>
      <c r="ACJ45" s="169" t="s">
        <v>6399</v>
      </c>
      <c r="ACK45" s="169" t="s">
        <v>6424</v>
      </c>
      <c r="ACP45" s="169" t="s">
        <v>6425</v>
      </c>
      <c r="ACQ45" s="169" t="s">
        <v>6425</v>
      </c>
      <c r="ACR45" s="169" t="s">
        <v>6425</v>
      </c>
      <c r="ACS45" s="169" t="s">
        <v>6425</v>
      </c>
      <c r="ACT45" s="169" t="s">
        <v>6425</v>
      </c>
      <c r="ACU45" s="169" t="s">
        <v>6425</v>
      </c>
      <c r="ACV45" s="169" t="s">
        <v>6425</v>
      </c>
      <c r="ACW45" s="169" t="s">
        <v>6425</v>
      </c>
      <c r="ACX45" s="169" t="s">
        <v>6425</v>
      </c>
      <c r="ACY45" s="169" t="s">
        <v>6425</v>
      </c>
      <c r="ACZ45" s="169" t="s">
        <v>6425</v>
      </c>
      <c r="ADA45" s="169" t="s">
        <v>6425</v>
      </c>
      <c r="ADB45" s="169" t="s">
        <v>6425</v>
      </c>
      <c r="ADC45" s="169" t="s">
        <v>6425</v>
      </c>
      <c r="ADD45" s="169" t="s">
        <v>6425</v>
      </c>
      <c r="ADE45" s="169" t="s">
        <v>6425</v>
      </c>
      <c r="ADF45" s="169" t="s">
        <v>6425</v>
      </c>
      <c r="AEU45" s="169" t="s">
        <v>6426</v>
      </c>
      <c r="AEV45" s="169" t="s">
        <v>6427</v>
      </c>
      <c r="AEW45" s="169" t="s">
        <v>6427</v>
      </c>
      <c r="AEX45" s="169" t="s">
        <v>6428</v>
      </c>
      <c r="AEY45" s="169" t="s">
        <v>6428</v>
      </c>
      <c r="AFS45" s="169" t="s">
        <v>6429</v>
      </c>
      <c r="AFZ45" s="169" t="s">
        <v>6429</v>
      </c>
      <c r="AGG45" s="169" t="s">
        <v>6429</v>
      </c>
      <c r="AGY45" s="169" t="s">
        <v>6427</v>
      </c>
      <c r="AGZ45" s="169" t="s">
        <v>6427</v>
      </c>
      <c r="AHA45" s="169" t="s">
        <v>6428</v>
      </c>
      <c r="AHB45" s="169" t="s">
        <v>6428</v>
      </c>
      <c r="AHC45" s="169" t="s">
        <v>6427</v>
      </c>
      <c r="AHD45" s="169" t="s">
        <v>6427</v>
      </c>
      <c r="AHE45" s="169" t="s">
        <v>6428</v>
      </c>
      <c r="AHF45" s="169" t="s">
        <v>6428</v>
      </c>
      <c r="AIC45" s="169" t="s">
        <v>6430</v>
      </c>
      <c r="AII45" s="169" t="s">
        <v>5494</v>
      </c>
      <c r="AJK45" s="169" t="s">
        <v>6431</v>
      </c>
      <c r="ANT45" s="169" t="s">
        <v>6432</v>
      </c>
      <c r="ANU45" s="169" t="s">
        <v>6432</v>
      </c>
      <c r="ANV45" s="169" t="s">
        <v>6433</v>
      </c>
      <c r="APA45" s="169" t="s">
        <v>6434</v>
      </c>
      <c r="APB45" s="169" t="s">
        <v>6434</v>
      </c>
      <c r="APC45" s="169" t="s">
        <v>6434</v>
      </c>
      <c r="APD45" s="169" t="s">
        <v>6434</v>
      </c>
      <c r="AQI45" s="169" t="s">
        <v>6435</v>
      </c>
      <c r="AQK45" s="169" t="s">
        <v>6435</v>
      </c>
      <c r="AQM45" s="169" t="s">
        <v>6436</v>
      </c>
      <c r="AQN45" s="169" t="s">
        <v>3701</v>
      </c>
      <c r="AQO45" s="169" t="s">
        <v>6436</v>
      </c>
      <c r="AQP45" s="169" t="s">
        <v>6437</v>
      </c>
      <c r="AQZ45" s="169" t="s">
        <v>6438</v>
      </c>
      <c r="ARA45" s="169" t="s">
        <v>6438</v>
      </c>
      <c r="ARB45" s="169" t="s">
        <v>6438</v>
      </c>
      <c r="ASF45" s="169" t="s">
        <v>6439</v>
      </c>
      <c r="ATH45" s="169" t="s">
        <v>6440</v>
      </c>
      <c r="ATI45" s="169" t="s">
        <v>6441</v>
      </c>
      <c r="ATS45" s="169" t="s">
        <v>6442</v>
      </c>
      <c r="ATT45" s="169" t="s">
        <v>6442</v>
      </c>
      <c r="ATU45" s="169" t="s">
        <v>6442</v>
      </c>
      <c r="ATV45" s="169" t="s">
        <v>6442</v>
      </c>
      <c r="ATW45" s="169" t="s">
        <v>6442</v>
      </c>
    </row>
    <row r="46" spans="7:1219" ht="12.75">
      <c r="G46" s="169" t="s">
        <v>6443</v>
      </c>
      <c r="H46" s="169" t="s">
        <v>6443</v>
      </c>
      <c r="I46" s="169" t="s">
        <v>6443</v>
      </c>
      <c r="J46" s="169" t="s">
        <v>6443</v>
      </c>
      <c r="K46" s="169" t="s">
        <v>6443</v>
      </c>
      <c r="L46" s="169" t="s">
        <v>6444</v>
      </c>
      <c r="M46" s="169" t="s">
        <v>6443</v>
      </c>
      <c r="N46" s="169" t="s">
        <v>6443</v>
      </c>
      <c r="Q46" s="169" t="s">
        <v>6388</v>
      </c>
      <c r="BH46" s="169" t="s">
        <v>5116</v>
      </c>
      <c r="BJ46" s="169" t="s">
        <v>5116</v>
      </c>
      <c r="BQ46" s="169" t="s">
        <v>6445</v>
      </c>
      <c r="BR46" s="169" t="s">
        <v>6445</v>
      </c>
      <c r="BU46" s="169" t="s">
        <v>6416</v>
      </c>
      <c r="BW46" s="169" t="s">
        <v>6445</v>
      </c>
      <c r="BX46" s="169" t="s">
        <v>5031</v>
      </c>
      <c r="BY46" s="169" t="s">
        <v>6446</v>
      </c>
      <c r="DQ46" s="169" t="s">
        <v>6447</v>
      </c>
      <c r="DS46" s="169" t="s">
        <v>6447</v>
      </c>
      <c r="DU46" s="169" t="s">
        <v>6447</v>
      </c>
      <c r="DW46" s="169" t="s">
        <v>6447</v>
      </c>
      <c r="DY46" s="169" t="s">
        <v>6447</v>
      </c>
      <c r="GR46" s="169" t="s">
        <v>5630</v>
      </c>
      <c r="GU46" s="169" t="s">
        <v>6053</v>
      </c>
      <c r="GV46" s="169" t="s">
        <v>4977</v>
      </c>
      <c r="HB46" s="169" t="s">
        <v>6369</v>
      </c>
      <c r="HC46" s="169" t="s">
        <v>6448</v>
      </c>
      <c r="HD46" s="169" t="s">
        <v>4977</v>
      </c>
      <c r="HF46" s="169" t="s">
        <v>6448</v>
      </c>
      <c r="HG46" s="169" t="s">
        <v>6449</v>
      </c>
      <c r="HI46" s="169" t="s">
        <v>5630</v>
      </c>
      <c r="HL46" s="169" t="s">
        <v>6053</v>
      </c>
      <c r="HM46" s="169" t="s">
        <v>4977</v>
      </c>
      <c r="HS46" s="169" t="s">
        <v>6369</v>
      </c>
      <c r="HT46" s="169" t="s">
        <v>6448</v>
      </c>
      <c r="HU46" s="169" t="s">
        <v>4977</v>
      </c>
      <c r="HW46" s="169" t="s">
        <v>6448</v>
      </c>
      <c r="HX46" s="169" t="s">
        <v>6449</v>
      </c>
      <c r="HZ46" s="169" t="s">
        <v>5630</v>
      </c>
      <c r="IC46" s="169" t="s">
        <v>6053</v>
      </c>
      <c r="ID46" s="169" t="s">
        <v>4977</v>
      </c>
      <c r="IJ46" s="169" t="s">
        <v>6369</v>
      </c>
      <c r="IK46" s="169" t="s">
        <v>6448</v>
      </c>
      <c r="IL46" s="169" t="s">
        <v>4977</v>
      </c>
      <c r="IN46" s="169" t="s">
        <v>6448</v>
      </c>
      <c r="IO46" s="169" t="s">
        <v>6449</v>
      </c>
      <c r="IQ46" s="169" t="s">
        <v>5630</v>
      </c>
      <c r="IT46" s="169" t="s">
        <v>6053</v>
      </c>
      <c r="IU46" s="169" t="s">
        <v>4977</v>
      </c>
      <c r="JA46" s="169" t="s">
        <v>6369</v>
      </c>
      <c r="JB46" s="169" t="s">
        <v>6448</v>
      </c>
      <c r="JC46" s="169" t="s">
        <v>4977</v>
      </c>
      <c r="JE46" s="169" t="s">
        <v>6448</v>
      </c>
      <c r="JF46" s="169" t="s">
        <v>6449</v>
      </c>
      <c r="JH46" s="169" t="s">
        <v>5630</v>
      </c>
      <c r="JK46" s="169" t="s">
        <v>6053</v>
      </c>
      <c r="JL46" s="169" t="s">
        <v>4977</v>
      </c>
      <c r="JR46" s="169" t="s">
        <v>6369</v>
      </c>
      <c r="JS46" s="169" t="s">
        <v>6448</v>
      </c>
      <c r="JT46" s="169" t="s">
        <v>4977</v>
      </c>
      <c r="JV46" s="169" t="s">
        <v>6448</v>
      </c>
      <c r="JW46" s="169" t="s">
        <v>6449</v>
      </c>
      <c r="JY46" s="169" t="s">
        <v>5630</v>
      </c>
      <c r="KB46" s="169" t="s">
        <v>6053</v>
      </c>
      <c r="KC46" s="169" t="s">
        <v>4977</v>
      </c>
      <c r="KI46" s="169" t="s">
        <v>6369</v>
      </c>
      <c r="KJ46" s="169" t="s">
        <v>6448</v>
      </c>
      <c r="KK46" s="169" t="s">
        <v>4977</v>
      </c>
      <c r="KM46" s="169" t="s">
        <v>6448</v>
      </c>
      <c r="KN46" s="169" t="s">
        <v>6449</v>
      </c>
      <c r="KP46" s="169" t="s">
        <v>5630</v>
      </c>
      <c r="KS46" s="169" t="s">
        <v>6053</v>
      </c>
      <c r="KT46" s="169" t="s">
        <v>4977</v>
      </c>
      <c r="KZ46" s="169" t="s">
        <v>6369</v>
      </c>
      <c r="LA46" s="169" t="s">
        <v>6448</v>
      </c>
      <c r="LB46" s="169" t="s">
        <v>4977</v>
      </c>
      <c r="LD46" s="169" t="s">
        <v>6448</v>
      </c>
      <c r="LE46" s="169" t="s">
        <v>6449</v>
      </c>
      <c r="LG46" s="169" t="s">
        <v>5630</v>
      </c>
      <c r="LJ46" s="169" t="s">
        <v>6053</v>
      </c>
      <c r="LK46" s="169" t="s">
        <v>4977</v>
      </c>
      <c r="LQ46" s="169" t="s">
        <v>6369</v>
      </c>
      <c r="LR46" s="169" t="s">
        <v>6448</v>
      </c>
      <c r="LS46" s="169" t="s">
        <v>4977</v>
      </c>
      <c r="LU46" s="169" t="s">
        <v>6448</v>
      </c>
      <c r="LV46" s="169" t="s">
        <v>6449</v>
      </c>
      <c r="LX46" s="169" t="s">
        <v>5630</v>
      </c>
      <c r="MA46" s="169" t="s">
        <v>6053</v>
      </c>
      <c r="MB46" s="169" t="s">
        <v>4977</v>
      </c>
      <c r="MH46" s="169" t="s">
        <v>6369</v>
      </c>
      <c r="MI46" s="169" t="s">
        <v>6448</v>
      </c>
      <c r="MJ46" s="169" t="s">
        <v>4977</v>
      </c>
      <c r="ML46" s="169" t="s">
        <v>6448</v>
      </c>
      <c r="MM46" s="169" t="s">
        <v>6449</v>
      </c>
      <c r="MO46" s="169" t="s">
        <v>5630</v>
      </c>
      <c r="MR46" s="169" t="s">
        <v>6053</v>
      </c>
      <c r="MS46" s="169" t="s">
        <v>4977</v>
      </c>
      <c r="MY46" s="169" t="s">
        <v>6369</v>
      </c>
      <c r="MZ46" s="169" t="s">
        <v>6448</v>
      </c>
      <c r="NA46" s="169" t="s">
        <v>4977</v>
      </c>
      <c r="NC46" s="169" t="s">
        <v>6448</v>
      </c>
      <c r="ND46" s="169" t="s">
        <v>6449</v>
      </c>
      <c r="NJ46" s="169" t="s">
        <v>5210</v>
      </c>
      <c r="NK46" s="169" t="s">
        <v>6450</v>
      </c>
      <c r="YP46" s="169" t="s">
        <v>6322</v>
      </c>
      <c r="YQ46" s="169" t="s">
        <v>6322</v>
      </c>
      <c r="YR46" s="169" t="s">
        <v>6322</v>
      </c>
      <c r="YS46" s="169" t="s">
        <v>6322</v>
      </c>
      <c r="YT46" s="169" t="s">
        <v>6322</v>
      </c>
      <c r="YU46" s="169" t="s">
        <v>6322</v>
      </c>
      <c r="YV46" s="169" t="s">
        <v>6322</v>
      </c>
      <c r="YW46" s="169" t="s">
        <v>5312</v>
      </c>
      <c r="YX46" s="169" t="s">
        <v>6322</v>
      </c>
      <c r="YY46" s="169" t="s">
        <v>6322</v>
      </c>
      <c r="YZ46" s="169" t="s">
        <v>6322</v>
      </c>
      <c r="ZA46" s="169" t="s">
        <v>6322</v>
      </c>
      <c r="ZB46" s="169" t="s">
        <v>6322</v>
      </c>
      <c r="ZC46" s="169" t="s">
        <v>6322</v>
      </c>
      <c r="ZD46" s="169" t="s">
        <v>6322</v>
      </c>
      <c r="ZE46" s="169" t="s">
        <v>5312</v>
      </c>
      <c r="ZF46" s="169" t="s">
        <v>6322</v>
      </c>
      <c r="ZG46" s="169" t="s">
        <v>6322</v>
      </c>
      <c r="ZH46" s="169" t="s">
        <v>6322</v>
      </c>
      <c r="ZI46" s="169" t="s">
        <v>6322</v>
      </c>
      <c r="ZJ46" s="169" t="s">
        <v>6322</v>
      </c>
      <c r="ZK46" s="169" t="s">
        <v>6322</v>
      </c>
      <c r="ZL46" s="169" t="s">
        <v>6322</v>
      </c>
      <c r="ZM46" s="169" t="s">
        <v>5312</v>
      </c>
      <c r="ZN46" s="169" t="s">
        <v>6322</v>
      </c>
      <c r="ZO46" s="169" t="s">
        <v>6322</v>
      </c>
      <c r="ZP46" s="169" t="s">
        <v>6322</v>
      </c>
      <c r="ZQ46" s="169" t="s">
        <v>6322</v>
      </c>
      <c r="ZR46" s="169" t="s">
        <v>6322</v>
      </c>
      <c r="ZS46" s="169" t="s">
        <v>6322</v>
      </c>
      <c r="ZT46" s="169" t="s">
        <v>6322</v>
      </c>
      <c r="ZU46" s="169" t="s">
        <v>5312</v>
      </c>
      <c r="ZV46" s="169" t="s">
        <v>6322</v>
      </c>
      <c r="ZW46" s="169" t="s">
        <v>6322</v>
      </c>
      <c r="ZX46" s="169" t="s">
        <v>6322</v>
      </c>
      <c r="ZY46" s="169" t="s">
        <v>6322</v>
      </c>
      <c r="ZZ46" s="169" t="s">
        <v>6322</v>
      </c>
      <c r="AAA46" s="169" t="s">
        <v>6322</v>
      </c>
      <c r="AAB46" s="169" t="s">
        <v>6322</v>
      </c>
      <c r="AAC46" s="169" t="s">
        <v>5312</v>
      </c>
      <c r="AAT46" s="169" t="s">
        <v>6451</v>
      </c>
      <c r="AAU46" s="169" t="s">
        <v>6451</v>
      </c>
      <c r="AAV46" s="169" t="s">
        <v>6451</v>
      </c>
      <c r="AAW46" s="169" t="s">
        <v>6451</v>
      </c>
      <c r="AAX46" s="169" t="s">
        <v>6451</v>
      </c>
      <c r="ACC46" s="169" t="s">
        <v>6451</v>
      </c>
      <c r="ACE46" s="169" t="s">
        <v>6452</v>
      </c>
      <c r="ACJ46" s="169" t="s">
        <v>6424</v>
      </c>
      <c r="ACK46" s="169" t="s">
        <v>6453</v>
      </c>
      <c r="ACP46" s="169" t="s">
        <v>6454</v>
      </c>
      <c r="ACQ46" s="169" t="s">
        <v>6454</v>
      </c>
      <c r="ACR46" s="169" t="s">
        <v>6454</v>
      </c>
      <c r="ACS46" s="169" t="s">
        <v>6454</v>
      </c>
      <c r="ACT46" s="169" t="s">
        <v>6454</v>
      </c>
      <c r="ACU46" s="169" t="s">
        <v>6454</v>
      </c>
      <c r="ACV46" s="169" t="s">
        <v>6454</v>
      </c>
      <c r="ACW46" s="169" t="s">
        <v>6454</v>
      </c>
      <c r="ACX46" s="169" t="s">
        <v>6454</v>
      </c>
      <c r="ACY46" s="169" t="s">
        <v>6454</v>
      </c>
      <c r="ACZ46" s="169" t="s">
        <v>6454</v>
      </c>
      <c r="ADA46" s="169" t="s">
        <v>6454</v>
      </c>
      <c r="ADB46" s="169" t="s">
        <v>6454</v>
      </c>
      <c r="ADC46" s="169" t="s">
        <v>6454</v>
      </c>
      <c r="ADD46" s="169" t="s">
        <v>6454</v>
      </c>
      <c r="ADE46" s="169" t="s">
        <v>6454</v>
      </c>
      <c r="ADF46" s="169" t="s">
        <v>6454</v>
      </c>
      <c r="AEU46" s="169" t="s">
        <v>5935</v>
      </c>
      <c r="AEV46" s="169" t="s">
        <v>6455</v>
      </c>
      <c r="AEW46" s="169" t="s">
        <v>6455</v>
      </c>
      <c r="AEX46" s="169" t="s">
        <v>6299</v>
      </c>
      <c r="AEY46" s="169" t="s">
        <v>6299</v>
      </c>
      <c r="AFS46" s="169" t="s">
        <v>6456</v>
      </c>
      <c r="AFZ46" s="169" t="s">
        <v>6456</v>
      </c>
      <c r="AGG46" s="169" t="s">
        <v>6456</v>
      </c>
      <c r="AGY46" s="169" t="s">
        <v>6455</v>
      </c>
      <c r="AGZ46" s="169" t="s">
        <v>6455</v>
      </c>
      <c r="AHA46" s="169" t="s">
        <v>6299</v>
      </c>
      <c r="AHB46" s="169" t="s">
        <v>6299</v>
      </c>
      <c r="AHC46" s="169" t="s">
        <v>6455</v>
      </c>
      <c r="AHD46" s="169" t="s">
        <v>6455</v>
      </c>
      <c r="AHE46" s="169" t="s">
        <v>6299</v>
      </c>
      <c r="AHF46" s="169" t="s">
        <v>6299</v>
      </c>
      <c r="AIC46" s="169" t="s">
        <v>6457</v>
      </c>
      <c r="AJK46" s="169" t="s">
        <v>6458</v>
      </c>
      <c r="ANT46" s="169" t="s">
        <v>1352</v>
      </c>
      <c r="ANU46" s="169" t="s">
        <v>1352</v>
      </c>
      <c r="ANV46" s="169" t="s">
        <v>6080</v>
      </c>
      <c r="APA46" s="169" t="s">
        <v>6459</v>
      </c>
      <c r="APB46" s="169" t="s">
        <v>6459</v>
      </c>
      <c r="APC46" s="169" t="s">
        <v>6459</v>
      </c>
      <c r="APD46" s="169" t="s">
        <v>6459</v>
      </c>
      <c r="AQI46" s="169" t="s">
        <v>6460</v>
      </c>
      <c r="AQK46" s="169" t="s">
        <v>6460</v>
      </c>
      <c r="AQM46" s="169" t="s">
        <v>6461</v>
      </c>
      <c r="AQN46" s="169" t="s">
        <v>6213</v>
      </c>
      <c r="AQO46" s="169" t="s">
        <v>6461</v>
      </c>
      <c r="AQP46" s="169" t="s">
        <v>5872</v>
      </c>
      <c r="AQZ46" s="169" t="s">
        <v>6462</v>
      </c>
      <c r="ARA46" s="169" t="s">
        <v>6462</v>
      </c>
      <c r="ARB46" s="169" t="s">
        <v>6462</v>
      </c>
      <c r="ASF46" s="169" t="s">
        <v>6463</v>
      </c>
      <c r="ATH46" s="169" t="s">
        <v>6464</v>
      </c>
      <c r="ATI46" s="169" t="s">
        <v>6465</v>
      </c>
      <c r="ATS46" s="169" t="s">
        <v>6466</v>
      </c>
      <c r="ATT46" s="169" t="s">
        <v>6466</v>
      </c>
      <c r="ATU46" s="169" t="s">
        <v>6466</v>
      </c>
      <c r="ATV46" s="169" t="s">
        <v>6466</v>
      </c>
      <c r="ATW46" s="169" t="s">
        <v>6466</v>
      </c>
    </row>
    <row r="47" spans="7:1219" ht="12.75">
      <c r="G47" s="169" t="s">
        <v>6467</v>
      </c>
      <c r="H47" s="169" t="s">
        <v>6467</v>
      </c>
      <c r="I47" s="169" t="s">
        <v>6467</v>
      </c>
      <c r="J47" s="169" t="s">
        <v>6467</v>
      </c>
      <c r="K47" s="169" t="s">
        <v>6467</v>
      </c>
      <c r="L47" s="169" t="s">
        <v>6468</v>
      </c>
      <c r="M47" s="169" t="s">
        <v>6467</v>
      </c>
      <c r="N47" s="169" t="s">
        <v>6467</v>
      </c>
      <c r="Q47" s="169" t="s">
        <v>6430</v>
      </c>
      <c r="BH47" s="169" t="s">
        <v>3749</v>
      </c>
      <c r="BJ47" s="169" t="s">
        <v>3749</v>
      </c>
      <c r="BQ47" s="169" t="s">
        <v>6469</v>
      </c>
      <c r="BR47" s="169" t="s">
        <v>6469</v>
      </c>
      <c r="BU47" s="169" t="s">
        <v>6445</v>
      </c>
      <c r="BW47" s="169" t="s">
        <v>6469</v>
      </c>
      <c r="BX47" s="169" t="s">
        <v>3485</v>
      </c>
      <c r="BY47" s="169" t="s">
        <v>6470</v>
      </c>
      <c r="DQ47" s="169" t="s">
        <v>6471</v>
      </c>
      <c r="DS47" s="169" t="s">
        <v>6471</v>
      </c>
      <c r="DU47" s="169" t="s">
        <v>6471</v>
      </c>
      <c r="DW47" s="169" t="s">
        <v>6471</v>
      </c>
      <c r="DY47" s="169" t="s">
        <v>6471</v>
      </c>
      <c r="GR47" s="169" t="s">
        <v>4079</v>
      </c>
      <c r="GU47" s="169" t="s">
        <v>6111</v>
      </c>
      <c r="GV47" s="169" t="s">
        <v>3528</v>
      </c>
      <c r="HB47" s="169" t="s">
        <v>6394</v>
      </c>
      <c r="HC47" s="169" t="s">
        <v>6112</v>
      </c>
      <c r="HD47" s="169" t="s">
        <v>3528</v>
      </c>
      <c r="HF47" s="169" t="s">
        <v>6112</v>
      </c>
      <c r="HG47" s="169" t="s">
        <v>3781</v>
      </c>
      <c r="HI47" s="169" t="s">
        <v>4079</v>
      </c>
      <c r="HL47" s="169" t="s">
        <v>6111</v>
      </c>
      <c r="HM47" s="169" t="s">
        <v>3528</v>
      </c>
      <c r="HS47" s="169" t="s">
        <v>6394</v>
      </c>
      <c r="HT47" s="169" t="s">
        <v>6112</v>
      </c>
      <c r="HU47" s="169" t="s">
        <v>3528</v>
      </c>
      <c r="HW47" s="169" t="s">
        <v>6112</v>
      </c>
      <c r="HX47" s="169" t="s">
        <v>3781</v>
      </c>
      <c r="HZ47" s="169" t="s">
        <v>4079</v>
      </c>
      <c r="IC47" s="169" t="s">
        <v>6111</v>
      </c>
      <c r="ID47" s="169" t="s">
        <v>3528</v>
      </c>
      <c r="IJ47" s="169" t="s">
        <v>6394</v>
      </c>
      <c r="IK47" s="169" t="s">
        <v>6112</v>
      </c>
      <c r="IL47" s="169" t="s">
        <v>3528</v>
      </c>
      <c r="IN47" s="169" t="s">
        <v>6112</v>
      </c>
      <c r="IO47" s="169" t="s">
        <v>3781</v>
      </c>
      <c r="IQ47" s="169" t="s">
        <v>4079</v>
      </c>
      <c r="IT47" s="169" t="s">
        <v>6111</v>
      </c>
      <c r="IU47" s="169" t="s">
        <v>3528</v>
      </c>
      <c r="JA47" s="169" t="s">
        <v>6394</v>
      </c>
      <c r="JB47" s="169" t="s">
        <v>6112</v>
      </c>
      <c r="JC47" s="169" t="s">
        <v>3528</v>
      </c>
      <c r="JE47" s="169" t="s">
        <v>6112</v>
      </c>
      <c r="JF47" s="169" t="s">
        <v>3781</v>
      </c>
      <c r="JH47" s="169" t="s">
        <v>4079</v>
      </c>
      <c r="JK47" s="169" t="s">
        <v>6111</v>
      </c>
      <c r="JL47" s="169" t="s">
        <v>3528</v>
      </c>
      <c r="JR47" s="169" t="s">
        <v>6394</v>
      </c>
      <c r="JS47" s="169" t="s">
        <v>6112</v>
      </c>
      <c r="JT47" s="169" t="s">
        <v>3528</v>
      </c>
      <c r="JV47" s="169" t="s">
        <v>6112</v>
      </c>
      <c r="JW47" s="169" t="s">
        <v>3781</v>
      </c>
      <c r="JY47" s="169" t="s">
        <v>4079</v>
      </c>
      <c r="KB47" s="169" t="s">
        <v>6111</v>
      </c>
      <c r="KC47" s="169" t="s">
        <v>3528</v>
      </c>
      <c r="KI47" s="169" t="s">
        <v>6394</v>
      </c>
      <c r="KJ47" s="169" t="s">
        <v>6112</v>
      </c>
      <c r="KK47" s="169" t="s">
        <v>3528</v>
      </c>
      <c r="KM47" s="169" t="s">
        <v>6112</v>
      </c>
      <c r="KN47" s="169" t="s">
        <v>3781</v>
      </c>
      <c r="KP47" s="169" t="s">
        <v>4079</v>
      </c>
      <c r="KS47" s="169" t="s">
        <v>6111</v>
      </c>
      <c r="KT47" s="169" t="s">
        <v>3528</v>
      </c>
      <c r="KZ47" s="169" t="s">
        <v>6394</v>
      </c>
      <c r="LA47" s="169" t="s">
        <v>6112</v>
      </c>
      <c r="LB47" s="169" t="s">
        <v>3528</v>
      </c>
      <c r="LD47" s="169" t="s">
        <v>6112</v>
      </c>
      <c r="LE47" s="169" t="s">
        <v>3781</v>
      </c>
      <c r="LG47" s="169" t="s">
        <v>4079</v>
      </c>
      <c r="LJ47" s="169" t="s">
        <v>6111</v>
      </c>
      <c r="LK47" s="169" t="s">
        <v>3528</v>
      </c>
      <c r="LQ47" s="169" t="s">
        <v>6394</v>
      </c>
      <c r="LR47" s="169" t="s">
        <v>6112</v>
      </c>
      <c r="LS47" s="169" t="s">
        <v>3528</v>
      </c>
      <c r="LU47" s="169" t="s">
        <v>6112</v>
      </c>
      <c r="LV47" s="169" t="s">
        <v>3781</v>
      </c>
      <c r="LX47" s="169" t="s">
        <v>4079</v>
      </c>
      <c r="MA47" s="169" t="s">
        <v>6111</v>
      </c>
      <c r="MB47" s="169" t="s">
        <v>3528</v>
      </c>
      <c r="MH47" s="169" t="s">
        <v>6394</v>
      </c>
      <c r="MI47" s="169" t="s">
        <v>6112</v>
      </c>
      <c r="MJ47" s="169" t="s">
        <v>3528</v>
      </c>
      <c r="ML47" s="169" t="s">
        <v>6112</v>
      </c>
      <c r="MM47" s="169" t="s">
        <v>3781</v>
      </c>
      <c r="MO47" s="169" t="s">
        <v>4079</v>
      </c>
      <c r="MR47" s="169" t="s">
        <v>6111</v>
      </c>
      <c r="MS47" s="169" t="s">
        <v>3528</v>
      </c>
      <c r="MY47" s="169" t="s">
        <v>6394</v>
      </c>
      <c r="MZ47" s="169" t="s">
        <v>6112</v>
      </c>
      <c r="NA47" s="169" t="s">
        <v>3528</v>
      </c>
      <c r="NC47" s="169" t="s">
        <v>6112</v>
      </c>
      <c r="ND47" s="169" t="s">
        <v>3781</v>
      </c>
      <c r="NJ47" s="169" t="s">
        <v>5633</v>
      </c>
      <c r="NK47" s="169" t="s">
        <v>5992</v>
      </c>
      <c r="YP47" s="169" t="s">
        <v>6086</v>
      </c>
      <c r="YQ47" s="169" t="s">
        <v>6086</v>
      </c>
      <c r="YR47" s="169" t="s">
        <v>6086</v>
      </c>
      <c r="YS47" s="169" t="s">
        <v>6086</v>
      </c>
      <c r="YT47" s="169" t="s">
        <v>6086</v>
      </c>
      <c r="YU47" s="169" t="s">
        <v>6086</v>
      </c>
      <c r="YV47" s="169" t="s">
        <v>6086</v>
      </c>
      <c r="YW47" s="169" t="s">
        <v>5962</v>
      </c>
      <c r="YX47" s="169" t="s">
        <v>6086</v>
      </c>
      <c r="YY47" s="169" t="s">
        <v>6086</v>
      </c>
      <c r="YZ47" s="169" t="s">
        <v>6086</v>
      </c>
      <c r="ZA47" s="169" t="s">
        <v>6086</v>
      </c>
      <c r="ZB47" s="169" t="s">
        <v>6086</v>
      </c>
      <c r="ZC47" s="169" t="s">
        <v>6086</v>
      </c>
      <c r="ZD47" s="169" t="s">
        <v>6086</v>
      </c>
      <c r="ZE47" s="169" t="s">
        <v>5962</v>
      </c>
      <c r="ZF47" s="169" t="s">
        <v>6086</v>
      </c>
      <c r="ZG47" s="169" t="s">
        <v>6086</v>
      </c>
      <c r="ZH47" s="169" t="s">
        <v>6086</v>
      </c>
      <c r="ZI47" s="169" t="s">
        <v>6086</v>
      </c>
      <c r="ZJ47" s="169" t="s">
        <v>6086</v>
      </c>
      <c r="ZK47" s="169" t="s">
        <v>6086</v>
      </c>
      <c r="ZL47" s="169" t="s">
        <v>6086</v>
      </c>
      <c r="ZM47" s="169" t="s">
        <v>5962</v>
      </c>
      <c r="ZN47" s="169" t="s">
        <v>6086</v>
      </c>
      <c r="ZO47" s="169" t="s">
        <v>6086</v>
      </c>
      <c r="ZP47" s="169" t="s">
        <v>6086</v>
      </c>
      <c r="ZQ47" s="169" t="s">
        <v>6086</v>
      </c>
      <c r="ZR47" s="169" t="s">
        <v>6086</v>
      </c>
      <c r="ZS47" s="169" t="s">
        <v>6086</v>
      </c>
      <c r="ZT47" s="169" t="s">
        <v>6086</v>
      </c>
      <c r="ZU47" s="169" t="s">
        <v>5962</v>
      </c>
      <c r="ZV47" s="169" t="s">
        <v>6086</v>
      </c>
      <c r="ZW47" s="169" t="s">
        <v>6086</v>
      </c>
      <c r="ZX47" s="169" t="s">
        <v>6086</v>
      </c>
      <c r="ZY47" s="169" t="s">
        <v>6086</v>
      </c>
      <c r="ZZ47" s="169" t="s">
        <v>6086</v>
      </c>
      <c r="AAA47" s="169" t="s">
        <v>6086</v>
      </c>
      <c r="AAB47" s="169" t="s">
        <v>6086</v>
      </c>
      <c r="AAC47" s="169" t="s">
        <v>5962</v>
      </c>
      <c r="AAT47" s="169" t="s">
        <v>6472</v>
      </c>
      <c r="AAU47" s="169" t="s">
        <v>6472</v>
      </c>
      <c r="AAV47" s="169" t="s">
        <v>6472</v>
      </c>
      <c r="AAW47" s="169" t="s">
        <v>6472</v>
      </c>
      <c r="AAX47" s="169" t="s">
        <v>6472</v>
      </c>
      <c r="ACC47" s="169" t="s">
        <v>6472</v>
      </c>
      <c r="ACE47" s="169" t="s">
        <v>6473</v>
      </c>
      <c r="ACJ47" s="169" t="s">
        <v>6453</v>
      </c>
      <c r="ACK47" s="169" t="s">
        <v>6474</v>
      </c>
      <c r="ACP47" s="169" t="s">
        <v>6475</v>
      </c>
      <c r="ACQ47" s="169" t="s">
        <v>6475</v>
      </c>
      <c r="ACR47" s="169" t="s">
        <v>6475</v>
      </c>
      <c r="ACS47" s="169" t="s">
        <v>6475</v>
      </c>
      <c r="ACT47" s="169" t="s">
        <v>6475</v>
      </c>
      <c r="ACU47" s="169" t="s">
        <v>6475</v>
      </c>
      <c r="ACV47" s="169" t="s">
        <v>6475</v>
      </c>
      <c r="ACW47" s="169" t="s">
        <v>6475</v>
      </c>
      <c r="ACX47" s="169" t="s">
        <v>6475</v>
      </c>
      <c r="ACY47" s="169" t="s">
        <v>6475</v>
      </c>
      <c r="ACZ47" s="169" t="s">
        <v>6475</v>
      </c>
      <c r="ADA47" s="169" t="s">
        <v>6475</v>
      </c>
      <c r="ADB47" s="169" t="s">
        <v>6475</v>
      </c>
      <c r="ADC47" s="169" t="s">
        <v>6475</v>
      </c>
      <c r="ADD47" s="169" t="s">
        <v>6475</v>
      </c>
      <c r="ADE47" s="169" t="s">
        <v>6475</v>
      </c>
      <c r="ADF47" s="169" t="s">
        <v>6475</v>
      </c>
      <c r="AEU47" s="169" t="s">
        <v>6428</v>
      </c>
      <c r="AEV47" s="169" t="s">
        <v>6476</v>
      </c>
      <c r="AEW47" s="169" t="s">
        <v>6476</v>
      </c>
      <c r="AEX47" s="169" t="s">
        <v>6148</v>
      </c>
      <c r="AEY47" s="169" t="s">
        <v>6148</v>
      </c>
      <c r="AFS47" s="169" t="s">
        <v>6477</v>
      </c>
      <c r="AFZ47" s="169" t="s">
        <v>6477</v>
      </c>
      <c r="AGG47" s="169" t="s">
        <v>6477</v>
      </c>
      <c r="AGY47" s="169" t="s">
        <v>6476</v>
      </c>
      <c r="AGZ47" s="169" t="s">
        <v>6476</v>
      </c>
      <c r="AHA47" s="169" t="s">
        <v>6148</v>
      </c>
      <c r="AHB47" s="169" t="s">
        <v>6148</v>
      </c>
      <c r="AHC47" s="169" t="s">
        <v>6476</v>
      </c>
      <c r="AHD47" s="169" t="s">
        <v>6476</v>
      </c>
      <c r="AHE47" s="169" t="s">
        <v>6148</v>
      </c>
      <c r="AHF47" s="169" t="s">
        <v>6148</v>
      </c>
      <c r="AIC47" s="169" t="s">
        <v>6478</v>
      </c>
      <c r="ANT47" s="169" t="s">
        <v>6479</v>
      </c>
      <c r="ANU47" s="169" t="s">
        <v>6479</v>
      </c>
      <c r="ANV47" s="169" t="s">
        <v>4631</v>
      </c>
      <c r="APA47" s="169" t="s">
        <v>6480</v>
      </c>
      <c r="APB47" s="169" t="s">
        <v>6480</v>
      </c>
      <c r="APC47" s="169" t="s">
        <v>6480</v>
      </c>
      <c r="APD47" s="169" t="s">
        <v>6480</v>
      </c>
      <c r="AQI47" s="169" t="s">
        <v>6481</v>
      </c>
      <c r="AQK47" s="169" t="s">
        <v>6481</v>
      </c>
      <c r="AQM47" s="169" t="s">
        <v>6482</v>
      </c>
      <c r="AQN47" s="169" t="s">
        <v>6235</v>
      </c>
      <c r="AQO47" s="169" t="s">
        <v>6482</v>
      </c>
      <c r="AQP47" s="169" t="s">
        <v>5912</v>
      </c>
      <c r="AQZ47" s="169" t="s">
        <v>6483</v>
      </c>
      <c r="ARA47" s="169" t="s">
        <v>6483</v>
      </c>
      <c r="ARB47" s="169" t="s">
        <v>6483</v>
      </c>
      <c r="ASF47" s="169" t="s">
        <v>6484</v>
      </c>
      <c r="ATI47" s="169" t="s">
        <v>6485</v>
      </c>
      <c r="ATS47" s="169" t="s">
        <v>6486</v>
      </c>
      <c r="ATT47" s="169" t="s">
        <v>6486</v>
      </c>
      <c r="ATU47" s="169" t="s">
        <v>6486</v>
      </c>
      <c r="ATV47" s="169" t="s">
        <v>6486</v>
      </c>
      <c r="ATW47" s="169" t="s">
        <v>6486</v>
      </c>
    </row>
    <row r="48" spans="7:1219" ht="12.75">
      <c r="G48" s="169" t="s">
        <v>6487</v>
      </c>
      <c r="H48" s="169" t="s">
        <v>6487</v>
      </c>
      <c r="I48" s="169" t="s">
        <v>6487</v>
      </c>
      <c r="J48" s="169" t="s">
        <v>6487</v>
      </c>
      <c r="K48" s="169" t="s">
        <v>6487</v>
      </c>
      <c r="L48" s="169" t="s">
        <v>6488</v>
      </c>
      <c r="M48" s="169" t="s">
        <v>6487</v>
      </c>
      <c r="N48" s="169" t="s">
        <v>6487</v>
      </c>
      <c r="Q48" s="169" t="s">
        <v>6457</v>
      </c>
      <c r="BH48" s="169" t="s">
        <v>3479</v>
      </c>
      <c r="BJ48" s="169" t="s">
        <v>3479</v>
      </c>
      <c r="BQ48" s="169" t="s">
        <v>3486</v>
      </c>
      <c r="BR48" s="169" t="s">
        <v>3486</v>
      </c>
      <c r="BU48" s="169" t="s">
        <v>6469</v>
      </c>
      <c r="BW48" s="169" t="s">
        <v>3486</v>
      </c>
      <c r="BX48" s="169" t="s">
        <v>3486</v>
      </c>
      <c r="BY48" s="169" t="s">
        <v>6489</v>
      </c>
      <c r="DQ48" s="169" t="s">
        <v>6490</v>
      </c>
      <c r="DS48" s="169" t="s">
        <v>6490</v>
      </c>
      <c r="DU48" s="169" t="s">
        <v>6490</v>
      </c>
      <c r="DW48" s="169" t="s">
        <v>6490</v>
      </c>
      <c r="DY48" s="169" t="s">
        <v>6490</v>
      </c>
      <c r="GR48" s="169" t="s">
        <v>6491</v>
      </c>
      <c r="GU48" s="169" t="s">
        <v>5370</v>
      </c>
      <c r="GV48" s="169" t="s">
        <v>4942</v>
      </c>
      <c r="HB48" s="169" t="s">
        <v>6419</v>
      </c>
      <c r="HC48" s="169" t="s">
        <v>6141</v>
      </c>
      <c r="HD48" s="169" t="s">
        <v>4942</v>
      </c>
      <c r="HF48" s="169" t="s">
        <v>6141</v>
      </c>
      <c r="HG48" s="169" t="s">
        <v>4283</v>
      </c>
      <c r="HI48" s="169" t="s">
        <v>6491</v>
      </c>
      <c r="HL48" s="169" t="s">
        <v>5370</v>
      </c>
      <c r="HM48" s="169" t="s">
        <v>4942</v>
      </c>
      <c r="HS48" s="169" t="s">
        <v>6419</v>
      </c>
      <c r="HT48" s="169" t="s">
        <v>6141</v>
      </c>
      <c r="HU48" s="169" t="s">
        <v>4942</v>
      </c>
      <c r="HW48" s="169" t="s">
        <v>6141</v>
      </c>
      <c r="HX48" s="169" t="s">
        <v>4283</v>
      </c>
      <c r="HZ48" s="169" t="s">
        <v>6491</v>
      </c>
      <c r="IC48" s="169" t="s">
        <v>5370</v>
      </c>
      <c r="ID48" s="169" t="s">
        <v>4942</v>
      </c>
      <c r="IJ48" s="169" t="s">
        <v>6419</v>
      </c>
      <c r="IK48" s="169" t="s">
        <v>6141</v>
      </c>
      <c r="IL48" s="169" t="s">
        <v>4942</v>
      </c>
      <c r="IN48" s="169" t="s">
        <v>6141</v>
      </c>
      <c r="IO48" s="169" t="s">
        <v>4283</v>
      </c>
      <c r="IQ48" s="169" t="s">
        <v>6491</v>
      </c>
      <c r="IT48" s="169" t="s">
        <v>5370</v>
      </c>
      <c r="IU48" s="169" t="s">
        <v>4942</v>
      </c>
      <c r="JA48" s="169" t="s">
        <v>6419</v>
      </c>
      <c r="JB48" s="169" t="s">
        <v>6141</v>
      </c>
      <c r="JC48" s="169" t="s">
        <v>4942</v>
      </c>
      <c r="JE48" s="169" t="s">
        <v>6141</v>
      </c>
      <c r="JF48" s="169" t="s">
        <v>4283</v>
      </c>
      <c r="JH48" s="169" t="s">
        <v>6491</v>
      </c>
      <c r="JK48" s="169" t="s">
        <v>5370</v>
      </c>
      <c r="JL48" s="169" t="s">
        <v>4942</v>
      </c>
      <c r="JR48" s="169" t="s">
        <v>6419</v>
      </c>
      <c r="JS48" s="169" t="s">
        <v>6141</v>
      </c>
      <c r="JT48" s="169" t="s">
        <v>4942</v>
      </c>
      <c r="JV48" s="169" t="s">
        <v>6141</v>
      </c>
      <c r="JW48" s="169" t="s">
        <v>4283</v>
      </c>
      <c r="JY48" s="169" t="s">
        <v>6491</v>
      </c>
      <c r="KB48" s="169" t="s">
        <v>5370</v>
      </c>
      <c r="KC48" s="169" t="s">
        <v>4942</v>
      </c>
      <c r="KI48" s="169" t="s">
        <v>6419</v>
      </c>
      <c r="KJ48" s="169" t="s">
        <v>6141</v>
      </c>
      <c r="KK48" s="169" t="s">
        <v>4942</v>
      </c>
      <c r="KM48" s="169" t="s">
        <v>6141</v>
      </c>
      <c r="KN48" s="169" t="s">
        <v>4283</v>
      </c>
      <c r="KP48" s="169" t="s">
        <v>6491</v>
      </c>
      <c r="KS48" s="169" t="s">
        <v>5370</v>
      </c>
      <c r="KT48" s="169" t="s">
        <v>4942</v>
      </c>
      <c r="KZ48" s="169" t="s">
        <v>6419</v>
      </c>
      <c r="LA48" s="169" t="s">
        <v>6141</v>
      </c>
      <c r="LB48" s="169" t="s">
        <v>4942</v>
      </c>
      <c r="LD48" s="169" t="s">
        <v>6141</v>
      </c>
      <c r="LE48" s="169" t="s">
        <v>4283</v>
      </c>
      <c r="LG48" s="169" t="s">
        <v>6491</v>
      </c>
      <c r="LJ48" s="169" t="s">
        <v>5370</v>
      </c>
      <c r="LK48" s="169" t="s">
        <v>4942</v>
      </c>
      <c r="LQ48" s="169" t="s">
        <v>6419</v>
      </c>
      <c r="LR48" s="169" t="s">
        <v>6141</v>
      </c>
      <c r="LS48" s="169" t="s">
        <v>4942</v>
      </c>
      <c r="LU48" s="169" t="s">
        <v>6141</v>
      </c>
      <c r="LV48" s="169" t="s">
        <v>4283</v>
      </c>
      <c r="LX48" s="169" t="s">
        <v>6491</v>
      </c>
      <c r="MA48" s="169" t="s">
        <v>5370</v>
      </c>
      <c r="MB48" s="169" t="s">
        <v>4942</v>
      </c>
      <c r="MH48" s="169" t="s">
        <v>6419</v>
      </c>
      <c r="MI48" s="169" t="s">
        <v>6141</v>
      </c>
      <c r="MJ48" s="169" t="s">
        <v>4942</v>
      </c>
      <c r="ML48" s="169" t="s">
        <v>6141</v>
      </c>
      <c r="MM48" s="169" t="s">
        <v>4283</v>
      </c>
      <c r="MO48" s="169" t="s">
        <v>6491</v>
      </c>
      <c r="MR48" s="169" t="s">
        <v>5370</v>
      </c>
      <c r="MS48" s="169" t="s">
        <v>4942</v>
      </c>
      <c r="MY48" s="169" t="s">
        <v>6419</v>
      </c>
      <c r="MZ48" s="169" t="s">
        <v>6141</v>
      </c>
      <c r="NA48" s="169" t="s">
        <v>4942</v>
      </c>
      <c r="NC48" s="169" t="s">
        <v>6141</v>
      </c>
      <c r="ND48" s="169" t="s">
        <v>4283</v>
      </c>
      <c r="NJ48" s="169" t="s">
        <v>6245</v>
      </c>
      <c r="NK48" s="169" t="s">
        <v>6370</v>
      </c>
      <c r="YP48" s="169" t="s">
        <v>6492</v>
      </c>
      <c r="YQ48" s="169" t="s">
        <v>6492</v>
      </c>
      <c r="YR48" s="169" t="s">
        <v>6492</v>
      </c>
      <c r="YS48" s="169" t="s">
        <v>6373</v>
      </c>
      <c r="YT48" s="169" t="s">
        <v>6492</v>
      </c>
      <c r="YU48" s="169" t="s">
        <v>6373</v>
      </c>
      <c r="YV48" s="169" t="s">
        <v>6373</v>
      </c>
      <c r="YW48" s="169" t="s">
        <v>6493</v>
      </c>
      <c r="YX48" s="169" t="s">
        <v>6492</v>
      </c>
      <c r="YY48" s="169" t="s">
        <v>6492</v>
      </c>
      <c r="YZ48" s="169" t="s">
        <v>6492</v>
      </c>
      <c r="ZA48" s="169" t="s">
        <v>6373</v>
      </c>
      <c r="ZB48" s="169" t="s">
        <v>6492</v>
      </c>
      <c r="ZC48" s="169" t="s">
        <v>6373</v>
      </c>
      <c r="ZD48" s="169" t="s">
        <v>6373</v>
      </c>
      <c r="ZE48" s="169" t="s">
        <v>6493</v>
      </c>
      <c r="ZF48" s="169" t="s">
        <v>6492</v>
      </c>
      <c r="ZG48" s="169" t="s">
        <v>6492</v>
      </c>
      <c r="ZH48" s="169" t="s">
        <v>6492</v>
      </c>
      <c r="ZI48" s="169" t="s">
        <v>6373</v>
      </c>
      <c r="ZJ48" s="169" t="s">
        <v>6492</v>
      </c>
      <c r="ZK48" s="169" t="s">
        <v>6373</v>
      </c>
      <c r="ZL48" s="169" t="s">
        <v>6373</v>
      </c>
      <c r="ZM48" s="169" t="s">
        <v>6493</v>
      </c>
      <c r="ZN48" s="169" t="s">
        <v>6492</v>
      </c>
      <c r="ZO48" s="169" t="s">
        <v>6492</v>
      </c>
      <c r="ZP48" s="169" t="s">
        <v>6492</v>
      </c>
      <c r="ZQ48" s="169" t="s">
        <v>6373</v>
      </c>
      <c r="ZR48" s="169" t="s">
        <v>6492</v>
      </c>
      <c r="ZS48" s="169" t="s">
        <v>6373</v>
      </c>
      <c r="ZT48" s="169" t="s">
        <v>6373</v>
      </c>
      <c r="ZU48" s="169" t="s">
        <v>6493</v>
      </c>
      <c r="ZV48" s="169" t="s">
        <v>6492</v>
      </c>
      <c r="ZW48" s="169" t="s">
        <v>6492</v>
      </c>
      <c r="ZX48" s="169" t="s">
        <v>6492</v>
      </c>
      <c r="ZY48" s="169" t="s">
        <v>6373</v>
      </c>
      <c r="ZZ48" s="169" t="s">
        <v>6492</v>
      </c>
      <c r="AAA48" s="169" t="s">
        <v>6373</v>
      </c>
      <c r="AAB48" s="169" t="s">
        <v>6373</v>
      </c>
      <c r="AAC48" s="169" t="s">
        <v>6493</v>
      </c>
      <c r="AAT48" s="169" t="s">
        <v>6494</v>
      </c>
      <c r="AAU48" s="169" t="s">
        <v>6494</v>
      </c>
      <c r="AAV48" s="169" t="s">
        <v>6494</v>
      </c>
      <c r="AAW48" s="169" t="s">
        <v>6494</v>
      </c>
      <c r="AAX48" s="169" t="s">
        <v>6494</v>
      </c>
      <c r="ACC48" s="169" t="s">
        <v>6494</v>
      </c>
      <c r="ACE48" s="169" t="s">
        <v>6495</v>
      </c>
      <c r="ACJ48" s="169" t="s">
        <v>6474</v>
      </c>
      <c r="ACK48" s="169" t="s">
        <v>6496</v>
      </c>
      <c r="ACP48" s="169" t="s">
        <v>6497</v>
      </c>
      <c r="ACQ48" s="169" t="s">
        <v>6497</v>
      </c>
      <c r="ACR48" s="169" t="s">
        <v>6497</v>
      </c>
      <c r="ACS48" s="169" t="s">
        <v>6497</v>
      </c>
      <c r="ACT48" s="169" t="s">
        <v>6497</v>
      </c>
      <c r="ACU48" s="169" t="s">
        <v>6497</v>
      </c>
      <c r="ACV48" s="169" t="s">
        <v>6497</v>
      </c>
      <c r="ACW48" s="169" t="s">
        <v>6497</v>
      </c>
      <c r="ACX48" s="169" t="s">
        <v>6497</v>
      </c>
      <c r="ACY48" s="169" t="s">
        <v>6497</v>
      </c>
      <c r="ACZ48" s="169" t="s">
        <v>6497</v>
      </c>
      <c r="ADA48" s="169" t="s">
        <v>6497</v>
      </c>
      <c r="ADB48" s="169" t="s">
        <v>6497</v>
      </c>
      <c r="ADC48" s="169" t="s">
        <v>6497</v>
      </c>
      <c r="ADD48" s="169" t="s">
        <v>6497</v>
      </c>
      <c r="ADE48" s="169" t="s">
        <v>6497</v>
      </c>
      <c r="ADF48" s="169" t="s">
        <v>6497</v>
      </c>
      <c r="AEU48" s="169" t="s">
        <v>3889</v>
      </c>
      <c r="AEV48" s="169" t="s">
        <v>6498</v>
      </c>
      <c r="AEW48" s="169" t="s">
        <v>6498</v>
      </c>
      <c r="AEX48" s="169" t="s">
        <v>6499</v>
      </c>
      <c r="AEY48" s="169" t="s">
        <v>6499</v>
      </c>
      <c r="AFS48" s="169" t="s">
        <v>4336</v>
      </c>
      <c r="AFZ48" s="169" t="s">
        <v>4336</v>
      </c>
      <c r="AGG48" s="169" t="s">
        <v>4336</v>
      </c>
      <c r="AGY48" s="169" t="s">
        <v>6498</v>
      </c>
      <c r="AGZ48" s="169" t="s">
        <v>6498</v>
      </c>
      <c r="AHA48" s="169" t="s">
        <v>6499</v>
      </c>
      <c r="AHB48" s="169" t="s">
        <v>6499</v>
      </c>
      <c r="AHC48" s="169" t="s">
        <v>6498</v>
      </c>
      <c r="AHD48" s="169" t="s">
        <v>6498</v>
      </c>
      <c r="AHE48" s="169" t="s">
        <v>6499</v>
      </c>
      <c r="AHF48" s="169" t="s">
        <v>6499</v>
      </c>
      <c r="AIC48" s="169" t="s">
        <v>6466</v>
      </c>
      <c r="ANT48" s="169" t="s">
        <v>6219</v>
      </c>
      <c r="ANU48" s="169" t="s">
        <v>6219</v>
      </c>
      <c r="ANV48" s="169" t="s">
        <v>6500</v>
      </c>
      <c r="APA48" s="169" t="s">
        <v>6501</v>
      </c>
      <c r="APB48" s="169" t="s">
        <v>6501</v>
      </c>
      <c r="APC48" s="169" t="s">
        <v>6501</v>
      </c>
      <c r="APD48" s="169" t="s">
        <v>6501</v>
      </c>
      <c r="AQI48" s="169" t="s">
        <v>6502</v>
      </c>
      <c r="AQK48" s="169" t="s">
        <v>6502</v>
      </c>
      <c r="AQM48" s="169" t="s">
        <v>6503</v>
      </c>
      <c r="AQN48" s="169" t="s">
        <v>6262</v>
      </c>
      <c r="AQO48" s="169" t="s">
        <v>6503</v>
      </c>
      <c r="AQP48" s="169" t="s">
        <v>6504</v>
      </c>
      <c r="AQZ48" s="169" t="s">
        <v>6505</v>
      </c>
      <c r="ARA48" s="169" t="s">
        <v>6505</v>
      </c>
      <c r="ARB48" s="169" t="s">
        <v>6505</v>
      </c>
      <c r="ASF48" s="169" t="s">
        <v>6506</v>
      </c>
      <c r="ATS48" s="169" t="s">
        <v>6507</v>
      </c>
      <c r="ATT48" s="169" t="s">
        <v>6507</v>
      </c>
      <c r="ATU48" s="169" t="s">
        <v>6507</v>
      </c>
      <c r="ATV48" s="169" t="s">
        <v>6507</v>
      </c>
      <c r="ATW48" s="169" t="s">
        <v>6507</v>
      </c>
    </row>
    <row r="49" spans="7:1219" ht="12.75">
      <c r="G49" s="169" t="s">
        <v>6508</v>
      </c>
      <c r="H49" s="169" t="s">
        <v>6508</v>
      </c>
      <c r="I49" s="169" t="s">
        <v>6508</v>
      </c>
      <c r="J49" s="169" t="s">
        <v>6508</v>
      </c>
      <c r="K49" s="169" t="s">
        <v>6508</v>
      </c>
      <c r="L49" s="169" t="s">
        <v>6509</v>
      </c>
      <c r="M49" s="169" t="s">
        <v>6508</v>
      </c>
      <c r="N49" s="169" t="s">
        <v>6508</v>
      </c>
      <c r="Q49" s="169" t="s">
        <v>6478</v>
      </c>
      <c r="BH49" s="169" t="s">
        <v>4196</v>
      </c>
      <c r="BJ49" s="169" t="s">
        <v>4196</v>
      </c>
      <c r="BQ49" s="169" t="s">
        <v>5790</v>
      </c>
      <c r="BR49" s="169" t="s">
        <v>5790</v>
      </c>
      <c r="BU49" s="169" t="s">
        <v>3486</v>
      </c>
      <c r="BW49" s="169" t="s">
        <v>5790</v>
      </c>
      <c r="BX49" s="169" t="s">
        <v>3757</v>
      </c>
      <c r="DQ49" s="169" t="s">
        <v>6510</v>
      </c>
      <c r="DS49" s="169" t="s">
        <v>6510</v>
      </c>
      <c r="DU49" s="169" t="s">
        <v>6510</v>
      </c>
      <c r="DW49" s="169" t="s">
        <v>6510</v>
      </c>
      <c r="DY49" s="169" t="s">
        <v>6510</v>
      </c>
      <c r="GR49" s="169" t="s">
        <v>6511</v>
      </c>
      <c r="GU49" s="169" t="s">
        <v>6167</v>
      </c>
      <c r="GV49" s="169" t="s">
        <v>4775</v>
      </c>
      <c r="HB49" s="169" t="s">
        <v>4977</v>
      </c>
      <c r="HC49" s="169" t="s">
        <v>4556</v>
      </c>
      <c r="HD49" s="169" t="s">
        <v>4775</v>
      </c>
      <c r="HF49" s="169" t="s">
        <v>4556</v>
      </c>
      <c r="HG49" s="169" t="s">
        <v>4105</v>
      </c>
      <c r="HI49" s="169" t="s">
        <v>6511</v>
      </c>
      <c r="HL49" s="169" t="s">
        <v>6167</v>
      </c>
      <c r="HM49" s="169" t="s">
        <v>4775</v>
      </c>
      <c r="HS49" s="169" t="s">
        <v>4977</v>
      </c>
      <c r="HT49" s="169" t="s">
        <v>4556</v>
      </c>
      <c r="HU49" s="169" t="s">
        <v>4775</v>
      </c>
      <c r="HW49" s="169" t="s">
        <v>4556</v>
      </c>
      <c r="HX49" s="169" t="s">
        <v>4105</v>
      </c>
      <c r="HZ49" s="169" t="s">
        <v>6511</v>
      </c>
      <c r="IC49" s="169" t="s">
        <v>6167</v>
      </c>
      <c r="ID49" s="169" t="s">
        <v>4775</v>
      </c>
      <c r="IJ49" s="169" t="s">
        <v>4977</v>
      </c>
      <c r="IK49" s="169" t="s">
        <v>4556</v>
      </c>
      <c r="IL49" s="169" t="s">
        <v>4775</v>
      </c>
      <c r="IN49" s="169" t="s">
        <v>4556</v>
      </c>
      <c r="IO49" s="169" t="s">
        <v>4105</v>
      </c>
      <c r="IQ49" s="169" t="s">
        <v>6511</v>
      </c>
      <c r="IT49" s="169" t="s">
        <v>6167</v>
      </c>
      <c r="IU49" s="169" t="s">
        <v>4775</v>
      </c>
      <c r="JA49" s="169" t="s">
        <v>4977</v>
      </c>
      <c r="JB49" s="169" t="s">
        <v>4556</v>
      </c>
      <c r="JC49" s="169" t="s">
        <v>4775</v>
      </c>
      <c r="JE49" s="169" t="s">
        <v>4556</v>
      </c>
      <c r="JF49" s="169" t="s">
        <v>4105</v>
      </c>
      <c r="JH49" s="169" t="s">
        <v>6511</v>
      </c>
      <c r="JK49" s="169" t="s">
        <v>6167</v>
      </c>
      <c r="JL49" s="169" t="s">
        <v>4775</v>
      </c>
      <c r="JR49" s="169" t="s">
        <v>4977</v>
      </c>
      <c r="JS49" s="169" t="s">
        <v>4556</v>
      </c>
      <c r="JT49" s="169" t="s">
        <v>4775</v>
      </c>
      <c r="JV49" s="169" t="s">
        <v>4556</v>
      </c>
      <c r="JW49" s="169" t="s">
        <v>4105</v>
      </c>
      <c r="JY49" s="169" t="s">
        <v>6511</v>
      </c>
      <c r="KB49" s="169" t="s">
        <v>6167</v>
      </c>
      <c r="KC49" s="169" t="s">
        <v>4775</v>
      </c>
      <c r="KI49" s="169" t="s">
        <v>4977</v>
      </c>
      <c r="KJ49" s="169" t="s">
        <v>4556</v>
      </c>
      <c r="KK49" s="169" t="s">
        <v>4775</v>
      </c>
      <c r="KM49" s="169" t="s">
        <v>4556</v>
      </c>
      <c r="KN49" s="169" t="s">
        <v>4105</v>
      </c>
      <c r="KP49" s="169" t="s">
        <v>6511</v>
      </c>
      <c r="KS49" s="169" t="s">
        <v>6167</v>
      </c>
      <c r="KT49" s="169" t="s">
        <v>4775</v>
      </c>
      <c r="KZ49" s="169" t="s">
        <v>4977</v>
      </c>
      <c r="LA49" s="169" t="s">
        <v>4556</v>
      </c>
      <c r="LB49" s="169" t="s">
        <v>4775</v>
      </c>
      <c r="LD49" s="169" t="s">
        <v>4556</v>
      </c>
      <c r="LE49" s="169" t="s">
        <v>4105</v>
      </c>
      <c r="LG49" s="169" t="s">
        <v>6511</v>
      </c>
      <c r="LJ49" s="169" t="s">
        <v>6167</v>
      </c>
      <c r="LK49" s="169" t="s">
        <v>4775</v>
      </c>
      <c r="LQ49" s="169" t="s">
        <v>4977</v>
      </c>
      <c r="LR49" s="169" t="s">
        <v>4556</v>
      </c>
      <c r="LS49" s="169" t="s">
        <v>4775</v>
      </c>
      <c r="LU49" s="169" t="s">
        <v>4556</v>
      </c>
      <c r="LV49" s="169" t="s">
        <v>4105</v>
      </c>
      <c r="LX49" s="169" t="s">
        <v>6511</v>
      </c>
      <c r="MA49" s="169" t="s">
        <v>6167</v>
      </c>
      <c r="MB49" s="169" t="s">
        <v>4775</v>
      </c>
      <c r="MH49" s="169" t="s">
        <v>4977</v>
      </c>
      <c r="MI49" s="169" t="s">
        <v>4556</v>
      </c>
      <c r="MJ49" s="169" t="s">
        <v>4775</v>
      </c>
      <c r="ML49" s="169" t="s">
        <v>4556</v>
      </c>
      <c r="MM49" s="169" t="s">
        <v>4105</v>
      </c>
      <c r="MO49" s="169" t="s">
        <v>6511</v>
      </c>
      <c r="MR49" s="169" t="s">
        <v>6167</v>
      </c>
      <c r="MS49" s="169" t="s">
        <v>4775</v>
      </c>
      <c r="MY49" s="169" t="s">
        <v>4977</v>
      </c>
      <c r="MZ49" s="169" t="s">
        <v>4556</v>
      </c>
      <c r="NA49" s="169" t="s">
        <v>4775</v>
      </c>
      <c r="NC49" s="169" t="s">
        <v>4556</v>
      </c>
      <c r="ND49" s="169" t="s">
        <v>4105</v>
      </c>
      <c r="NJ49" s="169" t="s">
        <v>5291</v>
      </c>
      <c r="NK49" s="169" t="s">
        <v>6512</v>
      </c>
      <c r="YP49" s="169" t="s">
        <v>6513</v>
      </c>
      <c r="YQ49" s="169" t="s">
        <v>6513</v>
      </c>
      <c r="YR49" s="169" t="s">
        <v>6513</v>
      </c>
      <c r="YS49" s="169" t="s">
        <v>5589</v>
      </c>
      <c r="YT49" s="169" t="s">
        <v>6513</v>
      </c>
      <c r="YU49" s="169" t="s">
        <v>5589</v>
      </c>
      <c r="YV49" s="169" t="s">
        <v>5589</v>
      </c>
      <c r="YW49" s="169" t="s">
        <v>6028</v>
      </c>
      <c r="YX49" s="169" t="s">
        <v>6513</v>
      </c>
      <c r="YY49" s="169" t="s">
        <v>6513</v>
      </c>
      <c r="YZ49" s="169" t="s">
        <v>6513</v>
      </c>
      <c r="ZA49" s="169" t="s">
        <v>5589</v>
      </c>
      <c r="ZB49" s="169" t="s">
        <v>6513</v>
      </c>
      <c r="ZC49" s="169" t="s">
        <v>5589</v>
      </c>
      <c r="ZD49" s="169" t="s">
        <v>5589</v>
      </c>
      <c r="ZE49" s="169" t="s">
        <v>6028</v>
      </c>
      <c r="ZF49" s="169" t="s">
        <v>6513</v>
      </c>
      <c r="ZG49" s="169" t="s">
        <v>6513</v>
      </c>
      <c r="ZH49" s="169" t="s">
        <v>6513</v>
      </c>
      <c r="ZI49" s="169" t="s">
        <v>5589</v>
      </c>
      <c r="ZJ49" s="169" t="s">
        <v>6513</v>
      </c>
      <c r="ZK49" s="169" t="s">
        <v>5589</v>
      </c>
      <c r="ZL49" s="169" t="s">
        <v>5589</v>
      </c>
      <c r="ZM49" s="169" t="s">
        <v>6028</v>
      </c>
      <c r="ZN49" s="169" t="s">
        <v>6513</v>
      </c>
      <c r="ZO49" s="169" t="s">
        <v>6513</v>
      </c>
      <c r="ZP49" s="169" t="s">
        <v>6513</v>
      </c>
      <c r="ZQ49" s="169" t="s">
        <v>5589</v>
      </c>
      <c r="ZR49" s="169" t="s">
        <v>6513</v>
      </c>
      <c r="ZS49" s="169" t="s">
        <v>5589</v>
      </c>
      <c r="ZT49" s="169" t="s">
        <v>5589</v>
      </c>
      <c r="ZU49" s="169" t="s">
        <v>6028</v>
      </c>
      <c r="ZV49" s="169" t="s">
        <v>6513</v>
      </c>
      <c r="ZW49" s="169" t="s">
        <v>6513</v>
      </c>
      <c r="ZX49" s="169" t="s">
        <v>6513</v>
      </c>
      <c r="ZY49" s="169" t="s">
        <v>5589</v>
      </c>
      <c r="ZZ49" s="169" t="s">
        <v>6513</v>
      </c>
      <c r="AAA49" s="169" t="s">
        <v>5589</v>
      </c>
      <c r="AAB49" s="169" t="s">
        <v>5589</v>
      </c>
      <c r="AAC49" s="169" t="s">
        <v>6028</v>
      </c>
      <c r="AAT49" s="169" t="s">
        <v>6514</v>
      </c>
      <c r="AAU49" s="169" t="s">
        <v>6514</v>
      </c>
      <c r="AAV49" s="169" t="s">
        <v>6514</v>
      </c>
      <c r="AAW49" s="169" t="s">
        <v>6514</v>
      </c>
      <c r="AAX49" s="169" t="s">
        <v>6514</v>
      </c>
      <c r="ACC49" s="169" t="s">
        <v>6514</v>
      </c>
      <c r="ACE49" s="169" t="s">
        <v>5452</v>
      </c>
      <c r="ACJ49" s="169" t="s">
        <v>6496</v>
      </c>
      <c r="ACK49" s="169" t="s">
        <v>6515</v>
      </c>
      <c r="ACP49" s="169" t="s">
        <v>6516</v>
      </c>
      <c r="ACQ49" s="169" t="s">
        <v>6516</v>
      </c>
      <c r="ACR49" s="169" t="s">
        <v>6516</v>
      </c>
      <c r="ACS49" s="169" t="s">
        <v>6516</v>
      </c>
      <c r="ACT49" s="169" t="s">
        <v>6516</v>
      </c>
      <c r="ACU49" s="169" t="s">
        <v>6516</v>
      </c>
      <c r="ACV49" s="169" t="s">
        <v>6516</v>
      </c>
      <c r="ACW49" s="169" t="s">
        <v>6516</v>
      </c>
      <c r="ACX49" s="169" t="s">
        <v>6516</v>
      </c>
      <c r="ACY49" s="169" t="s">
        <v>6516</v>
      </c>
      <c r="ACZ49" s="169" t="s">
        <v>6516</v>
      </c>
      <c r="ADA49" s="169" t="s">
        <v>6516</v>
      </c>
      <c r="ADB49" s="169" t="s">
        <v>6516</v>
      </c>
      <c r="ADC49" s="169" t="s">
        <v>6516</v>
      </c>
      <c r="ADD49" s="169" t="s">
        <v>6516</v>
      </c>
      <c r="ADE49" s="169" t="s">
        <v>6516</v>
      </c>
      <c r="ADF49" s="169" t="s">
        <v>6516</v>
      </c>
      <c r="AEU49" s="169" t="s">
        <v>6517</v>
      </c>
      <c r="AEV49" s="169" t="s">
        <v>6518</v>
      </c>
      <c r="AEW49" s="169" t="s">
        <v>6518</v>
      </c>
      <c r="AEX49" s="169" t="s">
        <v>6519</v>
      </c>
      <c r="AEY49" s="169" t="s">
        <v>6519</v>
      </c>
      <c r="AFS49" s="169" t="s">
        <v>5484</v>
      </c>
      <c r="AFZ49" s="169" t="s">
        <v>5484</v>
      </c>
      <c r="AGG49" s="169" t="s">
        <v>5484</v>
      </c>
      <c r="AGY49" s="169" t="s">
        <v>6518</v>
      </c>
      <c r="AGZ49" s="169" t="s">
        <v>6518</v>
      </c>
      <c r="AHA49" s="169" t="s">
        <v>6519</v>
      </c>
      <c r="AHB49" s="169" t="s">
        <v>6519</v>
      </c>
      <c r="AHC49" s="169" t="s">
        <v>6518</v>
      </c>
      <c r="AHD49" s="169" t="s">
        <v>6518</v>
      </c>
      <c r="AHE49" s="169" t="s">
        <v>6519</v>
      </c>
      <c r="AHF49" s="169" t="s">
        <v>6519</v>
      </c>
      <c r="AIC49" s="169" t="s">
        <v>6520</v>
      </c>
      <c r="ANT49" s="169" t="s">
        <v>5721</v>
      </c>
      <c r="ANU49" s="169" t="s">
        <v>5721</v>
      </c>
      <c r="ANV49" s="169" t="s">
        <v>6521</v>
      </c>
      <c r="APA49" s="169" t="s">
        <v>6522</v>
      </c>
      <c r="APB49" s="169" t="s">
        <v>6522</v>
      </c>
      <c r="APC49" s="169" t="s">
        <v>6522</v>
      </c>
      <c r="APD49" s="169" t="s">
        <v>6522</v>
      </c>
      <c r="AQI49" s="169" t="s">
        <v>6523</v>
      </c>
      <c r="AQK49" s="169" t="s">
        <v>6523</v>
      </c>
      <c r="AQM49" s="169" t="s">
        <v>6524</v>
      </c>
      <c r="AQN49" s="169" t="s">
        <v>6282</v>
      </c>
      <c r="AQO49" s="169" t="s">
        <v>6524</v>
      </c>
      <c r="AQP49" s="169" t="s">
        <v>6525</v>
      </c>
      <c r="AQZ49" s="169" t="s">
        <v>6526</v>
      </c>
      <c r="ARA49" s="169" t="s">
        <v>6526</v>
      </c>
      <c r="ARB49" s="169" t="s">
        <v>6526</v>
      </c>
      <c r="ASF49" s="169" t="s">
        <v>6527</v>
      </c>
      <c r="ATS49" s="169" t="s">
        <v>6528</v>
      </c>
      <c r="ATT49" s="169" t="s">
        <v>6528</v>
      </c>
      <c r="ATU49" s="169" t="s">
        <v>6528</v>
      </c>
      <c r="ATV49" s="169" t="s">
        <v>6528</v>
      </c>
      <c r="ATW49" s="169" t="s">
        <v>6528</v>
      </c>
    </row>
    <row r="50" spans="7:1219" ht="12.75">
      <c r="G50" s="169" t="s">
        <v>6529</v>
      </c>
      <c r="H50" s="169" t="s">
        <v>6529</v>
      </c>
      <c r="I50" s="169" t="s">
        <v>6529</v>
      </c>
      <c r="J50" s="169" t="s">
        <v>6529</v>
      </c>
      <c r="K50" s="169" t="s">
        <v>6529</v>
      </c>
      <c r="L50" s="169" t="s">
        <v>6530</v>
      </c>
      <c r="M50" s="169" t="s">
        <v>6529</v>
      </c>
      <c r="N50" s="169" t="s">
        <v>6529</v>
      </c>
      <c r="Q50" s="169" t="s">
        <v>6466</v>
      </c>
      <c r="BH50" s="169" t="s">
        <v>4378</v>
      </c>
      <c r="BJ50" s="169" t="s">
        <v>4378</v>
      </c>
      <c r="BQ50" s="169" t="s">
        <v>6531</v>
      </c>
      <c r="BR50" s="169" t="s">
        <v>6531</v>
      </c>
      <c r="BU50" s="169" t="s">
        <v>5790</v>
      </c>
      <c r="BW50" s="169" t="s">
        <v>6531</v>
      </c>
      <c r="BX50" s="169" t="s">
        <v>4200</v>
      </c>
      <c r="GR50" s="169" t="s">
        <v>6532</v>
      </c>
      <c r="GU50" s="169" t="s">
        <v>3881</v>
      </c>
      <c r="GV50" s="169" t="s">
        <v>2611</v>
      </c>
      <c r="HB50" s="169" t="s">
        <v>3528</v>
      </c>
      <c r="HC50" s="169" t="s">
        <v>6243</v>
      </c>
      <c r="HD50" s="169" t="s">
        <v>2611</v>
      </c>
      <c r="HF50" s="169" t="s">
        <v>6243</v>
      </c>
      <c r="HG50" s="169" t="s">
        <v>3782</v>
      </c>
      <c r="HI50" s="169" t="s">
        <v>6532</v>
      </c>
      <c r="HL50" s="169" t="s">
        <v>3881</v>
      </c>
      <c r="HM50" s="169" t="s">
        <v>2611</v>
      </c>
      <c r="HS50" s="169" t="s">
        <v>3528</v>
      </c>
      <c r="HT50" s="169" t="s">
        <v>6243</v>
      </c>
      <c r="HU50" s="169" t="s">
        <v>2611</v>
      </c>
      <c r="HW50" s="169" t="s">
        <v>6243</v>
      </c>
      <c r="HX50" s="169" t="s">
        <v>3782</v>
      </c>
      <c r="HZ50" s="169" t="s">
        <v>6532</v>
      </c>
      <c r="IC50" s="169" t="s">
        <v>3881</v>
      </c>
      <c r="ID50" s="169" t="s">
        <v>2611</v>
      </c>
      <c r="IJ50" s="169" t="s">
        <v>3528</v>
      </c>
      <c r="IK50" s="169" t="s">
        <v>6243</v>
      </c>
      <c r="IL50" s="169" t="s">
        <v>2611</v>
      </c>
      <c r="IN50" s="169" t="s">
        <v>6243</v>
      </c>
      <c r="IO50" s="169" t="s">
        <v>3782</v>
      </c>
      <c r="IQ50" s="169" t="s">
        <v>6532</v>
      </c>
      <c r="IT50" s="169" t="s">
        <v>3881</v>
      </c>
      <c r="IU50" s="169" t="s">
        <v>2611</v>
      </c>
      <c r="JA50" s="169" t="s">
        <v>3528</v>
      </c>
      <c r="JB50" s="169" t="s">
        <v>6243</v>
      </c>
      <c r="JC50" s="169" t="s">
        <v>2611</v>
      </c>
      <c r="JE50" s="169" t="s">
        <v>6243</v>
      </c>
      <c r="JF50" s="169" t="s">
        <v>3782</v>
      </c>
      <c r="JH50" s="169" t="s">
        <v>6532</v>
      </c>
      <c r="JK50" s="169" t="s">
        <v>3881</v>
      </c>
      <c r="JL50" s="169" t="s">
        <v>2611</v>
      </c>
      <c r="JR50" s="169" t="s">
        <v>3528</v>
      </c>
      <c r="JS50" s="169" t="s">
        <v>6243</v>
      </c>
      <c r="JT50" s="169" t="s">
        <v>2611</v>
      </c>
      <c r="JV50" s="169" t="s">
        <v>6243</v>
      </c>
      <c r="JW50" s="169" t="s">
        <v>3782</v>
      </c>
      <c r="JY50" s="169" t="s">
        <v>6532</v>
      </c>
      <c r="KB50" s="169" t="s">
        <v>3881</v>
      </c>
      <c r="KC50" s="169" t="s">
        <v>2611</v>
      </c>
      <c r="KI50" s="169" t="s">
        <v>3528</v>
      </c>
      <c r="KJ50" s="169" t="s">
        <v>6243</v>
      </c>
      <c r="KK50" s="169" t="s">
        <v>2611</v>
      </c>
      <c r="KM50" s="169" t="s">
        <v>6243</v>
      </c>
      <c r="KN50" s="169" t="s">
        <v>3782</v>
      </c>
      <c r="KP50" s="169" t="s">
        <v>6532</v>
      </c>
      <c r="KS50" s="169" t="s">
        <v>3881</v>
      </c>
      <c r="KT50" s="169" t="s">
        <v>2611</v>
      </c>
      <c r="KZ50" s="169" t="s">
        <v>3528</v>
      </c>
      <c r="LA50" s="169" t="s">
        <v>6243</v>
      </c>
      <c r="LB50" s="169" t="s">
        <v>2611</v>
      </c>
      <c r="LD50" s="169" t="s">
        <v>6243</v>
      </c>
      <c r="LE50" s="169" t="s">
        <v>3782</v>
      </c>
      <c r="LG50" s="169" t="s">
        <v>6532</v>
      </c>
      <c r="LJ50" s="169" t="s">
        <v>3881</v>
      </c>
      <c r="LK50" s="169" t="s">
        <v>2611</v>
      </c>
      <c r="LQ50" s="169" t="s">
        <v>3528</v>
      </c>
      <c r="LR50" s="169" t="s">
        <v>6243</v>
      </c>
      <c r="LS50" s="169" t="s">
        <v>2611</v>
      </c>
      <c r="LU50" s="169" t="s">
        <v>6243</v>
      </c>
      <c r="LV50" s="169" t="s">
        <v>3782</v>
      </c>
      <c r="LX50" s="169" t="s">
        <v>6532</v>
      </c>
      <c r="MA50" s="169" t="s">
        <v>3881</v>
      </c>
      <c r="MB50" s="169" t="s">
        <v>2611</v>
      </c>
      <c r="MH50" s="169" t="s">
        <v>3528</v>
      </c>
      <c r="MI50" s="169" t="s">
        <v>6243</v>
      </c>
      <c r="MJ50" s="169" t="s">
        <v>2611</v>
      </c>
      <c r="ML50" s="169" t="s">
        <v>6243</v>
      </c>
      <c r="MM50" s="169" t="s">
        <v>3782</v>
      </c>
      <c r="MO50" s="169" t="s">
        <v>6532</v>
      </c>
      <c r="MR50" s="169" t="s">
        <v>3881</v>
      </c>
      <c r="MS50" s="169" t="s">
        <v>2611</v>
      </c>
      <c r="MY50" s="169" t="s">
        <v>3528</v>
      </c>
      <c r="MZ50" s="169" t="s">
        <v>6243</v>
      </c>
      <c r="NA50" s="169" t="s">
        <v>2611</v>
      </c>
      <c r="NC50" s="169" t="s">
        <v>6243</v>
      </c>
      <c r="ND50" s="169" t="s">
        <v>3782</v>
      </c>
      <c r="NJ50" s="169" t="s">
        <v>6533</v>
      </c>
      <c r="NK50" s="169" t="s">
        <v>6534</v>
      </c>
      <c r="YP50" s="169" t="s">
        <v>6535</v>
      </c>
      <c r="YQ50" s="169" t="s">
        <v>6535</v>
      </c>
      <c r="YR50" s="169" t="s">
        <v>6535</v>
      </c>
      <c r="YS50" s="169" t="s">
        <v>5150</v>
      </c>
      <c r="YT50" s="169" t="s">
        <v>6535</v>
      </c>
      <c r="YU50" s="169" t="s">
        <v>5150</v>
      </c>
      <c r="YV50" s="169" t="s">
        <v>5150</v>
      </c>
      <c r="YW50" s="169" t="s">
        <v>5757</v>
      </c>
      <c r="YX50" s="169" t="s">
        <v>6535</v>
      </c>
      <c r="YY50" s="169" t="s">
        <v>6535</v>
      </c>
      <c r="YZ50" s="169" t="s">
        <v>6535</v>
      </c>
      <c r="ZA50" s="169" t="s">
        <v>5150</v>
      </c>
      <c r="ZB50" s="169" t="s">
        <v>6535</v>
      </c>
      <c r="ZC50" s="169" t="s">
        <v>5150</v>
      </c>
      <c r="ZD50" s="169" t="s">
        <v>5150</v>
      </c>
      <c r="ZE50" s="169" t="s">
        <v>5757</v>
      </c>
      <c r="ZF50" s="169" t="s">
        <v>6535</v>
      </c>
      <c r="ZG50" s="169" t="s">
        <v>6535</v>
      </c>
      <c r="ZH50" s="169" t="s">
        <v>6535</v>
      </c>
      <c r="ZI50" s="169" t="s">
        <v>5150</v>
      </c>
      <c r="ZJ50" s="169" t="s">
        <v>6535</v>
      </c>
      <c r="ZK50" s="169" t="s">
        <v>5150</v>
      </c>
      <c r="ZL50" s="169" t="s">
        <v>5150</v>
      </c>
      <c r="ZM50" s="169" t="s">
        <v>5757</v>
      </c>
      <c r="ZN50" s="169" t="s">
        <v>6535</v>
      </c>
      <c r="ZO50" s="169" t="s">
        <v>6535</v>
      </c>
      <c r="ZP50" s="169" t="s">
        <v>6535</v>
      </c>
      <c r="ZQ50" s="169" t="s">
        <v>5150</v>
      </c>
      <c r="ZR50" s="169" t="s">
        <v>6535</v>
      </c>
      <c r="ZS50" s="169" t="s">
        <v>5150</v>
      </c>
      <c r="ZT50" s="169" t="s">
        <v>5150</v>
      </c>
      <c r="ZU50" s="169" t="s">
        <v>5757</v>
      </c>
      <c r="ZV50" s="169" t="s">
        <v>6535</v>
      </c>
      <c r="ZW50" s="169" t="s">
        <v>6535</v>
      </c>
      <c r="ZX50" s="169" t="s">
        <v>6535</v>
      </c>
      <c r="ZY50" s="169" t="s">
        <v>5150</v>
      </c>
      <c r="ZZ50" s="169" t="s">
        <v>6535</v>
      </c>
      <c r="AAA50" s="169" t="s">
        <v>5150</v>
      </c>
      <c r="AAB50" s="169" t="s">
        <v>5150</v>
      </c>
      <c r="AAC50" s="169" t="s">
        <v>5757</v>
      </c>
      <c r="AAT50" s="169" t="s">
        <v>6536</v>
      </c>
      <c r="AAU50" s="169" t="s">
        <v>6536</v>
      </c>
      <c r="AAV50" s="169" t="s">
        <v>6536</v>
      </c>
      <c r="AAW50" s="169" t="s">
        <v>6536</v>
      </c>
      <c r="AAX50" s="169" t="s">
        <v>6536</v>
      </c>
      <c r="ACC50" s="169" t="s">
        <v>6536</v>
      </c>
      <c r="ACJ50" s="169" t="s">
        <v>6515</v>
      </c>
      <c r="ACK50" s="169" t="s">
        <v>6537</v>
      </c>
      <c r="ACP50" s="169" t="s">
        <v>6538</v>
      </c>
      <c r="ACQ50" s="169" t="s">
        <v>6538</v>
      </c>
      <c r="ACR50" s="169" t="s">
        <v>6538</v>
      </c>
      <c r="ACS50" s="169" t="s">
        <v>6538</v>
      </c>
      <c r="ACT50" s="169" t="s">
        <v>6538</v>
      </c>
      <c r="ACU50" s="169" t="s">
        <v>6538</v>
      </c>
      <c r="ACV50" s="169" t="s">
        <v>6538</v>
      </c>
      <c r="ACW50" s="169" t="s">
        <v>6538</v>
      </c>
      <c r="ACX50" s="169" t="s">
        <v>6538</v>
      </c>
      <c r="ACY50" s="169" t="s">
        <v>6538</v>
      </c>
      <c r="ACZ50" s="169" t="s">
        <v>6538</v>
      </c>
      <c r="ADA50" s="169" t="s">
        <v>6538</v>
      </c>
      <c r="ADB50" s="169" t="s">
        <v>6538</v>
      </c>
      <c r="ADC50" s="169" t="s">
        <v>6538</v>
      </c>
      <c r="ADD50" s="169" t="s">
        <v>6538</v>
      </c>
      <c r="ADE50" s="169" t="s">
        <v>6538</v>
      </c>
      <c r="ADF50" s="169" t="s">
        <v>6538</v>
      </c>
      <c r="AEU50" s="169" t="s">
        <v>5712</v>
      </c>
      <c r="AEV50" s="169" t="s">
        <v>6539</v>
      </c>
      <c r="AEW50" s="169" t="s">
        <v>6539</v>
      </c>
      <c r="AEX50" s="169" t="s">
        <v>6426</v>
      </c>
      <c r="AEY50" s="169" t="s">
        <v>6426</v>
      </c>
      <c r="AFS50" s="169" t="s">
        <v>5607</v>
      </c>
      <c r="AFZ50" s="169" t="s">
        <v>5607</v>
      </c>
      <c r="AGG50" s="169" t="s">
        <v>5607</v>
      </c>
      <c r="AGY50" s="169" t="s">
        <v>6539</v>
      </c>
      <c r="AGZ50" s="169" t="s">
        <v>6539</v>
      </c>
      <c r="AHA50" s="169" t="s">
        <v>6426</v>
      </c>
      <c r="AHB50" s="169" t="s">
        <v>6426</v>
      </c>
      <c r="AHC50" s="169" t="s">
        <v>6539</v>
      </c>
      <c r="AHD50" s="169" t="s">
        <v>6539</v>
      </c>
      <c r="AHE50" s="169" t="s">
        <v>6426</v>
      </c>
      <c r="AHF50" s="169" t="s">
        <v>6426</v>
      </c>
      <c r="AIC50" s="169" t="s">
        <v>6540</v>
      </c>
      <c r="ANT50" s="169" t="s">
        <v>6541</v>
      </c>
      <c r="ANU50" s="169" t="s">
        <v>6541</v>
      </c>
      <c r="ANV50" s="169" t="s">
        <v>4927</v>
      </c>
      <c r="APA50" s="169" t="s">
        <v>6542</v>
      </c>
      <c r="APB50" s="169" t="s">
        <v>6542</v>
      </c>
      <c r="APC50" s="169" t="s">
        <v>6542</v>
      </c>
      <c r="APD50" s="169" t="s">
        <v>6542</v>
      </c>
      <c r="AQI50" s="169" t="s">
        <v>6543</v>
      </c>
      <c r="AQK50" s="169" t="s">
        <v>6543</v>
      </c>
      <c r="AQM50" s="169" t="s">
        <v>6544</v>
      </c>
      <c r="AQN50" s="169" t="s">
        <v>6335</v>
      </c>
      <c r="AQO50" s="169" t="s">
        <v>6544</v>
      </c>
      <c r="AQP50" s="169" t="s">
        <v>6545</v>
      </c>
      <c r="AQZ50" s="169" t="s">
        <v>6546</v>
      </c>
      <c r="ARA50" s="169" t="s">
        <v>6546</v>
      </c>
      <c r="ARB50" s="169" t="s">
        <v>6546</v>
      </c>
      <c r="ASF50" s="169" t="s">
        <v>6547</v>
      </c>
      <c r="ATS50" s="169" t="s">
        <v>6548</v>
      </c>
      <c r="ATT50" s="169" t="s">
        <v>6548</v>
      </c>
      <c r="ATU50" s="169" t="s">
        <v>6548</v>
      </c>
      <c r="ATV50" s="169" t="s">
        <v>6548</v>
      </c>
      <c r="ATW50" s="169" t="s">
        <v>6548</v>
      </c>
    </row>
    <row r="51" spans="7:1219" ht="12.75">
      <c r="G51" s="169" t="s">
        <v>6549</v>
      </c>
      <c r="H51" s="169" t="s">
        <v>6549</v>
      </c>
      <c r="I51" s="169" t="s">
        <v>6549</v>
      </c>
      <c r="J51" s="169" t="s">
        <v>6549</v>
      </c>
      <c r="K51" s="169" t="s">
        <v>6549</v>
      </c>
      <c r="L51" s="169" t="s">
        <v>6550</v>
      </c>
      <c r="M51" s="169" t="s">
        <v>6549</v>
      </c>
      <c r="N51" s="169" t="s">
        <v>6549</v>
      </c>
      <c r="Q51" s="169" t="s">
        <v>6520</v>
      </c>
      <c r="BH51" s="169" t="s">
        <v>5194</v>
      </c>
      <c r="BJ51" s="169" t="s">
        <v>5194</v>
      </c>
      <c r="BQ51" s="169" t="s">
        <v>6138</v>
      </c>
      <c r="BR51" s="169" t="s">
        <v>6138</v>
      </c>
      <c r="BU51" s="169" t="s">
        <v>6531</v>
      </c>
      <c r="BW51" s="169" t="s">
        <v>6138</v>
      </c>
      <c r="BX51" s="169" t="s">
        <v>4383</v>
      </c>
      <c r="GR51" s="169" t="s">
        <v>6551</v>
      </c>
      <c r="GU51" s="169" t="s">
        <v>5570</v>
      </c>
      <c r="GV51" s="169" t="s">
        <v>6552</v>
      </c>
      <c r="HB51" s="169" t="s">
        <v>4942</v>
      </c>
      <c r="HC51" s="169" t="s">
        <v>4940</v>
      </c>
      <c r="HD51" s="169" t="s">
        <v>6552</v>
      </c>
      <c r="HF51" s="169" t="s">
        <v>4940</v>
      </c>
      <c r="HG51" s="169" t="s">
        <v>5041</v>
      </c>
      <c r="HI51" s="169" t="s">
        <v>6551</v>
      </c>
      <c r="HL51" s="169" t="s">
        <v>5570</v>
      </c>
      <c r="HM51" s="169" t="s">
        <v>6552</v>
      </c>
      <c r="HS51" s="169" t="s">
        <v>4942</v>
      </c>
      <c r="HT51" s="169" t="s">
        <v>4940</v>
      </c>
      <c r="HU51" s="169" t="s">
        <v>6552</v>
      </c>
      <c r="HW51" s="169" t="s">
        <v>4940</v>
      </c>
      <c r="HX51" s="169" t="s">
        <v>5041</v>
      </c>
      <c r="HZ51" s="169" t="s">
        <v>6551</v>
      </c>
      <c r="IC51" s="169" t="s">
        <v>5570</v>
      </c>
      <c r="ID51" s="169" t="s">
        <v>6552</v>
      </c>
      <c r="IJ51" s="169" t="s">
        <v>4942</v>
      </c>
      <c r="IK51" s="169" t="s">
        <v>4940</v>
      </c>
      <c r="IL51" s="169" t="s">
        <v>6552</v>
      </c>
      <c r="IN51" s="169" t="s">
        <v>4940</v>
      </c>
      <c r="IO51" s="169" t="s">
        <v>5041</v>
      </c>
      <c r="IQ51" s="169" t="s">
        <v>6551</v>
      </c>
      <c r="IT51" s="169" t="s">
        <v>5570</v>
      </c>
      <c r="IU51" s="169" t="s">
        <v>6552</v>
      </c>
      <c r="JA51" s="169" t="s">
        <v>4942</v>
      </c>
      <c r="JB51" s="169" t="s">
        <v>4940</v>
      </c>
      <c r="JC51" s="169" t="s">
        <v>6552</v>
      </c>
      <c r="JE51" s="169" t="s">
        <v>4940</v>
      </c>
      <c r="JF51" s="169" t="s">
        <v>5041</v>
      </c>
      <c r="JH51" s="169" t="s">
        <v>6551</v>
      </c>
      <c r="JK51" s="169" t="s">
        <v>5570</v>
      </c>
      <c r="JL51" s="169" t="s">
        <v>6552</v>
      </c>
      <c r="JR51" s="169" t="s">
        <v>4942</v>
      </c>
      <c r="JS51" s="169" t="s">
        <v>4940</v>
      </c>
      <c r="JT51" s="169" t="s">
        <v>6552</v>
      </c>
      <c r="JV51" s="169" t="s">
        <v>4940</v>
      </c>
      <c r="JW51" s="169" t="s">
        <v>5041</v>
      </c>
      <c r="JY51" s="169" t="s">
        <v>6551</v>
      </c>
      <c r="KB51" s="169" t="s">
        <v>5570</v>
      </c>
      <c r="KC51" s="169" t="s">
        <v>6552</v>
      </c>
      <c r="KI51" s="169" t="s">
        <v>4942</v>
      </c>
      <c r="KJ51" s="169" t="s">
        <v>4940</v>
      </c>
      <c r="KK51" s="169" t="s">
        <v>6552</v>
      </c>
      <c r="KM51" s="169" t="s">
        <v>4940</v>
      </c>
      <c r="KN51" s="169" t="s">
        <v>5041</v>
      </c>
      <c r="KP51" s="169" t="s">
        <v>6551</v>
      </c>
      <c r="KS51" s="169" t="s">
        <v>5570</v>
      </c>
      <c r="KT51" s="169" t="s">
        <v>6552</v>
      </c>
      <c r="KZ51" s="169" t="s">
        <v>4942</v>
      </c>
      <c r="LA51" s="169" t="s">
        <v>4940</v>
      </c>
      <c r="LB51" s="169" t="s">
        <v>6552</v>
      </c>
      <c r="LD51" s="169" t="s">
        <v>4940</v>
      </c>
      <c r="LE51" s="169" t="s">
        <v>5041</v>
      </c>
      <c r="LG51" s="169" t="s">
        <v>6551</v>
      </c>
      <c r="LJ51" s="169" t="s">
        <v>5570</v>
      </c>
      <c r="LK51" s="169" t="s">
        <v>6552</v>
      </c>
      <c r="LQ51" s="169" t="s">
        <v>4942</v>
      </c>
      <c r="LR51" s="169" t="s">
        <v>4940</v>
      </c>
      <c r="LS51" s="169" t="s">
        <v>6552</v>
      </c>
      <c r="LU51" s="169" t="s">
        <v>4940</v>
      </c>
      <c r="LV51" s="169" t="s">
        <v>5041</v>
      </c>
      <c r="LX51" s="169" t="s">
        <v>6551</v>
      </c>
      <c r="MA51" s="169" t="s">
        <v>5570</v>
      </c>
      <c r="MB51" s="169" t="s">
        <v>6552</v>
      </c>
      <c r="MH51" s="169" t="s">
        <v>4942</v>
      </c>
      <c r="MI51" s="169" t="s">
        <v>4940</v>
      </c>
      <c r="MJ51" s="169" t="s">
        <v>6552</v>
      </c>
      <c r="ML51" s="169" t="s">
        <v>4940</v>
      </c>
      <c r="MM51" s="169" t="s">
        <v>5041</v>
      </c>
      <c r="MO51" s="169" t="s">
        <v>6551</v>
      </c>
      <c r="MR51" s="169" t="s">
        <v>5570</v>
      </c>
      <c r="MS51" s="169" t="s">
        <v>6552</v>
      </c>
      <c r="MY51" s="169" t="s">
        <v>4942</v>
      </c>
      <c r="MZ51" s="169" t="s">
        <v>4940</v>
      </c>
      <c r="NA51" s="169" t="s">
        <v>6552</v>
      </c>
      <c r="NC51" s="169" t="s">
        <v>4940</v>
      </c>
      <c r="ND51" s="169" t="s">
        <v>5041</v>
      </c>
      <c r="NJ51" s="169" t="s">
        <v>6242</v>
      </c>
      <c r="NK51" s="169" t="s">
        <v>6396</v>
      </c>
      <c r="YP51" s="169" t="s">
        <v>3507</v>
      </c>
      <c r="YQ51" s="169" t="s">
        <v>3507</v>
      </c>
      <c r="YR51" s="169" t="s">
        <v>3507</v>
      </c>
      <c r="YS51" s="169" t="s">
        <v>3507</v>
      </c>
      <c r="YT51" s="169" t="s">
        <v>3507</v>
      </c>
      <c r="YU51" s="169" t="s">
        <v>3507</v>
      </c>
      <c r="YV51" s="169" t="s">
        <v>3507</v>
      </c>
      <c r="YW51" s="169" t="s">
        <v>6553</v>
      </c>
      <c r="YX51" s="169" t="s">
        <v>3507</v>
      </c>
      <c r="YY51" s="169" t="s">
        <v>3507</v>
      </c>
      <c r="YZ51" s="169" t="s">
        <v>3507</v>
      </c>
      <c r="ZA51" s="169" t="s">
        <v>3507</v>
      </c>
      <c r="ZB51" s="169" t="s">
        <v>3507</v>
      </c>
      <c r="ZC51" s="169" t="s">
        <v>3507</v>
      </c>
      <c r="ZD51" s="169" t="s">
        <v>3507</v>
      </c>
      <c r="ZE51" s="169" t="s">
        <v>6553</v>
      </c>
      <c r="ZF51" s="169" t="s">
        <v>3507</v>
      </c>
      <c r="ZG51" s="169" t="s">
        <v>3507</v>
      </c>
      <c r="ZH51" s="169" t="s">
        <v>3507</v>
      </c>
      <c r="ZI51" s="169" t="s">
        <v>3507</v>
      </c>
      <c r="ZJ51" s="169" t="s">
        <v>3507</v>
      </c>
      <c r="ZK51" s="169" t="s">
        <v>3507</v>
      </c>
      <c r="ZL51" s="169" t="s">
        <v>3507</v>
      </c>
      <c r="ZM51" s="169" t="s">
        <v>6553</v>
      </c>
      <c r="ZN51" s="169" t="s">
        <v>3507</v>
      </c>
      <c r="ZO51" s="169" t="s">
        <v>3507</v>
      </c>
      <c r="ZP51" s="169" t="s">
        <v>3507</v>
      </c>
      <c r="ZQ51" s="169" t="s">
        <v>3507</v>
      </c>
      <c r="ZR51" s="169" t="s">
        <v>3507</v>
      </c>
      <c r="ZS51" s="169" t="s">
        <v>3507</v>
      </c>
      <c r="ZT51" s="169" t="s">
        <v>3507</v>
      </c>
      <c r="ZU51" s="169" t="s">
        <v>6553</v>
      </c>
      <c r="ZV51" s="169" t="s">
        <v>3507</v>
      </c>
      <c r="ZW51" s="169" t="s">
        <v>3507</v>
      </c>
      <c r="ZX51" s="169" t="s">
        <v>3507</v>
      </c>
      <c r="ZY51" s="169" t="s">
        <v>3507</v>
      </c>
      <c r="ZZ51" s="169" t="s">
        <v>3507</v>
      </c>
      <c r="AAA51" s="169" t="s">
        <v>3507</v>
      </c>
      <c r="AAB51" s="169" t="s">
        <v>3507</v>
      </c>
      <c r="AAC51" s="169" t="s">
        <v>6553</v>
      </c>
      <c r="AAT51" s="169" t="s">
        <v>6554</v>
      </c>
      <c r="AAU51" s="169" t="s">
        <v>6554</v>
      </c>
      <c r="AAV51" s="169" t="s">
        <v>6554</v>
      </c>
      <c r="AAW51" s="169" t="s">
        <v>6554</v>
      </c>
      <c r="AAX51" s="169" t="s">
        <v>6554</v>
      </c>
      <c r="ACC51" s="169" t="s">
        <v>6554</v>
      </c>
      <c r="ACJ51" s="169" t="s">
        <v>6537</v>
      </c>
      <c r="ACK51" s="169" t="s">
        <v>6555</v>
      </c>
      <c r="ACP51" s="169" t="s">
        <v>6556</v>
      </c>
      <c r="ACQ51" s="169" t="s">
        <v>6556</v>
      </c>
      <c r="ACR51" s="169" t="s">
        <v>6556</v>
      </c>
      <c r="ACS51" s="169" t="s">
        <v>6556</v>
      </c>
      <c r="ACT51" s="169" t="s">
        <v>6556</v>
      </c>
      <c r="ACU51" s="169" t="s">
        <v>6556</v>
      </c>
      <c r="ACV51" s="169" t="s">
        <v>6556</v>
      </c>
      <c r="ACW51" s="169" t="s">
        <v>6556</v>
      </c>
      <c r="ACX51" s="169" t="s">
        <v>6556</v>
      </c>
      <c r="ACY51" s="169" t="s">
        <v>6556</v>
      </c>
      <c r="ACZ51" s="169" t="s">
        <v>6556</v>
      </c>
      <c r="ADA51" s="169" t="s">
        <v>6556</v>
      </c>
      <c r="ADB51" s="169" t="s">
        <v>6556</v>
      </c>
      <c r="ADC51" s="169" t="s">
        <v>6556</v>
      </c>
      <c r="ADD51" s="169" t="s">
        <v>6556</v>
      </c>
      <c r="ADE51" s="169" t="s">
        <v>6556</v>
      </c>
      <c r="ADF51" s="169" t="s">
        <v>6556</v>
      </c>
      <c r="AEU51" s="169" t="s">
        <v>5534</v>
      </c>
      <c r="AEV51" s="169" t="s">
        <v>6557</v>
      </c>
      <c r="AEW51" s="169" t="s">
        <v>6557</v>
      </c>
      <c r="AEX51" s="169" t="s">
        <v>6558</v>
      </c>
      <c r="AEY51" s="169" t="s">
        <v>6558</v>
      </c>
      <c r="AFS51" s="169" t="s">
        <v>4652</v>
      </c>
      <c r="AFZ51" s="169" t="s">
        <v>4652</v>
      </c>
      <c r="AGG51" s="169" t="s">
        <v>4652</v>
      </c>
      <c r="AGY51" s="169" t="s">
        <v>6557</v>
      </c>
      <c r="AGZ51" s="169" t="s">
        <v>6557</v>
      </c>
      <c r="AHA51" s="169" t="s">
        <v>6558</v>
      </c>
      <c r="AHB51" s="169" t="s">
        <v>6558</v>
      </c>
      <c r="AHC51" s="169" t="s">
        <v>6557</v>
      </c>
      <c r="AHD51" s="169" t="s">
        <v>6557</v>
      </c>
      <c r="AHE51" s="169" t="s">
        <v>6558</v>
      </c>
      <c r="AHF51" s="169" t="s">
        <v>6558</v>
      </c>
      <c r="AIC51" s="169" t="s">
        <v>6559</v>
      </c>
      <c r="ANT51" s="169" t="s">
        <v>6560</v>
      </c>
      <c r="ANU51" s="169" t="s">
        <v>6560</v>
      </c>
      <c r="ANV51" s="169" t="s">
        <v>6561</v>
      </c>
      <c r="APA51" s="169" t="s">
        <v>6562</v>
      </c>
      <c r="APB51" s="169" t="s">
        <v>6562</v>
      </c>
      <c r="APC51" s="169" t="s">
        <v>6562</v>
      </c>
      <c r="APD51" s="169" t="s">
        <v>6562</v>
      </c>
      <c r="AQI51" s="169" t="s">
        <v>6563</v>
      </c>
      <c r="AQK51" s="169" t="s">
        <v>6563</v>
      </c>
      <c r="AQM51" s="169" t="s">
        <v>6564</v>
      </c>
      <c r="AQN51" s="169" t="s">
        <v>5015</v>
      </c>
      <c r="AQO51" s="169" t="s">
        <v>6564</v>
      </c>
      <c r="AQZ51" s="169" t="s">
        <v>6565</v>
      </c>
      <c r="ARA51" s="169" t="s">
        <v>6565</v>
      </c>
      <c r="ARB51" s="169" t="s">
        <v>6565</v>
      </c>
      <c r="ASF51" s="169" t="s">
        <v>6566</v>
      </c>
      <c r="ATS51" s="169" t="s">
        <v>6540</v>
      </c>
      <c r="ATT51" s="169" t="s">
        <v>6540</v>
      </c>
      <c r="ATU51" s="169" t="s">
        <v>6540</v>
      </c>
      <c r="ATV51" s="169" t="s">
        <v>6540</v>
      </c>
      <c r="ATW51" s="169" t="s">
        <v>6540</v>
      </c>
    </row>
    <row r="52" spans="7:1219" ht="12.75">
      <c r="G52" s="169" t="s">
        <v>6567</v>
      </c>
      <c r="H52" s="169" t="s">
        <v>6567</v>
      </c>
      <c r="I52" s="169" t="s">
        <v>6567</v>
      </c>
      <c r="J52" s="169" t="s">
        <v>6567</v>
      </c>
      <c r="K52" s="169" t="s">
        <v>6567</v>
      </c>
      <c r="L52" s="169" t="s">
        <v>6568</v>
      </c>
      <c r="M52" s="169" t="s">
        <v>6567</v>
      </c>
      <c r="N52" s="169" t="s">
        <v>6567</v>
      </c>
      <c r="Q52" s="169" t="s">
        <v>6540</v>
      </c>
      <c r="BH52" s="169" t="s">
        <v>4924</v>
      </c>
      <c r="BJ52" s="169" t="s">
        <v>4924</v>
      </c>
      <c r="BQ52" s="169" t="s">
        <v>6569</v>
      </c>
      <c r="BR52" s="169" t="s">
        <v>6569</v>
      </c>
      <c r="BU52" s="169" t="s">
        <v>6138</v>
      </c>
      <c r="BW52" s="169" t="s">
        <v>6569</v>
      </c>
      <c r="BX52" s="169" t="s">
        <v>4541</v>
      </c>
      <c r="GR52" s="169" t="s">
        <v>1602</v>
      </c>
      <c r="GU52" s="169" t="s">
        <v>3921</v>
      </c>
      <c r="GV52" s="169" t="s">
        <v>6570</v>
      </c>
      <c r="HB52" s="169" t="s">
        <v>4775</v>
      </c>
      <c r="HC52" s="169" t="s">
        <v>2890</v>
      </c>
      <c r="HD52" s="169" t="s">
        <v>6570</v>
      </c>
      <c r="HF52" s="169" t="s">
        <v>2890</v>
      </c>
      <c r="HG52" s="169" t="s">
        <v>5849</v>
      </c>
      <c r="HI52" s="169" t="s">
        <v>1602</v>
      </c>
      <c r="HL52" s="169" t="s">
        <v>3921</v>
      </c>
      <c r="HM52" s="169" t="s">
        <v>6570</v>
      </c>
      <c r="HS52" s="169" t="s">
        <v>4775</v>
      </c>
      <c r="HT52" s="169" t="s">
        <v>2890</v>
      </c>
      <c r="HU52" s="169" t="s">
        <v>6570</v>
      </c>
      <c r="HW52" s="169" t="s">
        <v>2890</v>
      </c>
      <c r="HX52" s="169" t="s">
        <v>5849</v>
      </c>
      <c r="HZ52" s="169" t="s">
        <v>1602</v>
      </c>
      <c r="IC52" s="169" t="s">
        <v>3921</v>
      </c>
      <c r="ID52" s="169" t="s">
        <v>6570</v>
      </c>
      <c r="IJ52" s="169" t="s">
        <v>4775</v>
      </c>
      <c r="IK52" s="169" t="s">
        <v>2890</v>
      </c>
      <c r="IL52" s="169" t="s">
        <v>6570</v>
      </c>
      <c r="IN52" s="169" t="s">
        <v>2890</v>
      </c>
      <c r="IO52" s="169" t="s">
        <v>5849</v>
      </c>
      <c r="IQ52" s="169" t="s">
        <v>1602</v>
      </c>
      <c r="IT52" s="169" t="s">
        <v>3921</v>
      </c>
      <c r="IU52" s="169" t="s">
        <v>6570</v>
      </c>
      <c r="JA52" s="169" t="s">
        <v>4775</v>
      </c>
      <c r="JB52" s="169" t="s">
        <v>2890</v>
      </c>
      <c r="JC52" s="169" t="s">
        <v>6570</v>
      </c>
      <c r="JE52" s="169" t="s">
        <v>2890</v>
      </c>
      <c r="JF52" s="169" t="s">
        <v>5849</v>
      </c>
      <c r="JH52" s="169" t="s">
        <v>1602</v>
      </c>
      <c r="JK52" s="169" t="s">
        <v>3921</v>
      </c>
      <c r="JL52" s="169" t="s">
        <v>6570</v>
      </c>
      <c r="JR52" s="169" t="s">
        <v>4775</v>
      </c>
      <c r="JS52" s="169" t="s">
        <v>2890</v>
      </c>
      <c r="JT52" s="169" t="s">
        <v>6570</v>
      </c>
      <c r="JV52" s="169" t="s">
        <v>2890</v>
      </c>
      <c r="JW52" s="169" t="s">
        <v>5849</v>
      </c>
      <c r="JY52" s="169" t="s">
        <v>1602</v>
      </c>
      <c r="KB52" s="169" t="s">
        <v>3921</v>
      </c>
      <c r="KC52" s="169" t="s">
        <v>6570</v>
      </c>
      <c r="KI52" s="169" t="s">
        <v>4775</v>
      </c>
      <c r="KJ52" s="169" t="s">
        <v>2890</v>
      </c>
      <c r="KK52" s="169" t="s">
        <v>6570</v>
      </c>
      <c r="KM52" s="169" t="s">
        <v>2890</v>
      </c>
      <c r="KN52" s="169" t="s">
        <v>5849</v>
      </c>
      <c r="KP52" s="169" t="s">
        <v>1602</v>
      </c>
      <c r="KS52" s="169" t="s">
        <v>3921</v>
      </c>
      <c r="KT52" s="169" t="s">
        <v>6570</v>
      </c>
      <c r="KZ52" s="169" t="s">
        <v>4775</v>
      </c>
      <c r="LA52" s="169" t="s">
        <v>2890</v>
      </c>
      <c r="LB52" s="169" t="s">
        <v>6570</v>
      </c>
      <c r="LD52" s="169" t="s">
        <v>2890</v>
      </c>
      <c r="LE52" s="169" t="s">
        <v>5849</v>
      </c>
      <c r="LG52" s="169" t="s">
        <v>1602</v>
      </c>
      <c r="LJ52" s="169" t="s">
        <v>3921</v>
      </c>
      <c r="LK52" s="169" t="s">
        <v>6570</v>
      </c>
      <c r="LQ52" s="169" t="s">
        <v>4775</v>
      </c>
      <c r="LR52" s="169" t="s">
        <v>2890</v>
      </c>
      <c r="LS52" s="169" t="s">
        <v>6570</v>
      </c>
      <c r="LU52" s="169" t="s">
        <v>2890</v>
      </c>
      <c r="LV52" s="169" t="s">
        <v>5849</v>
      </c>
      <c r="LX52" s="169" t="s">
        <v>1602</v>
      </c>
      <c r="MA52" s="169" t="s">
        <v>3921</v>
      </c>
      <c r="MB52" s="169" t="s">
        <v>6570</v>
      </c>
      <c r="MH52" s="169" t="s">
        <v>4775</v>
      </c>
      <c r="MI52" s="169" t="s">
        <v>2890</v>
      </c>
      <c r="MJ52" s="169" t="s">
        <v>6570</v>
      </c>
      <c r="ML52" s="169" t="s">
        <v>2890</v>
      </c>
      <c r="MM52" s="169" t="s">
        <v>5849</v>
      </c>
      <c r="MO52" s="169" t="s">
        <v>1602</v>
      </c>
      <c r="MR52" s="169" t="s">
        <v>3921</v>
      </c>
      <c r="MS52" s="169" t="s">
        <v>6570</v>
      </c>
      <c r="MY52" s="169" t="s">
        <v>4775</v>
      </c>
      <c r="MZ52" s="169" t="s">
        <v>2890</v>
      </c>
      <c r="NA52" s="169" t="s">
        <v>6570</v>
      </c>
      <c r="NC52" s="169" t="s">
        <v>2890</v>
      </c>
      <c r="ND52" s="169" t="s">
        <v>5849</v>
      </c>
      <c r="NJ52" s="169" t="s">
        <v>6571</v>
      </c>
      <c r="NK52" s="169" t="s">
        <v>6572</v>
      </c>
      <c r="YP52" s="169" t="s">
        <v>1438</v>
      </c>
      <c r="YQ52" s="169" t="s">
        <v>1438</v>
      </c>
      <c r="YR52" s="169" t="s">
        <v>1438</v>
      </c>
      <c r="YS52" s="169" t="s">
        <v>1438</v>
      </c>
      <c r="YT52" s="169" t="s">
        <v>1438</v>
      </c>
      <c r="YU52" s="169" t="s">
        <v>1438</v>
      </c>
      <c r="YV52" s="169" t="s">
        <v>1438</v>
      </c>
      <c r="YW52" s="169" t="s">
        <v>6372</v>
      </c>
      <c r="YX52" s="169" t="s">
        <v>1438</v>
      </c>
      <c r="YY52" s="169" t="s">
        <v>1438</v>
      </c>
      <c r="YZ52" s="169" t="s">
        <v>1438</v>
      </c>
      <c r="ZA52" s="169" t="s">
        <v>1438</v>
      </c>
      <c r="ZB52" s="169" t="s">
        <v>1438</v>
      </c>
      <c r="ZC52" s="169" t="s">
        <v>1438</v>
      </c>
      <c r="ZD52" s="169" t="s">
        <v>1438</v>
      </c>
      <c r="ZE52" s="169" t="s">
        <v>6372</v>
      </c>
      <c r="ZF52" s="169" t="s">
        <v>1438</v>
      </c>
      <c r="ZG52" s="169" t="s">
        <v>1438</v>
      </c>
      <c r="ZH52" s="169" t="s">
        <v>1438</v>
      </c>
      <c r="ZI52" s="169" t="s">
        <v>1438</v>
      </c>
      <c r="ZJ52" s="169" t="s">
        <v>1438</v>
      </c>
      <c r="ZK52" s="169" t="s">
        <v>1438</v>
      </c>
      <c r="ZL52" s="169" t="s">
        <v>1438</v>
      </c>
      <c r="ZM52" s="169" t="s">
        <v>6372</v>
      </c>
      <c r="ZN52" s="169" t="s">
        <v>1438</v>
      </c>
      <c r="ZO52" s="169" t="s">
        <v>1438</v>
      </c>
      <c r="ZP52" s="169" t="s">
        <v>1438</v>
      </c>
      <c r="ZQ52" s="169" t="s">
        <v>1438</v>
      </c>
      <c r="ZR52" s="169" t="s">
        <v>1438</v>
      </c>
      <c r="ZS52" s="169" t="s">
        <v>1438</v>
      </c>
      <c r="ZT52" s="169" t="s">
        <v>1438</v>
      </c>
      <c r="ZU52" s="169" t="s">
        <v>6372</v>
      </c>
      <c r="ZV52" s="169" t="s">
        <v>1438</v>
      </c>
      <c r="ZW52" s="169" t="s">
        <v>1438</v>
      </c>
      <c r="ZX52" s="169" t="s">
        <v>1438</v>
      </c>
      <c r="ZY52" s="169" t="s">
        <v>1438</v>
      </c>
      <c r="ZZ52" s="169" t="s">
        <v>1438</v>
      </c>
      <c r="AAA52" s="169" t="s">
        <v>1438</v>
      </c>
      <c r="AAB52" s="169" t="s">
        <v>1438</v>
      </c>
      <c r="AAC52" s="169" t="s">
        <v>6372</v>
      </c>
      <c r="AAT52" s="169" t="s">
        <v>6573</v>
      </c>
      <c r="AAU52" s="169" t="s">
        <v>6573</v>
      </c>
      <c r="AAV52" s="169" t="s">
        <v>6573</v>
      </c>
      <c r="AAW52" s="169" t="s">
        <v>6573</v>
      </c>
      <c r="AAX52" s="169" t="s">
        <v>6573</v>
      </c>
      <c r="ACC52" s="169" t="s">
        <v>6573</v>
      </c>
      <c r="ACJ52" s="169" t="s">
        <v>6555</v>
      </c>
      <c r="ACK52" s="169" t="s">
        <v>6574</v>
      </c>
      <c r="ACP52" s="169" t="s">
        <v>6575</v>
      </c>
      <c r="ACQ52" s="169" t="s">
        <v>6575</v>
      </c>
      <c r="ACR52" s="169" t="s">
        <v>6575</v>
      </c>
      <c r="ACS52" s="169" t="s">
        <v>6575</v>
      </c>
      <c r="ACT52" s="169" t="s">
        <v>6575</v>
      </c>
      <c r="ACU52" s="169" t="s">
        <v>6575</v>
      </c>
      <c r="ACV52" s="169" t="s">
        <v>6575</v>
      </c>
      <c r="ACW52" s="169" t="s">
        <v>6575</v>
      </c>
      <c r="ACX52" s="169" t="s">
        <v>6575</v>
      </c>
      <c r="ACY52" s="169" t="s">
        <v>6575</v>
      </c>
      <c r="ACZ52" s="169" t="s">
        <v>6575</v>
      </c>
      <c r="ADA52" s="169" t="s">
        <v>6575</v>
      </c>
      <c r="ADB52" s="169" t="s">
        <v>6575</v>
      </c>
      <c r="ADC52" s="169" t="s">
        <v>6575</v>
      </c>
      <c r="ADD52" s="169" t="s">
        <v>6575</v>
      </c>
      <c r="ADE52" s="169" t="s">
        <v>6575</v>
      </c>
      <c r="ADF52" s="169" t="s">
        <v>6575</v>
      </c>
      <c r="AEU52" s="169" t="s">
        <v>6576</v>
      </c>
      <c r="AEW52" s="169" t="s">
        <v>6517</v>
      </c>
      <c r="AEX52" s="169" t="s">
        <v>5854</v>
      </c>
      <c r="AEY52" s="169" t="s">
        <v>6517</v>
      </c>
      <c r="AFS52" s="169" t="s">
        <v>6230</v>
      </c>
      <c r="AFZ52" s="169" t="s">
        <v>6230</v>
      </c>
      <c r="AGG52" s="169" t="s">
        <v>6230</v>
      </c>
      <c r="AGZ52" s="169" t="s">
        <v>6517</v>
      </c>
      <c r="AHA52" s="169" t="s">
        <v>5854</v>
      </c>
      <c r="AHB52" s="169" t="s">
        <v>6517</v>
      </c>
      <c r="AHD52" s="169" t="s">
        <v>6517</v>
      </c>
      <c r="AHE52" s="169" t="s">
        <v>5854</v>
      </c>
      <c r="AHF52" s="169" t="s">
        <v>6517</v>
      </c>
      <c r="AIC52" s="169" t="s">
        <v>6577</v>
      </c>
      <c r="ANT52" s="169" t="s">
        <v>6578</v>
      </c>
      <c r="ANU52" s="169" t="s">
        <v>6578</v>
      </c>
      <c r="ANV52" s="169" t="s">
        <v>5765</v>
      </c>
      <c r="APA52" s="169" t="s">
        <v>6579</v>
      </c>
      <c r="APB52" s="169" t="s">
        <v>6579</v>
      </c>
      <c r="APC52" s="169" t="s">
        <v>6579</v>
      </c>
      <c r="APD52" s="169" t="s">
        <v>6579</v>
      </c>
      <c r="AQI52" s="169" t="s">
        <v>6580</v>
      </c>
      <c r="AQK52" s="169" t="s">
        <v>6580</v>
      </c>
      <c r="AQM52" s="169" t="s">
        <v>6581</v>
      </c>
      <c r="AQN52" s="169" t="s">
        <v>6504</v>
      </c>
      <c r="AQO52" s="169" t="s">
        <v>6581</v>
      </c>
      <c r="AQZ52" s="169" t="s">
        <v>6582</v>
      </c>
      <c r="ARA52" s="169" t="s">
        <v>6582</v>
      </c>
      <c r="ARB52" s="169" t="s">
        <v>6582</v>
      </c>
      <c r="ASF52" s="169" t="s">
        <v>6583</v>
      </c>
      <c r="ATS52" s="169" t="s">
        <v>6380</v>
      </c>
      <c r="ATT52" s="169" t="s">
        <v>6380</v>
      </c>
      <c r="ATU52" s="169" t="s">
        <v>6380</v>
      </c>
      <c r="ATV52" s="169" t="s">
        <v>6380</v>
      </c>
      <c r="ATW52" s="169" t="s">
        <v>6380</v>
      </c>
    </row>
    <row r="53" spans="7:1219" ht="12.75">
      <c r="G53" s="169" t="s">
        <v>6584</v>
      </c>
      <c r="H53" s="169" t="s">
        <v>6584</v>
      </c>
      <c r="I53" s="169" t="s">
        <v>6584</v>
      </c>
      <c r="J53" s="169" t="s">
        <v>6584</v>
      </c>
      <c r="K53" s="169" t="s">
        <v>6584</v>
      </c>
      <c r="L53" s="169" t="s">
        <v>4919</v>
      </c>
      <c r="M53" s="169" t="s">
        <v>6584</v>
      </c>
      <c r="N53" s="169" t="s">
        <v>6584</v>
      </c>
      <c r="Q53" s="169" t="s">
        <v>6559</v>
      </c>
      <c r="BH53" s="169" t="s">
        <v>6585</v>
      </c>
      <c r="BQ53" s="169" t="s">
        <v>6586</v>
      </c>
      <c r="BR53" s="169" t="s">
        <v>6586</v>
      </c>
      <c r="BU53" s="169" t="s">
        <v>6569</v>
      </c>
      <c r="BW53" s="169" t="s">
        <v>6586</v>
      </c>
      <c r="BX53" s="169" t="s">
        <v>4691</v>
      </c>
      <c r="GR53" s="169" t="s">
        <v>6587</v>
      </c>
      <c r="GU53" s="169" t="s">
        <v>6291</v>
      </c>
      <c r="GV53" s="169" t="s">
        <v>6588</v>
      </c>
      <c r="HB53" s="169" t="s">
        <v>2611</v>
      </c>
      <c r="HC53" s="169" t="s">
        <v>6588</v>
      </c>
      <c r="HD53" s="169" t="s">
        <v>6588</v>
      </c>
      <c r="HF53" s="169" t="s">
        <v>6588</v>
      </c>
      <c r="HG53" s="169" t="s">
        <v>4829</v>
      </c>
      <c r="HI53" s="169" t="s">
        <v>6587</v>
      </c>
      <c r="HL53" s="169" t="s">
        <v>6291</v>
      </c>
      <c r="HM53" s="169" t="s">
        <v>6588</v>
      </c>
      <c r="HS53" s="169" t="s">
        <v>2611</v>
      </c>
      <c r="HT53" s="169" t="s">
        <v>6588</v>
      </c>
      <c r="HU53" s="169" t="s">
        <v>6588</v>
      </c>
      <c r="HW53" s="169" t="s">
        <v>6588</v>
      </c>
      <c r="HX53" s="169" t="s">
        <v>4829</v>
      </c>
      <c r="HZ53" s="169" t="s">
        <v>6587</v>
      </c>
      <c r="IC53" s="169" t="s">
        <v>6291</v>
      </c>
      <c r="ID53" s="169" t="s">
        <v>6588</v>
      </c>
      <c r="IJ53" s="169" t="s">
        <v>2611</v>
      </c>
      <c r="IK53" s="169" t="s">
        <v>6588</v>
      </c>
      <c r="IL53" s="169" t="s">
        <v>6588</v>
      </c>
      <c r="IN53" s="169" t="s">
        <v>6588</v>
      </c>
      <c r="IO53" s="169" t="s">
        <v>4829</v>
      </c>
      <c r="IQ53" s="169" t="s">
        <v>6587</v>
      </c>
      <c r="IT53" s="169" t="s">
        <v>6291</v>
      </c>
      <c r="IU53" s="169" t="s">
        <v>6588</v>
      </c>
      <c r="JA53" s="169" t="s">
        <v>2611</v>
      </c>
      <c r="JB53" s="169" t="s">
        <v>6588</v>
      </c>
      <c r="JC53" s="169" t="s">
        <v>6588</v>
      </c>
      <c r="JE53" s="169" t="s">
        <v>6588</v>
      </c>
      <c r="JF53" s="169" t="s">
        <v>4829</v>
      </c>
      <c r="JH53" s="169" t="s">
        <v>6587</v>
      </c>
      <c r="JK53" s="169" t="s">
        <v>6291</v>
      </c>
      <c r="JL53" s="169" t="s">
        <v>6588</v>
      </c>
      <c r="JR53" s="169" t="s">
        <v>2611</v>
      </c>
      <c r="JS53" s="169" t="s">
        <v>6588</v>
      </c>
      <c r="JT53" s="169" t="s">
        <v>6588</v>
      </c>
      <c r="JV53" s="169" t="s">
        <v>6588</v>
      </c>
      <c r="JW53" s="169" t="s">
        <v>4829</v>
      </c>
      <c r="JY53" s="169" t="s">
        <v>6587</v>
      </c>
      <c r="KB53" s="169" t="s">
        <v>6291</v>
      </c>
      <c r="KC53" s="169" t="s">
        <v>6588</v>
      </c>
      <c r="KI53" s="169" t="s">
        <v>2611</v>
      </c>
      <c r="KJ53" s="169" t="s">
        <v>6588</v>
      </c>
      <c r="KK53" s="169" t="s">
        <v>6588</v>
      </c>
      <c r="KM53" s="169" t="s">
        <v>6588</v>
      </c>
      <c r="KN53" s="169" t="s">
        <v>4829</v>
      </c>
      <c r="KP53" s="169" t="s">
        <v>6587</v>
      </c>
      <c r="KS53" s="169" t="s">
        <v>6291</v>
      </c>
      <c r="KT53" s="169" t="s">
        <v>6588</v>
      </c>
      <c r="KZ53" s="169" t="s">
        <v>2611</v>
      </c>
      <c r="LA53" s="169" t="s">
        <v>6588</v>
      </c>
      <c r="LB53" s="169" t="s">
        <v>6588</v>
      </c>
      <c r="LD53" s="169" t="s">
        <v>6588</v>
      </c>
      <c r="LE53" s="169" t="s">
        <v>4829</v>
      </c>
      <c r="LG53" s="169" t="s">
        <v>6587</v>
      </c>
      <c r="LJ53" s="169" t="s">
        <v>6291</v>
      </c>
      <c r="LK53" s="169" t="s">
        <v>6588</v>
      </c>
      <c r="LQ53" s="169" t="s">
        <v>2611</v>
      </c>
      <c r="LR53" s="169" t="s">
        <v>6588</v>
      </c>
      <c r="LS53" s="169" t="s">
        <v>6588</v>
      </c>
      <c r="LU53" s="169" t="s">
        <v>6588</v>
      </c>
      <c r="LV53" s="169" t="s">
        <v>4829</v>
      </c>
      <c r="LX53" s="169" t="s">
        <v>6587</v>
      </c>
      <c r="MA53" s="169" t="s">
        <v>6291</v>
      </c>
      <c r="MB53" s="169" t="s">
        <v>6588</v>
      </c>
      <c r="MH53" s="169" t="s">
        <v>2611</v>
      </c>
      <c r="MI53" s="169" t="s">
        <v>6588</v>
      </c>
      <c r="MJ53" s="169" t="s">
        <v>6588</v>
      </c>
      <c r="ML53" s="169" t="s">
        <v>6588</v>
      </c>
      <c r="MM53" s="169" t="s">
        <v>4829</v>
      </c>
      <c r="MO53" s="169" t="s">
        <v>6587</v>
      </c>
      <c r="MR53" s="169" t="s">
        <v>6291</v>
      </c>
      <c r="MS53" s="169" t="s">
        <v>6588</v>
      </c>
      <c r="MY53" s="169" t="s">
        <v>2611</v>
      </c>
      <c r="MZ53" s="169" t="s">
        <v>6588</v>
      </c>
      <c r="NA53" s="169" t="s">
        <v>6588</v>
      </c>
      <c r="NC53" s="169" t="s">
        <v>6588</v>
      </c>
      <c r="ND53" s="169" t="s">
        <v>4829</v>
      </c>
      <c r="NJ53" s="169" t="s">
        <v>6534</v>
      </c>
      <c r="NK53" s="169" t="s">
        <v>3789</v>
      </c>
      <c r="YP53" s="169" t="s">
        <v>6589</v>
      </c>
      <c r="YQ53" s="169" t="s">
        <v>6589</v>
      </c>
      <c r="YR53" s="169" t="s">
        <v>6589</v>
      </c>
      <c r="YS53" s="169" t="s">
        <v>6589</v>
      </c>
      <c r="YT53" s="169" t="s">
        <v>6589</v>
      </c>
      <c r="YU53" s="169" t="s">
        <v>6589</v>
      </c>
      <c r="YV53" s="169" t="s">
        <v>6589</v>
      </c>
      <c r="YW53" s="169" t="s">
        <v>5588</v>
      </c>
      <c r="YX53" s="169" t="s">
        <v>6589</v>
      </c>
      <c r="YY53" s="169" t="s">
        <v>6589</v>
      </c>
      <c r="YZ53" s="169" t="s">
        <v>6589</v>
      </c>
      <c r="ZA53" s="169" t="s">
        <v>6589</v>
      </c>
      <c r="ZB53" s="169" t="s">
        <v>6589</v>
      </c>
      <c r="ZC53" s="169" t="s">
        <v>6589</v>
      </c>
      <c r="ZD53" s="169" t="s">
        <v>6589</v>
      </c>
      <c r="ZE53" s="169" t="s">
        <v>5588</v>
      </c>
      <c r="ZF53" s="169" t="s">
        <v>6589</v>
      </c>
      <c r="ZG53" s="169" t="s">
        <v>6589</v>
      </c>
      <c r="ZH53" s="169" t="s">
        <v>6589</v>
      </c>
      <c r="ZI53" s="169" t="s">
        <v>6589</v>
      </c>
      <c r="ZJ53" s="169" t="s">
        <v>6589</v>
      </c>
      <c r="ZK53" s="169" t="s">
        <v>6589</v>
      </c>
      <c r="ZL53" s="169" t="s">
        <v>6589</v>
      </c>
      <c r="ZM53" s="169" t="s">
        <v>5588</v>
      </c>
      <c r="ZN53" s="169" t="s">
        <v>6589</v>
      </c>
      <c r="ZO53" s="169" t="s">
        <v>6589</v>
      </c>
      <c r="ZP53" s="169" t="s">
        <v>6589</v>
      </c>
      <c r="ZQ53" s="169" t="s">
        <v>6589</v>
      </c>
      <c r="ZR53" s="169" t="s">
        <v>6589</v>
      </c>
      <c r="ZS53" s="169" t="s">
        <v>6589</v>
      </c>
      <c r="ZT53" s="169" t="s">
        <v>6589</v>
      </c>
      <c r="ZU53" s="169" t="s">
        <v>5588</v>
      </c>
      <c r="ZV53" s="169" t="s">
        <v>6589</v>
      </c>
      <c r="ZW53" s="169" t="s">
        <v>6589</v>
      </c>
      <c r="ZX53" s="169" t="s">
        <v>6589</v>
      </c>
      <c r="ZY53" s="169" t="s">
        <v>6589</v>
      </c>
      <c r="ZZ53" s="169" t="s">
        <v>6589</v>
      </c>
      <c r="AAA53" s="169" t="s">
        <v>6589</v>
      </c>
      <c r="AAB53" s="169" t="s">
        <v>6589</v>
      </c>
      <c r="AAC53" s="169" t="s">
        <v>5588</v>
      </c>
      <c r="AAT53" s="169" t="s">
        <v>6590</v>
      </c>
      <c r="AAU53" s="169" t="s">
        <v>6590</v>
      </c>
      <c r="AAV53" s="169" t="s">
        <v>6590</v>
      </c>
      <c r="AAW53" s="169" t="s">
        <v>6590</v>
      </c>
      <c r="AAX53" s="169" t="s">
        <v>6590</v>
      </c>
      <c r="ACC53" s="169" t="s">
        <v>6590</v>
      </c>
      <c r="ACJ53" s="169" t="s">
        <v>6591</v>
      </c>
      <c r="ACK53" s="169" t="s">
        <v>6591</v>
      </c>
      <c r="ACP53" s="169" t="s">
        <v>6592</v>
      </c>
      <c r="ACQ53" s="169" t="s">
        <v>6592</v>
      </c>
      <c r="ACR53" s="169" t="s">
        <v>6592</v>
      </c>
      <c r="ACS53" s="169" t="s">
        <v>6592</v>
      </c>
      <c r="ACT53" s="169" t="s">
        <v>6592</v>
      </c>
      <c r="ACU53" s="169" t="s">
        <v>6592</v>
      </c>
      <c r="ACV53" s="169" t="s">
        <v>6592</v>
      </c>
      <c r="ACW53" s="169" t="s">
        <v>6592</v>
      </c>
      <c r="ACX53" s="169" t="s">
        <v>6592</v>
      </c>
      <c r="ACY53" s="169" t="s">
        <v>6592</v>
      </c>
      <c r="ACZ53" s="169" t="s">
        <v>6592</v>
      </c>
      <c r="ADA53" s="169" t="s">
        <v>6592</v>
      </c>
      <c r="ADB53" s="169" t="s">
        <v>6592</v>
      </c>
      <c r="ADC53" s="169" t="s">
        <v>6592</v>
      </c>
      <c r="ADD53" s="169" t="s">
        <v>6592</v>
      </c>
      <c r="ADE53" s="169" t="s">
        <v>6592</v>
      </c>
      <c r="ADF53" s="169" t="s">
        <v>6592</v>
      </c>
      <c r="AEU53" s="169" t="s">
        <v>4882</v>
      </c>
      <c r="AEW53" s="169" t="s">
        <v>5246</v>
      </c>
      <c r="AEX53" s="169" t="s">
        <v>5899</v>
      </c>
      <c r="AEY53" s="169" t="s">
        <v>5246</v>
      </c>
      <c r="AFS53" s="169" t="s">
        <v>4496</v>
      </c>
      <c r="AFZ53" s="169" t="s">
        <v>4496</v>
      </c>
      <c r="AGG53" s="169" t="s">
        <v>4496</v>
      </c>
      <c r="AGZ53" s="169" t="s">
        <v>5246</v>
      </c>
      <c r="AHA53" s="169" t="s">
        <v>5899</v>
      </c>
      <c r="AHB53" s="169" t="s">
        <v>5246</v>
      </c>
      <c r="AHD53" s="169" t="s">
        <v>5246</v>
      </c>
      <c r="AHE53" s="169" t="s">
        <v>5899</v>
      </c>
      <c r="AHF53" s="169" t="s">
        <v>5246</v>
      </c>
      <c r="AIC53" s="169" t="s">
        <v>6593</v>
      </c>
      <c r="ANT53" s="169" t="s">
        <v>5082</v>
      </c>
      <c r="ANU53" s="169" t="s">
        <v>5082</v>
      </c>
      <c r="ANV53" s="169" t="s">
        <v>4336</v>
      </c>
      <c r="APA53" s="169" t="s">
        <v>6594</v>
      </c>
      <c r="APB53" s="169" t="s">
        <v>6594</v>
      </c>
      <c r="APC53" s="169" t="s">
        <v>6594</v>
      </c>
      <c r="APD53" s="169" t="s">
        <v>6594</v>
      </c>
      <c r="AQI53" s="169" t="s">
        <v>6595</v>
      </c>
      <c r="AQK53" s="169" t="s">
        <v>6595</v>
      </c>
      <c r="AQM53" s="169" t="s">
        <v>6596</v>
      </c>
      <c r="AQN53" s="169" t="s">
        <v>6525</v>
      </c>
      <c r="AQO53" s="169" t="s">
        <v>6596</v>
      </c>
      <c r="AQZ53" s="169" t="s">
        <v>6597</v>
      </c>
      <c r="ARA53" s="169" t="s">
        <v>6597</v>
      </c>
      <c r="ARB53" s="169" t="s">
        <v>6597</v>
      </c>
      <c r="ASF53" s="169" t="s">
        <v>6598</v>
      </c>
      <c r="ATS53" s="169" t="s">
        <v>6559</v>
      </c>
      <c r="ATT53" s="169" t="s">
        <v>6559</v>
      </c>
      <c r="ATU53" s="169" t="s">
        <v>6559</v>
      </c>
      <c r="ATV53" s="169" t="s">
        <v>6559</v>
      </c>
      <c r="ATW53" s="169" t="s">
        <v>6559</v>
      </c>
    </row>
    <row r="54" spans="7:1219" ht="12.75">
      <c r="G54" s="169" t="s">
        <v>6599</v>
      </c>
      <c r="H54" s="169" t="s">
        <v>6599</v>
      </c>
      <c r="I54" s="169" t="s">
        <v>6599</v>
      </c>
      <c r="J54" s="169" t="s">
        <v>6599</v>
      </c>
      <c r="K54" s="169" t="s">
        <v>6599</v>
      </c>
      <c r="L54" s="169" t="s">
        <v>6600</v>
      </c>
      <c r="M54" s="169" t="s">
        <v>6599</v>
      </c>
      <c r="N54" s="169" t="s">
        <v>6599</v>
      </c>
      <c r="Q54" s="169" t="s">
        <v>6577</v>
      </c>
      <c r="BH54" s="169" t="s">
        <v>6601</v>
      </c>
      <c r="BQ54" s="169" t="s">
        <v>6602</v>
      </c>
      <c r="BR54" s="169" t="s">
        <v>6602</v>
      </c>
      <c r="BU54" s="169" t="s">
        <v>6586</v>
      </c>
      <c r="BW54" s="169" t="s">
        <v>6602</v>
      </c>
      <c r="BX54" s="169" t="s">
        <v>4931</v>
      </c>
      <c r="GR54" s="169" t="s">
        <v>6603</v>
      </c>
      <c r="GU54" s="169" t="s">
        <v>6195</v>
      </c>
      <c r="GV54" s="169" t="s">
        <v>4562</v>
      </c>
      <c r="HB54" s="169" t="s">
        <v>6552</v>
      </c>
      <c r="HC54" s="169" t="s">
        <v>6570</v>
      </c>
      <c r="HD54" s="169" t="s">
        <v>4562</v>
      </c>
      <c r="HF54" s="169" t="s">
        <v>6570</v>
      </c>
      <c r="HG54" s="169" t="s">
        <v>6604</v>
      </c>
      <c r="HI54" s="169" t="s">
        <v>6603</v>
      </c>
      <c r="HL54" s="169" t="s">
        <v>6195</v>
      </c>
      <c r="HM54" s="169" t="s">
        <v>4562</v>
      </c>
      <c r="HS54" s="169" t="s">
        <v>6552</v>
      </c>
      <c r="HT54" s="169" t="s">
        <v>6570</v>
      </c>
      <c r="HU54" s="169" t="s">
        <v>4562</v>
      </c>
      <c r="HW54" s="169" t="s">
        <v>6570</v>
      </c>
      <c r="HX54" s="169" t="s">
        <v>6604</v>
      </c>
      <c r="HZ54" s="169" t="s">
        <v>6603</v>
      </c>
      <c r="IC54" s="169" t="s">
        <v>6195</v>
      </c>
      <c r="ID54" s="169" t="s">
        <v>4562</v>
      </c>
      <c r="IJ54" s="169" t="s">
        <v>6552</v>
      </c>
      <c r="IK54" s="169" t="s">
        <v>6570</v>
      </c>
      <c r="IL54" s="169" t="s">
        <v>4562</v>
      </c>
      <c r="IN54" s="169" t="s">
        <v>6570</v>
      </c>
      <c r="IO54" s="169" t="s">
        <v>6604</v>
      </c>
      <c r="IQ54" s="169" t="s">
        <v>6603</v>
      </c>
      <c r="IT54" s="169" t="s">
        <v>6195</v>
      </c>
      <c r="IU54" s="169" t="s">
        <v>4562</v>
      </c>
      <c r="JA54" s="169" t="s">
        <v>6552</v>
      </c>
      <c r="JB54" s="169" t="s">
        <v>6570</v>
      </c>
      <c r="JC54" s="169" t="s">
        <v>4562</v>
      </c>
      <c r="JE54" s="169" t="s">
        <v>6570</v>
      </c>
      <c r="JF54" s="169" t="s">
        <v>6604</v>
      </c>
      <c r="JH54" s="169" t="s">
        <v>6603</v>
      </c>
      <c r="JK54" s="169" t="s">
        <v>6195</v>
      </c>
      <c r="JL54" s="169" t="s">
        <v>4562</v>
      </c>
      <c r="JR54" s="169" t="s">
        <v>6552</v>
      </c>
      <c r="JS54" s="169" t="s">
        <v>6570</v>
      </c>
      <c r="JT54" s="169" t="s">
        <v>4562</v>
      </c>
      <c r="JV54" s="169" t="s">
        <v>6570</v>
      </c>
      <c r="JW54" s="169" t="s">
        <v>6604</v>
      </c>
      <c r="JY54" s="169" t="s">
        <v>6603</v>
      </c>
      <c r="KB54" s="169" t="s">
        <v>6195</v>
      </c>
      <c r="KC54" s="169" t="s">
        <v>4562</v>
      </c>
      <c r="KI54" s="169" t="s">
        <v>6552</v>
      </c>
      <c r="KJ54" s="169" t="s">
        <v>6570</v>
      </c>
      <c r="KK54" s="169" t="s">
        <v>4562</v>
      </c>
      <c r="KM54" s="169" t="s">
        <v>6570</v>
      </c>
      <c r="KN54" s="169" t="s">
        <v>6604</v>
      </c>
      <c r="KP54" s="169" t="s">
        <v>6603</v>
      </c>
      <c r="KS54" s="169" t="s">
        <v>6195</v>
      </c>
      <c r="KT54" s="169" t="s">
        <v>4562</v>
      </c>
      <c r="KZ54" s="169" t="s">
        <v>6552</v>
      </c>
      <c r="LA54" s="169" t="s">
        <v>6570</v>
      </c>
      <c r="LB54" s="169" t="s">
        <v>4562</v>
      </c>
      <c r="LD54" s="169" t="s">
        <v>6570</v>
      </c>
      <c r="LE54" s="169" t="s">
        <v>6604</v>
      </c>
      <c r="LG54" s="169" t="s">
        <v>6603</v>
      </c>
      <c r="LJ54" s="169" t="s">
        <v>6195</v>
      </c>
      <c r="LK54" s="169" t="s">
        <v>4562</v>
      </c>
      <c r="LQ54" s="169" t="s">
        <v>6552</v>
      </c>
      <c r="LR54" s="169" t="s">
        <v>6570</v>
      </c>
      <c r="LS54" s="169" t="s">
        <v>4562</v>
      </c>
      <c r="LU54" s="169" t="s">
        <v>6570</v>
      </c>
      <c r="LV54" s="169" t="s">
        <v>6604</v>
      </c>
      <c r="LX54" s="169" t="s">
        <v>6603</v>
      </c>
      <c r="MA54" s="169" t="s">
        <v>6195</v>
      </c>
      <c r="MB54" s="169" t="s">
        <v>4562</v>
      </c>
      <c r="MH54" s="169" t="s">
        <v>6552</v>
      </c>
      <c r="MI54" s="169" t="s">
        <v>6570</v>
      </c>
      <c r="MJ54" s="169" t="s">
        <v>4562</v>
      </c>
      <c r="ML54" s="169" t="s">
        <v>6570</v>
      </c>
      <c r="MM54" s="169" t="s">
        <v>6604</v>
      </c>
      <c r="MO54" s="169" t="s">
        <v>6603</v>
      </c>
      <c r="MR54" s="169" t="s">
        <v>6195</v>
      </c>
      <c r="MS54" s="169" t="s">
        <v>4562</v>
      </c>
      <c r="MY54" s="169" t="s">
        <v>6552</v>
      </c>
      <c r="MZ54" s="169" t="s">
        <v>6570</v>
      </c>
      <c r="NA54" s="169" t="s">
        <v>4562</v>
      </c>
      <c r="NC54" s="169" t="s">
        <v>6570</v>
      </c>
      <c r="ND54" s="169" t="s">
        <v>6604</v>
      </c>
      <c r="NJ54" s="169" t="s">
        <v>6572</v>
      </c>
      <c r="NK54" s="169" t="s">
        <v>5632</v>
      </c>
      <c r="YP54" s="169" t="s">
        <v>6605</v>
      </c>
      <c r="YQ54" s="169" t="s">
        <v>6605</v>
      </c>
      <c r="YR54" s="169" t="s">
        <v>6605</v>
      </c>
      <c r="YS54" s="169" t="s">
        <v>3782</v>
      </c>
      <c r="YT54" s="169" t="s">
        <v>6605</v>
      </c>
      <c r="YU54" s="169" t="s">
        <v>3782</v>
      </c>
      <c r="YV54" s="169" t="s">
        <v>3782</v>
      </c>
      <c r="YW54" s="169" t="s">
        <v>4225</v>
      </c>
      <c r="YX54" s="169" t="s">
        <v>6605</v>
      </c>
      <c r="YY54" s="169" t="s">
        <v>6605</v>
      </c>
      <c r="YZ54" s="169" t="s">
        <v>6605</v>
      </c>
      <c r="ZA54" s="169" t="s">
        <v>3782</v>
      </c>
      <c r="ZB54" s="169" t="s">
        <v>6605</v>
      </c>
      <c r="ZC54" s="169" t="s">
        <v>3782</v>
      </c>
      <c r="ZD54" s="169" t="s">
        <v>3782</v>
      </c>
      <c r="ZE54" s="169" t="s">
        <v>4225</v>
      </c>
      <c r="ZF54" s="169" t="s">
        <v>6605</v>
      </c>
      <c r="ZG54" s="169" t="s">
        <v>6605</v>
      </c>
      <c r="ZH54" s="169" t="s">
        <v>6605</v>
      </c>
      <c r="ZI54" s="169" t="s">
        <v>3782</v>
      </c>
      <c r="ZJ54" s="169" t="s">
        <v>6605</v>
      </c>
      <c r="ZK54" s="169" t="s">
        <v>3782</v>
      </c>
      <c r="ZL54" s="169" t="s">
        <v>3782</v>
      </c>
      <c r="ZM54" s="169" t="s">
        <v>4225</v>
      </c>
      <c r="ZN54" s="169" t="s">
        <v>6605</v>
      </c>
      <c r="ZO54" s="169" t="s">
        <v>6605</v>
      </c>
      <c r="ZP54" s="169" t="s">
        <v>6605</v>
      </c>
      <c r="ZQ54" s="169" t="s">
        <v>3782</v>
      </c>
      <c r="ZR54" s="169" t="s">
        <v>6605</v>
      </c>
      <c r="ZS54" s="169" t="s">
        <v>3782</v>
      </c>
      <c r="ZT54" s="169" t="s">
        <v>3782</v>
      </c>
      <c r="ZU54" s="169" t="s">
        <v>4225</v>
      </c>
      <c r="ZV54" s="169" t="s">
        <v>6605</v>
      </c>
      <c r="ZW54" s="169" t="s">
        <v>6605</v>
      </c>
      <c r="ZX54" s="169" t="s">
        <v>6605</v>
      </c>
      <c r="ZY54" s="169" t="s">
        <v>3782</v>
      </c>
      <c r="ZZ54" s="169" t="s">
        <v>6605</v>
      </c>
      <c r="AAA54" s="169" t="s">
        <v>3782</v>
      </c>
      <c r="AAB54" s="169" t="s">
        <v>3782</v>
      </c>
      <c r="AAC54" s="169" t="s">
        <v>4225</v>
      </c>
      <c r="AAT54" s="169" t="s">
        <v>6606</v>
      </c>
      <c r="AAU54" s="169" t="s">
        <v>6606</v>
      </c>
      <c r="AAV54" s="169" t="s">
        <v>6606</v>
      </c>
      <c r="AAW54" s="169" t="s">
        <v>6606</v>
      </c>
      <c r="AAX54" s="169" t="s">
        <v>6606</v>
      </c>
      <c r="ACC54" s="169" t="s">
        <v>6606</v>
      </c>
      <c r="ACJ54" s="169" t="s">
        <v>6607</v>
      </c>
      <c r="ACK54" s="169" t="s">
        <v>6607</v>
      </c>
      <c r="ACP54" s="169" t="s">
        <v>6608</v>
      </c>
      <c r="ACQ54" s="169" t="s">
        <v>6608</v>
      </c>
      <c r="ACR54" s="169" t="s">
        <v>6608</v>
      </c>
      <c r="ACS54" s="169" t="s">
        <v>6608</v>
      </c>
      <c r="ACT54" s="169" t="s">
        <v>6608</v>
      </c>
      <c r="ACU54" s="169" t="s">
        <v>6608</v>
      </c>
      <c r="ACV54" s="169" t="s">
        <v>6608</v>
      </c>
      <c r="ACW54" s="169" t="s">
        <v>6608</v>
      </c>
      <c r="ACX54" s="169" t="s">
        <v>6608</v>
      </c>
      <c r="ACY54" s="169" t="s">
        <v>6608</v>
      </c>
      <c r="ACZ54" s="169" t="s">
        <v>6608</v>
      </c>
      <c r="ADA54" s="169" t="s">
        <v>6608</v>
      </c>
      <c r="ADB54" s="169" t="s">
        <v>6608</v>
      </c>
      <c r="ADC54" s="169" t="s">
        <v>6608</v>
      </c>
      <c r="ADD54" s="169" t="s">
        <v>6608</v>
      </c>
      <c r="ADE54" s="169" t="s">
        <v>6608</v>
      </c>
      <c r="ADF54" s="169" t="s">
        <v>6608</v>
      </c>
      <c r="AEU54" s="169" t="s">
        <v>6558</v>
      </c>
      <c r="AEW54" s="169" t="s">
        <v>4301</v>
      </c>
      <c r="AEX54" s="169" t="s">
        <v>5596</v>
      </c>
      <c r="AEY54" s="169" t="s">
        <v>4301</v>
      </c>
      <c r="AFS54" s="169" t="s">
        <v>4475</v>
      </c>
      <c r="AFZ54" s="169" t="s">
        <v>4475</v>
      </c>
      <c r="AGG54" s="169" t="s">
        <v>4475</v>
      </c>
      <c r="AGZ54" s="169" t="s">
        <v>4301</v>
      </c>
      <c r="AHA54" s="169" t="s">
        <v>5596</v>
      </c>
      <c r="AHB54" s="169" t="s">
        <v>4301</v>
      </c>
      <c r="AHD54" s="169" t="s">
        <v>4301</v>
      </c>
      <c r="AHE54" s="169" t="s">
        <v>5596</v>
      </c>
      <c r="AHF54" s="169" t="s">
        <v>4301</v>
      </c>
      <c r="AIC54" s="169" t="s">
        <v>6609</v>
      </c>
      <c r="ANT54" s="169" t="s">
        <v>5338</v>
      </c>
      <c r="ANU54" s="169" t="s">
        <v>5338</v>
      </c>
      <c r="ANV54" s="169" t="s">
        <v>5283</v>
      </c>
      <c r="APA54" s="169" t="s">
        <v>6610</v>
      </c>
      <c r="APB54" s="169" t="s">
        <v>6610</v>
      </c>
      <c r="APC54" s="169" t="s">
        <v>6610</v>
      </c>
      <c r="APD54" s="169" t="s">
        <v>6610</v>
      </c>
      <c r="AQI54" s="169" t="s">
        <v>6611</v>
      </c>
      <c r="AQK54" s="169" t="s">
        <v>6611</v>
      </c>
      <c r="AQM54" s="169" t="s">
        <v>6612</v>
      </c>
      <c r="AQN54" s="169" t="s">
        <v>6545</v>
      </c>
      <c r="AQO54" s="169" t="s">
        <v>6612</v>
      </c>
      <c r="AQZ54" s="169" t="s">
        <v>6613</v>
      </c>
      <c r="ARA54" s="169" t="s">
        <v>6613</v>
      </c>
      <c r="ARB54" s="169" t="s">
        <v>6613</v>
      </c>
      <c r="ASF54" s="169" t="s">
        <v>6614</v>
      </c>
      <c r="ATS54" s="169" t="s">
        <v>6609</v>
      </c>
      <c r="ATT54" s="169" t="s">
        <v>6609</v>
      </c>
      <c r="ATU54" s="169" t="s">
        <v>6609</v>
      </c>
      <c r="ATV54" s="169" t="s">
        <v>6609</v>
      </c>
      <c r="ATW54" s="169" t="s">
        <v>6609</v>
      </c>
    </row>
    <row r="55" spans="7:1219" ht="12.75">
      <c r="G55" s="169" t="s">
        <v>6615</v>
      </c>
      <c r="H55" s="169" t="s">
        <v>6615</v>
      </c>
      <c r="I55" s="169" t="s">
        <v>6615</v>
      </c>
      <c r="J55" s="169" t="s">
        <v>6615</v>
      </c>
      <c r="K55" s="169" t="s">
        <v>6615</v>
      </c>
      <c r="L55" s="169" t="s">
        <v>6616</v>
      </c>
      <c r="M55" s="169" t="s">
        <v>6615</v>
      </c>
      <c r="N55" s="169" t="s">
        <v>6615</v>
      </c>
      <c r="Q55" s="169" t="s">
        <v>6413</v>
      </c>
      <c r="BQ55" s="169" t="s">
        <v>6617</v>
      </c>
      <c r="BR55" s="169" t="s">
        <v>6617</v>
      </c>
      <c r="BU55" s="169" t="s">
        <v>6602</v>
      </c>
      <c r="BW55" s="169" t="s">
        <v>6617</v>
      </c>
      <c r="BX55" s="169" t="s">
        <v>6618</v>
      </c>
      <c r="GR55" s="169" t="s">
        <v>5962</v>
      </c>
      <c r="GU55" s="169" t="s">
        <v>5794</v>
      </c>
      <c r="GV55" s="169" t="s">
        <v>6619</v>
      </c>
      <c r="HB55" s="169" t="s">
        <v>6570</v>
      </c>
      <c r="HC55" s="169" t="s">
        <v>6140</v>
      </c>
      <c r="HD55" s="169" t="s">
        <v>6619</v>
      </c>
      <c r="HF55" s="169" t="s">
        <v>6140</v>
      </c>
      <c r="HG55" s="169" t="s">
        <v>6620</v>
      </c>
      <c r="HI55" s="169" t="s">
        <v>5962</v>
      </c>
      <c r="HL55" s="169" t="s">
        <v>5794</v>
      </c>
      <c r="HM55" s="169" t="s">
        <v>6619</v>
      </c>
      <c r="HS55" s="169" t="s">
        <v>6570</v>
      </c>
      <c r="HT55" s="169" t="s">
        <v>6140</v>
      </c>
      <c r="HU55" s="169" t="s">
        <v>6619</v>
      </c>
      <c r="HW55" s="169" t="s">
        <v>6140</v>
      </c>
      <c r="HX55" s="169" t="s">
        <v>6620</v>
      </c>
      <c r="HZ55" s="169" t="s">
        <v>5962</v>
      </c>
      <c r="IC55" s="169" t="s">
        <v>5794</v>
      </c>
      <c r="ID55" s="169" t="s">
        <v>6619</v>
      </c>
      <c r="IJ55" s="169" t="s">
        <v>6570</v>
      </c>
      <c r="IK55" s="169" t="s">
        <v>6140</v>
      </c>
      <c r="IL55" s="169" t="s">
        <v>6619</v>
      </c>
      <c r="IN55" s="169" t="s">
        <v>6140</v>
      </c>
      <c r="IO55" s="169" t="s">
        <v>6620</v>
      </c>
      <c r="IQ55" s="169" t="s">
        <v>5962</v>
      </c>
      <c r="IT55" s="169" t="s">
        <v>5794</v>
      </c>
      <c r="IU55" s="169" t="s">
        <v>6619</v>
      </c>
      <c r="JA55" s="169" t="s">
        <v>6570</v>
      </c>
      <c r="JB55" s="169" t="s">
        <v>6140</v>
      </c>
      <c r="JC55" s="169" t="s">
        <v>6619</v>
      </c>
      <c r="JE55" s="169" t="s">
        <v>6140</v>
      </c>
      <c r="JF55" s="169" t="s">
        <v>6620</v>
      </c>
      <c r="JH55" s="169" t="s">
        <v>5962</v>
      </c>
      <c r="JK55" s="169" t="s">
        <v>5794</v>
      </c>
      <c r="JL55" s="169" t="s">
        <v>6619</v>
      </c>
      <c r="JR55" s="169" t="s">
        <v>6570</v>
      </c>
      <c r="JS55" s="169" t="s">
        <v>6140</v>
      </c>
      <c r="JT55" s="169" t="s">
        <v>6619</v>
      </c>
      <c r="JV55" s="169" t="s">
        <v>6140</v>
      </c>
      <c r="JW55" s="169" t="s">
        <v>6620</v>
      </c>
      <c r="JY55" s="169" t="s">
        <v>5962</v>
      </c>
      <c r="KB55" s="169" t="s">
        <v>5794</v>
      </c>
      <c r="KC55" s="169" t="s">
        <v>6619</v>
      </c>
      <c r="KI55" s="169" t="s">
        <v>6570</v>
      </c>
      <c r="KJ55" s="169" t="s">
        <v>6140</v>
      </c>
      <c r="KK55" s="169" t="s">
        <v>6619</v>
      </c>
      <c r="KM55" s="169" t="s">
        <v>6140</v>
      </c>
      <c r="KN55" s="169" t="s">
        <v>6620</v>
      </c>
      <c r="KP55" s="169" t="s">
        <v>5962</v>
      </c>
      <c r="KS55" s="169" t="s">
        <v>5794</v>
      </c>
      <c r="KT55" s="169" t="s">
        <v>6619</v>
      </c>
      <c r="KZ55" s="169" t="s">
        <v>6570</v>
      </c>
      <c r="LA55" s="169" t="s">
        <v>6140</v>
      </c>
      <c r="LB55" s="169" t="s">
        <v>6619</v>
      </c>
      <c r="LD55" s="169" t="s">
        <v>6140</v>
      </c>
      <c r="LE55" s="169" t="s">
        <v>6620</v>
      </c>
      <c r="LG55" s="169" t="s">
        <v>5962</v>
      </c>
      <c r="LJ55" s="169" t="s">
        <v>5794</v>
      </c>
      <c r="LK55" s="169" t="s">
        <v>6619</v>
      </c>
      <c r="LQ55" s="169" t="s">
        <v>6570</v>
      </c>
      <c r="LR55" s="169" t="s">
        <v>6140</v>
      </c>
      <c r="LS55" s="169" t="s">
        <v>6619</v>
      </c>
      <c r="LU55" s="169" t="s">
        <v>6140</v>
      </c>
      <c r="LV55" s="169" t="s">
        <v>6620</v>
      </c>
      <c r="LX55" s="169" t="s">
        <v>5962</v>
      </c>
      <c r="MA55" s="169" t="s">
        <v>5794</v>
      </c>
      <c r="MB55" s="169" t="s">
        <v>6619</v>
      </c>
      <c r="MH55" s="169" t="s">
        <v>6570</v>
      </c>
      <c r="MI55" s="169" t="s">
        <v>6140</v>
      </c>
      <c r="MJ55" s="169" t="s">
        <v>6619</v>
      </c>
      <c r="ML55" s="169" t="s">
        <v>6140</v>
      </c>
      <c r="MM55" s="169" t="s">
        <v>6620</v>
      </c>
      <c r="MO55" s="169" t="s">
        <v>5962</v>
      </c>
      <c r="MR55" s="169" t="s">
        <v>5794</v>
      </c>
      <c r="MS55" s="169" t="s">
        <v>6619</v>
      </c>
      <c r="MY55" s="169" t="s">
        <v>6570</v>
      </c>
      <c r="MZ55" s="169" t="s">
        <v>6140</v>
      </c>
      <c r="NA55" s="169" t="s">
        <v>6619</v>
      </c>
      <c r="NC55" s="169" t="s">
        <v>6140</v>
      </c>
      <c r="ND55" s="169" t="s">
        <v>6620</v>
      </c>
      <c r="NJ55" s="169" t="s">
        <v>4945</v>
      </c>
      <c r="NK55" s="169" t="s">
        <v>6571</v>
      </c>
      <c r="YP55" s="169" t="s">
        <v>6621</v>
      </c>
      <c r="YQ55" s="169" t="s">
        <v>6621</v>
      </c>
      <c r="YR55" s="169" t="s">
        <v>6621</v>
      </c>
      <c r="YS55" s="169" t="s">
        <v>4225</v>
      </c>
      <c r="YT55" s="169" t="s">
        <v>6621</v>
      </c>
      <c r="YU55" s="169" t="s">
        <v>4225</v>
      </c>
      <c r="YV55" s="169" t="s">
        <v>4225</v>
      </c>
      <c r="YX55" s="169" t="s">
        <v>6621</v>
      </c>
      <c r="YY55" s="169" t="s">
        <v>6621</v>
      </c>
      <c r="YZ55" s="169" t="s">
        <v>6621</v>
      </c>
      <c r="ZA55" s="169" t="s">
        <v>4225</v>
      </c>
      <c r="ZB55" s="169" t="s">
        <v>6621</v>
      </c>
      <c r="ZC55" s="169" t="s">
        <v>4225</v>
      </c>
      <c r="ZD55" s="169" t="s">
        <v>4225</v>
      </c>
      <c r="ZF55" s="169" t="s">
        <v>6621</v>
      </c>
      <c r="ZG55" s="169" t="s">
        <v>6621</v>
      </c>
      <c r="ZH55" s="169" t="s">
        <v>6621</v>
      </c>
      <c r="ZI55" s="169" t="s">
        <v>4225</v>
      </c>
      <c r="ZJ55" s="169" t="s">
        <v>6621</v>
      </c>
      <c r="ZK55" s="169" t="s">
        <v>4225</v>
      </c>
      <c r="ZL55" s="169" t="s">
        <v>4225</v>
      </c>
      <c r="ZN55" s="169" t="s">
        <v>6621</v>
      </c>
      <c r="ZO55" s="169" t="s">
        <v>6621</v>
      </c>
      <c r="ZP55" s="169" t="s">
        <v>6621</v>
      </c>
      <c r="ZQ55" s="169" t="s">
        <v>4225</v>
      </c>
      <c r="ZR55" s="169" t="s">
        <v>6621</v>
      </c>
      <c r="ZS55" s="169" t="s">
        <v>4225</v>
      </c>
      <c r="ZT55" s="169" t="s">
        <v>4225</v>
      </c>
      <c r="ZV55" s="169" t="s">
        <v>6621</v>
      </c>
      <c r="ZW55" s="169" t="s">
        <v>6621</v>
      </c>
      <c r="ZX55" s="169" t="s">
        <v>6621</v>
      </c>
      <c r="ZY55" s="169" t="s">
        <v>4225</v>
      </c>
      <c r="ZZ55" s="169" t="s">
        <v>6621</v>
      </c>
      <c r="AAA55" s="169" t="s">
        <v>4225</v>
      </c>
      <c r="AAB55" s="169" t="s">
        <v>4225</v>
      </c>
      <c r="AAT55" s="169" t="s">
        <v>6622</v>
      </c>
      <c r="AAU55" s="169" t="s">
        <v>6622</v>
      </c>
      <c r="AAV55" s="169" t="s">
        <v>6622</v>
      </c>
      <c r="AAW55" s="169" t="s">
        <v>6622</v>
      </c>
      <c r="AAX55" s="169" t="s">
        <v>6622</v>
      </c>
      <c r="ACC55" s="169" t="s">
        <v>6622</v>
      </c>
      <c r="ACJ55" s="169" t="s">
        <v>6623</v>
      </c>
      <c r="ACK55" s="169" t="s">
        <v>6623</v>
      </c>
      <c r="ACP55" s="169" t="s">
        <v>6624</v>
      </c>
      <c r="ACQ55" s="169" t="s">
        <v>6624</v>
      </c>
      <c r="ACR55" s="169" t="s">
        <v>6624</v>
      </c>
      <c r="ACS55" s="169" t="s">
        <v>6624</v>
      </c>
      <c r="ACT55" s="169" t="s">
        <v>6624</v>
      </c>
      <c r="ACU55" s="169" t="s">
        <v>6624</v>
      </c>
      <c r="ACV55" s="169" t="s">
        <v>6624</v>
      </c>
      <c r="ACW55" s="169" t="s">
        <v>6624</v>
      </c>
      <c r="ACX55" s="169" t="s">
        <v>6624</v>
      </c>
      <c r="ACY55" s="169" t="s">
        <v>6624</v>
      </c>
      <c r="ACZ55" s="169" t="s">
        <v>6624</v>
      </c>
      <c r="ADA55" s="169" t="s">
        <v>6624</v>
      </c>
      <c r="ADB55" s="169" t="s">
        <v>6624</v>
      </c>
      <c r="ADC55" s="169" t="s">
        <v>6624</v>
      </c>
      <c r="ADD55" s="169" t="s">
        <v>6624</v>
      </c>
      <c r="ADE55" s="169" t="s">
        <v>6624</v>
      </c>
      <c r="ADF55" s="169" t="s">
        <v>6624</v>
      </c>
      <c r="AEU55" s="169" t="s">
        <v>4470</v>
      </c>
      <c r="AEW55" s="169" t="s">
        <v>5854</v>
      </c>
      <c r="AEX55" s="169" t="s">
        <v>6032</v>
      </c>
      <c r="AEY55" s="169" t="s">
        <v>5854</v>
      </c>
      <c r="AFS55" s="169" t="s">
        <v>6445</v>
      </c>
      <c r="AFZ55" s="169" t="s">
        <v>6445</v>
      </c>
      <c r="AGG55" s="169" t="s">
        <v>6445</v>
      </c>
      <c r="AGZ55" s="169" t="s">
        <v>5854</v>
      </c>
      <c r="AHA55" s="169" t="s">
        <v>6032</v>
      </c>
      <c r="AHB55" s="169" t="s">
        <v>5854</v>
      </c>
      <c r="AHD55" s="169" t="s">
        <v>5854</v>
      </c>
      <c r="AHE55" s="169" t="s">
        <v>6032</v>
      </c>
      <c r="AHF55" s="169" t="s">
        <v>5854</v>
      </c>
      <c r="AIC55" s="169" t="s">
        <v>6625</v>
      </c>
      <c r="ANT55" s="169" t="s">
        <v>4200</v>
      </c>
      <c r="ANU55" s="169" t="s">
        <v>4200</v>
      </c>
      <c r="ANV55" s="169" t="s">
        <v>6477</v>
      </c>
      <c r="APA55" s="169" t="s">
        <v>6626</v>
      </c>
      <c r="APB55" s="169" t="s">
        <v>6626</v>
      </c>
      <c r="APC55" s="169" t="s">
        <v>6626</v>
      </c>
      <c r="APD55" s="169" t="s">
        <v>6626</v>
      </c>
      <c r="AQI55" s="169" t="s">
        <v>6627</v>
      </c>
      <c r="AQK55" s="169" t="s">
        <v>6627</v>
      </c>
      <c r="AQM55" s="169" t="s">
        <v>6628</v>
      </c>
      <c r="AQO55" s="169" t="s">
        <v>6628</v>
      </c>
      <c r="AQZ55" s="169" t="s">
        <v>6629</v>
      </c>
      <c r="ARA55" s="169" t="s">
        <v>6629</v>
      </c>
      <c r="ARB55" s="169" t="s">
        <v>6629</v>
      </c>
      <c r="ASF55" s="169" t="s">
        <v>6630</v>
      </c>
      <c r="ATS55" s="169" t="s">
        <v>6631</v>
      </c>
      <c r="ATT55" s="169" t="s">
        <v>6631</v>
      </c>
      <c r="ATU55" s="169" t="s">
        <v>6631</v>
      </c>
      <c r="ATV55" s="169" t="s">
        <v>6631</v>
      </c>
      <c r="ATW55" s="169" t="s">
        <v>6631</v>
      </c>
    </row>
    <row r="56" spans="7:1219" ht="12.75">
      <c r="G56" s="169" t="s">
        <v>6632</v>
      </c>
      <c r="H56" s="169" t="s">
        <v>6632</v>
      </c>
      <c r="I56" s="169" t="s">
        <v>6632</v>
      </c>
      <c r="J56" s="169" t="s">
        <v>6632</v>
      </c>
      <c r="K56" s="169" t="s">
        <v>6632</v>
      </c>
      <c r="L56" s="169" t="s">
        <v>6633</v>
      </c>
      <c r="M56" s="169" t="s">
        <v>6632</v>
      </c>
      <c r="N56" s="169" t="s">
        <v>6632</v>
      </c>
      <c r="Q56" s="169" t="s">
        <v>6609</v>
      </c>
      <c r="BQ56" s="169" t="s">
        <v>4497</v>
      </c>
      <c r="BR56" s="169" t="s">
        <v>4497</v>
      </c>
      <c r="BU56" s="169" t="s">
        <v>6617</v>
      </c>
      <c r="BW56" s="169" t="s">
        <v>4497</v>
      </c>
      <c r="BX56" s="169" t="s">
        <v>5034</v>
      </c>
      <c r="GR56" s="169" t="s">
        <v>6634</v>
      </c>
      <c r="GU56" s="169" t="s">
        <v>5085</v>
      </c>
      <c r="GV56" s="169" t="s">
        <v>4079</v>
      </c>
      <c r="HB56" s="169" t="s">
        <v>6588</v>
      </c>
      <c r="HC56" s="169" t="s">
        <v>4775</v>
      </c>
      <c r="HD56" s="169" t="s">
        <v>4079</v>
      </c>
      <c r="HF56" s="169" t="s">
        <v>4775</v>
      </c>
      <c r="HG56" s="169" t="s">
        <v>6635</v>
      </c>
      <c r="HI56" s="169" t="s">
        <v>6634</v>
      </c>
      <c r="HL56" s="169" t="s">
        <v>5085</v>
      </c>
      <c r="HM56" s="169" t="s">
        <v>4079</v>
      </c>
      <c r="HS56" s="169" t="s">
        <v>6588</v>
      </c>
      <c r="HT56" s="169" t="s">
        <v>4775</v>
      </c>
      <c r="HU56" s="169" t="s">
        <v>4079</v>
      </c>
      <c r="HW56" s="169" t="s">
        <v>4775</v>
      </c>
      <c r="HX56" s="169" t="s">
        <v>6635</v>
      </c>
      <c r="HZ56" s="169" t="s">
        <v>6634</v>
      </c>
      <c r="IC56" s="169" t="s">
        <v>5085</v>
      </c>
      <c r="ID56" s="169" t="s">
        <v>4079</v>
      </c>
      <c r="IJ56" s="169" t="s">
        <v>6588</v>
      </c>
      <c r="IK56" s="169" t="s">
        <v>4775</v>
      </c>
      <c r="IL56" s="169" t="s">
        <v>4079</v>
      </c>
      <c r="IN56" s="169" t="s">
        <v>4775</v>
      </c>
      <c r="IO56" s="169" t="s">
        <v>6635</v>
      </c>
      <c r="IQ56" s="169" t="s">
        <v>6634</v>
      </c>
      <c r="IT56" s="169" t="s">
        <v>5085</v>
      </c>
      <c r="IU56" s="169" t="s">
        <v>4079</v>
      </c>
      <c r="JA56" s="169" t="s">
        <v>6588</v>
      </c>
      <c r="JB56" s="169" t="s">
        <v>4775</v>
      </c>
      <c r="JC56" s="169" t="s">
        <v>4079</v>
      </c>
      <c r="JE56" s="169" t="s">
        <v>4775</v>
      </c>
      <c r="JF56" s="169" t="s">
        <v>6635</v>
      </c>
      <c r="JH56" s="169" t="s">
        <v>6634</v>
      </c>
      <c r="JK56" s="169" t="s">
        <v>5085</v>
      </c>
      <c r="JL56" s="169" t="s">
        <v>4079</v>
      </c>
      <c r="JR56" s="169" t="s">
        <v>6588</v>
      </c>
      <c r="JS56" s="169" t="s">
        <v>4775</v>
      </c>
      <c r="JT56" s="169" t="s">
        <v>4079</v>
      </c>
      <c r="JV56" s="169" t="s">
        <v>4775</v>
      </c>
      <c r="JW56" s="169" t="s">
        <v>6635</v>
      </c>
      <c r="JY56" s="169" t="s">
        <v>6634</v>
      </c>
      <c r="KB56" s="169" t="s">
        <v>5085</v>
      </c>
      <c r="KC56" s="169" t="s">
        <v>4079</v>
      </c>
      <c r="KI56" s="169" t="s">
        <v>6588</v>
      </c>
      <c r="KJ56" s="169" t="s">
        <v>4775</v>
      </c>
      <c r="KK56" s="169" t="s">
        <v>4079</v>
      </c>
      <c r="KM56" s="169" t="s">
        <v>4775</v>
      </c>
      <c r="KN56" s="169" t="s">
        <v>6635</v>
      </c>
      <c r="KP56" s="169" t="s">
        <v>6634</v>
      </c>
      <c r="KS56" s="169" t="s">
        <v>5085</v>
      </c>
      <c r="KT56" s="169" t="s">
        <v>4079</v>
      </c>
      <c r="KZ56" s="169" t="s">
        <v>6588</v>
      </c>
      <c r="LA56" s="169" t="s">
        <v>4775</v>
      </c>
      <c r="LB56" s="169" t="s">
        <v>4079</v>
      </c>
      <c r="LD56" s="169" t="s">
        <v>4775</v>
      </c>
      <c r="LE56" s="169" t="s">
        <v>6635</v>
      </c>
      <c r="LG56" s="169" t="s">
        <v>6634</v>
      </c>
      <c r="LJ56" s="169" t="s">
        <v>5085</v>
      </c>
      <c r="LK56" s="169" t="s">
        <v>4079</v>
      </c>
      <c r="LQ56" s="169" t="s">
        <v>6588</v>
      </c>
      <c r="LR56" s="169" t="s">
        <v>4775</v>
      </c>
      <c r="LS56" s="169" t="s">
        <v>4079</v>
      </c>
      <c r="LU56" s="169" t="s">
        <v>4775</v>
      </c>
      <c r="LV56" s="169" t="s">
        <v>6635</v>
      </c>
      <c r="LX56" s="169" t="s">
        <v>6634</v>
      </c>
      <c r="MA56" s="169" t="s">
        <v>5085</v>
      </c>
      <c r="MB56" s="169" t="s">
        <v>4079</v>
      </c>
      <c r="MH56" s="169" t="s">
        <v>6588</v>
      </c>
      <c r="MI56" s="169" t="s">
        <v>4775</v>
      </c>
      <c r="MJ56" s="169" t="s">
        <v>4079</v>
      </c>
      <c r="ML56" s="169" t="s">
        <v>4775</v>
      </c>
      <c r="MM56" s="169" t="s">
        <v>6635</v>
      </c>
      <c r="MO56" s="169" t="s">
        <v>6634</v>
      </c>
      <c r="MR56" s="169" t="s">
        <v>5085</v>
      </c>
      <c r="MS56" s="169" t="s">
        <v>4079</v>
      </c>
      <c r="MY56" s="169" t="s">
        <v>6588</v>
      </c>
      <c r="MZ56" s="169" t="s">
        <v>4775</v>
      </c>
      <c r="NA56" s="169" t="s">
        <v>4079</v>
      </c>
      <c r="NC56" s="169" t="s">
        <v>4775</v>
      </c>
      <c r="ND56" s="169" t="s">
        <v>6635</v>
      </c>
      <c r="NJ56" s="169" t="s">
        <v>6512</v>
      </c>
      <c r="NK56" s="169" t="s">
        <v>6636</v>
      </c>
      <c r="YP56" s="169" t="s">
        <v>6637</v>
      </c>
      <c r="YR56" s="169" t="s">
        <v>6144</v>
      </c>
      <c r="YS56" s="169" t="s">
        <v>6144</v>
      </c>
      <c r="YT56" s="169" t="s">
        <v>6144</v>
      </c>
      <c r="YU56" s="169" t="s">
        <v>6144</v>
      </c>
      <c r="YV56" s="169" t="s">
        <v>6144</v>
      </c>
      <c r="YX56" s="169" t="s">
        <v>6637</v>
      </c>
      <c r="YZ56" s="169" t="s">
        <v>6144</v>
      </c>
      <c r="ZA56" s="169" t="s">
        <v>6144</v>
      </c>
      <c r="ZB56" s="169" t="s">
        <v>6144</v>
      </c>
      <c r="ZC56" s="169" t="s">
        <v>6144</v>
      </c>
      <c r="ZD56" s="169" t="s">
        <v>6144</v>
      </c>
      <c r="ZF56" s="169" t="s">
        <v>6637</v>
      </c>
      <c r="ZH56" s="169" t="s">
        <v>6144</v>
      </c>
      <c r="ZI56" s="169" t="s">
        <v>6144</v>
      </c>
      <c r="ZJ56" s="169" t="s">
        <v>6144</v>
      </c>
      <c r="ZK56" s="169" t="s">
        <v>6144</v>
      </c>
      <c r="ZL56" s="169" t="s">
        <v>6144</v>
      </c>
      <c r="ZN56" s="169" t="s">
        <v>6637</v>
      </c>
      <c r="ZP56" s="169" t="s">
        <v>6144</v>
      </c>
      <c r="ZQ56" s="169" t="s">
        <v>6144</v>
      </c>
      <c r="ZR56" s="169" t="s">
        <v>6144</v>
      </c>
      <c r="ZS56" s="169" t="s">
        <v>6144</v>
      </c>
      <c r="ZT56" s="169" t="s">
        <v>6144</v>
      </c>
      <c r="ZV56" s="169" t="s">
        <v>6637</v>
      </c>
      <c r="ZX56" s="169" t="s">
        <v>6144</v>
      </c>
      <c r="ZY56" s="169" t="s">
        <v>6144</v>
      </c>
      <c r="ZZ56" s="169" t="s">
        <v>6144</v>
      </c>
      <c r="AAA56" s="169" t="s">
        <v>6144</v>
      </c>
      <c r="AAB56" s="169" t="s">
        <v>6144</v>
      </c>
      <c r="AAT56" s="169" t="s">
        <v>6638</v>
      </c>
      <c r="AAU56" s="169" t="s">
        <v>6638</v>
      </c>
      <c r="AAV56" s="169" t="s">
        <v>6638</v>
      </c>
      <c r="AAW56" s="169" t="s">
        <v>6638</v>
      </c>
      <c r="AAX56" s="169" t="s">
        <v>6638</v>
      </c>
      <c r="ACC56" s="169" t="s">
        <v>6638</v>
      </c>
      <c r="ACJ56" s="169" t="s">
        <v>6639</v>
      </c>
      <c r="ACK56" s="169" t="s">
        <v>6639</v>
      </c>
      <c r="ACP56" s="169" t="s">
        <v>6640</v>
      </c>
      <c r="ACQ56" s="169" t="s">
        <v>6640</v>
      </c>
      <c r="ACR56" s="169" t="s">
        <v>6640</v>
      </c>
      <c r="ACS56" s="169" t="s">
        <v>6640</v>
      </c>
      <c r="ACT56" s="169" t="s">
        <v>6640</v>
      </c>
      <c r="ACU56" s="169" t="s">
        <v>6640</v>
      </c>
      <c r="ACV56" s="169" t="s">
        <v>6640</v>
      </c>
      <c r="ACW56" s="169" t="s">
        <v>6640</v>
      </c>
      <c r="ACX56" s="169" t="s">
        <v>6640</v>
      </c>
      <c r="ACY56" s="169" t="s">
        <v>6640</v>
      </c>
      <c r="ACZ56" s="169" t="s">
        <v>6640</v>
      </c>
      <c r="ADA56" s="169" t="s">
        <v>6640</v>
      </c>
      <c r="ADB56" s="169" t="s">
        <v>6640</v>
      </c>
      <c r="ADC56" s="169" t="s">
        <v>6640</v>
      </c>
      <c r="ADD56" s="169" t="s">
        <v>6640</v>
      </c>
      <c r="ADE56" s="169" t="s">
        <v>6640</v>
      </c>
      <c r="ADF56" s="169" t="s">
        <v>6640</v>
      </c>
      <c r="AEU56" s="169" t="s">
        <v>6177</v>
      </c>
      <c r="AEW56" s="169" t="s">
        <v>5899</v>
      </c>
      <c r="AEX56" s="169" t="s">
        <v>5810</v>
      </c>
      <c r="AEY56" s="169" t="s">
        <v>5899</v>
      </c>
      <c r="AFS56" s="169" t="s">
        <v>6641</v>
      </c>
      <c r="AFZ56" s="169" t="s">
        <v>6641</v>
      </c>
      <c r="AGG56" s="169" t="s">
        <v>6641</v>
      </c>
      <c r="AGZ56" s="169" t="s">
        <v>5899</v>
      </c>
      <c r="AHA56" s="169" t="s">
        <v>5810</v>
      </c>
      <c r="AHB56" s="169" t="s">
        <v>5899</v>
      </c>
      <c r="AHD56" s="169" t="s">
        <v>5899</v>
      </c>
      <c r="AHE56" s="169" t="s">
        <v>5810</v>
      </c>
      <c r="AHF56" s="169" t="s">
        <v>5899</v>
      </c>
      <c r="AIC56" s="169" t="s">
        <v>6548</v>
      </c>
      <c r="ANT56" s="169" t="s">
        <v>4145</v>
      </c>
      <c r="ANU56" s="169" t="s">
        <v>4145</v>
      </c>
      <c r="ANV56" s="169" t="s">
        <v>5987</v>
      </c>
      <c r="APA56" s="169" t="s">
        <v>6642</v>
      </c>
      <c r="APB56" s="169" t="s">
        <v>6642</v>
      </c>
      <c r="APC56" s="169" t="s">
        <v>6642</v>
      </c>
      <c r="APD56" s="169" t="s">
        <v>6642</v>
      </c>
      <c r="AQI56" s="169" t="s">
        <v>6643</v>
      </c>
      <c r="AQK56" s="169" t="s">
        <v>6643</v>
      </c>
      <c r="AQO56" s="169" t="s">
        <v>3946</v>
      </c>
      <c r="AQZ56" s="169" t="s">
        <v>6644</v>
      </c>
      <c r="ARA56" s="169" t="s">
        <v>6644</v>
      </c>
      <c r="ARB56" s="169" t="s">
        <v>6644</v>
      </c>
      <c r="ASF56" s="169" t="s">
        <v>6645</v>
      </c>
      <c r="ATS56" s="169" t="s">
        <v>6646</v>
      </c>
      <c r="ATT56" s="169" t="s">
        <v>6646</v>
      </c>
      <c r="ATU56" s="169" t="s">
        <v>6646</v>
      </c>
      <c r="ATV56" s="169" t="s">
        <v>6646</v>
      </c>
      <c r="ATW56" s="169" t="s">
        <v>6646</v>
      </c>
    </row>
    <row r="57" spans="7:1219" ht="12.75">
      <c r="G57" s="169" t="s">
        <v>6647</v>
      </c>
      <c r="H57" s="169" t="s">
        <v>6647</v>
      </c>
      <c r="I57" s="169" t="s">
        <v>6647</v>
      </c>
      <c r="J57" s="169" t="s">
        <v>6647</v>
      </c>
      <c r="K57" s="169" t="s">
        <v>6647</v>
      </c>
      <c r="L57" s="169" t="s">
        <v>6648</v>
      </c>
      <c r="M57" s="169" t="s">
        <v>6647</v>
      </c>
      <c r="N57" s="169" t="s">
        <v>6647</v>
      </c>
      <c r="Q57" s="169" t="s">
        <v>6625</v>
      </c>
      <c r="BQ57" s="169" t="s">
        <v>6521</v>
      </c>
      <c r="BR57" s="169" t="s">
        <v>6521</v>
      </c>
      <c r="BU57" s="169" t="s">
        <v>4497</v>
      </c>
      <c r="BW57" s="169" t="s">
        <v>6521</v>
      </c>
      <c r="BX57" s="169" t="s">
        <v>5122</v>
      </c>
      <c r="GR57" s="169" t="s">
        <v>4983</v>
      </c>
      <c r="GU57" s="169" t="s">
        <v>6395</v>
      </c>
      <c r="GV57" s="169" t="s">
        <v>1597</v>
      </c>
      <c r="HB57" s="169" t="s">
        <v>4562</v>
      </c>
      <c r="HC57" s="169" t="s">
        <v>6552</v>
      </c>
      <c r="HD57" s="169" t="s">
        <v>1597</v>
      </c>
      <c r="HF57" s="169" t="s">
        <v>6552</v>
      </c>
      <c r="HG57" s="169" t="s">
        <v>6649</v>
      </c>
      <c r="HI57" s="169" t="s">
        <v>4983</v>
      </c>
      <c r="HL57" s="169" t="s">
        <v>6395</v>
      </c>
      <c r="HM57" s="169" t="s">
        <v>1597</v>
      </c>
      <c r="HS57" s="169" t="s">
        <v>4562</v>
      </c>
      <c r="HT57" s="169" t="s">
        <v>6552</v>
      </c>
      <c r="HU57" s="169" t="s">
        <v>1597</v>
      </c>
      <c r="HW57" s="169" t="s">
        <v>6552</v>
      </c>
      <c r="HX57" s="169" t="s">
        <v>6649</v>
      </c>
      <c r="HZ57" s="169" t="s">
        <v>4983</v>
      </c>
      <c r="IC57" s="169" t="s">
        <v>6395</v>
      </c>
      <c r="ID57" s="169" t="s">
        <v>1597</v>
      </c>
      <c r="IJ57" s="169" t="s">
        <v>4562</v>
      </c>
      <c r="IK57" s="169" t="s">
        <v>6552</v>
      </c>
      <c r="IL57" s="169" t="s">
        <v>1597</v>
      </c>
      <c r="IN57" s="169" t="s">
        <v>6552</v>
      </c>
      <c r="IO57" s="169" t="s">
        <v>6649</v>
      </c>
      <c r="IQ57" s="169" t="s">
        <v>4983</v>
      </c>
      <c r="IT57" s="169" t="s">
        <v>6395</v>
      </c>
      <c r="IU57" s="169" t="s">
        <v>1597</v>
      </c>
      <c r="JA57" s="169" t="s">
        <v>4562</v>
      </c>
      <c r="JB57" s="169" t="s">
        <v>6552</v>
      </c>
      <c r="JC57" s="169" t="s">
        <v>1597</v>
      </c>
      <c r="JE57" s="169" t="s">
        <v>6552</v>
      </c>
      <c r="JF57" s="169" t="s">
        <v>6649</v>
      </c>
      <c r="JH57" s="169" t="s">
        <v>4983</v>
      </c>
      <c r="JK57" s="169" t="s">
        <v>6395</v>
      </c>
      <c r="JL57" s="169" t="s">
        <v>1597</v>
      </c>
      <c r="JR57" s="169" t="s">
        <v>4562</v>
      </c>
      <c r="JS57" s="169" t="s">
        <v>6552</v>
      </c>
      <c r="JT57" s="169" t="s">
        <v>1597</v>
      </c>
      <c r="JV57" s="169" t="s">
        <v>6552</v>
      </c>
      <c r="JW57" s="169" t="s">
        <v>6649</v>
      </c>
      <c r="JY57" s="169" t="s">
        <v>4983</v>
      </c>
      <c r="KB57" s="169" t="s">
        <v>6395</v>
      </c>
      <c r="KC57" s="169" t="s">
        <v>1597</v>
      </c>
      <c r="KI57" s="169" t="s">
        <v>4562</v>
      </c>
      <c r="KJ57" s="169" t="s">
        <v>6552</v>
      </c>
      <c r="KK57" s="169" t="s">
        <v>1597</v>
      </c>
      <c r="KM57" s="169" t="s">
        <v>6552</v>
      </c>
      <c r="KN57" s="169" t="s">
        <v>6649</v>
      </c>
      <c r="KP57" s="169" t="s">
        <v>4983</v>
      </c>
      <c r="KS57" s="169" t="s">
        <v>6395</v>
      </c>
      <c r="KT57" s="169" t="s">
        <v>1597</v>
      </c>
      <c r="KZ57" s="169" t="s">
        <v>4562</v>
      </c>
      <c r="LA57" s="169" t="s">
        <v>6552</v>
      </c>
      <c r="LB57" s="169" t="s">
        <v>1597</v>
      </c>
      <c r="LD57" s="169" t="s">
        <v>6552</v>
      </c>
      <c r="LE57" s="169" t="s">
        <v>6649</v>
      </c>
      <c r="LG57" s="169" t="s">
        <v>4983</v>
      </c>
      <c r="LJ57" s="169" t="s">
        <v>6395</v>
      </c>
      <c r="LK57" s="169" t="s">
        <v>1597</v>
      </c>
      <c r="LQ57" s="169" t="s">
        <v>4562</v>
      </c>
      <c r="LR57" s="169" t="s">
        <v>6552</v>
      </c>
      <c r="LS57" s="169" t="s">
        <v>1597</v>
      </c>
      <c r="LU57" s="169" t="s">
        <v>6552</v>
      </c>
      <c r="LV57" s="169" t="s">
        <v>6649</v>
      </c>
      <c r="LX57" s="169" t="s">
        <v>4983</v>
      </c>
      <c r="MA57" s="169" t="s">
        <v>6395</v>
      </c>
      <c r="MB57" s="169" t="s">
        <v>1597</v>
      </c>
      <c r="MH57" s="169" t="s">
        <v>4562</v>
      </c>
      <c r="MI57" s="169" t="s">
        <v>6552</v>
      </c>
      <c r="MJ57" s="169" t="s">
        <v>1597</v>
      </c>
      <c r="ML57" s="169" t="s">
        <v>6552</v>
      </c>
      <c r="MM57" s="169" t="s">
        <v>6649</v>
      </c>
      <c r="MO57" s="169" t="s">
        <v>4983</v>
      </c>
      <c r="MR57" s="169" t="s">
        <v>6395</v>
      </c>
      <c r="MS57" s="169" t="s">
        <v>1597</v>
      </c>
      <c r="MY57" s="169" t="s">
        <v>4562</v>
      </c>
      <c r="MZ57" s="169" t="s">
        <v>6552</v>
      </c>
      <c r="NA57" s="169" t="s">
        <v>1597</v>
      </c>
      <c r="NC57" s="169" t="s">
        <v>6552</v>
      </c>
      <c r="ND57" s="169" t="s">
        <v>6649</v>
      </c>
      <c r="NJ57" s="169" t="s">
        <v>5888</v>
      </c>
      <c r="NK57" s="169" t="s">
        <v>6533</v>
      </c>
      <c r="YR57" s="169" t="s">
        <v>1597</v>
      </c>
      <c r="YS57" s="169" t="s">
        <v>1597</v>
      </c>
      <c r="YT57" s="169" t="s">
        <v>1597</v>
      </c>
      <c r="YU57" s="169" t="s">
        <v>5041</v>
      </c>
      <c r="YV57" s="169" t="s">
        <v>1597</v>
      </c>
      <c r="YZ57" s="169" t="s">
        <v>1597</v>
      </c>
      <c r="ZA57" s="169" t="s">
        <v>1597</v>
      </c>
      <c r="ZB57" s="169" t="s">
        <v>1597</v>
      </c>
      <c r="ZC57" s="169" t="s">
        <v>5041</v>
      </c>
      <c r="ZD57" s="169" t="s">
        <v>1597</v>
      </c>
      <c r="ZH57" s="169" t="s">
        <v>1597</v>
      </c>
      <c r="ZI57" s="169" t="s">
        <v>1597</v>
      </c>
      <c r="ZJ57" s="169" t="s">
        <v>1597</v>
      </c>
      <c r="ZK57" s="169" t="s">
        <v>5041</v>
      </c>
      <c r="ZL57" s="169" t="s">
        <v>1597</v>
      </c>
      <c r="ZP57" s="169" t="s">
        <v>1597</v>
      </c>
      <c r="ZQ57" s="169" t="s">
        <v>1597</v>
      </c>
      <c r="ZR57" s="169" t="s">
        <v>1597</v>
      </c>
      <c r="ZS57" s="169" t="s">
        <v>5041</v>
      </c>
      <c r="ZT57" s="169" t="s">
        <v>1597</v>
      </c>
      <c r="ZX57" s="169" t="s">
        <v>1597</v>
      </c>
      <c r="ZY57" s="169" t="s">
        <v>1597</v>
      </c>
      <c r="ZZ57" s="169" t="s">
        <v>1597</v>
      </c>
      <c r="AAA57" s="169" t="s">
        <v>5041</v>
      </c>
      <c r="AAB57" s="169" t="s">
        <v>1597</v>
      </c>
      <c r="AAT57" s="169" t="s">
        <v>6650</v>
      </c>
      <c r="AAU57" s="169" t="s">
        <v>6650</v>
      </c>
      <c r="AAV57" s="169" t="s">
        <v>6650</v>
      </c>
      <c r="AAW57" s="169" t="s">
        <v>6650</v>
      </c>
      <c r="AAX57" s="169" t="s">
        <v>6650</v>
      </c>
      <c r="ACC57" s="169" t="s">
        <v>6650</v>
      </c>
      <c r="ACJ57" s="169" t="s">
        <v>6651</v>
      </c>
      <c r="ACK57" s="169" t="s">
        <v>6651</v>
      </c>
      <c r="ACP57" s="169" t="s">
        <v>6652</v>
      </c>
      <c r="ACQ57" s="169" t="s">
        <v>6652</v>
      </c>
      <c r="ACR57" s="169" t="s">
        <v>6652</v>
      </c>
      <c r="ACS57" s="169" t="s">
        <v>6652</v>
      </c>
      <c r="ACT57" s="169" t="s">
        <v>6652</v>
      </c>
      <c r="ACU57" s="169" t="s">
        <v>6652</v>
      </c>
      <c r="ACV57" s="169" t="s">
        <v>6652</v>
      </c>
      <c r="ACW57" s="169" t="s">
        <v>6652</v>
      </c>
      <c r="ACX57" s="169" t="s">
        <v>6652</v>
      </c>
      <c r="ACY57" s="169" t="s">
        <v>6652</v>
      </c>
      <c r="ACZ57" s="169" t="s">
        <v>6652</v>
      </c>
      <c r="ADA57" s="169" t="s">
        <v>6652</v>
      </c>
      <c r="ADB57" s="169" t="s">
        <v>6652</v>
      </c>
      <c r="ADC57" s="169" t="s">
        <v>6652</v>
      </c>
      <c r="ADD57" s="169" t="s">
        <v>6652</v>
      </c>
      <c r="ADE57" s="169" t="s">
        <v>6652</v>
      </c>
      <c r="ADF57" s="169" t="s">
        <v>6652</v>
      </c>
      <c r="AEU57" s="169" t="s">
        <v>6033</v>
      </c>
      <c r="AEW57" s="169" t="s">
        <v>5596</v>
      </c>
      <c r="AEX57" s="169" t="s">
        <v>5246</v>
      </c>
      <c r="AEY57" s="169" t="s">
        <v>5596</v>
      </c>
      <c r="AFS57" s="169" t="s">
        <v>3667</v>
      </c>
      <c r="AFZ57" s="169" t="s">
        <v>3667</v>
      </c>
      <c r="AGG57" s="169" t="s">
        <v>3667</v>
      </c>
      <c r="AGZ57" s="169" t="s">
        <v>5596</v>
      </c>
      <c r="AHA57" s="169" t="s">
        <v>5246</v>
      </c>
      <c r="AHB57" s="169" t="s">
        <v>5596</v>
      </c>
      <c r="AHD57" s="169" t="s">
        <v>5596</v>
      </c>
      <c r="AHE57" s="169" t="s">
        <v>5246</v>
      </c>
      <c r="AHF57" s="169" t="s">
        <v>5596</v>
      </c>
      <c r="AIC57" s="169" t="s">
        <v>6631</v>
      </c>
      <c r="ANT57" s="169" t="s">
        <v>6477</v>
      </c>
      <c r="ANU57" s="169" t="s">
        <v>6477</v>
      </c>
      <c r="ANV57" s="169" t="s">
        <v>6456</v>
      </c>
      <c r="APA57" s="169" t="s">
        <v>6653</v>
      </c>
      <c r="APB57" s="169" t="s">
        <v>6653</v>
      </c>
      <c r="APC57" s="169" t="s">
        <v>6653</v>
      </c>
      <c r="APD57" s="169" t="s">
        <v>6653</v>
      </c>
      <c r="AQI57" s="169" t="s">
        <v>6654</v>
      </c>
      <c r="AQK57" s="169" t="s">
        <v>6654</v>
      </c>
      <c r="AQO57" s="169" t="s">
        <v>3945</v>
      </c>
      <c r="AQZ57" s="169" t="s">
        <v>5310</v>
      </c>
      <c r="ARA57" s="169" t="s">
        <v>5310</v>
      </c>
      <c r="ARB57" s="169" t="s">
        <v>5310</v>
      </c>
      <c r="ASF57" s="169" t="s">
        <v>6655</v>
      </c>
      <c r="ATS57" s="169" t="s">
        <v>6656</v>
      </c>
      <c r="ATT57" s="169" t="s">
        <v>6656</v>
      </c>
      <c r="ATU57" s="169" t="s">
        <v>6656</v>
      </c>
      <c r="ATV57" s="169" t="s">
        <v>6656</v>
      </c>
      <c r="ATW57" s="169" t="s">
        <v>6656</v>
      </c>
    </row>
    <row r="58" spans="7:1219" ht="12.75">
      <c r="G58" s="169" t="s">
        <v>6657</v>
      </c>
      <c r="H58" s="169" t="s">
        <v>6657</v>
      </c>
      <c r="I58" s="169" t="s">
        <v>6657</v>
      </c>
      <c r="J58" s="169" t="s">
        <v>6657</v>
      </c>
      <c r="K58" s="169" t="s">
        <v>6657</v>
      </c>
      <c r="L58" s="169" t="s">
        <v>6658</v>
      </c>
      <c r="M58" s="169" t="s">
        <v>6657</v>
      </c>
      <c r="N58" s="169" t="s">
        <v>6657</v>
      </c>
      <c r="Q58" s="169" t="s">
        <v>6548</v>
      </c>
      <c r="BQ58" s="169" t="s">
        <v>5034</v>
      </c>
      <c r="BR58" s="169" t="s">
        <v>5034</v>
      </c>
      <c r="BU58" s="169" t="s">
        <v>6521</v>
      </c>
      <c r="BW58" s="169" t="s">
        <v>5034</v>
      </c>
      <c r="BX58" s="169" t="s">
        <v>5198</v>
      </c>
      <c r="GR58" s="169" t="s">
        <v>6659</v>
      </c>
      <c r="GU58" s="169" t="s">
        <v>6166</v>
      </c>
      <c r="GV58" s="169" t="s">
        <v>5849</v>
      </c>
      <c r="HB58" s="169" t="s">
        <v>6619</v>
      </c>
      <c r="HC58" s="169" t="s">
        <v>5407</v>
      </c>
      <c r="HD58" s="169" t="s">
        <v>5849</v>
      </c>
      <c r="HF58" s="169" t="s">
        <v>5407</v>
      </c>
      <c r="HG58" s="169" t="s">
        <v>3524</v>
      </c>
      <c r="HI58" s="169" t="s">
        <v>6659</v>
      </c>
      <c r="HL58" s="169" t="s">
        <v>6166</v>
      </c>
      <c r="HM58" s="169" t="s">
        <v>5849</v>
      </c>
      <c r="HS58" s="169" t="s">
        <v>6619</v>
      </c>
      <c r="HT58" s="169" t="s">
        <v>5407</v>
      </c>
      <c r="HU58" s="169" t="s">
        <v>5849</v>
      </c>
      <c r="HW58" s="169" t="s">
        <v>5407</v>
      </c>
      <c r="HX58" s="169" t="s">
        <v>3524</v>
      </c>
      <c r="HZ58" s="169" t="s">
        <v>6659</v>
      </c>
      <c r="IC58" s="169" t="s">
        <v>6166</v>
      </c>
      <c r="ID58" s="169" t="s">
        <v>5849</v>
      </c>
      <c r="IJ58" s="169" t="s">
        <v>6619</v>
      </c>
      <c r="IK58" s="169" t="s">
        <v>5407</v>
      </c>
      <c r="IL58" s="169" t="s">
        <v>5849</v>
      </c>
      <c r="IN58" s="169" t="s">
        <v>5407</v>
      </c>
      <c r="IO58" s="169" t="s">
        <v>3524</v>
      </c>
      <c r="IQ58" s="169" t="s">
        <v>6659</v>
      </c>
      <c r="IT58" s="169" t="s">
        <v>6166</v>
      </c>
      <c r="IU58" s="169" t="s">
        <v>5849</v>
      </c>
      <c r="JA58" s="169" t="s">
        <v>6619</v>
      </c>
      <c r="JB58" s="169" t="s">
        <v>5407</v>
      </c>
      <c r="JC58" s="169" t="s">
        <v>5849</v>
      </c>
      <c r="JE58" s="169" t="s">
        <v>5407</v>
      </c>
      <c r="JF58" s="169" t="s">
        <v>3524</v>
      </c>
      <c r="JH58" s="169" t="s">
        <v>6659</v>
      </c>
      <c r="JK58" s="169" t="s">
        <v>6166</v>
      </c>
      <c r="JL58" s="169" t="s">
        <v>5849</v>
      </c>
      <c r="JR58" s="169" t="s">
        <v>6619</v>
      </c>
      <c r="JS58" s="169" t="s">
        <v>5407</v>
      </c>
      <c r="JT58" s="169" t="s">
        <v>5849</v>
      </c>
      <c r="JV58" s="169" t="s">
        <v>5407</v>
      </c>
      <c r="JW58" s="169" t="s">
        <v>3524</v>
      </c>
      <c r="JY58" s="169" t="s">
        <v>6659</v>
      </c>
      <c r="KB58" s="169" t="s">
        <v>6166</v>
      </c>
      <c r="KC58" s="169" t="s">
        <v>5849</v>
      </c>
      <c r="KI58" s="169" t="s">
        <v>6619</v>
      </c>
      <c r="KJ58" s="169" t="s">
        <v>5407</v>
      </c>
      <c r="KK58" s="169" t="s">
        <v>5849</v>
      </c>
      <c r="KM58" s="169" t="s">
        <v>5407</v>
      </c>
      <c r="KN58" s="169" t="s">
        <v>3524</v>
      </c>
      <c r="KP58" s="169" t="s">
        <v>6659</v>
      </c>
      <c r="KS58" s="169" t="s">
        <v>6166</v>
      </c>
      <c r="KT58" s="169" t="s">
        <v>5849</v>
      </c>
      <c r="KZ58" s="169" t="s">
        <v>6619</v>
      </c>
      <c r="LA58" s="169" t="s">
        <v>5407</v>
      </c>
      <c r="LB58" s="169" t="s">
        <v>5849</v>
      </c>
      <c r="LD58" s="169" t="s">
        <v>5407</v>
      </c>
      <c r="LE58" s="169" t="s">
        <v>3524</v>
      </c>
      <c r="LG58" s="169" t="s">
        <v>6659</v>
      </c>
      <c r="LJ58" s="169" t="s">
        <v>6166</v>
      </c>
      <c r="LK58" s="169" t="s">
        <v>5849</v>
      </c>
      <c r="LQ58" s="169" t="s">
        <v>6619</v>
      </c>
      <c r="LR58" s="169" t="s">
        <v>5407</v>
      </c>
      <c r="LS58" s="169" t="s">
        <v>5849</v>
      </c>
      <c r="LU58" s="169" t="s">
        <v>5407</v>
      </c>
      <c r="LV58" s="169" t="s">
        <v>3524</v>
      </c>
      <c r="LX58" s="169" t="s">
        <v>6659</v>
      </c>
      <c r="MA58" s="169" t="s">
        <v>6166</v>
      </c>
      <c r="MB58" s="169" t="s">
        <v>5849</v>
      </c>
      <c r="MH58" s="169" t="s">
        <v>6619</v>
      </c>
      <c r="MI58" s="169" t="s">
        <v>5407</v>
      </c>
      <c r="MJ58" s="169" t="s">
        <v>5849</v>
      </c>
      <c r="ML58" s="169" t="s">
        <v>5407</v>
      </c>
      <c r="MM58" s="169" t="s">
        <v>3524</v>
      </c>
      <c r="MO58" s="169" t="s">
        <v>6659</v>
      </c>
      <c r="MR58" s="169" t="s">
        <v>6166</v>
      </c>
      <c r="MS58" s="169" t="s">
        <v>5849</v>
      </c>
      <c r="MY58" s="169" t="s">
        <v>6619</v>
      </c>
      <c r="MZ58" s="169" t="s">
        <v>5407</v>
      </c>
      <c r="NA58" s="169" t="s">
        <v>5849</v>
      </c>
      <c r="NC58" s="169" t="s">
        <v>5407</v>
      </c>
      <c r="ND58" s="169" t="s">
        <v>3524</v>
      </c>
      <c r="NJ58" s="169" t="s">
        <v>6450</v>
      </c>
      <c r="NK58" s="169" t="s">
        <v>6244</v>
      </c>
      <c r="YR58" s="169" t="s">
        <v>6493</v>
      </c>
      <c r="YS58" s="169" t="s">
        <v>6493</v>
      </c>
      <c r="YT58" s="169" t="s">
        <v>6493</v>
      </c>
      <c r="YU58" s="169" t="s">
        <v>4283</v>
      </c>
      <c r="YV58" s="169" t="s">
        <v>6493</v>
      </c>
      <c r="YZ58" s="169" t="s">
        <v>6493</v>
      </c>
      <c r="ZA58" s="169" t="s">
        <v>6493</v>
      </c>
      <c r="ZB58" s="169" t="s">
        <v>6493</v>
      </c>
      <c r="ZC58" s="169" t="s">
        <v>4283</v>
      </c>
      <c r="ZD58" s="169" t="s">
        <v>6493</v>
      </c>
      <c r="ZH58" s="169" t="s">
        <v>6493</v>
      </c>
      <c r="ZI58" s="169" t="s">
        <v>6493</v>
      </c>
      <c r="ZJ58" s="169" t="s">
        <v>6493</v>
      </c>
      <c r="ZK58" s="169" t="s">
        <v>4283</v>
      </c>
      <c r="ZL58" s="169" t="s">
        <v>6493</v>
      </c>
      <c r="ZP58" s="169" t="s">
        <v>6493</v>
      </c>
      <c r="ZQ58" s="169" t="s">
        <v>6493</v>
      </c>
      <c r="ZR58" s="169" t="s">
        <v>6493</v>
      </c>
      <c r="ZS58" s="169" t="s">
        <v>4283</v>
      </c>
      <c r="ZT58" s="169" t="s">
        <v>6493</v>
      </c>
      <c r="ZX58" s="169" t="s">
        <v>6493</v>
      </c>
      <c r="ZY58" s="169" t="s">
        <v>6493</v>
      </c>
      <c r="ZZ58" s="169" t="s">
        <v>6493</v>
      </c>
      <c r="AAA58" s="169" t="s">
        <v>4283</v>
      </c>
      <c r="AAB58" s="169" t="s">
        <v>6493</v>
      </c>
      <c r="AAT58" s="169" t="s">
        <v>6660</v>
      </c>
      <c r="AAU58" s="169" t="s">
        <v>6660</v>
      </c>
      <c r="AAV58" s="169" t="s">
        <v>6660</v>
      </c>
      <c r="AAW58" s="169" t="s">
        <v>6660</v>
      </c>
      <c r="AAX58" s="169" t="s">
        <v>6660</v>
      </c>
      <c r="ACC58" s="169" t="s">
        <v>6660</v>
      </c>
      <c r="ACJ58" s="169" t="s">
        <v>6661</v>
      </c>
      <c r="ACK58" s="169" t="s">
        <v>6661</v>
      </c>
      <c r="ACP58" s="169" t="s">
        <v>6662</v>
      </c>
      <c r="ACQ58" s="169" t="s">
        <v>6662</v>
      </c>
      <c r="ACR58" s="169" t="s">
        <v>6662</v>
      </c>
      <c r="ACS58" s="169" t="s">
        <v>6662</v>
      </c>
      <c r="ACT58" s="169" t="s">
        <v>6662</v>
      </c>
      <c r="ACU58" s="169" t="s">
        <v>6662</v>
      </c>
      <c r="ACV58" s="169" t="s">
        <v>6662</v>
      </c>
      <c r="ACW58" s="169" t="s">
        <v>6662</v>
      </c>
      <c r="ACX58" s="169" t="s">
        <v>6662</v>
      </c>
      <c r="ACY58" s="169" t="s">
        <v>6662</v>
      </c>
      <c r="ACZ58" s="169" t="s">
        <v>6662</v>
      </c>
      <c r="ADA58" s="169" t="s">
        <v>6662</v>
      </c>
      <c r="ADB58" s="169" t="s">
        <v>6662</v>
      </c>
      <c r="ADC58" s="169" t="s">
        <v>6662</v>
      </c>
      <c r="ADD58" s="169" t="s">
        <v>6662</v>
      </c>
      <c r="ADE58" s="169" t="s">
        <v>6662</v>
      </c>
      <c r="ADF58" s="169" t="s">
        <v>6662</v>
      </c>
      <c r="AEU58" s="169" t="s">
        <v>5324</v>
      </c>
      <c r="AEW58" s="169" t="s">
        <v>6032</v>
      </c>
      <c r="AEX58" s="169" t="s">
        <v>6663</v>
      </c>
      <c r="AEY58" s="169" t="s">
        <v>6032</v>
      </c>
      <c r="AFS58" s="169" t="s">
        <v>3920</v>
      </c>
      <c r="AFZ58" s="169" t="s">
        <v>3920</v>
      </c>
      <c r="AGG58" s="169" t="s">
        <v>3920</v>
      </c>
      <c r="AGZ58" s="169" t="s">
        <v>6032</v>
      </c>
      <c r="AHA58" s="169" t="s">
        <v>6663</v>
      </c>
      <c r="AHB58" s="169" t="s">
        <v>6032</v>
      </c>
      <c r="AHD58" s="169" t="s">
        <v>6032</v>
      </c>
      <c r="AHE58" s="169" t="s">
        <v>6663</v>
      </c>
      <c r="AHF58" s="169" t="s">
        <v>6032</v>
      </c>
      <c r="AIC58" s="169" t="s">
        <v>6664</v>
      </c>
      <c r="ANT58" s="169" t="s">
        <v>6665</v>
      </c>
      <c r="ANU58" s="169" t="s">
        <v>6665</v>
      </c>
      <c r="ANV58" s="169" t="s">
        <v>6666</v>
      </c>
      <c r="APA58" s="169" t="s">
        <v>6667</v>
      </c>
      <c r="APB58" s="169" t="s">
        <v>6667</v>
      </c>
      <c r="APC58" s="169" t="s">
        <v>6667</v>
      </c>
      <c r="APD58" s="169" t="s">
        <v>6667</v>
      </c>
      <c r="AQI58" s="169" t="s">
        <v>6668</v>
      </c>
      <c r="AQK58" s="169" t="s">
        <v>6668</v>
      </c>
      <c r="AQO58" s="169" t="s">
        <v>4665</v>
      </c>
      <c r="AQZ58" s="169" t="s">
        <v>6669</v>
      </c>
      <c r="ARA58" s="169" t="s">
        <v>6669</v>
      </c>
      <c r="ARB58" s="169" t="s">
        <v>6669</v>
      </c>
      <c r="ASF58" s="169" t="s">
        <v>6670</v>
      </c>
      <c r="ATS58" s="169" t="s">
        <v>6457</v>
      </c>
      <c r="ATT58" s="169" t="s">
        <v>6457</v>
      </c>
      <c r="ATU58" s="169" t="s">
        <v>6457</v>
      </c>
      <c r="ATV58" s="169" t="s">
        <v>6457</v>
      </c>
      <c r="ATW58" s="169" t="s">
        <v>6457</v>
      </c>
    </row>
    <row r="59" spans="7:1219" ht="12.75">
      <c r="G59" s="169" t="s">
        <v>6671</v>
      </c>
      <c r="H59" s="169" t="s">
        <v>6671</v>
      </c>
      <c r="I59" s="169" t="s">
        <v>6671</v>
      </c>
      <c r="J59" s="169" t="s">
        <v>6671</v>
      </c>
      <c r="K59" s="169" t="s">
        <v>6671</v>
      </c>
      <c r="L59" s="169" t="s">
        <v>6672</v>
      </c>
      <c r="M59" s="169" t="s">
        <v>6671</v>
      </c>
      <c r="N59" s="169" t="s">
        <v>6671</v>
      </c>
      <c r="Q59" s="169" t="s">
        <v>6631</v>
      </c>
      <c r="BQ59" s="169" t="s">
        <v>5626</v>
      </c>
      <c r="BR59" s="169" t="s">
        <v>5626</v>
      </c>
      <c r="BU59" s="169" t="s">
        <v>5034</v>
      </c>
      <c r="BW59" s="169" t="s">
        <v>5626</v>
      </c>
      <c r="BX59" s="169" t="s">
        <v>5363</v>
      </c>
      <c r="GR59" s="169" t="s">
        <v>5849</v>
      </c>
      <c r="GU59" s="169" t="s">
        <v>6448</v>
      </c>
      <c r="GV59" s="169" t="s">
        <v>4228</v>
      </c>
      <c r="HB59" s="169" t="s">
        <v>4079</v>
      </c>
      <c r="HC59" s="169" t="s">
        <v>6673</v>
      </c>
      <c r="HD59" s="169" t="s">
        <v>4228</v>
      </c>
      <c r="HF59" s="169" t="s">
        <v>6673</v>
      </c>
      <c r="HG59" s="169" t="s">
        <v>6674</v>
      </c>
      <c r="HI59" s="169" t="s">
        <v>5849</v>
      </c>
      <c r="HL59" s="169" t="s">
        <v>6448</v>
      </c>
      <c r="HM59" s="169" t="s">
        <v>4228</v>
      </c>
      <c r="HS59" s="169" t="s">
        <v>4079</v>
      </c>
      <c r="HT59" s="169" t="s">
        <v>6673</v>
      </c>
      <c r="HU59" s="169" t="s">
        <v>4228</v>
      </c>
      <c r="HW59" s="169" t="s">
        <v>6673</v>
      </c>
      <c r="HX59" s="169" t="s">
        <v>6674</v>
      </c>
      <c r="HZ59" s="169" t="s">
        <v>5849</v>
      </c>
      <c r="IC59" s="169" t="s">
        <v>6448</v>
      </c>
      <c r="ID59" s="169" t="s">
        <v>4228</v>
      </c>
      <c r="IJ59" s="169" t="s">
        <v>4079</v>
      </c>
      <c r="IK59" s="169" t="s">
        <v>6673</v>
      </c>
      <c r="IL59" s="169" t="s">
        <v>4228</v>
      </c>
      <c r="IN59" s="169" t="s">
        <v>6673</v>
      </c>
      <c r="IO59" s="169" t="s">
        <v>6674</v>
      </c>
      <c r="IQ59" s="169" t="s">
        <v>5849</v>
      </c>
      <c r="IT59" s="169" t="s">
        <v>6448</v>
      </c>
      <c r="IU59" s="169" t="s">
        <v>4228</v>
      </c>
      <c r="JA59" s="169" t="s">
        <v>4079</v>
      </c>
      <c r="JB59" s="169" t="s">
        <v>6673</v>
      </c>
      <c r="JC59" s="169" t="s">
        <v>4228</v>
      </c>
      <c r="JE59" s="169" t="s">
        <v>6673</v>
      </c>
      <c r="JF59" s="169" t="s">
        <v>6674</v>
      </c>
      <c r="JH59" s="169" t="s">
        <v>5849</v>
      </c>
      <c r="JK59" s="169" t="s">
        <v>6448</v>
      </c>
      <c r="JL59" s="169" t="s">
        <v>4228</v>
      </c>
      <c r="JR59" s="169" t="s">
        <v>4079</v>
      </c>
      <c r="JS59" s="169" t="s">
        <v>6673</v>
      </c>
      <c r="JT59" s="169" t="s">
        <v>4228</v>
      </c>
      <c r="JV59" s="169" t="s">
        <v>6673</v>
      </c>
      <c r="JW59" s="169" t="s">
        <v>6674</v>
      </c>
      <c r="JY59" s="169" t="s">
        <v>5849</v>
      </c>
      <c r="KB59" s="169" t="s">
        <v>6448</v>
      </c>
      <c r="KC59" s="169" t="s">
        <v>4228</v>
      </c>
      <c r="KI59" s="169" t="s">
        <v>4079</v>
      </c>
      <c r="KJ59" s="169" t="s">
        <v>6673</v>
      </c>
      <c r="KK59" s="169" t="s">
        <v>4228</v>
      </c>
      <c r="KM59" s="169" t="s">
        <v>6673</v>
      </c>
      <c r="KN59" s="169" t="s">
        <v>6674</v>
      </c>
      <c r="KP59" s="169" t="s">
        <v>5849</v>
      </c>
      <c r="KS59" s="169" t="s">
        <v>6448</v>
      </c>
      <c r="KT59" s="169" t="s">
        <v>4228</v>
      </c>
      <c r="KZ59" s="169" t="s">
        <v>4079</v>
      </c>
      <c r="LA59" s="169" t="s">
        <v>6673</v>
      </c>
      <c r="LB59" s="169" t="s">
        <v>4228</v>
      </c>
      <c r="LD59" s="169" t="s">
        <v>6673</v>
      </c>
      <c r="LE59" s="169" t="s">
        <v>6674</v>
      </c>
      <c r="LG59" s="169" t="s">
        <v>5849</v>
      </c>
      <c r="LJ59" s="169" t="s">
        <v>6448</v>
      </c>
      <c r="LK59" s="169" t="s">
        <v>4228</v>
      </c>
      <c r="LQ59" s="169" t="s">
        <v>4079</v>
      </c>
      <c r="LR59" s="169" t="s">
        <v>6673</v>
      </c>
      <c r="LS59" s="169" t="s">
        <v>4228</v>
      </c>
      <c r="LU59" s="169" t="s">
        <v>6673</v>
      </c>
      <c r="LV59" s="169" t="s">
        <v>6674</v>
      </c>
      <c r="LX59" s="169" t="s">
        <v>5849</v>
      </c>
      <c r="MA59" s="169" t="s">
        <v>6448</v>
      </c>
      <c r="MB59" s="169" t="s">
        <v>4228</v>
      </c>
      <c r="MH59" s="169" t="s">
        <v>4079</v>
      </c>
      <c r="MI59" s="169" t="s">
        <v>6673</v>
      </c>
      <c r="MJ59" s="169" t="s">
        <v>4228</v>
      </c>
      <c r="ML59" s="169" t="s">
        <v>6673</v>
      </c>
      <c r="MM59" s="169" t="s">
        <v>6674</v>
      </c>
      <c r="MO59" s="169" t="s">
        <v>5849</v>
      </c>
      <c r="MR59" s="169" t="s">
        <v>6448</v>
      </c>
      <c r="MS59" s="169" t="s">
        <v>4228</v>
      </c>
      <c r="MY59" s="169" t="s">
        <v>4079</v>
      </c>
      <c r="MZ59" s="169" t="s">
        <v>6673</v>
      </c>
      <c r="NA59" s="169" t="s">
        <v>4228</v>
      </c>
      <c r="NC59" s="169" t="s">
        <v>6673</v>
      </c>
      <c r="ND59" s="169" t="s">
        <v>6674</v>
      </c>
      <c r="NJ59" s="169" t="s">
        <v>6269</v>
      </c>
      <c r="NK59" s="169" t="s">
        <v>6222</v>
      </c>
      <c r="YR59" s="169" t="s">
        <v>6553</v>
      </c>
      <c r="YS59" s="169" t="s">
        <v>6553</v>
      </c>
      <c r="YT59" s="169" t="s">
        <v>6553</v>
      </c>
      <c r="YU59" s="169" t="s">
        <v>1597</v>
      </c>
      <c r="YV59" s="169" t="s">
        <v>6553</v>
      </c>
      <c r="YZ59" s="169" t="s">
        <v>6553</v>
      </c>
      <c r="ZA59" s="169" t="s">
        <v>6553</v>
      </c>
      <c r="ZB59" s="169" t="s">
        <v>6553</v>
      </c>
      <c r="ZC59" s="169" t="s">
        <v>1597</v>
      </c>
      <c r="ZD59" s="169" t="s">
        <v>6553</v>
      </c>
      <c r="ZH59" s="169" t="s">
        <v>6553</v>
      </c>
      <c r="ZI59" s="169" t="s">
        <v>6553</v>
      </c>
      <c r="ZJ59" s="169" t="s">
        <v>6553</v>
      </c>
      <c r="ZK59" s="169" t="s">
        <v>1597</v>
      </c>
      <c r="ZL59" s="169" t="s">
        <v>6553</v>
      </c>
      <c r="ZP59" s="169" t="s">
        <v>6553</v>
      </c>
      <c r="ZQ59" s="169" t="s">
        <v>6553</v>
      </c>
      <c r="ZR59" s="169" t="s">
        <v>6553</v>
      </c>
      <c r="ZS59" s="169" t="s">
        <v>1597</v>
      </c>
      <c r="ZT59" s="169" t="s">
        <v>6553</v>
      </c>
      <c r="ZX59" s="169" t="s">
        <v>6553</v>
      </c>
      <c r="ZY59" s="169" t="s">
        <v>6553</v>
      </c>
      <c r="ZZ59" s="169" t="s">
        <v>6553</v>
      </c>
      <c r="AAA59" s="169" t="s">
        <v>1597</v>
      </c>
      <c r="AAB59" s="169" t="s">
        <v>6553</v>
      </c>
      <c r="AAT59" s="169" t="s">
        <v>6675</v>
      </c>
      <c r="AAU59" s="169" t="s">
        <v>6675</v>
      </c>
      <c r="AAV59" s="169" t="s">
        <v>6675</v>
      </c>
      <c r="AAW59" s="169" t="s">
        <v>6675</v>
      </c>
      <c r="AAX59" s="169" t="s">
        <v>6675</v>
      </c>
      <c r="ACC59" s="169" t="s">
        <v>6675</v>
      </c>
      <c r="ACJ59" s="169" t="s">
        <v>6676</v>
      </c>
      <c r="ACK59" s="169" t="s">
        <v>6676</v>
      </c>
      <c r="ACP59" s="169" t="s">
        <v>6677</v>
      </c>
      <c r="ACQ59" s="169" t="s">
        <v>6677</v>
      </c>
      <c r="ACR59" s="169" t="s">
        <v>6677</v>
      </c>
      <c r="ACS59" s="169" t="s">
        <v>6677</v>
      </c>
      <c r="ACT59" s="169" t="s">
        <v>6677</v>
      </c>
      <c r="ACU59" s="169" t="s">
        <v>6677</v>
      </c>
      <c r="ACV59" s="169" t="s">
        <v>6677</v>
      </c>
      <c r="ACW59" s="169" t="s">
        <v>6677</v>
      </c>
      <c r="ACX59" s="169" t="s">
        <v>6677</v>
      </c>
      <c r="ACY59" s="169" t="s">
        <v>6677</v>
      </c>
      <c r="ACZ59" s="169" t="s">
        <v>6677</v>
      </c>
      <c r="ADA59" s="169" t="s">
        <v>6677</v>
      </c>
      <c r="ADB59" s="169" t="s">
        <v>6677</v>
      </c>
      <c r="ADC59" s="169" t="s">
        <v>6677</v>
      </c>
      <c r="ADD59" s="169" t="s">
        <v>6677</v>
      </c>
      <c r="ADE59" s="169" t="s">
        <v>6677</v>
      </c>
      <c r="ADF59" s="169" t="s">
        <v>6677</v>
      </c>
      <c r="AEU59" s="169" t="s">
        <v>6062</v>
      </c>
      <c r="AEW59" s="169" t="s">
        <v>3507</v>
      </c>
      <c r="AEX59" s="169" t="s">
        <v>6517</v>
      </c>
      <c r="AEY59" s="169" t="s">
        <v>3507</v>
      </c>
      <c r="AFS59" s="169" t="s">
        <v>6678</v>
      </c>
      <c r="AFZ59" s="169" t="s">
        <v>6678</v>
      </c>
      <c r="AGG59" s="169" t="s">
        <v>6678</v>
      </c>
      <c r="AGZ59" s="169" t="s">
        <v>3507</v>
      </c>
      <c r="AHA59" s="169" t="s">
        <v>6517</v>
      </c>
      <c r="AHB59" s="169" t="s">
        <v>3507</v>
      </c>
      <c r="AHD59" s="169" t="s">
        <v>3507</v>
      </c>
      <c r="AHE59" s="169" t="s">
        <v>6517</v>
      </c>
      <c r="AHF59" s="169" t="s">
        <v>3507</v>
      </c>
      <c r="AIC59" s="169" t="s">
        <v>6656</v>
      </c>
      <c r="ANT59" s="169" t="s">
        <v>6230</v>
      </c>
      <c r="ANU59" s="169" t="s">
        <v>6230</v>
      </c>
      <c r="ANV59" s="169" t="s">
        <v>6679</v>
      </c>
      <c r="APA59" s="169" t="s">
        <v>6680</v>
      </c>
      <c r="APB59" s="169" t="s">
        <v>6680</v>
      </c>
      <c r="APC59" s="169" t="s">
        <v>6680</v>
      </c>
      <c r="APD59" s="169" t="s">
        <v>6680</v>
      </c>
      <c r="AQI59" s="169" t="s">
        <v>6681</v>
      </c>
      <c r="AQK59" s="169" t="s">
        <v>6681</v>
      </c>
      <c r="AQO59" s="169" t="s">
        <v>5428</v>
      </c>
      <c r="AQZ59" s="169" t="s">
        <v>6682</v>
      </c>
      <c r="ARA59" s="169" t="s">
        <v>6682</v>
      </c>
      <c r="ARB59" s="169" t="s">
        <v>6682</v>
      </c>
      <c r="ASF59" s="169" t="s">
        <v>6683</v>
      </c>
      <c r="ATS59" s="169" t="s">
        <v>6684</v>
      </c>
      <c r="ATT59" s="169" t="s">
        <v>6684</v>
      </c>
      <c r="ATU59" s="169" t="s">
        <v>6684</v>
      </c>
      <c r="ATV59" s="169" t="s">
        <v>6684</v>
      </c>
      <c r="ATW59" s="169" t="s">
        <v>6684</v>
      </c>
    </row>
    <row r="60" spans="7:1219" ht="12.75">
      <c r="G60" s="169" t="s">
        <v>6685</v>
      </c>
      <c r="H60" s="169" t="s">
        <v>6685</v>
      </c>
      <c r="I60" s="169" t="s">
        <v>6685</v>
      </c>
      <c r="J60" s="169" t="s">
        <v>6685</v>
      </c>
      <c r="K60" s="169" t="s">
        <v>6685</v>
      </c>
      <c r="L60" s="169" t="s">
        <v>6686</v>
      </c>
      <c r="M60" s="169" t="s">
        <v>6685</v>
      </c>
      <c r="N60" s="169" t="s">
        <v>6685</v>
      </c>
      <c r="Q60" s="169" t="s">
        <v>6664</v>
      </c>
      <c r="BQ60" s="169" t="s">
        <v>6080</v>
      </c>
      <c r="BR60" s="169" t="s">
        <v>6080</v>
      </c>
      <c r="BU60" s="169" t="s">
        <v>5626</v>
      </c>
      <c r="BW60" s="169" t="s">
        <v>6080</v>
      </c>
      <c r="BX60" s="169" t="s">
        <v>5626</v>
      </c>
      <c r="GR60" s="169" t="s">
        <v>6619</v>
      </c>
      <c r="GU60" s="169" t="s">
        <v>6112</v>
      </c>
      <c r="GV60" s="169" t="s">
        <v>4561</v>
      </c>
      <c r="HB60" s="169" t="s">
        <v>1597</v>
      </c>
      <c r="HC60" s="169" t="s">
        <v>6687</v>
      </c>
      <c r="HD60" s="169" t="s">
        <v>4561</v>
      </c>
      <c r="HF60" s="169" t="s">
        <v>6687</v>
      </c>
      <c r="HG60" s="169" t="s">
        <v>6511</v>
      </c>
      <c r="HI60" s="169" t="s">
        <v>6619</v>
      </c>
      <c r="HL60" s="169" t="s">
        <v>6112</v>
      </c>
      <c r="HM60" s="169" t="s">
        <v>4561</v>
      </c>
      <c r="HS60" s="169" t="s">
        <v>1597</v>
      </c>
      <c r="HT60" s="169" t="s">
        <v>6687</v>
      </c>
      <c r="HU60" s="169" t="s">
        <v>4561</v>
      </c>
      <c r="HW60" s="169" t="s">
        <v>6687</v>
      </c>
      <c r="HX60" s="169" t="s">
        <v>6511</v>
      </c>
      <c r="HZ60" s="169" t="s">
        <v>6619</v>
      </c>
      <c r="IC60" s="169" t="s">
        <v>6112</v>
      </c>
      <c r="ID60" s="169" t="s">
        <v>4561</v>
      </c>
      <c r="IJ60" s="169" t="s">
        <v>1597</v>
      </c>
      <c r="IK60" s="169" t="s">
        <v>6687</v>
      </c>
      <c r="IL60" s="169" t="s">
        <v>4561</v>
      </c>
      <c r="IN60" s="169" t="s">
        <v>6687</v>
      </c>
      <c r="IO60" s="169" t="s">
        <v>6511</v>
      </c>
      <c r="IQ60" s="169" t="s">
        <v>6619</v>
      </c>
      <c r="IT60" s="169" t="s">
        <v>6112</v>
      </c>
      <c r="IU60" s="169" t="s">
        <v>4561</v>
      </c>
      <c r="JA60" s="169" t="s">
        <v>1597</v>
      </c>
      <c r="JB60" s="169" t="s">
        <v>6687</v>
      </c>
      <c r="JC60" s="169" t="s">
        <v>4561</v>
      </c>
      <c r="JE60" s="169" t="s">
        <v>6687</v>
      </c>
      <c r="JF60" s="169" t="s">
        <v>6511</v>
      </c>
      <c r="JH60" s="169" t="s">
        <v>6619</v>
      </c>
      <c r="JK60" s="169" t="s">
        <v>6112</v>
      </c>
      <c r="JL60" s="169" t="s">
        <v>4561</v>
      </c>
      <c r="JR60" s="169" t="s">
        <v>1597</v>
      </c>
      <c r="JS60" s="169" t="s">
        <v>6687</v>
      </c>
      <c r="JT60" s="169" t="s">
        <v>4561</v>
      </c>
      <c r="JV60" s="169" t="s">
        <v>6687</v>
      </c>
      <c r="JW60" s="169" t="s">
        <v>6511</v>
      </c>
      <c r="JY60" s="169" t="s">
        <v>6619</v>
      </c>
      <c r="KB60" s="169" t="s">
        <v>6112</v>
      </c>
      <c r="KC60" s="169" t="s">
        <v>4561</v>
      </c>
      <c r="KI60" s="169" t="s">
        <v>1597</v>
      </c>
      <c r="KJ60" s="169" t="s">
        <v>6687</v>
      </c>
      <c r="KK60" s="169" t="s">
        <v>4561</v>
      </c>
      <c r="KM60" s="169" t="s">
        <v>6687</v>
      </c>
      <c r="KN60" s="169" t="s">
        <v>6511</v>
      </c>
      <c r="KP60" s="169" t="s">
        <v>6619</v>
      </c>
      <c r="KS60" s="169" t="s">
        <v>6112</v>
      </c>
      <c r="KT60" s="169" t="s">
        <v>4561</v>
      </c>
      <c r="KZ60" s="169" t="s">
        <v>1597</v>
      </c>
      <c r="LA60" s="169" t="s">
        <v>6687</v>
      </c>
      <c r="LB60" s="169" t="s">
        <v>4561</v>
      </c>
      <c r="LD60" s="169" t="s">
        <v>6687</v>
      </c>
      <c r="LE60" s="169" t="s">
        <v>6511</v>
      </c>
      <c r="LG60" s="169" t="s">
        <v>6619</v>
      </c>
      <c r="LJ60" s="169" t="s">
        <v>6112</v>
      </c>
      <c r="LK60" s="169" t="s">
        <v>4561</v>
      </c>
      <c r="LQ60" s="169" t="s">
        <v>1597</v>
      </c>
      <c r="LR60" s="169" t="s">
        <v>6687</v>
      </c>
      <c r="LS60" s="169" t="s">
        <v>4561</v>
      </c>
      <c r="LU60" s="169" t="s">
        <v>6687</v>
      </c>
      <c r="LV60" s="169" t="s">
        <v>6511</v>
      </c>
      <c r="LX60" s="169" t="s">
        <v>6619</v>
      </c>
      <c r="MA60" s="169" t="s">
        <v>6112</v>
      </c>
      <c r="MB60" s="169" t="s">
        <v>4561</v>
      </c>
      <c r="MH60" s="169" t="s">
        <v>1597</v>
      </c>
      <c r="MI60" s="169" t="s">
        <v>6687</v>
      </c>
      <c r="MJ60" s="169" t="s">
        <v>4561</v>
      </c>
      <c r="ML60" s="169" t="s">
        <v>6687</v>
      </c>
      <c r="MM60" s="169" t="s">
        <v>6511</v>
      </c>
      <c r="MO60" s="169" t="s">
        <v>6619</v>
      </c>
      <c r="MR60" s="169" t="s">
        <v>6112</v>
      </c>
      <c r="MS60" s="169" t="s">
        <v>4561</v>
      </c>
      <c r="MY60" s="169" t="s">
        <v>1597</v>
      </c>
      <c r="MZ60" s="169" t="s">
        <v>6687</v>
      </c>
      <c r="NA60" s="169" t="s">
        <v>4561</v>
      </c>
      <c r="NC60" s="169" t="s">
        <v>6687</v>
      </c>
      <c r="ND60" s="169" t="s">
        <v>6511</v>
      </c>
      <c r="NJ60" s="169" t="s">
        <v>6636</v>
      </c>
      <c r="NK60" s="169" t="s">
        <v>5689</v>
      </c>
      <c r="YR60" s="169" t="s">
        <v>6688</v>
      </c>
      <c r="YS60" s="169" t="s">
        <v>4940</v>
      </c>
      <c r="YT60" s="169" t="s">
        <v>4940</v>
      </c>
      <c r="YU60" s="169" t="s">
        <v>5313</v>
      </c>
      <c r="YV60" s="169" t="s">
        <v>4940</v>
      </c>
      <c r="YZ60" s="169" t="s">
        <v>6688</v>
      </c>
      <c r="ZA60" s="169" t="s">
        <v>4940</v>
      </c>
      <c r="ZB60" s="169" t="s">
        <v>4940</v>
      </c>
      <c r="ZC60" s="169" t="s">
        <v>5313</v>
      </c>
      <c r="ZD60" s="169" t="s">
        <v>4940</v>
      </c>
      <c r="ZH60" s="169" t="s">
        <v>6688</v>
      </c>
      <c r="ZI60" s="169" t="s">
        <v>4940</v>
      </c>
      <c r="ZJ60" s="169" t="s">
        <v>4940</v>
      </c>
      <c r="ZK60" s="169" t="s">
        <v>5313</v>
      </c>
      <c r="ZL60" s="169" t="s">
        <v>4940</v>
      </c>
      <c r="ZP60" s="169" t="s">
        <v>6688</v>
      </c>
      <c r="ZQ60" s="169" t="s">
        <v>4940</v>
      </c>
      <c r="ZR60" s="169" t="s">
        <v>4940</v>
      </c>
      <c r="ZS60" s="169" t="s">
        <v>5313</v>
      </c>
      <c r="ZT60" s="169" t="s">
        <v>4940</v>
      </c>
      <c r="ZX60" s="169" t="s">
        <v>6688</v>
      </c>
      <c r="ZY60" s="169" t="s">
        <v>4940</v>
      </c>
      <c r="ZZ60" s="169" t="s">
        <v>4940</v>
      </c>
      <c r="AAA60" s="169" t="s">
        <v>5313</v>
      </c>
      <c r="AAB60" s="169" t="s">
        <v>4940</v>
      </c>
      <c r="AAT60" s="169" t="s">
        <v>6689</v>
      </c>
      <c r="AAU60" s="169" t="s">
        <v>6689</v>
      </c>
      <c r="AAV60" s="169" t="s">
        <v>6689</v>
      </c>
      <c r="AAW60" s="169" t="s">
        <v>6689</v>
      </c>
      <c r="AAX60" s="169" t="s">
        <v>6689</v>
      </c>
      <c r="ACC60" s="169" t="s">
        <v>6689</v>
      </c>
      <c r="ACJ60" s="169" t="s">
        <v>6690</v>
      </c>
      <c r="ACK60" s="169" t="s">
        <v>6690</v>
      </c>
      <c r="ACP60" s="169" t="s">
        <v>6691</v>
      </c>
      <c r="ACQ60" s="169" t="s">
        <v>6691</v>
      </c>
      <c r="ACR60" s="169" t="s">
        <v>6691</v>
      </c>
      <c r="ACS60" s="169" t="s">
        <v>6691</v>
      </c>
      <c r="ACT60" s="169" t="s">
        <v>6691</v>
      </c>
      <c r="ACU60" s="169" t="s">
        <v>6691</v>
      </c>
      <c r="ACV60" s="169" t="s">
        <v>6691</v>
      </c>
      <c r="ACW60" s="169" t="s">
        <v>6691</v>
      </c>
      <c r="ACX60" s="169" t="s">
        <v>6691</v>
      </c>
      <c r="ACY60" s="169" t="s">
        <v>6691</v>
      </c>
      <c r="ACZ60" s="169" t="s">
        <v>6691</v>
      </c>
      <c r="ADA60" s="169" t="s">
        <v>6691</v>
      </c>
      <c r="ADB60" s="169" t="s">
        <v>6691</v>
      </c>
      <c r="ADC60" s="169" t="s">
        <v>6691</v>
      </c>
      <c r="ADD60" s="169" t="s">
        <v>6691</v>
      </c>
      <c r="ADE60" s="169" t="s">
        <v>6691</v>
      </c>
      <c r="ADF60" s="169" t="s">
        <v>6691</v>
      </c>
      <c r="AEU60" s="169" t="s">
        <v>6499</v>
      </c>
      <c r="AEX60" s="169" t="s">
        <v>4301</v>
      </c>
      <c r="AEY60" s="169" t="s">
        <v>5810</v>
      </c>
      <c r="AFS60" s="169" t="s">
        <v>2013</v>
      </c>
      <c r="AFZ60" s="169" t="s">
        <v>2013</v>
      </c>
      <c r="AGG60" s="169" t="s">
        <v>2013</v>
      </c>
      <c r="AHA60" s="169" t="s">
        <v>4301</v>
      </c>
      <c r="AHB60" s="169" t="s">
        <v>5810</v>
      </c>
      <c r="AHE60" s="169" t="s">
        <v>4301</v>
      </c>
      <c r="AHF60" s="169" t="s">
        <v>5810</v>
      </c>
      <c r="AIC60" s="169" t="s">
        <v>6692</v>
      </c>
      <c r="ANT60" s="169" t="s">
        <v>5902</v>
      </c>
      <c r="ANU60" s="169" t="s">
        <v>5902</v>
      </c>
      <c r="ANV60" s="169" t="s">
        <v>6693</v>
      </c>
      <c r="APA60" s="169" t="s">
        <v>6694</v>
      </c>
      <c r="APB60" s="169" t="s">
        <v>6694</v>
      </c>
      <c r="APC60" s="169" t="s">
        <v>6694</v>
      </c>
      <c r="APD60" s="169" t="s">
        <v>6694</v>
      </c>
      <c r="AQI60" s="169" t="s">
        <v>6695</v>
      </c>
      <c r="AQK60" s="169" t="s">
        <v>6695</v>
      </c>
      <c r="AQO60" s="169" t="s">
        <v>5616</v>
      </c>
      <c r="AQZ60" s="169" t="s">
        <v>6696</v>
      </c>
      <c r="ARA60" s="169" t="s">
        <v>6696</v>
      </c>
      <c r="ARB60" s="169" t="s">
        <v>6696</v>
      </c>
      <c r="ASF60" s="169" t="s">
        <v>6697</v>
      </c>
      <c r="ATS60" s="169" t="s">
        <v>6577</v>
      </c>
      <c r="ATT60" s="169" t="s">
        <v>6577</v>
      </c>
      <c r="ATU60" s="169" t="s">
        <v>6577</v>
      </c>
      <c r="ATV60" s="169" t="s">
        <v>6577</v>
      </c>
      <c r="ATW60" s="169" t="s">
        <v>6577</v>
      </c>
    </row>
    <row r="61" spans="7:1219" ht="12.75">
      <c r="G61" s="169" t="s">
        <v>6698</v>
      </c>
      <c r="H61" s="169" t="s">
        <v>6698</v>
      </c>
      <c r="I61" s="169" t="s">
        <v>6698</v>
      </c>
      <c r="J61" s="169" t="s">
        <v>6698</v>
      </c>
      <c r="K61" s="169" t="s">
        <v>6698</v>
      </c>
      <c r="L61" s="169" t="s">
        <v>6699</v>
      </c>
      <c r="M61" s="169" t="s">
        <v>6698</v>
      </c>
      <c r="N61" s="169" t="s">
        <v>6698</v>
      </c>
      <c r="Q61" s="169" t="s">
        <v>6656</v>
      </c>
      <c r="BQ61" s="169" t="s">
        <v>6700</v>
      </c>
      <c r="BR61" s="169" t="s">
        <v>6700</v>
      </c>
      <c r="BU61" s="169" t="s">
        <v>6080</v>
      </c>
      <c r="BW61" s="169" t="s">
        <v>6700</v>
      </c>
      <c r="BX61" s="169" t="s">
        <v>6701</v>
      </c>
      <c r="GR61" s="169" t="s">
        <v>4024</v>
      </c>
      <c r="GU61" s="169" t="s">
        <v>6141</v>
      </c>
      <c r="GV61" s="169" t="s">
        <v>3825</v>
      </c>
      <c r="HB61" s="169" t="s">
        <v>5849</v>
      </c>
      <c r="HC61" s="169" t="s">
        <v>5393</v>
      </c>
      <c r="HD61" s="169" t="s">
        <v>3825</v>
      </c>
      <c r="HF61" s="169" t="s">
        <v>5393</v>
      </c>
      <c r="HG61" s="169" t="s">
        <v>4079</v>
      </c>
      <c r="HI61" s="169" t="s">
        <v>4024</v>
      </c>
      <c r="HL61" s="169" t="s">
        <v>6141</v>
      </c>
      <c r="HM61" s="169" t="s">
        <v>3825</v>
      </c>
      <c r="HS61" s="169" t="s">
        <v>5849</v>
      </c>
      <c r="HT61" s="169" t="s">
        <v>5393</v>
      </c>
      <c r="HU61" s="169" t="s">
        <v>3825</v>
      </c>
      <c r="HW61" s="169" t="s">
        <v>5393</v>
      </c>
      <c r="HX61" s="169" t="s">
        <v>4079</v>
      </c>
      <c r="HZ61" s="169" t="s">
        <v>4024</v>
      </c>
      <c r="IC61" s="169" t="s">
        <v>6141</v>
      </c>
      <c r="ID61" s="169" t="s">
        <v>3825</v>
      </c>
      <c r="IJ61" s="169" t="s">
        <v>5849</v>
      </c>
      <c r="IK61" s="169" t="s">
        <v>5393</v>
      </c>
      <c r="IL61" s="169" t="s">
        <v>3825</v>
      </c>
      <c r="IN61" s="169" t="s">
        <v>5393</v>
      </c>
      <c r="IO61" s="169" t="s">
        <v>4079</v>
      </c>
      <c r="IQ61" s="169" t="s">
        <v>4024</v>
      </c>
      <c r="IT61" s="169" t="s">
        <v>6141</v>
      </c>
      <c r="IU61" s="169" t="s">
        <v>3825</v>
      </c>
      <c r="JA61" s="169" t="s">
        <v>5849</v>
      </c>
      <c r="JB61" s="169" t="s">
        <v>5393</v>
      </c>
      <c r="JC61" s="169" t="s">
        <v>3825</v>
      </c>
      <c r="JE61" s="169" t="s">
        <v>5393</v>
      </c>
      <c r="JF61" s="169" t="s">
        <v>4079</v>
      </c>
      <c r="JH61" s="169" t="s">
        <v>4024</v>
      </c>
      <c r="JK61" s="169" t="s">
        <v>6141</v>
      </c>
      <c r="JL61" s="169" t="s">
        <v>3825</v>
      </c>
      <c r="JR61" s="169" t="s">
        <v>5849</v>
      </c>
      <c r="JS61" s="169" t="s">
        <v>5393</v>
      </c>
      <c r="JT61" s="169" t="s">
        <v>3825</v>
      </c>
      <c r="JV61" s="169" t="s">
        <v>5393</v>
      </c>
      <c r="JW61" s="169" t="s">
        <v>4079</v>
      </c>
      <c r="JY61" s="169" t="s">
        <v>4024</v>
      </c>
      <c r="KB61" s="169" t="s">
        <v>6141</v>
      </c>
      <c r="KC61" s="169" t="s">
        <v>3825</v>
      </c>
      <c r="KI61" s="169" t="s">
        <v>5849</v>
      </c>
      <c r="KJ61" s="169" t="s">
        <v>5393</v>
      </c>
      <c r="KK61" s="169" t="s">
        <v>3825</v>
      </c>
      <c r="KM61" s="169" t="s">
        <v>5393</v>
      </c>
      <c r="KN61" s="169" t="s">
        <v>4079</v>
      </c>
      <c r="KP61" s="169" t="s">
        <v>4024</v>
      </c>
      <c r="KS61" s="169" t="s">
        <v>6141</v>
      </c>
      <c r="KT61" s="169" t="s">
        <v>3825</v>
      </c>
      <c r="KZ61" s="169" t="s">
        <v>5849</v>
      </c>
      <c r="LA61" s="169" t="s">
        <v>5393</v>
      </c>
      <c r="LB61" s="169" t="s">
        <v>3825</v>
      </c>
      <c r="LD61" s="169" t="s">
        <v>5393</v>
      </c>
      <c r="LE61" s="169" t="s">
        <v>4079</v>
      </c>
      <c r="LG61" s="169" t="s">
        <v>4024</v>
      </c>
      <c r="LJ61" s="169" t="s">
        <v>6141</v>
      </c>
      <c r="LK61" s="169" t="s">
        <v>3825</v>
      </c>
      <c r="LQ61" s="169" t="s">
        <v>5849</v>
      </c>
      <c r="LR61" s="169" t="s">
        <v>5393</v>
      </c>
      <c r="LS61" s="169" t="s">
        <v>3825</v>
      </c>
      <c r="LU61" s="169" t="s">
        <v>5393</v>
      </c>
      <c r="LV61" s="169" t="s">
        <v>4079</v>
      </c>
      <c r="LX61" s="169" t="s">
        <v>4024</v>
      </c>
      <c r="MA61" s="169" t="s">
        <v>6141</v>
      </c>
      <c r="MB61" s="169" t="s">
        <v>3825</v>
      </c>
      <c r="MH61" s="169" t="s">
        <v>5849</v>
      </c>
      <c r="MI61" s="169" t="s">
        <v>5393</v>
      </c>
      <c r="MJ61" s="169" t="s">
        <v>3825</v>
      </c>
      <c r="ML61" s="169" t="s">
        <v>5393</v>
      </c>
      <c r="MM61" s="169" t="s">
        <v>4079</v>
      </c>
      <c r="MO61" s="169" t="s">
        <v>4024</v>
      </c>
      <c r="MR61" s="169" t="s">
        <v>6141</v>
      </c>
      <c r="MS61" s="169" t="s">
        <v>3825</v>
      </c>
      <c r="MY61" s="169" t="s">
        <v>5849</v>
      </c>
      <c r="MZ61" s="169" t="s">
        <v>5393</v>
      </c>
      <c r="NA61" s="169" t="s">
        <v>3825</v>
      </c>
      <c r="NC61" s="169" t="s">
        <v>5393</v>
      </c>
      <c r="ND61" s="169" t="s">
        <v>4079</v>
      </c>
      <c r="YR61" s="169" t="s">
        <v>6702</v>
      </c>
      <c r="YS61" s="169" t="s">
        <v>5041</v>
      </c>
      <c r="YT61" s="169" t="s">
        <v>5041</v>
      </c>
      <c r="YU61" s="169" t="s">
        <v>6553</v>
      </c>
      <c r="YV61" s="169" t="s">
        <v>5041</v>
      </c>
      <c r="YZ61" s="169" t="s">
        <v>6702</v>
      </c>
      <c r="ZA61" s="169" t="s">
        <v>5041</v>
      </c>
      <c r="ZB61" s="169" t="s">
        <v>5041</v>
      </c>
      <c r="ZC61" s="169" t="s">
        <v>6553</v>
      </c>
      <c r="ZD61" s="169" t="s">
        <v>5041</v>
      </c>
      <c r="ZH61" s="169" t="s">
        <v>6702</v>
      </c>
      <c r="ZI61" s="169" t="s">
        <v>5041</v>
      </c>
      <c r="ZJ61" s="169" t="s">
        <v>5041</v>
      </c>
      <c r="ZK61" s="169" t="s">
        <v>6553</v>
      </c>
      <c r="ZL61" s="169" t="s">
        <v>5041</v>
      </c>
      <c r="ZP61" s="169" t="s">
        <v>6702</v>
      </c>
      <c r="ZQ61" s="169" t="s">
        <v>5041</v>
      </c>
      <c r="ZR61" s="169" t="s">
        <v>5041</v>
      </c>
      <c r="ZS61" s="169" t="s">
        <v>6553</v>
      </c>
      <c r="ZT61" s="169" t="s">
        <v>5041</v>
      </c>
      <c r="ZX61" s="169" t="s">
        <v>6702</v>
      </c>
      <c r="ZY61" s="169" t="s">
        <v>5041</v>
      </c>
      <c r="ZZ61" s="169" t="s">
        <v>5041</v>
      </c>
      <c r="AAA61" s="169" t="s">
        <v>6553</v>
      </c>
      <c r="AAB61" s="169" t="s">
        <v>5041</v>
      </c>
      <c r="AAT61" s="169" t="s">
        <v>6703</v>
      </c>
      <c r="AAU61" s="169" t="s">
        <v>6703</v>
      </c>
      <c r="AAV61" s="169" t="s">
        <v>6703</v>
      </c>
      <c r="AAW61" s="169" t="s">
        <v>6703</v>
      </c>
      <c r="AAX61" s="169" t="s">
        <v>6703</v>
      </c>
      <c r="ACC61" s="169" t="s">
        <v>6703</v>
      </c>
      <c r="ACJ61" s="169" t="s">
        <v>6704</v>
      </c>
      <c r="ACK61" s="169" t="s">
        <v>6704</v>
      </c>
      <c r="ACP61" s="169" t="s">
        <v>6705</v>
      </c>
      <c r="ACQ61" s="169" t="s">
        <v>6705</v>
      </c>
      <c r="ACR61" s="169" t="s">
        <v>6705</v>
      </c>
      <c r="ACS61" s="169" t="s">
        <v>6705</v>
      </c>
      <c r="ACT61" s="169" t="s">
        <v>6705</v>
      </c>
      <c r="ACU61" s="169" t="s">
        <v>6705</v>
      </c>
      <c r="ACV61" s="169" t="s">
        <v>6705</v>
      </c>
      <c r="ACW61" s="169" t="s">
        <v>6705</v>
      </c>
      <c r="ACX61" s="169" t="s">
        <v>6705</v>
      </c>
      <c r="ACY61" s="169" t="s">
        <v>6705</v>
      </c>
      <c r="ACZ61" s="169" t="s">
        <v>6705</v>
      </c>
      <c r="ADA61" s="169" t="s">
        <v>6705</v>
      </c>
      <c r="ADB61" s="169" t="s">
        <v>6705</v>
      </c>
      <c r="ADC61" s="169" t="s">
        <v>6705</v>
      </c>
      <c r="ADD61" s="169" t="s">
        <v>6705</v>
      </c>
      <c r="ADE61" s="169" t="s">
        <v>6705</v>
      </c>
      <c r="ADF61" s="169" t="s">
        <v>6705</v>
      </c>
      <c r="AEU61" s="169" t="s">
        <v>6519</v>
      </c>
      <c r="AEX61" s="169" t="s">
        <v>5968</v>
      </c>
      <c r="AEY61" s="169" t="s">
        <v>6663</v>
      </c>
      <c r="AFS61" s="169" t="s">
        <v>6706</v>
      </c>
      <c r="AFZ61" s="169" t="s">
        <v>6706</v>
      </c>
      <c r="AGG61" s="169" t="s">
        <v>6706</v>
      </c>
      <c r="AHA61" s="169" t="s">
        <v>5968</v>
      </c>
      <c r="AHB61" s="169" t="s">
        <v>6663</v>
      </c>
      <c r="AHE61" s="169" t="s">
        <v>5968</v>
      </c>
      <c r="AHF61" s="169" t="s">
        <v>6663</v>
      </c>
      <c r="AIC61" s="169" t="s">
        <v>6707</v>
      </c>
      <c r="ANT61" s="169" t="s">
        <v>6708</v>
      </c>
      <c r="ANU61" s="169" t="s">
        <v>6708</v>
      </c>
      <c r="ANV61" s="169" t="s">
        <v>6709</v>
      </c>
      <c r="APA61" s="169" t="s">
        <v>6710</v>
      </c>
      <c r="APB61" s="169" t="s">
        <v>6710</v>
      </c>
      <c r="APC61" s="169" t="s">
        <v>6710</v>
      </c>
      <c r="APD61" s="169" t="s">
        <v>6710</v>
      </c>
      <c r="AQI61" s="169" t="s">
        <v>6711</v>
      </c>
      <c r="AQK61" s="169" t="s">
        <v>6711</v>
      </c>
      <c r="AQO61" s="169" t="s">
        <v>4799</v>
      </c>
      <c r="AQZ61" s="169" t="s">
        <v>6712</v>
      </c>
      <c r="ARA61" s="169" t="s">
        <v>6712</v>
      </c>
      <c r="ARB61" s="169" t="s">
        <v>6712</v>
      </c>
      <c r="ASF61" s="169" t="s">
        <v>3505</v>
      </c>
      <c r="ATS61" s="169" t="s">
        <v>6692</v>
      </c>
      <c r="ATT61" s="169" t="s">
        <v>6692</v>
      </c>
      <c r="ATU61" s="169" t="s">
        <v>6692</v>
      </c>
      <c r="ATV61" s="169" t="s">
        <v>6692</v>
      </c>
      <c r="ATW61" s="169" t="s">
        <v>6692</v>
      </c>
    </row>
    <row r="62" spans="7:1219" ht="12.75">
      <c r="G62" s="169" t="s">
        <v>6713</v>
      </c>
      <c r="H62" s="169" t="s">
        <v>6713</v>
      </c>
      <c r="I62" s="169" t="s">
        <v>6713</v>
      </c>
      <c r="J62" s="169" t="s">
        <v>6713</v>
      </c>
      <c r="K62" s="169" t="s">
        <v>6713</v>
      </c>
      <c r="L62" s="169" t="s">
        <v>6714</v>
      </c>
      <c r="M62" s="169" t="s">
        <v>6713</v>
      </c>
      <c r="N62" s="169" t="s">
        <v>6713</v>
      </c>
      <c r="Q62" s="169" t="s">
        <v>6684</v>
      </c>
      <c r="BQ62" s="169" t="s">
        <v>3729</v>
      </c>
      <c r="BR62" s="169" t="s">
        <v>3729</v>
      </c>
      <c r="BU62" s="169" t="s">
        <v>6700</v>
      </c>
      <c r="BW62" s="169" t="s">
        <v>3729</v>
      </c>
      <c r="BX62" s="169" t="s">
        <v>5283</v>
      </c>
      <c r="GR62" s="169" t="s">
        <v>4025</v>
      </c>
      <c r="GU62" s="169" t="s">
        <v>6243</v>
      </c>
      <c r="GV62" s="169" t="s">
        <v>6715</v>
      </c>
      <c r="HB62" s="169" t="s">
        <v>4228</v>
      </c>
      <c r="HC62" s="169" t="s">
        <v>6716</v>
      </c>
      <c r="HD62" s="169" t="s">
        <v>6715</v>
      </c>
      <c r="HF62" s="169" t="s">
        <v>6716</v>
      </c>
      <c r="HG62" s="169" t="s">
        <v>6603</v>
      </c>
      <c r="HI62" s="169" t="s">
        <v>4025</v>
      </c>
      <c r="HL62" s="169" t="s">
        <v>6243</v>
      </c>
      <c r="HM62" s="169" t="s">
        <v>6715</v>
      </c>
      <c r="HS62" s="169" t="s">
        <v>4228</v>
      </c>
      <c r="HT62" s="169" t="s">
        <v>6716</v>
      </c>
      <c r="HU62" s="169" t="s">
        <v>6715</v>
      </c>
      <c r="HW62" s="169" t="s">
        <v>6716</v>
      </c>
      <c r="HX62" s="169" t="s">
        <v>6603</v>
      </c>
      <c r="HZ62" s="169" t="s">
        <v>4025</v>
      </c>
      <c r="IC62" s="169" t="s">
        <v>6243</v>
      </c>
      <c r="ID62" s="169" t="s">
        <v>6715</v>
      </c>
      <c r="IJ62" s="169" t="s">
        <v>4228</v>
      </c>
      <c r="IK62" s="169" t="s">
        <v>6716</v>
      </c>
      <c r="IL62" s="169" t="s">
        <v>6715</v>
      </c>
      <c r="IN62" s="169" t="s">
        <v>6716</v>
      </c>
      <c r="IO62" s="169" t="s">
        <v>6603</v>
      </c>
      <c r="IQ62" s="169" t="s">
        <v>4025</v>
      </c>
      <c r="IT62" s="169" t="s">
        <v>6243</v>
      </c>
      <c r="IU62" s="169" t="s">
        <v>6715</v>
      </c>
      <c r="JA62" s="169" t="s">
        <v>4228</v>
      </c>
      <c r="JB62" s="169" t="s">
        <v>6716</v>
      </c>
      <c r="JC62" s="169" t="s">
        <v>6715</v>
      </c>
      <c r="JE62" s="169" t="s">
        <v>6716</v>
      </c>
      <c r="JF62" s="169" t="s">
        <v>6603</v>
      </c>
      <c r="JH62" s="169" t="s">
        <v>4025</v>
      </c>
      <c r="JK62" s="169" t="s">
        <v>6243</v>
      </c>
      <c r="JL62" s="169" t="s">
        <v>6715</v>
      </c>
      <c r="JR62" s="169" t="s">
        <v>4228</v>
      </c>
      <c r="JS62" s="169" t="s">
        <v>6716</v>
      </c>
      <c r="JT62" s="169" t="s">
        <v>6715</v>
      </c>
      <c r="JV62" s="169" t="s">
        <v>6716</v>
      </c>
      <c r="JW62" s="169" t="s">
        <v>6603</v>
      </c>
      <c r="JY62" s="169" t="s">
        <v>4025</v>
      </c>
      <c r="KB62" s="169" t="s">
        <v>6243</v>
      </c>
      <c r="KC62" s="169" t="s">
        <v>6715</v>
      </c>
      <c r="KI62" s="169" t="s">
        <v>4228</v>
      </c>
      <c r="KJ62" s="169" t="s">
        <v>6716</v>
      </c>
      <c r="KK62" s="169" t="s">
        <v>6715</v>
      </c>
      <c r="KM62" s="169" t="s">
        <v>6716</v>
      </c>
      <c r="KN62" s="169" t="s">
        <v>6603</v>
      </c>
      <c r="KP62" s="169" t="s">
        <v>4025</v>
      </c>
      <c r="KS62" s="169" t="s">
        <v>6243</v>
      </c>
      <c r="KT62" s="169" t="s">
        <v>6715</v>
      </c>
      <c r="KZ62" s="169" t="s">
        <v>4228</v>
      </c>
      <c r="LA62" s="169" t="s">
        <v>6716</v>
      </c>
      <c r="LB62" s="169" t="s">
        <v>6715</v>
      </c>
      <c r="LD62" s="169" t="s">
        <v>6716</v>
      </c>
      <c r="LE62" s="169" t="s">
        <v>6603</v>
      </c>
      <c r="LG62" s="169" t="s">
        <v>4025</v>
      </c>
      <c r="LJ62" s="169" t="s">
        <v>6243</v>
      </c>
      <c r="LK62" s="169" t="s">
        <v>6715</v>
      </c>
      <c r="LQ62" s="169" t="s">
        <v>4228</v>
      </c>
      <c r="LR62" s="169" t="s">
        <v>6716</v>
      </c>
      <c r="LS62" s="169" t="s">
        <v>6715</v>
      </c>
      <c r="LU62" s="169" t="s">
        <v>6716</v>
      </c>
      <c r="LV62" s="169" t="s">
        <v>6603</v>
      </c>
      <c r="LX62" s="169" t="s">
        <v>4025</v>
      </c>
      <c r="MA62" s="169" t="s">
        <v>6243</v>
      </c>
      <c r="MB62" s="169" t="s">
        <v>6715</v>
      </c>
      <c r="MH62" s="169" t="s">
        <v>4228</v>
      </c>
      <c r="MI62" s="169" t="s">
        <v>6716</v>
      </c>
      <c r="MJ62" s="169" t="s">
        <v>6715</v>
      </c>
      <c r="ML62" s="169" t="s">
        <v>6716</v>
      </c>
      <c r="MM62" s="169" t="s">
        <v>6603</v>
      </c>
      <c r="MO62" s="169" t="s">
        <v>4025</v>
      </c>
      <c r="MR62" s="169" t="s">
        <v>6243</v>
      </c>
      <c r="MS62" s="169" t="s">
        <v>6715</v>
      </c>
      <c r="MY62" s="169" t="s">
        <v>4228</v>
      </c>
      <c r="MZ62" s="169" t="s">
        <v>6716</v>
      </c>
      <c r="NA62" s="169" t="s">
        <v>6715</v>
      </c>
      <c r="NC62" s="169" t="s">
        <v>6716</v>
      </c>
      <c r="ND62" s="169" t="s">
        <v>6603</v>
      </c>
      <c r="YR62" s="169" t="s">
        <v>6717</v>
      </c>
      <c r="YS62" s="169" t="s">
        <v>4283</v>
      </c>
      <c r="YT62" s="169" t="s">
        <v>4283</v>
      </c>
      <c r="YU62" s="169" t="s">
        <v>5393</v>
      </c>
      <c r="YV62" s="169" t="s">
        <v>4283</v>
      </c>
      <c r="YZ62" s="169" t="s">
        <v>6717</v>
      </c>
      <c r="ZA62" s="169" t="s">
        <v>4283</v>
      </c>
      <c r="ZB62" s="169" t="s">
        <v>4283</v>
      </c>
      <c r="ZC62" s="169" t="s">
        <v>5393</v>
      </c>
      <c r="ZD62" s="169" t="s">
        <v>4283</v>
      </c>
      <c r="ZH62" s="169" t="s">
        <v>6717</v>
      </c>
      <c r="ZI62" s="169" t="s">
        <v>4283</v>
      </c>
      <c r="ZJ62" s="169" t="s">
        <v>4283</v>
      </c>
      <c r="ZK62" s="169" t="s">
        <v>5393</v>
      </c>
      <c r="ZL62" s="169" t="s">
        <v>4283</v>
      </c>
      <c r="ZP62" s="169" t="s">
        <v>6717</v>
      </c>
      <c r="ZQ62" s="169" t="s">
        <v>4283</v>
      </c>
      <c r="ZR62" s="169" t="s">
        <v>4283</v>
      </c>
      <c r="ZS62" s="169" t="s">
        <v>5393</v>
      </c>
      <c r="ZT62" s="169" t="s">
        <v>4283</v>
      </c>
      <c r="ZX62" s="169" t="s">
        <v>6717</v>
      </c>
      <c r="ZY62" s="169" t="s">
        <v>4283</v>
      </c>
      <c r="ZZ62" s="169" t="s">
        <v>4283</v>
      </c>
      <c r="AAA62" s="169" t="s">
        <v>5393</v>
      </c>
      <c r="AAB62" s="169" t="s">
        <v>4283</v>
      </c>
      <c r="AAT62" s="169" t="s">
        <v>6718</v>
      </c>
      <c r="AAU62" s="169" t="s">
        <v>6718</v>
      </c>
      <c r="AAV62" s="169" t="s">
        <v>6718</v>
      </c>
      <c r="AAW62" s="169" t="s">
        <v>6718</v>
      </c>
      <c r="AAX62" s="169" t="s">
        <v>6718</v>
      </c>
      <c r="ACC62" s="169" t="s">
        <v>6718</v>
      </c>
      <c r="ACJ62" s="169" t="s">
        <v>6719</v>
      </c>
      <c r="ACK62" s="169" t="s">
        <v>6719</v>
      </c>
      <c r="ACP62" s="169" t="s">
        <v>6720</v>
      </c>
      <c r="ACQ62" s="169" t="s">
        <v>6720</v>
      </c>
      <c r="ACR62" s="169" t="s">
        <v>6720</v>
      </c>
      <c r="ACS62" s="169" t="s">
        <v>6720</v>
      </c>
      <c r="ACT62" s="169" t="s">
        <v>6720</v>
      </c>
      <c r="ACU62" s="169" t="s">
        <v>6720</v>
      </c>
      <c r="ACV62" s="169" t="s">
        <v>6720</v>
      </c>
      <c r="ACW62" s="169" t="s">
        <v>6720</v>
      </c>
      <c r="ACX62" s="169" t="s">
        <v>6720</v>
      </c>
      <c r="ACY62" s="169" t="s">
        <v>6720</v>
      </c>
      <c r="ACZ62" s="169" t="s">
        <v>6720</v>
      </c>
      <c r="ADA62" s="169" t="s">
        <v>6720</v>
      </c>
      <c r="ADB62" s="169" t="s">
        <v>6720</v>
      </c>
      <c r="ADC62" s="169" t="s">
        <v>6720</v>
      </c>
      <c r="ADD62" s="169" t="s">
        <v>6720</v>
      </c>
      <c r="ADE62" s="169" t="s">
        <v>6720</v>
      </c>
      <c r="ADF62" s="169" t="s">
        <v>6720</v>
      </c>
      <c r="AEY62" s="169" t="s">
        <v>5968</v>
      </c>
      <c r="AFS62" s="169" t="s">
        <v>6721</v>
      </c>
      <c r="AFZ62" s="169" t="s">
        <v>6721</v>
      </c>
      <c r="AGG62" s="169" t="s">
        <v>6721</v>
      </c>
      <c r="AHB62" s="169" t="s">
        <v>5968</v>
      </c>
      <c r="AHF62" s="169" t="s">
        <v>5968</v>
      </c>
      <c r="AIC62" s="169" t="s">
        <v>6722</v>
      </c>
      <c r="ANT62" s="169" t="s">
        <v>6723</v>
      </c>
      <c r="ANU62" s="169" t="s">
        <v>6723</v>
      </c>
      <c r="ANV62" s="169" t="s">
        <v>6678</v>
      </c>
      <c r="APA62" s="169" t="s">
        <v>6724</v>
      </c>
      <c r="APB62" s="169" t="s">
        <v>6724</v>
      </c>
      <c r="APC62" s="169" t="s">
        <v>6724</v>
      </c>
      <c r="APD62" s="169" t="s">
        <v>6724</v>
      </c>
      <c r="AQI62" s="169" t="s">
        <v>6725</v>
      </c>
      <c r="AQK62" s="169" t="s">
        <v>6725</v>
      </c>
      <c r="AQO62" s="169" t="s">
        <v>6235</v>
      </c>
      <c r="AQZ62" s="169" t="s">
        <v>6726</v>
      </c>
      <c r="ARA62" s="169" t="s">
        <v>6726</v>
      </c>
      <c r="ARB62" s="169" t="s">
        <v>6726</v>
      </c>
      <c r="ATS62" s="169" t="s">
        <v>6707</v>
      </c>
      <c r="ATT62" s="169" t="s">
        <v>6707</v>
      </c>
      <c r="ATU62" s="169" t="s">
        <v>6707</v>
      </c>
      <c r="ATV62" s="169" t="s">
        <v>6707</v>
      </c>
      <c r="ATW62" s="169" t="s">
        <v>6707</v>
      </c>
    </row>
    <row r="63" spans="7:1219" ht="12.75">
      <c r="G63" s="169" t="s">
        <v>6727</v>
      </c>
      <c r="H63" s="169" t="s">
        <v>6727</v>
      </c>
      <c r="I63" s="169" t="s">
        <v>6727</v>
      </c>
      <c r="J63" s="169" t="s">
        <v>6727</v>
      </c>
      <c r="K63" s="169" t="s">
        <v>6727</v>
      </c>
      <c r="L63" s="169" t="s">
        <v>6728</v>
      </c>
      <c r="M63" s="169" t="s">
        <v>6727</v>
      </c>
      <c r="N63" s="169" t="s">
        <v>6727</v>
      </c>
      <c r="Q63" s="169" t="s">
        <v>6692</v>
      </c>
      <c r="BQ63" s="169" t="s">
        <v>4688</v>
      </c>
      <c r="BR63" s="169" t="s">
        <v>4688</v>
      </c>
      <c r="BU63" s="169" t="s">
        <v>4688</v>
      </c>
      <c r="BW63" s="169" t="s">
        <v>4688</v>
      </c>
      <c r="BX63" s="169" t="s">
        <v>6079</v>
      </c>
      <c r="GR63" s="169" t="s">
        <v>3787</v>
      </c>
      <c r="GU63" s="169" t="s">
        <v>2890</v>
      </c>
      <c r="GV63" s="169" t="s">
        <v>6139</v>
      </c>
      <c r="HB63" s="169" t="s">
        <v>4561</v>
      </c>
      <c r="HC63" s="169" t="s">
        <v>4977</v>
      </c>
      <c r="HD63" s="169" t="s">
        <v>6139</v>
      </c>
      <c r="HF63" s="169" t="s">
        <v>4977</v>
      </c>
      <c r="HG63" s="169" t="s">
        <v>6729</v>
      </c>
      <c r="HI63" s="169" t="s">
        <v>3787</v>
      </c>
      <c r="HL63" s="169" t="s">
        <v>2890</v>
      </c>
      <c r="HM63" s="169" t="s">
        <v>6139</v>
      </c>
      <c r="HS63" s="169" t="s">
        <v>4561</v>
      </c>
      <c r="HT63" s="169" t="s">
        <v>4977</v>
      </c>
      <c r="HU63" s="169" t="s">
        <v>6139</v>
      </c>
      <c r="HW63" s="169" t="s">
        <v>4977</v>
      </c>
      <c r="HX63" s="169" t="s">
        <v>6729</v>
      </c>
      <c r="HZ63" s="169" t="s">
        <v>3787</v>
      </c>
      <c r="IC63" s="169" t="s">
        <v>2890</v>
      </c>
      <c r="ID63" s="169" t="s">
        <v>6139</v>
      </c>
      <c r="IJ63" s="169" t="s">
        <v>4561</v>
      </c>
      <c r="IK63" s="169" t="s">
        <v>4977</v>
      </c>
      <c r="IL63" s="169" t="s">
        <v>6139</v>
      </c>
      <c r="IN63" s="169" t="s">
        <v>4977</v>
      </c>
      <c r="IO63" s="169" t="s">
        <v>6729</v>
      </c>
      <c r="IQ63" s="169" t="s">
        <v>3787</v>
      </c>
      <c r="IT63" s="169" t="s">
        <v>2890</v>
      </c>
      <c r="IU63" s="169" t="s">
        <v>6139</v>
      </c>
      <c r="JA63" s="169" t="s">
        <v>4561</v>
      </c>
      <c r="JB63" s="169" t="s">
        <v>4977</v>
      </c>
      <c r="JC63" s="169" t="s">
        <v>6139</v>
      </c>
      <c r="JE63" s="169" t="s">
        <v>4977</v>
      </c>
      <c r="JF63" s="169" t="s">
        <v>6729</v>
      </c>
      <c r="JH63" s="169" t="s">
        <v>3787</v>
      </c>
      <c r="JK63" s="169" t="s">
        <v>2890</v>
      </c>
      <c r="JL63" s="169" t="s">
        <v>6139</v>
      </c>
      <c r="JR63" s="169" t="s">
        <v>4561</v>
      </c>
      <c r="JS63" s="169" t="s">
        <v>4977</v>
      </c>
      <c r="JT63" s="169" t="s">
        <v>6139</v>
      </c>
      <c r="JV63" s="169" t="s">
        <v>4977</v>
      </c>
      <c r="JW63" s="169" t="s">
        <v>6729</v>
      </c>
      <c r="JY63" s="169" t="s">
        <v>3787</v>
      </c>
      <c r="KB63" s="169" t="s">
        <v>2890</v>
      </c>
      <c r="KC63" s="169" t="s">
        <v>6139</v>
      </c>
      <c r="KI63" s="169" t="s">
        <v>4561</v>
      </c>
      <c r="KJ63" s="169" t="s">
        <v>4977</v>
      </c>
      <c r="KK63" s="169" t="s">
        <v>6139</v>
      </c>
      <c r="KM63" s="169" t="s">
        <v>4977</v>
      </c>
      <c r="KN63" s="169" t="s">
        <v>6729</v>
      </c>
      <c r="KP63" s="169" t="s">
        <v>3787</v>
      </c>
      <c r="KS63" s="169" t="s">
        <v>2890</v>
      </c>
      <c r="KT63" s="169" t="s">
        <v>6139</v>
      </c>
      <c r="KZ63" s="169" t="s">
        <v>4561</v>
      </c>
      <c r="LA63" s="169" t="s">
        <v>4977</v>
      </c>
      <c r="LB63" s="169" t="s">
        <v>6139</v>
      </c>
      <c r="LD63" s="169" t="s">
        <v>4977</v>
      </c>
      <c r="LE63" s="169" t="s">
        <v>6729</v>
      </c>
      <c r="LG63" s="169" t="s">
        <v>3787</v>
      </c>
      <c r="LJ63" s="169" t="s">
        <v>2890</v>
      </c>
      <c r="LK63" s="169" t="s">
        <v>6139</v>
      </c>
      <c r="LQ63" s="169" t="s">
        <v>4561</v>
      </c>
      <c r="LR63" s="169" t="s">
        <v>4977</v>
      </c>
      <c r="LS63" s="169" t="s">
        <v>6139</v>
      </c>
      <c r="LU63" s="169" t="s">
        <v>4977</v>
      </c>
      <c r="LV63" s="169" t="s">
        <v>6729</v>
      </c>
      <c r="LX63" s="169" t="s">
        <v>3787</v>
      </c>
      <c r="MA63" s="169" t="s">
        <v>2890</v>
      </c>
      <c r="MB63" s="169" t="s">
        <v>6139</v>
      </c>
      <c r="MH63" s="169" t="s">
        <v>4561</v>
      </c>
      <c r="MI63" s="169" t="s">
        <v>4977</v>
      </c>
      <c r="MJ63" s="169" t="s">
        <v>6139</v>
      </c>
      <c r="ML63" s="169" t="s">
        <v>4977</v>
      </c>
      <c r="MM63" s="169" t="s">
        <v>6729</v>
      </c>
      <c r="MO63" s="169" t="s">
        <v>3787</v>
      </c>
      <c r="MR63" s="169" t="s">
        <v>2890</v>
      </c>
      <c r="MS63" s="169" t="s">
        <v>6139</v>
      </c>
      <c r="MY63" s="169" t="s">
        <v>4561</v>
      </c>
      <c r="MZ63" s="169" t="s">
        <v>4977</v>
      </c>
      <c r="NA63" s="169" t="s">
        <v>6139</v>
      </c>
      <c r="NC63" s="169" t="s">
        <v>4977</v>
      </c>
      <c r="ND63" s="169" t="s">
        <v>6729</v>
      </c>
      <c r="YR63" s="169" t="s">
        <v>5393</v>
      </c>
      <c r="YS63" s="169" t="s">
        <v>5393</v>
      </c>
      <c r="YT63" s="169" t="s">
        <v>5393</v>
      </c>
      <c r="YU63" s="169" t="s">
        <v>6730</v>
      </c>
      <c r="YV63" s="169" t="s">
        <v>5393</v>
      </c>
      <c r="YZ63" s="169" t="s">
        <v>5393</v>
      </c>
      <c r="ZA63" s="169" t="s">
        <v>5393</v>
      </c>
      <c r="ZB63" s="169" t="s">
        <v>5393</v>
      </c>
      <c r="ZC63" s="169" t="s">
        <v>6730</v>
      </c>
      <c r="ZD63" s="169" t="s">
        <v>5393</v>
      </c>
      <c r="ZH63" s="169" t="s">
        <v>5393</v>
      </c>
      <c r="ZI63" s="169" t="s">
        <v>5393</v>
      </c>
      <c r="ZJ63" s="169" t="s">
        <v>5393</v>
      </c>
      <c r="ZK63" s="169" t="s">
        <v>6730</v>
      </c>
      <c r="ZL63" s="169" t="s">
        <v>5393</v>
      </c>
      <c r="ZP63" s="169" t="s">
        <v>5393</v>
      </c>
      <c r="ZQ63" s="169" t="s">
        <v>5393</v>
      </c>
      <c r="ZR63" s="169" t="s">
        <v>5393</v>
      </c>
      <c r="ZS63" s="169" t="s">
        <v>6730</v>
      </c>
      <c r="ZT63" s="169" t="s">
        <v>5393</v>
      </c>
      <c r="ZX63" s="169" t="s">
        <v>5393</v>
      </c>
      <c r="ZY63" s="169" t="s">
        <v>5393</v>
      </c>
      <c r="ZZ63" s="169" t="s">
        <v>5393</v>
      </c>
      <c r="AAA63" s="169" t="s">
        <v>6730</v>
      </c>
      <c r="AAB63" s="169" t="s">
        <v>5393</v>
      </c>
      <c r="AAT63" s="169" t="s">
        <v>6731</v>
      </c>
      <c r="AAU63" s="169" t="s">
        <v>6731</v>
      </c>
      <c r="AAV63" s="169" t="s">
        <v>6731</v>
      </c>
      <c r="AAW63" s="169" t="s">
        <v>6731</v>
      </c>
      <c r="AAX63" s="169" t="s">
        <v>6731</v>
      </c>
      <c r="ACC63" s="169" t="s">
        <v>6731</v>
      </c>
      <c r="ACJ63" s="169" t="s">
        <v>6732</v>
      </c>
      <c r="ACK63" s="169" t="s">
        <v>6732</v>
      </c>
      <c r="ACP63" s="169" t="s">
        <v>6733</v>
      </c>
      <c r="ACQ63" s="169" t="s">
        <v>6733</v>
      </c>
      <c r="ACR63" s="169" t="s">
        <v>6733</v>
      </c>
      <c r="ACS63" s="169" t="s">
        <v>6733</v>
      </c>
      <c r="ACT63" s="169" t="s">
        <v>6733</v>
      </c>
      <c r="ACU63" s="169" t="s">
        <v>6733</v>
      </c>
      <c r="ACV63" s="169" t="s">
        <v>6733</v>
      </c>
      <c r="ACW63" s="169" t="s">
        <v>6733</v>
      </c>
      <c r="ACX63" s="169" t="s">
        <v>6733</v>
      </c>
      <c r="ACY63" s="169" t="s">
        <v>6733</v>
      </c>
      <c r="ACZ63" s="169" t="s">
        <v>6733</v>
      </c>
      <c r="ADA63" s="169" t="s">
        <v>6733</v>
      </c>
      <c r="ADB63" s="169" t="s">
        <v>6733</v>
      </c>
      <c r="ADC63" s="169" t="s">
        <v>6733</v>
      </c>
      <c r="ADD63" s="169" t="s">
        <v>6733</v>
      </c>
      <c r="ADE63" s="169" t="s">
        <v>6733</v>
      </c>
      <c r="ADF63" s="169" t="s">
        <v>6733</v>
      </c>
      <c r="AFS63" s="169" t="s">
        <v>6734</v>
      </c>
      <c r="AFZ63" s="169" t="s">
        <v>6734</v>
      </c>
      <c r="AGG63" s="169" t="s">
        <v>6734</v>
      </c>
      <c r="AIC63" s="169" t="s">
        <v>6735</v>
      </c>
      <c r="ANT63" s="169" t="s">
        <v>6108</v>
      </c>
      <c r="ANU63" s="169" t="s">
        <v>6108</v>
      </c>
      <c r="ANV63" s="169" t="s">
        <v>6736</v>
      </c>
      <c r="APA63" s="169" t="s">
        <v>6737</v>
      </c>
      <c r="APB63" s="169" t="s">
        <v>6737</v>
      </c>
      <c r="APC63" s="169" t="s">
        <v>6737</v>
      </c>
      <c r="APD63" s="169" t="s">
        <v>6737</v>
      </c>
      <c r="AQI63" s="169" t="s">
        <v>6738</v>
      </c>
      <c r="AQK63" s="169" t="s">
        <v>6738</v>
      </c>
      <c r="AQO63" s="169" t="s">
        <v>4909</v>
      </c>
      <c r="AQZ63" s="169" t="s">
        <v>6739</v>
      </c>
      <c r="ARA63" s="169" t="s">
        <v>6739</v>
      </c>
      <c r="ARB63" s="169" t="s">
        <v>6739</v>
      </c>
      <c r="ATS63" s="169" t="s">
        <v>6740</v>
      </c>
      <c r="ATT63" s="169" t="s">
        <v>6740</v>
      </c>
      <c r="ATU63" s="169" t="s">
        <v>6740</v>
      </c>
      <c r="ATV63" s="169" t="s">
        <v>6740</v>
      </c>
      <c r="ATW63" s="169" t="s">
        <v>6740</v>
      </c>
    </row>
    <row r="64" spans="7:1219" ht="12.75">
      <c r="G64" s="169" t="s">
        <v>6741</v>
      </c>
      <c r="H64" s="169" t="s">
        <v>6741</v>
      </c>
      <c r="I64" s="169" t="s">
        <v>6741</v>
      </c>
      <c r="J64" s="169" t="s">
        <v>6741</v>
      </c>
      <c r="K64" s="169" t="s">
        <v>6741</v>
      </c>
      <c r="L64" s="169" t="s">
        <v>6742</v>
      </c>
      <c r="M64" s="169" t="s">
        <v>6741</v>
      </c>
      <c r="N64" s="169" t="s">
        <v>6741</v>
      </c>
      <c r="Q64" s="169" t="s">
        <v>6707</v>
      </c>
      <c r="BQ64" s="169" t="s">
        <v>4819</v>
      </c>
      <c r="BR64" s="169" t="s">
        <v>4819</v>
      </c>
      <c r="BU64" s="169" t="s">
        <v>4819</v>
      </c>
      <c r="BW64" s="169" t="s">
        <v>4819</v>
      </c>
      <c r="BX64" s="169" t="s">
        <v>5438</v>
      </c>
      <c r="GR64" s="169" t="s">
        <v>3528</v>
      </c>
      <c r="GU64" s="169" t="s">
        <v>6588</v>
      </c>
      <c r="GV64" s="169" t="s">
        <v>6743</v>
      </c>
      <c r="HB64" s="169" t="s">
        <v>3825</v>
      </c>
      <c r="HC64" s="169" t="s">
        <v>6319</v>
      </c>
      <c r="HD64" s="169" t="s">
        <v>6743</v>
      </c>
      <c r="HF64" s="169" t="s">
        <v>6319</v>
      </c>
      <c r="HG64" s="169" t="s">
        <v>4830</v>
      </c>
      <c r="HI64" s="169" t="s">
        <v>3528</v>
      </c>
      <c r="HL64" s="169" t="s">
        <v>6588</v>
      </c>
      <c r="HM64" s="169" t="s">
        <v>6743</v>
      </c>
      <c r="HS64" s="169" t="s">
        <v>3825</v>
      </c>
      <c r="HT64" s="169" t="s">
        <v>6319</v>
      </c>
      <c r="HU64" s="169" t="s">
        <v>6743</v>
      </c>
      <c r="HW64" s="169" t="s">
        <v>6319</v>
      </c>
      <c r="HX64" s="169" t="s">
        <v>4830</v>
      </c>
      <c r="HZ64" s="169" t="s">
        <v>3528</v>
      </c>
      <c r="IC64" s="169" t="s">
        <v>6588</v>
      </c>
      <c r="ID64" s="169" t="s">
        <v>6743</v>
      </c>
      <c r="IJ64" s="169" t="s">
        <v>3825</v>
      </c>
      <c r="IK64" s="169" t="s">
        <v>6319</v>
      </c>
      <c r="IL64" s="169" t="s">
        <v>6743</v>
      </c>
      <c r="IN64" s="169" t="s">
        <v>6319</v>
      </c>
      <c r="IO64" s="169" t="s">
        <v>4830</v>
      </c>
      <c r="IQ64" s="169" t="s">
        <v>3528</v>
      </c>
      <c r="IT64" s="169" t="s">
        <v>6588</v>
      </c>
      <c r="IU64" s="169" t="s">
        <v>6743</v>
      </c>
      <c r="JA64" s="169" t="s">
        <v>3825</v>
      </c>
      <c r="JB64" s="169" t="s">
        <v>6319</v>
      </c>
      <c r="JC64" s="169" t="s">
        <v>6743</v>
      </c>
      <c r="JE64" s="169" t="s">
        <v>6319</v>
      </c>
      <c r="JF64" s="169" t="s">
        <v>4830</v>
      </c>
      <c r="JH64" s="169" t="s">
        <v>3528</v>
      </c>
      <c r="JK64" s="169" t="s">
        <v>6588</v>
      </c>
      <c r="JL64" s="169" t="s">
        <v>6743</v>
      </c>
      <c r="JR64" s="169" t="s">
        <v>3825</v>
      </c>
      <c r="JS64" s="169" t="s">
        <v>6319</v>
      </c>
      <c r="JT64" s="169" t="s">
        <v>6743</v>
      </c>
      <c r="JV64" s="169" t="s">
        <v>6319</v>
      </c>
      <c r="JW64" s="169" t="s">
        <v>4830</v>
      </c>
      <c r="JY64" s="169" t="s">
        <v>3528</v>
      </c>
      <c r="KB64" s="169" t="s">
        <v>6588</v>
      </c>
      <c r="KC64" s="169" t="s">
        <v>6743</v>
      </c>
      <c r="KI64" s="169" t="s">
        <v>3825</v>
      </c>
      <c r="KJ64" s="169" t="s">
        <v>6319</v>
      </c>
      <c r="KK64" s="169" t="s">
        <v>6743</v>
      </c>
      <c r="KM64" s="169" t="s">
        <v>6319</v>
      </c>
      <c r="KN64" s="169" t="s">
        <v>4830</v>
      </c>
      <c r="KP64" s="169" t="s">
        <v>3528</v>
      </c>
      <c r="KS64" s="169" t="s">
        <v>6588</v>
      </c>
      <c r="KT64" s="169" t="s">
        <v>6743</v>
      </c>
      <c r="KZ64" s="169" t="s">
        <v>3825</v>
      </c>
      <c r="LA64" s="169" t="s">
        <v>6319</v>
      </c>
      <c r="LB64" s="169" t="s">
        <v>6743</v>
      </c>
      <c r="LD64" s="169" t="s">
        <v>6319</v>
      </c>
      <c r="LE64" s="169" t="s">
        <v>4830</v>
      </c>
      <c r="LG64" s="169" t="s">
        <v>3528</v>
      </c>
      <c r="LJ64" s="169" t="s">
        <v>6588</v>
      </c>
      <c r="LK64" s="169" t="s">
        <v>6743</v>
      </c>
      <c r="LQ64" s="169" t="s">
        <v>3825</v>
      </c>
      <c r="LR64" s="169" t="s">
        <v>6319</v>
      </c>
      <c r="LS64" s="169" t="s">
        <v>6743</v>
      </c>
      <c r="LU64" s="169" t="s">
        <v>6319</v>
      </c>
      <c r="LV64" s="169" t="s">
        <v>4830</v>
      </c>
      <c r="LX64" s="169" t="s">
        <v>3528</v>
      </c>
      <c r="MA64" s="169" t="s">
        <v>6588</v>
      </c>
      <c r="MB64" s="169" t="s">
        <v>6743</v>
      </c>
      <c r="MH64" s="169" t="s">
        <v>3825</v>
      </c>
      <c r="MI64" s="169" t="s">
        <v>6319</v>
      </c>
      <c r="MJ64" s="169" t="s">
        <v>6743</v>
      </c>
      <c r="ML64" s="169" t="s">
        <v>6319</v>
      </c>
      <c r="MM64" s="169" t="s">
        <v>4830</v>
      </c>
      <c r="MO64" s="169" t="s">
        <v>3528</v>
      </c>
      <c r="MR64" s="169" t="s">
        <v>6588</v>
      </c>
      <c r="MS64" s="169" t="s">
        <v>6743</v>
      </c>
      <c r="MY64" s="169" t="s">
        <v>3825</v>
      </c>
      <c r="MZ64" s="169" t="s">
        <v>6319</v>
      </c>
      <c r="NA64" s="169" t="s">
        <v>6743</v>
      </c>
      <c r="NC64" s="169" t="s">
        <v>6319</v>
      </c>
      <c r="ND64" s="169" t="s">
        <v>4830</v>
      </c>
      <c r="YR64" s="169" t="s">
        <v>5313</v>
      </c>
      <c r="YS64" s="169" t="s">
        <v>5313</v>
      </c>
      <c r="YT64" s="169" t="s">
        <v>5313</v>
      </c>
      <c r="YU64" s="169" t="s">
        <v>4940</v>
      </c>
      <c r="YV64" s="169" t="s">
        <v>5313</v>
      </c>
      <c r="YZ64" s="169" t="s">
        <v>5313</v>
      </c>
      <c r="ZA64" s="169" t="s">
        <v>5313</v>
      </c>
      <c r="ZB64" s="169" t="s">
        <v>5313</v>
      </c>
      <c r="ZC64" s="169" t="s">
        <v>4940</v>
      </c>
      <c r="ZD64" s="169" t="s">
        <v>5313</v>
      </c>
      <c r="ZH64" s="169" t="s">
        <v>5313</v>
      </c>
      <c r="ZI64" s="169" t="s">
        <v>5313</v>
      </c>
      <c r="ZJ64" s="169" t="s">
        <v>5313</v>
      </c>
      <c r="ZK64" s="169" t="s">
        <v>4940</v>
      </c>
      <c r="ZL64" s="169" t="s">
        <v>5313</v>
      </c>
      <c r="ZP64" s="169" t="s">
        <v>5313</v>
      </c>
      <c r="ZQ64" s="169" t="s">
        <v>5313</v>
      </c>
      <c r="ZR64" s="169" t="s">
        <v>5313</v>
      </c>
      <c r="ZS64" s="169" t="s">
        <v>4940</v>
      </c>
      <c r="ZT64" s="169" t="s">
        <v>5313</v>
      </c>
      <c r="ZX64" s="169" t="s">
        <v>5313</v>
      </c>
      <c r="ZY64" s="169" t="s">
        <v>5313</v>
      </c>
      <c r="ZZ64" s="169" t="s">
        <v>5313</v>
      </c>
      <c r="AAA64" s="169" t="s">
        <v>4940</v>
      </c>
      <c r="AAB64" s="169" t="s">
        <v>5313</v>
      </c>
      <c r="AAT64" s="169" t="s">
        <v>6744</v>
      </c>
      <c r="AAU64" s="169" t="s">
        <v>6744</v>
      </c>
      <c r="AAV64" s="169" t="s">
        <v>6744</v>
      </c>
      <c r="AAW64" s="169" t="s">
        <v>6744</v>
      </c>
      <c r="AAX64" s="169" t="s">
        <v>6744</v>
      </c>
      <c r="ACC64" s="169" t="s">
        <v>6744</v>
      </c>
      <c r="ACJ64" s="169" t="s">
        <v>6745</v>
      </c>
      <c r="ACK64" s="169" t="s">
        <v>6745</v>
      </c>
      <c r="ACP64" s="169" t="s">
        <v>6746</v>
      </c>
      <c r="ACQ64" s="169" t="s">
        <v>6746</v>
      </c>
      <c r="ACR64" s="169" t="s">
        <v>6746</v>
      </c>
      <c r="ACS64" s="169" t="s">
        <v>6746</v>
      </c>
      <c r="ACT64" s="169" t="s">
        <v>6746</v>
      </c>
      <c r="ACU64" s="169" t="s">
        <v>6746</v>
      </c>
      <c r="ACV64" s="169" t="s">
        <v>6746</v>
      </c>
      <c r="ACW64" s="169" t="s">
        <v>6746</v>
      </c>
      <c r="ACX64" s="169" t="s">
        <v>6746</v>
      </c>
      <c r="ACY64" s="169" t="s">
        <v>6746</v>
      </c>
      <c r="ACZ64" s="169" t="s">
        <v>6746</v>
      </c>
      <c r="ADA64" s="169" t="s">
        <v>6746</v>
      </c>
      <c r="ADB64" s="169" t="s">
        <v>6746</v>
      </c>
      <c r="ADC64" s="169" t="s">
        <v>6746</v>
      </c>
      <c r="ADD64" s="169" t="s">
        <v>6746</v>
      </c>
      <c r="ADE64" s="169" t="s">
        <v>6746</v>
      </c>
      <c r="ADF64" s="169" t="s">
        <v>6746</v>
      </c>
      <c r="AIC64" s="169" t="s">
        <v>6747</v>
      </c>
      <c r="ANT64" s="169" t="s">
        <v>5856</v>
      </c>
      <c r="ANU64" s="169" t="s">
        <v>5856</v>
      </c>
      <c r="ANV64" s="169" t="s">
        <v>6748</v>
      </c>
      <c r="APA64" s="169" t="s">
        <v>6749</v>
      </c>
      <c r="APB64" s="169" t="s">
        <v>6749</v>
      </c>
      <c r="APC64" s="169" t="s">
        <v>6749</v>
      </c>
      <c r="APD64" s="169" t="s">
        <v>6749</v>
      </c>
      <c r="AQI64" s="169" t="s">
        <v>6750</v>
      </c>
      <c r="AQK64" s="169" t="s">
        <v>6750</v>
      </c>
      <c r="AQO64" s="169" t="s">
        <v>6262</v>
      </c>
      <c r="AQZ64" s="169" t="s">
        <v>6751</v>
      </c>
      <c r="ARA64" s="169" t="s">
        <v>6751</v>
      </c>
      <c r="ARB64" s="169" t="s">
        <v>6751</v>
      </c>
      <c r="ATS64" s="169" t="s">
        <v>6747</v>
      </c>
      <c r="ATT64" s="169" t="s">
        <v>6747</v>
      </c>
      <c r="ATU64" s="169" t="s">
        <v>6747</v>
      </c>
      <c r="ATV64" s="169" t="s">
        <v>6747</v>
      </c>
      <c r="ATW64" s="169" t="s">
        <v>6747</v>
      </c>
    </row>
    <row r="65" spans="7:1219" ht="12.75">
      <c r="G65" s="169" t="s">
        <v>6752</v>
      </c>
      <c r="H65" s="169" t="s">
        <v>6752</v>
      </c>
      <c r="I65" s="169" t="s">
        <v>6752</v>
      </c>
      <c r="J65" s="169" t="s">
        <v>6752</v>
      </c>
      <c r="K65" s="169" t="s">
        <v>6752</v>
      </c>
      <c r="L65" s="169" t="s">
        <v>6753</v>
      </c>
      <c r="M65" s="169" t="s">
        <v>6752</v>
      </c>
      <c r="N65" s="169" t="s">
        <v>6752</v>
      </c>
      <c r="Q65" s="169" t="s">
        <v>6442</v>
      </c>
      <c r="BQ65" s="169" t="s">
        <v>4928</v>
      </c>
      <c r="BR65" s="169" t="s">
        <v>4928</v>
      </c>
      <c r="BU65" s="169" t="s">
        <v>4928</v>
      </c>
      <c r="BW65" s="169" t="s">
        <v>4928</v>
      </c>
      <c r="BX65" s="169" t="s">
        <v>5790</v>
      </c>
      <c r="GR65" s="169" t="s">
        <v>4228</v>
      </c>
      <c r="GU65" s="169" t="s">
        <v>6570</v>
      </c>
      <c r="GV65" s="169" t="s">
        <v>6754</v>
      </c>
      <c r="HB65" s="169" t="s">
        <v>6715</v>
      </c>
      <c r="HC65" s="169" t="s">
        <v>3816</v>
      </c>
      <c r="HD65" s="169" t="s">
        <v>6754</v>
      </c>
      <c r="HF65" s="169" t="s">
        <v>3816</v>
      </c>
      <c r="HG65" s="169" t="s">
        <v>6755</v>
      </c>
      <c r="HI65" s="169" t="s">
        <v>4228</v>
      </c>
      <c r="HL65" s="169" t="s">
        <v>6570</v>
      </c>
      <c r="HM65" s="169" t="s">
        <v>6754</v>
      </c>
      <c r="HS65" s="169" t="s">
        <v>6715</v>
      </c>
      <c r="HT65" s="169" t="s">
        <v>3816</v>
      </c>
      <c r="HU65" s="169" t="s">
        <v>6754</v>
      </c>
      <c r="HW65" s="169" t="s">
        <v>3816</v>
      </c>
      <c r="HX65" s="169" t="s">
        <v>6755</v>
      </c>
      <c r="HZ65" s="169" t="s">
        <v>4228</v>
      </c>
      <c r="IC65" s="169" t="s">
        <v>6570</v>
      </c>
      <c r="ID65" s="169" t="s">
        <v>6754</v>
      </c>
      <c r="IJ65" s="169" t="s">
        <v>6715</v>
      </c>
      <c r="IK65" s="169" t="s">
        <v>3816</v>
      </c>
      <c r="IL65" s="169" t="s">
        <v>6754</v>
      </c>
      <c r="IN65" s="169" t="s">
        <v>3816</v>
      </c>
      <c r="IO65" s="169" t="s">
        <v>6755</v>
      </c>
      <c r="IQ65" s="169" t="s">
        <v>4228</v>
      </c>
      <c r="IT65" s="169" t="s">
        <v>6570</v>
      </c>
      <c r="IU65" s="169" t="s">
        <v>6754</v>
      </c>
      <c r="JA65" s="169" t="s">
        <v>6715</v>
      </c>
      <c r="JB65" s="169" t="s">
        <v>3816</v>
      </c>
      <c r="JC65" s="169" t="s">
        <v>6754</v>
      </c>
      <c r="JE65" s="169" t="s">
        <v>3816</v>
      </c>
      <c r="JF65" s="169" t="s">
        <v>6755</v>
      </c>
      <c r="JH65" s="169" t="s">
        <v>4228</v>
      </c>
      <c r="JK65" s="169" t="s">
        <v>6570</v>
      </c>
      <c r="JL65" s="169" t="s">
        <v>6754</v>
      </c>
      <c r="JR65" s="169" t="s">
        <v>6715</v>
      </c>
      <c r="JS65" s="169" t="s">
        <v>3816</v>
      </c>
      <c r="JT65" s="169" t="s">
        <v>6754</v>
      </c>
      <c r="JV65" s="169" t="s">
        <v>3816</v>
      </c>
      <c r="JW65" s="169" t="s">
        <v>6755</v>
      </c>
      <c r="JY65" s="169" t="s">
        <v>4228</v>
      </c>
      <c r="KB65" s="169" t="s">
        <v>6570</v>
      </c>
      <c r="KC65" s="169" t="s">
        <v>6754</v>
      </c>
      <c r="KI65" s="169" t="s">
        <v>6715</v>
      </c>
      <c r="KJ65" s="169" t="s">
        <v>3816</v>
      </c>
      <c r="KK65" s="169" t="s">
        <v>6754</v>
      </c>
      <c r="KM65" s="169" t="s">
        <v>3816</v>
      </c>
      <c r="KN65" s="169" t="s">
        <v>6755</v>
      </c>
      <c r="KP65" s="169" t="s">
        <v>4228</v>
      </c>
      <c r="KS65" s="169" t="s">
        <v>6570</v>
      </c>
      <c r="KT65" s="169" t="s">
        <v>6754</v>
      </c>
      <c r="KZ65" s="169" t="s">
        <v>6715</v>
      </c>
      <c r="LA65" s="169" t="s">
        <v>3816</v>
      </c>
      <c r="LB65" s="169" t="s">
        <v>6754</v>
      </c>
      <c r="LD65" s="169" t="s">
        <v>3816</v>
      </c>
      <c r="LE65" s="169" t="s">
        <v>6755</v>
      </c>
      <c r="LG65" s="169" t="s">
        <v>4228</v>
      </c>
      <c r="LJ65" s="169" t="s">
        <v>6570</v>
      </c>
      <c r="LK65" s="169" t="s">
        <v>6754</v>
      </c>
      <c r="LQ65" s="169" t="s">
        <v>6715</v>
      </c>
      <c r="LR65" s="169" t="s">
        <v>3816</v>
      </c>
      <c r="LS65" s="169" t="s">
        <v>6754</v>
      </c>
      <c r="LU65" s="169" t="s">
        <v>3816</v>
      </c>
      <c r="LV65" s="169" t="s">
        <v>6755</v>
      </c>
      <c r="LX65" s="169" t="s">
        <v>4228</v>
      </c>
      <c r="MA65" s="169" t="s">
        <v>6570</v>
      </c>
      <c r="MB65" s="169" t="s">
        <v>6754</v>
      </c>
      <c r="MH65" s="169" t="s">
        <v>6715</v>
      </c>
      <c r="MI65" s="169" t="s">
        <v>3816</v>
      </c>
      <c r="MJ65" s="169" t="s">
        <v>6754</v>
      </c>
      <c r="ML65" s="169" t="s">
        <v>3816</v>
      </c>
      <c r="MM65" s="169" t="s">
        <v>6755</v>
      </c>
      <c r="MO65" s="169" t="s">
        <v>4228</v>
      </c>
      <c r="MR65" s="169" t="s">
        <v>6570</v>
      </c>
      <c r="MS65" s="169" t="s">
        <v>6754</v>
      </c>
      <c r="MY65" s="169" t="s">
        <v>6715</v>
      </c>
      <c r="MZ65" s="169" t="s">
        <v>3816</v>
      </c>
      <c r="NA65" s="169" t="s">
        <v>6754</v>
      </c>
      <c r="NC65" s="169" t="s">
        <v>3816</v>
      </c>
      <c r="ND65" s="169" t="s">
        <v>6755</v>
      </c>
      <c r="YU65" s="169" t="s">
        <v>6493</v>
      </c>
      <c r="YV65" s="169" t="s">
        <v>6730</v>
      </c>
      <c r="ZC65" s="169" t="s">
        <v>6493</v>
      </c>
      <c r="ZD65" s="169" t="s">
        <v>6730</v>
      </c>
      <c r="ZK65" s="169" t="s">
        <v>6493</v>
      </c>
      <c r="ZL65" s="169" t="s">
        <v>6730</v>
      </c>
      <c r="ZS65" s="169" t="s">
        <v>6493</v>
      </c>
      <c r="ZT65" s="169" t="s">
        <v>6730</v>
      </c>
      <c r="AAA65" s="169" t="s">
        <v>6493</v>
      </c>
      <c r="AAB65" s="169" t="s">
        <v>6730</v>
      </c>
      <c r="AAT65" s="169" t="s">
        <v>6756</v>
      </c>
      <c r="AAU65" s="169" t="s">
        <v>6756</v>
      </c>
      <c r="AAV65" s="169" t="s">
        <v>6756</v>
      </c>
      <c r="AAW65" s="169" t="s">
        <v>6756</v>
      </c>
      <c r="AAX65" s="169" t="s">
        <v>6756</v>
      </c>
      <c r="ACC65" s="169" t="s">
        <v>6756</v>
      </c>
      <c r="ACJ65" s="169" t="s">
        <v>6757</v>
      </c>
      <c r="ACK65" s="169" t="s">
        <v>6757</v>
      </c>
      <c r="ACP65" s="169" t="s">
        <v>6758</v>
      </c>
      <c r="ACQ65" s="169" t="s">
        <v>6758</v>
      </c>
      <c r="ACR65" s="169" t="s">
        <v>6758</v>
      </c>
      <c r="ACS65" s="169" t="s">
        <v>6758</v>
      </c>
      <c r="ACT65" s="169" t="s">
        <v>6758</v>
      </c>
      <c r="ACU65" s="169" t="s">
        <v>6758</v>
      </c>
      <c r="ACV65" s="169" t="s">
        <v>6758</v>
      </c>
      <c r="ACW65" s="169" t="s">
        <v>6758</v>
      </c>
      <c r="ACX65" s="169" t="s">
        <v>6758</v>
      </c>
      <c r="ACY65" s="169" t="s">
        <v>6758</v>
      </c>
      <c r="ACZ65" s="169" t="s">
        <v>6758</v>
      </c>
      <c r="ADA65" s="169" t="s">
        <v>6758</v>
      </c>
      <c r="ADB65" s="169" t="s">
        <v>6758</v>
      </c>
      <c r="ADC65" s="169" t="s">
        <v>6758</v>
      </c>
      <c r="ADD65" s="169" t="s">
        <v>6758</v>
      </c>
      <c r="ADE65" s="169" t="s">
        <v>6758</v>
      </c>
      <c r="ADF65" s="169" t="s">
        <v>6758</v>
      </c>
      <c r="AIC65" s="169" t="s">
        <v>6759</v>
      </c>
      <c r="ANT65" s="169" t="s">
        <v>5608</v>
      </c>
      <c r="ANU65" s="169" t="s">
        <v>5608</v>
      </c>
      <c r="ANV65" s="169" t="s">
        <v>6760</v>
      </c>
      <c r="APA65" s="169" t="s">
        <v>6761</v>
      </c>
      <c r="APB65" s="169" t="s">
        <v>6761</v>
      </c>
      <c r="APC65" s="169" t="s">
        <v>6761</v>
      </c>
      <c r="APD65" s="169" t="s">
        <v>6761</v>
      </c>
      <c r="AQI65" s="169" t="s">
        <v>6762</v>
      </c>
      <c r="AQK65" s="169" t="s">
        <v>6762</v>
      </c>
      <c r="AQO65" s="169" t="s">
        <v>5729</v>
      </c>
      <c r="AQZ65" s="169" t="s">
        <v>6763</v>
      </c>
      <c r="ARA65" s="169" t="s">
        <v>6763</v>
      </c>
      <c r="ARB65" s="169" t="s">
        <v>6763</v>
      </c>
      <c r="ATS65" s="169" t="s">
        <v>6735</v>
      </c>
      <c r="ATT65" s="169" t="s">
        <v>6735</v>
      </c>
      <c r="ATU65" s="169" t="s">
        <v>6735</v>
      </c>
      <c r="ATV65" s="169" t="s">
        <v>6735</v>
      </c>
      <c r="ATW65" s="169" t="s">
        <v>6735</v>
      </c>
    </row>
    <row r="66" spans="7:1219" ht="12.75">
      <c r="G66" s="169" t="s">
        <v>6764</v>
      </c>
      <c r="H66" s="169" t="s">
        <v>6764</v>
      </c>
      <c r="I66" s="169" t="s">
        <v>6764</v>
      </c>
      <c r="J66" s="169" t="s">
        <v>6764</v>
      </c>
      <c r="K66" s="169" t="s">
        <v>6764</v>
      </c>
      <c r="L66" s="169" t="s">
        <v>6765</v>
      </c>
      <c r="M66" s="169" t="s">
        <v>6764</v>
      </c>
      <c r="N66" s="169" t="s">
        <v>6764</v>
      </c>
      <c r="Q66" s="169" t="s">
        <v>6735</v>
      </c>
      <c r="BQ66" s="169" t="s">
        <v>5031</v>
      </c>
      <c r="BR66" s="169" t="s">
        <v>5031</v>
      </c>
      <c r="BU66" s="169" t="s">
        <v>5031</v>
      </c>
      <c r="BW66" s="169" t="s">
        <v>5031</v>
      </c>
      <c r="BX66" s="169" t="s">
        <v>5563</v>
      </c>
      <c r="GR66" s="169" t="s">
        <v>5687</v>
      </c>
      <c r="GU66" s="169" t="s">
        <v>6140</v>
      </c>
      <c r="GV66" s="169" t="s">
        <v>6673</v>
      </c>
      <c r="HB66" s="169" t="s">
        <v>6139</v>
      </c>
      <c r="HC66" s="169" t="s">
        <v>6766</v>
      </c>
      <c r="HD66" s="169" t="s">
        <v>6673</v>
      </c>
      <c r="HF66" s="169" t="s">
        <v>6766</v>
      </c>
      <c r="HG66" s="169" t="s">
        <v>5042</v>
      </c>
      <c r="HI66" s="169" t="s">
        <v>5687</v>
      </c>
      <c r="HL66" s="169" t="s">
        <v>6140</v>
      </c>
      <c r="HM66" s="169" t="s">
        <v>6673</v>
      </c>
      <c r="HS66" s="169" t="s">
        <v>6139</v>
      </c>
      <c r="HT66" s="169" t="s">
        <v>6766</v>
      </c>
      <c r="HU66" s="169" t="s">
        <v>6673</v>
      </c>
      <c r="HW66" s="169" t="s">
        <v>6766</v>
      </c>
      <c r="HX66" s="169" t="s">
        <v>5042</v>
      </c>
      <c r="HZ66" s="169" t="s">
        <v>5687</v>
      </c>
      <c r="IC66" s="169" t="s">
        <v>6140</v>
      </c>
      <c r="ID66" s="169" t="s">
        <v>6673</v>
      </c>
      <c r="IJ66" s="169" t="s">
        <v>6139</v>
      </c>
      <c r="IK66" s="169" t="s">
        <v>6766</v>
      </c>
      <c r="IL66" s="169" t="s">
        <v>6673</v>
      </c>
      <c r="IN66" s="169" t="s">
        <v>6766</v>
      </c>
      <c r="IO66" s="169" t="s">
        <v>5042</v>
      </c>
      <c r="IQ66" s="169" t="s">
        <v>5687</v>
      </c>
      <c r="IT66" s="169" t="s">
        <v>6140</v>
      </c>
      <c r="IU66" s="169" t="s">
        <v>6673</v>
      </c>
      <c r="JA66" s="169" t="s">
        <v>6139</v>
      </c>
      <c r="JB66" s="169" t="s">
        <v>6766</v>
      </c>
      <c r="JC66" s="169" t="s">
        <v>6673</v>
      </c>
      <c r="JE66" s="169" t="s">
        <v>6766</v>
      </c>
      <c r="JF66" s="169" t="s">
        <v>5042</v>
      </c>
      <c r="JH66" s="169" t="s">
        <v>5687</v>
      </c>
      <c r="JK66" s="169" t="s">
        <v>6140</v>
      </c>
      <c r="JL66" s="169" t="s">
        <v>6673</v>
      </c>
      <c r="JR66" s="169" t="s">
        <v>6139</v>
      </c>
      <c r="JS66" s="169" t="s">
        <v>6766</v>
      </c>
      <c r="JT66" s="169" t="s">
        <v>6673</v>
      </c>
      <c r="JV66" s="169" t="s">
        <v>6766</v>
      </c>
      <c r="JW66" s="169" t="s">
        <v>5042</v>
      </c>
      <c r="JY66" s="169" t="s">
        <v>5687</v>
      </c>
      <c r="KB66" s="169" t="s">
        <v>6140</v>
      </c>
      <c r="KC66" s="169" t="s">
        <v>6673</v>
      </c>
      <c r="KI66" s="169" t="s">
        <v>6139</v>
      </c>
      <c r="KJ66" s="169" t="s">
        <v>6766</v>
      </c>
      <c r="KK66" s="169" t="s">
        <v>6673</v>
      </c>
      <c r="KM66" s="169" t="s">
        <v>6766</v>
      </c>
      <c r="KN66" s="169" t="s">
        <v>5042</v>
      </c>
      <c r="KP66" s="169" t="s">
        <v>5687</v>
      </c>
      <c r="KS66" s="169" t="s">
        <v>6140</v>
      </c>
      <c r="KT66" s="169" t="s">
        <v>6673</v>
      </c>
      <c r="KZ66" s="169" t="s">
        <v>6139</v>
      </c>
      <c r="LA66" s="169" t="s">
        <v>6766</v>
      </c>
      <c r="LB66" s="169" t="s">
        <v>6673</v>
      </c>
      <c r="LD66" s="169" t="s">
        <v>6766</v>
      </c>
      <c r="LE66" s="169" t="s">
        <v>5042</v>
      </c>
      <c r="LG66" s="169" t="s">
        <v>5687</v>
      </c>
      <c r="LJ66" s="169" t="s">
        <v>6140</v>
      </c>
      <c r="LK66" s="169" t="s">
        <v>6673</v>
      </c>
      <c r="LQ66" s="169" t="s">
        <v>6139</v>
      </c>
      <c r="LR66" s="169" t="s">
        <v>6766</v>
      </c>
      <c r="LS66" s="169" t="s">
        <v>6673</v>
      </c>
      <c r="LU66" s="169" t="s">
        <v>6766</v>
      </c>
      <c r="LV66" s="169" t="s">
        <v>5042</v>
      </c>
      <c r="LX66" s="169" t="s">
        <v>5687</v>
      </c>
      <c r="MA66" s="169" t="s">
        <v>6140</v>
      </c>
      <c r="MB66" s="169" t="s">
        <v>6673</v>
      </c>
      <c r="MH66" s="169" t="s">
        <v>6139</v>
      </c>
      <c r="MI66" s="169" t="s">
        <v>6766</v>
      </c>
      <c r="MJ66" s="169" t="s">
        <v>6673</v>
      </c>
      <c r="ML66" s="169" t="s">
        <v>6766</v>
      </c>
      <c r="MM66" s="169" t="s">
        <v>5042</v>
      </c>
      <c r="MO66" s="169" t="s">
        <v>5687</v>
      </c>
      <c r="MR66" s="169" t="s">
        <v>6140</v>
      </c>
      <c r="MS66" s="169" t="s">
        <v>6673</v>
      </c>
      <c r="MY66" s="169" t="s">
        <v>6139</v>
      </c>
      <c r="MZ66" s="169" t="s">
        <v>6766</v>
      </c>
      <c r="NA66" s="169" t="s">
        <v>6673</v>
      </c>
      <c r="NC66" s="169" t="s">
        <v>6766</v>
      </c>
      <c r="ND66" s="169" t="s">
        <v>5042</v>
      </c>
      <c r="AAT66" s="169" t="s">
        <v>6767</v>
      </c>
      <c r="AAU66" s="169" t="s">
        <v>6767</v>
      </c>
      <c r="AAV66" s="169" t="s">
        <v>6767</v>
      </c>
      <c r="AAW66" s="169" t="s">
        <v>6767</v>
      </c>
      <c r="AAX66" s="169" t="s">
        <v>6767</v>
      </c>
      <c r="ACC66" s="169" t="s">
        <v>6767</v>
      </c>
      <c r="ACJ66" s="169" t="s">
        <v>6768</v>
      </c>
      <c r="ACK66" s="169" t="s">
        <v>6768</v>
      </c>
      <c r="ACP66" s="169" t="s">
        <v>6769</v>
      </c>
      <c r="ACQ66" s="169" t="s">
        <v>6769</v>
      </c>
      <c r="ACR66" s="169" t="s">
        <v>6769</v>
      </c>
      <c r="ACS66" s="169" t="s">
        <v>6769</v>
      </c>
      <c r="ACT66" s="169" t="s">
        <v>6769</v>
      </c>
      <c r="ACU66" s="169" t="s">
        <v>6769</v>
      </c>
      <c r="ACV66" s="169" t="s">
        <v>6769</v>
      </c>
      <c r="ACW66" s="169" t="s">
        <v>6769</v>
      </c>
      <c r="ACX66" s="169" t="s">
        <v>6769</v>
      </c>
      <c r="ACY66" s="169" t="s">
        <v>6769</v>
      </c>
      <c r="ACZ66" s="169" t="s">
        <v>6769</v>
      </c>
      <c r="ADA66" s="169" t="s">
        <v>6769</v>
      </c>
      <c r="ADB66" s="169" t="s">
        <v>6769</v>
      </c>
      <c r="ADC66" s="169" t="s">
        <v>6769</v>
      </c>
      <c r="ADD66" s="169" t="s">
        <v>6769</v>
      </c>
      <c r="ADE66" s="169" t="s">
        <v>6769</v>
      </c>
      <c r="ADF66" s="169" t="s">
        <v>6769</v>
      </c>
      <c r="AIC66" s="169" t="s">
        <v>6770</v>
      </c>
      <c r="ANT66" s="169" t="s">
        <v>6771</v>
      </c>
      <c r="ANU66" s="169" t="s">
        <v>6771</v>
      </c>
      <c r="ANV66" s="169" t="s">
        <v>6772</v>
      </c>
      <c r="APA66" s="169" t="s">
        <v>6773</v>
      </c>
      <c r="APB66" s="169" t="s">
        <v>6773</v>
      </c>
      <c r="APC66" s="169" t="s">
        <v>6773</v>
      </c>
      <c r="APD66" s="169" t="s">
        <v>6773</v>
      </c>
      <c r="AQI66" s="169" t="s">
        <v>6774</v>
      </c>
      <c r="AQK66" s="169" t="s">
        <v>6774</v>
      </c>
      <c r="AQO66" s="169" t="s">
        <v>5016</v>
      </c>
      <c r="AQZ66" s="169" t="s">
        <v>6775</v>
      </c>
      <c r="ARA66" s="169" t="s">
        <v>6775</v>
      </c>
      <c r="ARB66" s="169" t="s">
        <v>6775</v>
      </c>
      <c r="ATS66" s="169" t="s">
        <v>6759</v>
      </c>
      <c r="ATT66" s="169" t="s">
        <v>6759</v>
      </c>
      <c r="ATU66" s="169" t="s">
        <v>6759</v>
      </c>
      <c r="ATV66" s="169" t="s">
        <v>6759</v>
      </c>
      <c r="ATW66" s="169" t="s">
        <v>6759</v>
      </c>
    </row>
    <row r="67" spans="7:1219" ht="12.75">
      <c r="G67" s="169" t="s">
        <v>6776</v>
      </c>
      <c r="H67" s="169" t="s">
        <v>6776</v>
      </c>
      <c r="I67" s="169" t="s">
        <v>6776</v>
      </c>
      <c r="J67" s="169" t="s">
        <v>6776</v>
      </c>
      <c r="K67" s="169" t="s">
        <v>6776</v>
      </c>
      <c r="L67" s="169" t="s">
        <v>6777</v>
      </c>
      <c r="M67" s="169" t="s">
        <v>6776</v>
      </c>
      <c r="N67" s="169" t="s">
        <v>6776</v>
      </c>
      <c r="Q67" s="169" t="s">
        <v>6747</v>
      </c>
      <c r="BR67" s="169" t="s">
        <v>6778</v>
      </c>
      <c r="BU67" s="169" t="s">
        <v>3485</v>
      </c>
      <c r="BW67" s="169" t="s">
        <v>4111</v>
      </c>
      <c r="BX67" s="169" t="s">
        <v>5834</v>
      </c>
      <c r="GR67" s="169" t="s">
        <v>4943</v>
      </c>
      <c r="GU67" s="169" t="s">
        <v>4775</v>
      </c>
      <c r="GV67" s="169" t="s">
        <v>2540</v>
      </c>
      <c r="HB67" s="169" t="s">
        <v>6743</v>
      </c>
      <c r="HC67" s="169" t="s">
        <v>6779</v>
      </c>
      <c r="HD67" s="169" t="s">
        <v>2540</v>
      </c>
      <c r="HF67" s="169" t="s">
        <v>6779</v>
      </c>
      <c r="HI67" s="169" t="s">
        <v>4943</v>
      </c>
      <c r="HL67" s="169" t="s">
        <v>4775</v>
      </c>
      <c r="HM67" s="169" t="s">
        <v>2540</v>
      </c>
      <c r="HS67" s="169" t="s">
        <v>6743</v>
      </c>
      <c r="HT67" s="169" t="s">
        <v>6779</v>
      </c>
      <c r="HU67" s="169" t="s">
        <v>2540</v>
      </c>
      <c r="HW67" s="169" t="s">
        <v>6779</v>
      </c>
      <c r="HZ67" s="169" t="s">
        <v>4943</v>
      </c>
      <c r="IC67" s="169" t="s">
        <v>4775</v>
      </c>
      <c r="ID67" s="169" t="s">
        <v>2540</v>
      </c>
      <c r="IJ67" s="169" t="s">
        <v>6743</v>
      </c>
      <c r="IK67" s="169" t="s">
        <v>6779</v>
      </c>
      <c r="IL67" s="169" t="s">
        <v>2540</v>
      </c>
      <c r="IN67" s="169" t="s">
        <v>6779</v>
      </c>
      <c r="IQ67" s="169" t="s">
        <v>4943</v>
      </c>
      <c r="IT67" s="169" t="s">
        <v>4775</v>
      </c>
      <c r="IU67" s="169" t="s">
        <v>2540</v>
      </c>
      <c r="JA67" s="169" t="s">
        <v>6743</v>
      </c>
      <c r="JB67" s="169" t="s">
        <v>6779</v>
      </c>
      <c r="JC67" s="169" t="s">
        <v>2540</v>
      </c>
      <c r="JE67" s="169" t="s">
        <v>6779</v>
      </c>
      <c r="JH67" s="169" t="s">
        <v>4943</v>
      </c>
      <c r="JK67" s="169" t="s">
        <v>4775</v>
      </c>
      <c r="JL67" s="169" t="s">
        <v>2540</v>
      </c>
      <c r="JR67" s="169" t="s">
        <v>6743</v>
      </c>
      <c r="JS67" s="169" t="s">
        <v>6779</v>
      </c>
      <c r="JT67" s="169" t="s">
        <v>2540</v>
      </c>
      <c r="JV67" s="169" t="s">
        <v>6779</v>
      </c>
      <c r="JY67" s="169" t="s">
        <v>4943</v>
      </c>
      <c r="KB67" s="169" t="s">
        <v>4775</v>
      </c>
      <c r="KC67" s="169" t="s">
        <v>2540</v>
      </c>
      <c r="KI67" s="169" t="s">
        <v>6743</v>
      </c>
      <c r="KJ67" s="169" t="s">
        <v>6779</v>
      </c>
      <c r="KK67" s="169" t="s">
        <v>2540</v>
      </c>
      <c r="KM67" s="169" t="s">
        <v>6779</v>
      </c>
      <c r="KP67" s="169" t="s">
        <v>4943</v>
      </c>
      <c r="KS67" s="169" t="s">
        <v>4775</v>
      </c>
      <c r="KT67" s="169" t="s">
        <v>2540</v>
      </c>
      <c r="KZ67" s="169" t="s">
        <v>6743</v>
      </c>
      <c r="LA67" s="169" t="s">
        <v>6779</v>
      </c>
      <c r="LB67" s="169" t="s">
        <v>2540</v>
      </c>
      <c r="LD67" s="169" t="s">
        <v>6779</v>
      </c>
      <c r="LG67" s="169" t="s">
        <v>4943</v>
      </c>
      <c r="LJ67" s="169" t="s">
        <v>4775</v>
      </c>
      <c r="LK67" s="169" t="s">
        <v>2540</v>
      </c>
      <c r="LQ67" s="169" t="s">
        <v>6743</v>
      </c>
      <c r="LR67" s="169" t="s">
        <v>6779</v>
      </c>
      <c r="LS67" s="169" t="s">
        <v>2540</v>
      </c>
      <c r="LU67" s="169" t="s">
        <v>6779</v>
      </c>
      <c r="LX67" s="169" t="s">
        <v>4943</v>
      </c>
      <c r="MA67" s="169" t="s">
        <v>4775</v>
      </c>
      <c r="MB67" s="169" t="s">
        <v>2540</v>
      </c>
      <c r="MH67" s="169" t="s">
        <v>6743</v>
      </c>
      <c r="MI67" s="169" t="s">
        <v>6779</v>
      </c>
      <c r="MJ67" s="169" t="s">
        <v>2540</v>
      </c>
      <c r="ML67" s="169" t="s">
        <v>6779</v>
      </c>
      <c r="MO67" s="169" t="s">
        <v>4943</v>
      </c>
      <c r="MR67" s="169" t="s">
        <v>4775</v>
      </c>
      <c r="MS67" s="169" t="s">
        <v>2540</v>
      </c>
      <c r="MY67" s="169" t="s">
        <v>6743</v>
      </c>
      <c r="MZ67" s="169" t="s">
        <v>6779</v>
      </c>
      <c r="NA67" s="169" t="s">
        <v>2540</v>
      </c>
      <c r="NC67" s="169" t="s">
        <v>6779</v>
      </c>
      <c r="AAT67" s="169" t="s">
        <v>6780</v>
      </c>
      <c r="AAU67" s="169" t="s">
        <v>6780</v>
      </c>
      <c r="AAV67" s="169" t="s">
        <v>6780</v>
      </c>
      <c r="AAW67" s="169" t="s">
        <v>6780</v>
      </c>
      <c r="AAX67" s="169" t="s">
        <v>6780</v>
      </c>
      <c r="ACC67" s="169" t="s">
        <v>6780</v>
      </c>
      <c r="ACJ67" s="169" t="s">
        <v>6781</v>
      </c>
      <c r="ACK67" s="169" t="s">
        <v>6781</v>
      </c>
      <c r="ACP67" s="169" t="s">
        <v>6782</v>
      </c>
      <c r="ACQ67" s="169" t="s">
        <v>6782</v>
      </c>
      <c r="ACR67" s="169" t="s">
        <v>6782</v>
      </c>
      <c r="ACS67" s="169" t="s">
        <v>6782</v>
      </c>
      <c r="ACT67" s="169" t="s">
        <v>6782</v>
      </c>
      <c r="ACU67" s="169" t="s">
        <v>6782</v>
      </c>
      <c r="ACV67" s="169" t="s">
        <v>6782</v>
      </c>
      <c r="ACW67" s="169" t="s">
        <v>6782</v>
      </c>
      <c r="ACX67" s="169" t="s">
        <v>6782</v>
      </c>
      <c r="ACY67" s="169" t="s">
        <v>6782</v>
      </c>
      <c r="ACZ67" s="169" t="s">
        <v>6782</v>
      </c>
      <c r="ADA67" s="169" t="s">
        <v>6782</v>
      </c>
      <c r="ADB67" s="169" t="s">
        <v>6782</v>
      </c>
      <c r="ADC67" s="169" t="s">
        <v>6782</v>
      </c>
      <c r="ADD67" s="169" t="s">
        <v>6782</v>
      </c>
      <c r="ADE67" s="169" t="s">
        <v>6782</v>
      </c>
      <c r="ADF67" s="169" t="s">
        <v>6782</v>
      </c>
      <c r="AIC67" s="169" t="s">
        <v>6783</v>
      </c>
      <c r="ANT67" s="169" t="s">
        <v>5940</v>
      </c>
      <c r="ANU67" s="169" t="s">
        <v>5940</v>
      </c>
      <c r="ANV67" s="169" t="s">
        <v>6784</v>
      </c>
      <c r="APA67" s="169" t="s">
        <v>6785</v>
      </c>
      <c r="APB67" s="169" t="s">
        <v>6785</v>
      </c>
      <c r="APC67" s="169" t="s">
        <v>6785</v>
      </c>
      <c r="APD67" s="169" t="s">
        <v>6785</v>
      </c>
      <c r="AQI67" s="169" t="s">
        <v>6786</v>
      </c>
      <c r="AQK67" s="169" t="s">
        <v>6786</v>
      </c>
      <c r="AQO67" s="169" t="s">
        <v>5826</v>
      </c>
      <c r="AQZ67" s="169" t="s">
        <v>6787</v>
      </c>
      <c r="ARA67" s="169" t="s">
        <v>6787</v>
      </c>
      <c r="ARB67" s="169" t="s">
        <v>6787</v>
      </c>
      <c r="ATS67" s="169" t="s">
        <v>6770</v>
      </c>
      <c r="ATT67" s="169" t="s">
        <v>6770</v>
      </c>
      <c r="ATU67" s="169" t="s">
        <v>6770</v>
      </c>
      <c r="ATV67" s="169" t="s">
        <v>6770</v>
      </c>
      <c r="ATW67" s="169" t="s">
        <v>6770</v>
      </c>
    </row>
    <row r="68" spans="7:1219" ht="12.75">
      <c r="G68" s="169" t="s">
        <v>6788</v>
      </c>
      <c r="H68" s="169" t="s">
        <v>6788</v>
      </c>
      <c r="I68" s="169" t="s">
        <v>6788</v>
      </c>
      <c r="J68" s="169" t="s">
        <v>6788</v>
      </c>
      <c r="K68" s="169" t="s">
        <v>6788</v>
      </c>
      <c r="L68" s="169" t="s">
        <v>6789</v>
      </c>
      <c r="M68" s="169" t="s">
        <v>6788</v>
      </c>
      <c r="N68" s="169" t="s">
        <v>6788</v>
      </c>
      <c r="Q68" s="169" t="s">
        <v>6759</v>
      </c>
      <c r="BR68" s="169" t="s">
        <v>3757</v>
      </c>
      <c r="BU68" s="169" t="s">
        <v>3757</v>
      </c>
      <c r="BX68" s="169" t="s">
        <v>6050</v>
      </c>
      <c r="GR68" s="169" t="s">
        <v>4612</v>
      </c>
      <c r="GU68" s="169" t="s">
        <v>6552</v>
      </c>
      <c r="GV68" s="169" t="s">
        <v>5962</v>
      </c>
      <c r="HB68" s="169" t="s">
        <v>6754</v>
      </c>
      <c r="HC68" s="169" t="s">
        <v>3782</v>
      </c>
      <c r="HD68" s="169" t="s">
        <v>5962</v>
      </c>
      <c r="HF68" s="169" t="s">
        <v>3782</v>
      </c>
      <c r="HI68" s="169" t="s">
        <v>4612</v>
      </c>
      <c r="HL68" s="169" t="s">
        <v>6552</v>
      </c>
      <c r="HM68" s="169" t="s">
        <v>5962</v>
      </c>
      <c r="HS68" s="169" t="s">
        <v>6754</v>
      </c>
      <c r="HT68" s="169" t="s">
        <v>3782</v>
      </c>
      <c r="HU68" s="169" t="s">
        <v>5962</v>
      </c>
      <c r="HW68" s="169" t="s">
        <v>3782</v>
      </c>
      <c r="HZ68" s="169" t="s">
        <v>4612</v>
      </c>
      <c r="IC68" s="169" t="s">
        <v>6552</v>
      </c>
      <c r="ID68" s="169" t="s">
        <v>5962</v>
      </c>
      <c r="IJ68" s="169" t="s">
        <v>6754</v>
      </c>
      <c r="IK68" s="169" t="s">
        <v>3782</v>
      </c>
      <c r="IL68" s="169" t="s">
        <v>5962</v>
      </c>
      <c r="IN68" s="169" t="s">
        <v>3782</v>
      </c>
      <c r="IQ68" s="169" t="s">
        <v>4612</v>
      </c>
      <c r="IT68" s="169" t="s">
        <v>6552</v>
      </c>
      <c r="IU68" s="169" t="s">
        <v>5962</v>
      </c>
      <c r="JA68" s="169" t="s">
        <v>6754</v>
      </c>
      <c r="JB68" s="169" t="s">
        <v>3782</v>
      </c>
      <c r="JC68" s="169" t="s">
        <v>5962</v>
      </c>
      <c r="JE68" s="169" t="s">
        <v>3782</v>
      </c>
      <c r="JH68" s="169" t="s">
        <v>4612</v>
      </c>
      <c r="JK68" s="169" t="s">
        <v>6552</v>
      </c>
      <c r="JL68" s="169" t="s">
        <v>5962</v>
      </c>
      <c r="JR68" s="169" t="s">
        <v>6754</v>
      </c>
      <c r="JS68" s="169" t="s">
        <v>3782</v>
      </c>
      <c r="JT68" s="169" t="s">
        <v>5962</v>
      </c>
      <c r="JV68" s="169" t="s">
        <v>3782</v>
      </c>
      <c r="JY68" s="169" t="s">
        <v>4612</v>
      </c>
      <c r="KB68" s="169" t="s">
        <v>6552</v>
      </c>
      <c r="KC68" s="169" t="s">
        <v>5962</v>
      </c>
      <c r="KI68" s="169" t="s">
        <v>6754</v>
      </c>
      <c r="KJ68" s="169" t="s">
        <v>3782</v>
      </c>
      <c r="KK68" s="169" t="s">
        <v>5962</v>
      </c>
      <c r="KM68" s="169" t="s">
        <v>3782</v>
      </c>
      <c r="KP68" s="169" t="s">
        <v>4612</v>
      </c>
      <c r="KS68" s="169" t="s">
        <v>6552</v>
      </c>
      <c r="KT68" s="169" t="s">
        <v>5962</v>
      </c>
      <c r="KZ68" s="169" t="s">
        <v>6754</v>
      </c>
      <c r="LA68" s="169" t="s">
        <v>3782</v>
      </c>
      <c r="LB68" s="169" t="s">
        <v>5962</v>
      </c>
      <c r="LD68" s="169" t="s">
        <v>3782</v>
      </c>
      <c r="LG68" s="169" t="s">
        <v>4612</v>
      </c>
      <c r="LJ68" s="169" t="s">
        <v>6552</v>
      </c>
      <c r="LK68" s="169" t="s">
        <v>5962</v>
      </c>
      <c r="LQ68" s="169" t="s">
        <v>6754</v>
      </c>
      <c r="LR68" s="169" t="s">
        <v>3782</v>
      </c>
      <c r="LS68" s="169" t="s">
        <v>5962</v>
      </c>
      <c r="LU68" s="169" t="s">
        <v>3782</v>
      </c>
      <c r="LX68" s="169" t="s">
        <v>4612</v>
      </c>
      <c r="MA68" s="169" t="s">
        <v>6552</v>
      </c>
      <c r="MB68" s="169" t="s">
        <v>5962</v>
      </c>
      <c r="MH68" s="169" t="s">
        <v>6754</v>
      </c>
      <c r="MI68" s="169" t="s">
        <v>3782</v>
      </c>
      <c r="MJ68" s="169" t="s">
        <v>5962</v>
      </c>
      <c r="ML68" s="169" t="s">
        <v>3782</v>
      </c>
      <c r="MO68" s="169" t="s">
        <v>4612</v>
      </c>
      <c r="MR68" s="169" t="s">
        <v>6552</v>
      </c>
      <c r="MS68" s="169" t="s">
        <v>5962</v>
      </c>
      <c r="MY68" s="169" t="s">
        <v>6754</v>
      </c>
      <c r="MZ68" s="169" t="s">
        <v>3782</v>
      </c>
      <c r="NA68" s="169" t="s">
        <v>5962</v>
      </c>
      <c r="NC68" s="169" t="s">
        <v>3782</v>
      </c>
      <c r="AAT68" s="169" t="s">
        <v>6790</v>
      </c>
      <c r="AAU68" s="169" t="s">
        <v>6790</v>
      </c>
      <c r="AAV68" s="169" t="s">
        <v>6790</v>
      </c>
      <c r="AAW68" s="169" t="s">
        <v>6790</v>
      </c>
      <c r="AAX68" s="169" t="s">
        <v>6790</v>
      </c>
      <c r="ACC68" s="169" t="s">
        <v>6790</v>
      </c>
      <c r="ACJ68" s="169" t="s">
        <v>6791</v>
      </c>
      <c r="ACK68" s="169" t="s">
        <v>6791</v>
      </c>
      <c r="ACP68" s="169" t="s">
        <v>6792</v>
      </c>
      <c r="ACQ68" s="169" t="s">
        <v>6792</v>
      </c>
      <c r="ACR68" s="169" t="s">
        <v>6792</v>
      </c>
      <c r="ACS68" s="169" t="s">
        <v>6792</v>
      </c>
      <c r="ACT68" s="169" t="s">
        <v>6792</v>
      </c>
      <c r="ACU68" s="169" t="s">
        <v>6792</v>
      </c>
      <c r="ACV68" s="169" t="s">
        <v>6792</v>
      </c>
      <c r="ACW68" s="169" t="s">
        <v>6792</v>
      </c>
      <c r="ACX68" s="169" t="s">
        <v>6792</v>
      </c>
      <c r="ACY68" s="169" t="s">
        <v>6792</v>
      </c>
      <c r="ACZ68" s="169" t="s">
        <v>6792</v>
      </c>
      <c r="ADA68" s="169" t="s">
        <v>6792</v>
      </c>
      <c r="ADB68" s="169" t="s">
        <v>6792</v>
      </c>
      <c r="ADC68" s="169" t="s">
        <v>6792</v>
      </c>
      <c r="ADD68" s="169" t="s">
        <v>6792</v>
      </c>
      <c r="ADE68" s="169" t="s">
        <v>6792</v>
      </c>
      <c r="ADF68" s="169" t="s">
        <v>6792</v>
      </c>
      <c r="AIC68" s="169" t="s">
        <v>6793</v>
      </c>
      <c r="ANT68" s="169" t="s">
        <v>3667</v>
      </c>
      <c r="ANU68" s="169" t="s">
        <v>3667</v>
      </c>
      <c r="ANV68" s="169" t="s">
        <v>6794</v>
      </c>
      <c r="APA68" s="169" t="s">
        <v>6795</v>
      </c>
      <c r="APB68" s="169" t="s">
        <v>6795</v>
      </c>
      <c r="APC68" s="169" t="s">
        <v>6795</v>
      </c>
      <c r="APD68" s="169" t="s">
        <v>6795</v>
      </c>
      <c r="AQI68" s="169" t="s">
        <v>6796</v>
      </c>
      <c r="AQK68" s="169" t="s">
        <v>6796</v>
      </c>
      <c r="AQO68" s="169" t="s">
        <v>6797</v>
      </c>
      <c r="AQZ68" s="169" t="s">
        <v>6798</v>
      </c>
      <c r="ARA68" s="169" t="s">
        <v>6798</v>
      </c>
      <c r="ARB68" s="169" t="s">
        <v>6798</v>
      </c>
      <c r="ATS68" s="169" t="s">
        <v>3987</v>
      </c>
      <c r="ATT68" s="169" t="s">
        <v>3987</v>
      </c>
      <c r="ATU68" s="169" t="s">
        <v>3987</v>
      </c>
      <c r="ATV68" s="169" t="s">
        <v>3987</v>
      </c>
      <c r="ATW68" s="169" t="s">
        <v>3987</v>
      </c>
    </row>
    <row r="69" spans="7:1219" ht="12.75">
      <c r="G69" s="169" t="s">
        <v>6799</v>
      </c>
      <c r="H69" s="169" t="s">
        <v>6799</v>
      </c>
      <c r="I69" s="169" t="s">
        <v>6799</v>
      </c>
      <c r="J69" s="169" t="s">
        <v>6799</v>
      </c>
      <c r="K69" s="169" t="s">
        <v>6799</v>
      </c>
      <c r="L69" s="169" t="s">
        <v>6800</v>
      </c>
      <c r="M69" s="169" t="s">
        <v>6799</v>
      </c>
      <c r="N69" s="169" t="s">
        <v>6799</v>
      </c>
      <c r="Q69" s="169" t="s">
        <v>6770</v>
      </c>
      <c r="BR69" s="169" t="s">
        <v>4383</v>
      </c>
      <c r="BU69" s="169" t="s">
        <v>4200</v>
      </c>
      <c r="BX69" s="169" t="s">
        <v>5881</v>
      </c>
      <c r="GR69" s="169" t="s">
        <v>5631</v>
      </c>
      <c r="GU69" s="169" t="s">
        <v>5407</v>
      </c>
      <c r="GV69" s="169" t="s">
        <v>4832</v>
      </c>
      <c r="HB69" s="169" t="s">
        <v>6673</v>
      </c>
      <c r="HC69" s="169" t="s">
        <v>6801</v>
      </c>
      <c r="HD69" s="169" t="s">
        <v>4832</v>
      </c>
      <c r="HF69" s="169" t="s">
        <v>6801</v>
      </c>
      <c r="HI69" s="169" t="s">
        <v>5631</v>
      </c>
      <c r="HL69" s="169" t="s">
        <v>5407</v>
      </c>
      <c r="HM69" s="169" t="s">
        <v>4832</v>
      </c>
      <c r="HS69" s="169" t="s">
        <v>6673</v>
      </c>
      <c r="HT69" s="169" t="s">
        <v>6801</v>
      </c>
      <c r="HU69" s="169" t="s">
        <v>4832</v>
      </c>
      <c r="HW69" s="169" t="s">
        <v>6801</v>
      </c>
      <c r="HZ69" s="169" t="s">
        <v>5631</v>
      </c>
      <c r="IC69" s="169" t="s">
        <v>5407</v>
      </c>
      <c r="ID69" s="169" t="s">
        <v>4832</v>
      </c>
      <c r="IJ69" s="169" t="s">
        <v>6673</v>
      </c>
      <c r="IK69" s="169" t="s">
        <v>6801</v>
      </c>
      <c r="IL69" s="169" t="s">
        <v>4832</v>
      </c>
      <c r="IN69" s="169" t="s">
        <v>6801</v>
      </c>
      <c r="IQ69" s="169" t="s">
        <v>5631</v>
      </c>
      <c r="IT69" s="169" t="s">
        <v>5407</v>
      </c>
      <c r="IU69" s="169" t="s">
        <v>4832</v>
      </c>
      <c r="JA69" s="169" t="s">
        <v>6673</v>
      </c>
      <c r="JB69" s="169" t="s">
        <v>6801</v>
      </c>
      <c r="JC69" s="169" t="s">
        <v>4832</v>
      </c>
      <c r="JE69" s="169" t="s">
        <v>6801</v>
      </c>
      <c r="JH69" s="169" t="s">
        <v>5631</v>
      </c>
      <c r="JK69" s="169" t="s">
        <v>5407</v>
      </c>
      <c r="JL69" s="169" t="s">
        <v>4832</v>
      </c>
      <c r="JR69" s="169" t="s">
        <v>6673</v>
      </c>
      <c r="JS69" s="169" t="s">
        <v>6801</v>
      </c>
      <c r="JT69" s="169" t="s">
        <v>4832</v>
      </c>
      <c r="JV69" s="169" t="s">
        <v>6801</v>
      </c>
      <c r="JY69" s="169" t="s">
        <v>5631</v>
      </c>
      <c r="KB69" s="169" t="s">
        <v>5407</v>
      </c>
      <c r="KC69" s="169" t="s">
        <v>4832</v>
      </c>
      <c r="KI69" s="169" t="s">
        <v>6673</v>
      </c>
      <c r="KJ69" s="169" t="s">
        <v>6801</v>
      </c>
      <c r="KK69" s="169" t="s">
        <v>4832</v>
      </c>
      <c r="KM69" s="169" t="s">
        <v>6801</v>
      </c>
      <c r="KP69" s="169" t="s">
        <v>5631</v>
      </c>
      <c r="KS69" s="169" t="s">
        <v>5407</v>
      </c>
      <c r="KT69" s="169" t="s">
        <v>4832</v>
      </c>
      <c r="KZ69" s="169" t="s">
        <v>6673</v>
      </c>
      <c r="LA69" s="169" t="s">
        <v>6801</v>
      </c>
      <c r="LB69" s="169" t="s">
        <v>4832</v>
      </c>
      <c r="LD69" s="169" t="s">
        <v>6801</v>
      </c>
      <c r="LG69" s="169" t="s">
        <v>5631</v>
      </c>
      <c r="LJ69" s="169" t="s">
        <v>5407</v>
      </c>
      <c r="LK69" s="169" t="s">
        <v>4832</v>
      </c>
      <c r="LQ69" s="169" t="s">
        <v>6673</v>
      </c>
      <c r="LR69" s="169" t="s">
        <v>6801</v>
      </c>
      <c r="LS69" s="169" t="s">
        <v>4832</v>
      </c>
      <c r="LU69" s="169" t="s">
        <v>6801</v>
      </c>
      <c r="LX69" s="169" t="s">
        <v>5631</v>
      </c>
      <c r="MA69" s="169" t="s">
        <v>5407</v>
      </c>
      <c r="MB69" s="169" t="s">
        <v>4832</v>
      </c>
      <c r="MH69" s="169" t="s">
        <v>6673</v>
      </c>
      <c r="MI69" s="169" t="s">
        <v>6801</v>
      </c>
      <c r="MJ69" s="169" t="s">
        <v>4832</v>
      </c>
      <c r="ML69" s="169" t="s">
        <v>6801</v>
      </c>
      <c r="MO69" s="169" t="s">
        <v>5631</v>
      </c>
      <c r="MR69" s="169" t="s">
        <v>5407</v>
      </c>
      <c r="MS69" s="169" t="s">
        <v>4832</v>
      </c>
      <c r="MY69" s="169" t="s">
        <v>6673</v>
      </c>
      <c r="MZ69" s="169" t="s">
        <v>6801</v>
      </c>
      <c r="NA69" s="169" t="s">
        <v>4832</v>
      </c>
      <c r="NC69" s="169" t="s">
        <v>6801</v>
      </c>
      <c r="AAT69" s="169" t="s">
        <v>6802</v>
      </c>
      <c r="AAU69" s="169" t="s">
        <v>6802</v>
      </c>
      <c r="AAV69" s="169" t="s">
        <v>6802</v>
      </c>
      <c r="AAW69" s="169" t="s">
        <v>6802</v>
      </c>
      <c r="AAX69" s="169" t="s">
        <v>6802</v>
      </c>
      <c r="ACC69" s="169" t="s">
        <v>6802</v>
      </c>
      <c r="ACJ69" s="169" t="s">
        <v>6803</v>
      </c>
      <c r="ACK69" s="169" t="s">
        <v>6803</v>
      </c>
      <c r="ACP69" s="169" t="s">
        <v>6804</v>
      </c>
      <c r="ACQ69" s="169" t="s">
        <v>6804</v>
      </c>
      <c r="ACR69" s="169" t="s">
        <v>6804</v>
      </c>
      <c r="ACS69" s="169" t="s">
        <v>6804</v>
      </c>
      <c r="ACT69" s="169" t="s">
        <v>6804</v>
      </c>
      <c r="ACU69" s="169" t="s">
        <v>6804</v>
      </c>
      <c r="ACV69" s="169" t="s">
        <v>6804</v>
      </c>
      <c r="ACW69" s="169" t="s">
        <v>6804</v>
      </c>
      <c r="ACX69" s="169" t="s">
        <v>6804</v>
      </c>
      <c r="ACY69" s="169" t="s">
        <v>6804</v>
      </c>
      <c r="ACZ69" s="169" t="s">
        <v>6804</v>
      </c>
      <c r="ADA69" s="169" t="s">
        <v>6804</v>
      </c>
      <c r="ADB69" s="169" t="s">
        <v>6804</v>
      </c>
      <c r="ADC69" s="169" t="s">
        <v>6804</v>
      </c>
      <c r="ADD69" s="169" t="s">
        <v>6804</v>
      </c>
      <c r="ADE69" s="169" t="s">
        <v>6804</v>
      </c>
      <c r="ADF69" s="169" t="s">
        <v>6804</v>
      </c>
      <c r="AIC69" s="169" t="s">
        <v>6805</v>
      </c>
      <c r="ANT69" s="169" t="s">
        <v>4769</v>
      </c>
      <c r="ANU69" s="169" t="s">
        <v>4769</v>
      </c>
      <c r="ANV69" s="169" t="s">
        <v>6806</v>
      </c>
      <c r="APA69" s="169" t="s">
        <v>6807</v>
      </c>
      <c r="APB69" s="169" t="s">
        <v>6807</v>
      </c>
      <c r="APC69" s="169" t="s">
        <v>6807</v>
      </c>
      <c r="APD69" s="169" t="s">
        <v>6807</v>
      </c>
      <c r="AQI69" s="169" t="s">
        <v>6808</v>
      </c>
      <c r="AQK69" s="169" t="s">
        <v>6808</v>
      </c>
      <c r="AQO69" s="169" t="s">
        <v>6437</v>
      </c>
      <c r="AQZ69" s="169" t="s">
        <v>6809</v>
      </c>
      <c r="ARA69" s="169" t="s">
        <v>6809</v>
      </c>
      <c r="ARB69" s="169" t="s">
        <v>6809</v>
      </c>
      <c r="ATS69" s="169" t="s">
        <v>6783</v>
      </c>
      <c r="ATT69" s="169" t="s">
        <v>6783</v>
      </c>
      <c r="ATU69" s="169" t="s">
        <v>6783</v>
      </c>
      <c r="ATV69" s="169" t="s">
        <v>6783</v>
      </c>
      <c r="ATW69" s="169" t="s">
        <v>6783</v>
      </c>
    </row>
    <row r="70" spans="7:1219" ht="12.75">
      <c r="G70" s="169" t="s">
        <v>6810</v>
      </c>
      <c r="H70" s="169" t="s">
        <v>6810</v>
      </c>
      <c r="I70" s="169" t="s">
        <v>6810</v>
      </c>
      <c r="J70" s="169" t="s">
        <v>6810</v>
      </c>
      <c r="K70" s="169" t="s">
        <v>6810</v>
      </c>
      <c r="L70" s="169" t="s">
        <v>6811</v>
      </c>
      <c r="M70" s="169" t="s">
        <v>6810</v>
      </c>
      <c r="N70" s="169" t="s">
        <v>6810</v>
      </c>
      <c r="Q70" s="169" t="s">
        <v>6812</v>
      </c>
      <c r="BR70" s="169" t="s">
        <v>4541</v>
      </c>
      <c r="BU70" s="169" t="s">
        <v>4822</v>
      </c>
      <c r="BX70" s="169" t="s">
        <v>5260</v>
      </c>
      <c r="GR70" s="169" t="s">
        <v>5958</v>
      </c>
      <c r="GU70" s="169" t="s">
        <v>6673</v>
      </c>
      <c r="GV70" s="169" t="s">
        <v>4289</v>
      </c>
      <c r="HB70" s="169" t="s">
        <v>2540</v>
      </c>
      <c r="HC70" s="169" t="s">
        <v>3903</v>
      </c>
      <c r="HD70" s="169" t="s">
        <v>4289</v>
      </c>
      <c r="HF70" s="169" t="s">
        <v>3903</v>
      </c>
      <c r="HI70" s="169" t="s">
        <v>5958</v>
      </c>
      <c r="HL70" s="169" t="s">
        <v>6673</v>
      </c>
      <c r="HM70" s="169" t="s">
        <v>4289</v>
      </c>
      <c r="HS70" s="169" t="s">
        <v>2540</v>
      </c>
      <c r="HT70" s="169" t="s">
        <v>3903</v>
      </c>
      <c r="HU70" s="169" t="s">
        <v>4289</v>
      </c>
      <c r="HW70" s="169" t="s">
        <v>3903</v>
      </c>
      <c r="HZ70" s="169" t="s">
        <v>5958</v>
      </c>
      <c r="IC70" s="169" t="s">
        <v>6673</v>
      </c>
      <c r="ID70" s="169" t="s">
        <v>4289</v>
      </c>
      <c r="IJ70" s="169" t="s">
        <v>2540</v>
      </c>
      <c r="IK70" s="169" t="s">
        <v>3903</v>
      </c>
      <c r="IL70" s="169" t="s">
        <v>4289</v>
      </c>
      <c r="IN70" s="169" t="s">
        <v>3903</v>
      </c>
      <c r="IQ70" s="169" t="s">
        <v>5958</v>
      </c>
      <c r="IT70" s="169" t="s">
        <v>6673</v>
      </c>
      <c r="IU70" s="169" t="s">
        <v>4289</v>
      </c>
      <c r="JA70" s="169" t="s">
        <v>2540</v>
      </c>
      <c r="JB70" s="169" t="s">
        <v>3903</v>
      </c>
      <c r="JC70" s="169" t="s">
        <v>4289</v>
      </c>
      <c r="JE70" s="169" t="s">
        <v>3903</v>
      </c>
      <c r="JH70" s="169" t="s">
        <v>5958</v>
      </c>
      <c r="JK70" s="169" t="s">
        <v>6673</v>
      </c>
      <c r="JL70" s="169" t="s">
        <v>4289</v>
      </c>
      <c r="JR70" s="169" t="s">
        <v>2540</v>
      </c>
      <c r="JS70" s="169" t="s">
        <v>3903</v>
      </c>
      <c r="JT70" s="169" t="s">
        <v>4289</v>
      </c>
      <c r="JV70" s="169" t="s">
        <v>3903</v>
      </c>
      <c r="JY70" s="169" t="s">
        <v>5958</v>
      </c>
      <c r="KB70" s="169" t="s">
        <v>6673</v>
      </c>
      <c r="KC70" s="169" t="s">
        <v>4289</v>
      </c>
      <c r="KI70" s="169" t="s">
        <v>2540</v>
      </c>
      <c r="KJ70" s="169" t="s">
        <v>3903</v>
      </c>
      <c r="KK70" s="169" t="s">
        <v>4289</v>
      </c>
      <c r="KM70" s="169" t="s">
        <v>3903</v>
      </c>
      <c r="KP70" s="169" t="s">
        <v>5958</v>
      </c>
      <c r="KS70" s="169" t="s">
        <v>6673</v>
      </c>
      <c r="KT70" s="169" t="s">
        <v>4289</v>
      </c>
      <c r="KZ70" s="169" t="s">
        <v>2540</v>
      </c>
      <c r="LA70" s="169" t="s">
        <v>3903</v>
      </c>
      <c r="LB70" s="169" t="s">
        <v>4289</v>
      </c>
      <c r="LD70" s="169" t="s">
        <v>3903</v>
      </c>
      <c r="LG70" s="169" t="s">
        <v>5958</v>
      </c>
      <c r="LJ70" s="169" t="s">
        <v>6673</v>
      </c>
      <c r="LK70" s="169" t="s">
        <v>4289</v>
      </c>
      <c r="LQ70" s="169" t="s">
        <v>2540</v>
      </c>
      <c r="LR70" s="169" t="s">
        <v>3903</v>
      </c>
      <c r="LS70" s="169" t="s">
        <v>4289</v>
      </c>
      <c r="LU70" s="169" t="s">
        <v>3903</v>
      </c>
      <c r="LX70" s="169" t="s">
        <v>5958</v>
      </c>
      <c r="MA70" s="169" t="s">
        <v>6673</v>
      </c>
      <c r="MB70" s="169" t="s">
        <v>4289</v>
      </c>
      <c r="MH70" s="169" t="s">
        <v>2540</v>
      </c>
      <c r="MI70" s="169" t="s">
        <v>3903</v>
      </c>
      <c r="MJ70" s="169" t="s">
        <v>4289</v>
      </c>
      <c r="ML70" s="169" t="s">
        <v>3903</v>
      </c>
      <c r="MO70" s="169" t="s">
        <v>5958</v>
      </c>
      <c r="MR70" s="169" t="s">
        <v>6673</v>
      </c>
      <c r="MS70" s="169" t="s">
        <v>4289</v>
      </c>
      <c r="MY70" s="169" t="s">
        <v>2540</v>
      </c>
      <c r="MZ70" s="169" t="s">
        <v>3903</v>
      </c>
      <c r="NA70" s="169" t="s">
        <v>4289</v>
      </c>
      <c r="NC70" s="169" t="s">
        <v>3903</v>
      </c>
      <c r="AAT70" s="169" t="s">
        <v>6813</v>
      </c>
      <c r="AAU70" s="169" t="s">
        <v>6813</v>
      </c>
      <c r="AAV70" s="169" t="s">
        <v>6813</v>
      </c>
      <c r="AAW70" s="169" t="s">
        <v>6813</v>
      </c>
      <c r="AAX70" s="169" t="s">
        <v>6813</v>
      </c>
      <c r="ACC70" s="169" t="s">
        <v>6813</v>
      </c>
      <c r="ACJ70" s="169" t="s">
        <v>6814</v>
      </c>
      <c r="ACK70" s="169" t="s">
        <v>6814</v>
      </c>
      <c r="ACP70" s="169" t="s">
        <v>6815</v>
      </c>
      <c r="ACQ70" s="169" t="s">
        <v>6815</v>
      </c>
      <c r="ACR70" s="169" t="s">
        <v>6815</v>
      </c>
      <c r="ACS70" s="169" t="s">
        <v>6815</v>
      </c>
      <c r="ACT70" s="169" t="s">
        <v>6815</v>
      </c>
      <c r="ACU70" s="169" t="s">
        <v>6815</v>
      </c>
      <c r="ACV70" s="169" t="s">
        <v>6815</v>
      </c>
      <c r="ACW70" s="169" t="s">
        <v>6815</v>
      </c>
      <c r="ACX70" s="169" t="s">
        <v>6815</v>
      </c>
      <c r="ACY70" s="169" t="s">
        <v>6815</v>
      </c>
      <c r="ACZ70" s="169" t="s">
        <v>6815</v>
      </c>
      <c r="ADA70" s="169" t="s">
        <v>6815</v>
      </c>
      <c r="ADB70" s="169" t="s">
        <v>6815</v>
      </c>
      <c r="ADC70" s="169" t="s">
        <v>6815</v>
      </c>
      <c r="ADD70" s="169" t="s">
        <v>6815</v>
      </c>
      <c r="ADE70" s="169" t="s">
        <v>6815</v>
      </c>
      <c r="ADF70" s="169" t="s">
        <v>6815</v>
      </c>
      <c r="AIC70" s="169" t="s">
        <v>6816</v>
      </c>
      <c r="ANT70" s="169" t="s">
        <v>5547</v>
      </c>
      <c r="ANU70" s="169" t="s">
        <v>5547</v>
      </c>
      <c r="ANV70" s="169" t="s">
        <v>6817</v>
      </c>
      <c r="APA70" s="169" t="s">
        <v>6818</v>
      </c>
      <c r="APB70" s="169" t="s">
        <v>6818</v>
      </c>
      <c r="APC70" s="169" t="s">
        <v>6818</v>
      </c>
      <c r="APD70" s="169" t="s">
        <v>6818</v>
      </c>
      <c r="AQI70" s="169" t="s">
        <v>6819</v>
      </c>
      <c r="AQK70" s="169" t="s">
        <v>6819</v>
      </c>
      <c r="AQO70" s="169" t="s">
        <v>6820</v>
      </c>
      <c r="AQZ70" s="169" t="s">
        <v>6821</v>
      </c>
      <c r="ARA70" s="169" t="s">
        <v>6821</v>
      </c>
      <c r="ARB70" s="169" t="s">
        <v>6821</v>
      </c>
      <c r="ATS70" s="169" t="s">
        <v>6822</v>
      </c>
      <c r="ATT70" s="169" t="s">
        <v>6822</v>
      </c>
      <c r="ATU70" s="169" t="s">
        <v>6822</v>
      </c>
      <c r="ATV70" s="169" t="s">
        <v>6822</v>
      </c>
      <c r="ATW70" s="169" t="s">
        <v>6822</v>
      </c>
    </row>
    <row r="71" spans="7:1219" ht="12.75">
      <c r="G71" s="169" t="s">
        <v>6823</v>
      </c>
      <c r="H71" s="169" t="s">
        <v>6823</v>
      </c>
      <c r="I71" s="169" t="s">
        <v>6823</v>
      </c>
      <c r="J71" s="169" t="s">
        <v>6823</v>
      </c>
      <c r="K71" s="169" t="s">
        <v>6823</v>
      </c>
      <c r="L71" s="169" t="s">
        <v>6824</v>
      </c>
      <c r="M71" s="169" t="s">
        <v>6823</v>
      </c>
      <c r="N71" s="169" t="s">
        <v>6823</v>
      </c>
      <c r="Q71" s="169" t="s">
        <v>6783</v>
      </c>
      <c r="BR71" s="169" t="s">
        <v>4691</v>
      </c>
      <c r="BU71" s="169" t="s">
        <v>6825</v>
      </c>
      <c r="BX71" s="169" t="s">
        <v>6049</v>
      </c>
      <c r="GR71" s="169" t="s">
        <v>5991</v>
      </c>
      <c r="GU71" s="169" t="s">
        <v>6687</v>
      </c>
      <c r="GV71" s="169" t="s">
        <v>6318</v>
      </c>
      <c r="HB71" s="169" t="s">
        <v>5962</v>
      </c>
      <c r="HC71" s="169" t="s">
        <v>4557</v>
      </c>
      <c r="HD71" s="169" t="s">
        <v>6318</v>
      </c>
      <c r="HF71" s="169" t="s">
        <v>4557</v>
      </c>
      <c r="HI71" s="169" t="s">
        <v>5991</v>
      </c>
      <c r="HL71" s="169" t="s">
        <v>6687</v>
      </c>
      <c r="HM71" s="169" t="s">
        <v>6318</v>
      </c>
      <c r="HS71" s="169" t="s">
        <v>5962</v>
      </c>
      <c r="HT71" s="169" t="s">
        <v>4557</v>
      </c>
      <c r="HU71" s="169" t="s">
        <v>6318</v>
      </c>
      <c r="HW71" s="169" t="s">
        <v>4557</v>
      </c>
      <c r="HZ71" s="169" t="s">
        <v>5991</v>
      </c>
      <c r="IC71" s="169" t="s">
        <v>6687</v>
      </c>
      <c r="ID71" s="169" t="s">
        <v>6318</v>
      </c>
      <c r="IJ71" s="169" t="s">
        <v>5962</v>
      </c>
      <c r="IK71" s="169" t="s">
        <v>4557</v>
      </c>
      <c r="IL71" s="169" t="s">
        <v>6318</v>
      </c>
      <c r="IN71" s="169" t="s">
        <v>4557</v>
      </c>
      <c r="IQ71" s="169" t="s">
        <v>5991</v>
      </c>
      <c r="IT71" s="169" t="s">
        <v>6687</v>
      </c>
      <c r="IU71" s="169" t="s">
        <v>6318</v>
      </c>
      <c r="JA71" s="169" t="s">
        <v>5962</v>
      </c>
      <c r="JB71" s="169" t="s">
        <v>4557</v>
      </c>
      <c r="JC71" s="169" t="s">
        <v>6318</v>
      </c>
      <c r="JE71" s="169" t="s">
        <v>4557</v>
      </c>
      <c r="JH71" s="169" t="s">
        <v>5991</v>
      </c>
      <c r="JK71" s="169" t="s">
        <v>6687</v>
      </c>
      <c r="JL71" s="169" t="s">
        <v>6318</v>
      </c>
      <c r="JR71" s="169" t="s">
        <v>5962</v>
      </c>
      <c r="JS71" s="169" t="s">
        <v>4557</v>
      </c>
      <c r="JT71" s="169" t="s">
        <v>6318</v>
      </c>
      <c r="JV71" s="169" t="s">
        <v>4557</v>
      </c>
      <c r="JY71" s="169" t="s">
        <v>5991</v>
      </c>
      <c r="KB71" s="169" t="s">
        <v>6687</v>
      </c>
      <c r="KC71" s="169" t="s">
        <v>6318</v>
      </c>
      <c r="KI71" s="169" t="s">
        <v>5962</v>
      </c>
      <c r="KJ71" s="169" t="s">
        <v>4557</v>
      </c>
      <c r="KK71" s="169" t="s">
        <v>6318</v>
      </c>
      <c r="KM71" s="169" t="s">
        <v>4557</v>
      </c>
      <c r="KP71" s="169" t="s">
        <v>5991</v>
      </c>
      <c r="KS71" s="169" t="s">
        <v>6687</v>
      </c>
      <c r="KT71" s="169" t="s">
        <v>6318</v>
      </c>
      <c r="KZ71" s="169" t="s">
        <v>5962</v>
      </c>
      <c r="LA71" s="169" t="s">
        <v>4557</v>
      </c>
      <c r="LB71" s="169" t="s">
        <v>6318</v>
      </c>
      <c r="LD71" s="169" t="s">
        <v>4557</v>
      </c>
      <c r="LG71" s="169" t="s">
        <v>5991</v>
      </c>
      <c r="LJ71" s="169" t="s">
        <v>6687</v>
      </c>
      <c r="LK71" s="169" t="s">
        <v>6318</v>
      </c>
      <c r="LQ71" s="169" t="s">
        <v>5962</v>
      </c>
      <c r="LR71" s="169" t="s">
        <v>4557</v>
      </c>
      <c r="LS71" s="169" t="s">
        <v>6318</v>
      </c>
      <c r="LU71" s="169" t="s">
        <v>4557</v>
      </c>
      <c r="LX71" s="169" t="s">
        <v>5991</v>
      </c>
      <c r="MA71" s="169" t="s">
        <v>6687</v>
      </c>
      <c r="MB71" s="169" t="s">
        <v>6318</v>
      </c>
      <c r="MH71" s="169" t="s">
        <v>5962</v>
      </c>
      <c r="MI71" s="169" t="s">
        <v>4557</v>
      </c>
      <c r="MJ71" s="169" t="s">
        <v>6318</v>
      </c>
      <c r="ML71" s="169" t="s">
        <v>4557</v>
      </c>
      <c r="MO71" s="169" t="s">
        <v>5991</v>
      </c>
      <c r="MR71" s="169" t="s">
        <v>6687</v>
      </c>
      <c r="MS71" s="169" t="s">
        <v>6318</v>
      </c>
      <c r="MY71" s="169" t="s">
        <v>5962</v>
      </c>
      <c r="MZ71" s="169" t="s">
        <v>4557</v>
      </c>
      <c r="NA71" s="169" t="s">
        <v>6318</v>
      </c>
      <c r="NC71" s="169" t="s">
        <v>4557</v>
      </c>
      <c r="AAT71" s="169" t="s">
        <v>6826</v>
      </c>
      <c r="AAU71" s="169" t="s">
        <v>6826</v>
      </c>
      <c r="AAV71" s="169" t="s">
        <v>6826</v>
      </c>
      <c r="AAW71" s="169" t="s">
        <v>6826</v>
      </c>
      <c r="AAX71" s="169" t="s">
        <v>6826</v>
      </c>
      <c r="ACC71" s="169" t="s">
        <v>6826</v>
      </c>
      <c r="ACJ71" s="169" t="s">
        <v>6827</v>
      </c>
      <c r="ACK71" s="169" t="s">
        <v>6827</v>
      </c>
      <c r="ACP71" s="169" t="s">
        <v>6828</v>
      </c>
      <c r="ACQ71" s="169" t="s">
        <v>6828</v>
      </c>
      <c r="ACR71" s="169" t="s">
        <v>6828</v>
      </c>
      <c r="ACS71" s="169" t="s">
        <v>6828</v>
      </c>
      <c r="ACT71" s="169" t="s">
        <v>6828</v>
      </c>
      <c r="ACU71" s="169" t="s">
        <v>6828</v>
      </c>
      <c r="ACV71" s="169" t="s">
        <v>6828</v>
      </c>
      <c r="ACW71" s="169" t="s">
        <v>6828</v>
      </c>
      <c r="ACX71" s="169" t="s">
        <v>6828</v>
      </c>
      <c r="ACY71" s="169" t="s">
        <v>6828</v>
      </c>
      <c r="ACZ71" s="169" t="s">
        <v>6828</v>
      </c>
      <c r="ADA71" s="169" t="s">
        <v>6828</v>
      </c>
      <c r="ADB71" s="169" t="s">
        <v>6828</v>
      </c>
      <c r="ADC71" s="169" t="s">
        <v>6828</v>
      </c>
      <c r="ADD71" s="169" t="s">
        <v>6828</v>
      </c>
      <c r="ADE71" s="169" t="s">
        <v>6828</v>
      </c>
      <c r="ADF71" s="169" t="s">
        <v>6828</v>
      </c>
      <c r="AIC71" s="169" t="s">
        <v>6829</v>
      </c>
      <c r="ANT71" s="169" t="s">
        <v>6830</v>
      </c>
      <c r="ANU71" s="169" t="s">
        <v>6830</v>
      </c>
      <c r="ANV71" s="169" t="s">
        <v>6723</v>
      </c>
      <c r="APA71" s="169" t="s">
        <v>6831</v>
      </c>
      <c r="APB71" s="169" t="s">
        <v>6831</v>
      </c>
      <c r="APC71" s="169" t="s">
        <v>6831</v>
      </c>
      <c r="APD71" s="169" t="s">
        <v>6831</v>
      </c>
      <c r="AQI71" s="169" t="s">
        <v>6832</v>
      </c>
      <c r="AQK71" s="169" t="s">
        <v>6832</v>
      </c>
      <c r="AQZ71" s="169" t="s">
        <v>6833</v>
      </c>
      <c r="ARA71" s="169" t="s">
        <v>6833</v>
      </c>
      <c r="ARB71" s="169" t="s">
        <v>6833</v>
      </c>
      <c r="ATS71" s="169" t="s">
        <v>6793</v>
      </c>
      <c r="ATT71" s="169" t="s">
        <v>6793</v>
      </c>
      <c r="ATU71" s="169" t="s">
        <v>6793</v>
      </c>
      <c r="ATV71" s="169" t="s">
        <v>6793</v>
      </c>
      <c r="ATW71" s="169" t="s">
        <v>6793</v>
      </c>
    </row>
    <row r="72" spans="7:1219" ht="12.75">
      <c r="G72" s="169" t="s">
        <v>6834</v>
      </c>
      <c r="H72" s="169" t="s">
        <v>6834</v>
      </c>
      <c r="I72" s="169" t="s">
        <v>6834</v>
      </c>
      <c r="J72" s="169" t="s">
        <v>6834</v>
      </c>
      <c r="K72" s="169" t="s">
        <v>6834</v>
      </c>
      <c r="L72" s="169" t="s">
        <v>6265</v>
      </c>
      <c r="M72" s="169" t="s">
        <v>6834</v>
      </c>
      <c r="N72" s="169" t="s">
        <v>6834</v>
      </c>
      <c r="Q72" s="169" t="s">
        <v>6793</v>
      </c>
      <c r="BR72" s="169" t="s">
        <v>4931</v>
      </c>
      <c r="BU72" s="169" t="s">
        <v>6618</v>
      </c>
      <c r="BX72" s="169" t="s">
        <v>5879</v>
      </c>
      <c r="GR72" s="169" t="s">
        <v>4317</v>
      </c>
      <c r="GU72" s="169" t="s">
        <v>5393</v>
      </c>
      <c r="GV72" s="169" t="s">
        <v>6835</v>
      </c>
      <c r="HB72" s="169" t="s">
        <v>4832</v>
      </c>
      <c r="HC72" s="169" t="s">
        <v>6604</v>
      </c>
      <c r="HD72" s="169" t="s">
        <v>6835</v>
      </c>
      <c r="HF72" s="169" t="s">
        <v>6604</v>
      </c>
      <c r="HI72" s="169" t="s">
        <v>4317</v>
      </c>
      <c r="HL72" s="169" t="s">
        <v>5393</v>
      </c>
      <c r="HM72" s="169" t="s">
        <v>6835</v>
      </c>
      <c r="HS72" s="169" t="s">
        <v>4832</v>
      </c>
      <c r="HT72" s="169" t="s">
        <v>6604</v>
      </c>
      <c r="HU72" s="169" t="s">
        <v>6835</v>
      </c>
      <c r="HW72" s="169" t="s">
        <v>6604</v>
      </c>
      <c r="HZ72" s="169" t="s">
        <v>4317</v>
      </c>
      <c r="IC72" s="169" t="s">
        <v>5393</v>
      </c>
      <c r="ID72" s="169" t="s">
        <v>6835</v>
      </c>
      <c r="IJ72" s="169" t="s">
        <v>4832</v>
      </c>
      <c r="IK72" s="169" t="s">
        <v>6604</v>
      </c>
      <c r="IL72" s="169" t="s">
        <v>6835</v>
      </c>
      <c r="IN72" s="169" t="s">
        <v>6604</v>
      </c>
      <c r="IQ72" s="169" t="s">
        <v>4317</v>
      </c>
      <c r="IT72" s="169" t="s">
        <v>5393</v>
      </c>
      <c r="IU72" s="169" t="s">
        <v>6835</v>
      </c>
      <c r="JA72" s="169" t="s">
        <v>4832</v>
      </c>
      <c r="JB72" s="169" t="s">
        <v>6604</v>
      </c>
      <c r="JC72" s="169" t="s">
        <v>6835</v>
      </c>
      <c r="JE72" s="169" t="s">
        <v>6604</v>
      </c>
      <c r="JH72" s="169" t="s">
        <v>4317</v>
      </c>
      <c r="JK72" s="169" t="s">
        <v>5393</v>
      </c>
      <c r="JL72" s="169" t="s">
        <v>6835</v>
      </c>
      <c r="JR72" s="169" t="s">
        <v>4832</v>
      </c>
      <c r="JS72" s="169" t="s">
        <v>6604</v>
      </c>
      <c r="JT72" s="169" t="s">
        <v>6835</v>
      </c>
      <c r="JV72" s="169" t="s">
        <v>6604</v>
      </c>
      <c r="JY72" s="169" t="s">
        <v>4317</v>
      </c>
      <c r="KB72" s="169" t="s">
        <v>5393</v>
      </c>
      <c r="KC72" s="169" t="s">
        <v>6835</v>
      </c>
      <c r="KI72" s="169" t="s">
        <v>4832</v>
      </c>
      <c r="KJ72" s="169" t="s">
        <v>6604</v>
      </c>
      <c r="KK72" s="169" t="s">
        <v>6835</v>
      </c>
      <c r="KM72" s="169" t="s">
        <v>6604</v>
      </c>
      <c r="KP72" s="169" t="s">
        <v>4317</v>
      </c>
      <c r="KS72" s="169" t="s">
        <v>5393</v>
      </c>
      <c r="KT72" s="169" t="s">
        <v>6835</v>
      </c>
      <c r="KZ72" s="169" t="s">
        <v>4832</v>
      </c>
      <c r="LA72" s="169" t="s">
        <v>6604</v>
      </c>
      <c r="LB72" s="169" t="s">
        <v>6835</v>
      </c>
      <c r="LD72" s="169" t="s">
        <v>6604</v>
      </c>
      <c r="LG72" s="169" t="s">
        <v>4317</v>
      </c>
      <c r="LJ72" s="169" t="s">
        <v>5393</v>
      </c>
      <c r="LK72" s="169" t="s">
        <v>6835</v>
      </c>
      <c r="LQ72" s="169" t="s">
        <v>4832</v>
      </c>
      <c r="LR72" s="169" t="s">
        <v>6604</v>
      </c>
      <c r="LS72" s="169" t="s">
        <v>6835</v>
      </c>
      <c r="LU72" s="169" t="s">
        <v>6604</v>
      </c>
      <c r="LX72" s="169" t="s">
        <v>4317</v>
      </c>
      <c r="MA72" s="169" t="s">
        <v>5393</v>
      </c>
      <c r="MB72" s="169" t="s">
        <v>6835</v>
      </c>
      <c r="MH72" s="169" t="s">
        <v>4832</v>
      </c>
      <c r="MI72" s="169" t="s">
        <v>6604</v>
      </c>
      <c r="MJ72" s="169" t="s">
        <v>6835</v>
      </c>
      <c r="ML72" s="169" t="s">
        <v>6604</v>
      </c>
      <c r="MO72" s="169" t="s">
        <v>4317</v>
      </c>
      <c r="MR72" s="169" t="s">
        <v>5393</v>
      </c>
      <c r="MS72" s="169" t="s">
        <v>6835</v>
      </c>
      <c r="MY72" s="169" t="s">
        <v>4832</v>
      </c>
      <c r="MZ72" s="169" t="s">
        <v>6604</v>
      </c>
      <c r="NA72" s="169" t="s">
        <v>6835</v>
      </c>
      <c r="NC72" s="169" t="s">
        <v>6604</v>
      </c>
      <c r="AAT72" s="169" t="s">
        <v>6836</v>
      </c>
      <c r="AAU72" s="169" t="s">
        <v>6836</v>
      </c>
      <c r="AAV72" s="169" t="s">
        <v>6836</v>
      </c>
      <c r="AAW72" s="169" t="s">
        <v>6836</v>
      </c>
      <c r="AAX72" s="169" t="s">
        <v>6836</v>
      </c>
      <c r="ACC72" s="169" t="s">
        <v>6836</v>
      </c>
      <c r="ACJ72" s="169" t="s">
        <v>6837</v>
      </c>
      <c r="ACK72" s="169" t="s">
        <v>6837</v>
      </c>
      <c r="ACP72" s="169" t="s">
        <v>6838</v>
      </c>
      <c r="ACQ72" s="169" t="s">
        <v>6838</v>
      </c>
      <c r="ACR72" s="169" t="s">
        <v>6838</v>
      </c>
      <c r="ACS72" s="169" t="s">
        <v>6838</v>
      </c>
      <c r="ACT72" s="169" t="s">
        <v>6838</v>
      </c>
      <c r="ACU72" s="169" t="s">
        <v>6838</v>
      </c>
      <c r="ACV72" s="169" t="s">
        <v>6838</v>
      </c>
      <c r="ACW72" s="169" t="s">
        <v>6838</v>
      </c>
      <c r="ACX72" s="169" t="s">
        <v>6838</v>
      </c>
      <c r="ACY72" s="169" t="s">
        <v>6838</v>
      </c>
      <c r="ACZ72" s="169" t="s">
        <v>6838</v>
      </c>
      <c r="ADA72" s="169" t="s">
        <v>6838</v>
      </c>
      <c r="ADB72" s="169" t="s">
        <v>6838</v>
      </c>
      <c r="ADC72" s="169" t="s">
        <v>6838</v>
      </c>
      <c r="ADD72" s="169" t="s">
        <v>6838</v>
      </c>
      <c r="ADE72" s="169" t="s">
        <v>6838</v>
      </c>
      <c r="ADF72" s="169" t="s">
        <v>6838</v>
      </c>
      <c r="AIC72" s="169" t="s">
        <v>6822</v>
      </c>
      <c r="ANT72" s="169" t="s">
        <v>6839</v>
      </c>
      <c r="ANU72" s="169" t="s">
        <v>6839</v>
      </c>
      <c r="ANV72" s="169" t="s">
        <v>5607</v>
      </c>
      <c r="APA72" s="169" t="s">
        <v>6840</v>
      </c>
      <c r="APB72" s="169" t="s">
        <v>6840</v>
      </c>
      <c r="APC72" s="169" t="s">
        <v>6840</v>
      </c>
      <c r="APD72" s="169" t="s">
        <v>6840</v>
      </c>
      <c r="AQI72" s="169" t="s">
        <v>6841</v>
      </c>
      <c r="AQK72" s="169" t="s">
        <v>6841</v>
      </c>
      <c r="AQZ72" s="169" t="s">
        <v>6842</v>
      </c>
      <c r="ARA72" s="169" t="s">
        <v>6842</v>
      </c>
      <c r="ARB72" s="169" t="s">
        <v>6842</v>
      </c>
      <c r="ATS72" s="169" t="s">
        <v>6843</v>
      </c>
      <c r="ATT72" s="169" t="s">
        <v>6843</v>
      </c>
      <c r="ATU72" s="169" t="s">
        <v>6843</v>
      </c>
      <c r="ATV72" s="169" t="s">
        <v>6843</v>
      </c>
      <c r="ATW72" s="169" t="s">
        <v>6843</v>
      </c>
    </row>
    <row r="73" spans="7:1219" ht="12.75">
      <c r="G73" s="169" t="s">
        <v>6844</v>
      </c>
      <c r="H73" s="169" t="s">
        <v>6844</v>
      </c>
      <c r="I73" s="169" t="s">
        <v>6844</v>
      </c>
      <c r="J73" s="169" t="s">
        <v>6844</v>
      </c>
      <c r="K73" s="169" t="s">
        <v>6844</v>
      </c>
      <c r="L73" s="169" t="s">
        <v>6845</v>
      </c>
      <c r="M73" s="169" t="s">
        <v>6844</v>
      </c>
      <c r="N73" s="169" t="s">
        <v>6844</v>
      </c>
      <c r="Q73" s="169" t="s">
        <v>6805</v>
      </c>
      <c r="BR73" s="169" t="s">
        <v>5834</v>
      </c>
      <c r="BU73" s="169" t="s">
        <v>6846</v>
      </c>
      <c r="BX73" s="169" t="s">
        <v>3927</v>
      </c>
      <c r="GR73" s="169" t="s">
        <v>5886</v>
      </c>
      <c r="GU73" s="169" t="s">
        <v>6716</v>
      </c>
      <c r="GV73" s="169" t="s">
        <v>6729</v>
      </c>
      <c r="HB73" s="169" t="s">
        <v>6318</v>
      </c>
      <c r="HC73" s="169" t="s">
        <v>6369</v>
      </c>
      <c r="HD73" s="169" t="s">
        <v>6729</v>
      </c>
      <c r="HF73" s="169" t="s">
        <v>6369</v>
      </c>
      <c r="HI73" s="169" t="s">
        <v>5886</v>
      </c>
      <c r="HL73" s="169" t="s">
        <v>6716</v>
      </c>
      <c r="HM73" s="169" t="s">
        <v>6729</v>
      </c>
      <c r="HS73" s="169" t="s">
        <v>6318</v>
      </c>
      <c r="HT73" s="169" t="s">
        <v>6369</v>
      </c>
      <c r="HU73" s="169" t="s">
        <v>6729</v>
      </c>
      <c r="HW73" s="169" t="s">
        <v>6369</v>
      </c>
      <c r="HZ73" s="169" t="s">
        <v>5886</v>
      </c>
      <c r="IC73" s="169" t="s">
        <v>6716</v>
      </c>
      <c r="ID73" s="169" t="s">
        <v>6729</v>
      </c>
      <c r="IJ73" s="169" t="s">
        <v>6318</v>
      </c>
      <c r="IK73" s="169" t="s">
        <v>6369</v>
      </c>
      <c r="IL73" s="169" t="s">
        <v>6729</v>
      </c>
      <c r="IN73" s="169" t="s">
        <v>6369</v>
      </c>
      <c r="IQ73" s="169" t="s">
        <v>5886</v>
      </c>
      <c r="IT73" s="169" t="s">
        <v>6716</v>
      </c>
      <c r="IU73" s="169" t="s">
        <v>6729</v>
      </c>
      <c r="JA73" s="169" t="s">
        <v>6318</v>
      </c>
      <c r="JB73" s="169" t="s">
        <v>6369</v>
      </c>
      <c r="JC73" s="169" t="s">
        <v>6729</v>
      </c>
      <c r="JE73" s="169" t="s">
        <v>6369</v>
      </c>
      <c r="JH73" s="169" t="s">
        <v>5886</v>
      </c>
      <c r="JK73" s="169" t="s">
        <v>6716</v>
      </c>
      <c r="JL73" s="169" t="s">
        <v>6729</v>
      </c>
      <c r="JR73" s="169" t="s">
        <v>6318</v>
      </c>
      <c r="JS73" s="169" t="s">
        <v>6369</v>
      </c>
      <c r="JT73" s="169" t="s">
        <v>6729</v>
      </c>
      <c r="JV73" s="169" t="s">
        <v>6369</v>
      </c>
      <c r="JY73" s="169" t="s">
        <v>5886</v>
      </c>
      <c r="KB73" s="169" t="s">
        <v>6716</v>
      </c>
      <c r="KC73" s="169" t="s">
        <v>6729</v>
      </c>
      <c r="KI73" s="169" t="s">
        <v>6318</v>
      </c>
      <c r="KJ73" s="169" t="s">
        <v>6369</v>
      </c>
      <c r="KK73" s="169" t="s">
        <v>6729</v>
      </c>
      <c r="KM73" s="169" t="s">
        <v>6369</v>
      </c>
      <c r="KP73" s="169" t="s">
        <v>5886</v>
      </c>
      <c r="KS73" s="169" t="s">
        <v>6716</v>
      </c>
      <c r="KT73" s="169" t="s">
        <v>6729</v>
      </c>
      <c r="KZ73" s="169" t="s">
        <v>6318</v>
      </c>
      <c r="LA73" s="169" t="s">
        <v>6369</v>
      </c>
      <c r="LB73" s="169" t="s">
        <v>6729</v>
      </c>
      <c r="LD73" s="169" t="s">
        <v>6369</v>
      </c>
      <c r="LG73" s="169" t="s">
        <v>5886</v>
      </c>
      <c r="LJ73" s="169" t="s">
        <v>6716</v>
      </c>
      <c r="LK73" s="169" t="s">
        <v>6729</v>
      </c>
      <c r="LQ73" s="169" t="s">
        <v>6318</v>
      </c>
      <c r="LR73" s="169" t="s">
        <v>6369</v>
      </c>
      <c r="LS73" s="169" t="s">
        <v>6729</v>
      </c>
      <c r="LU73" s="169" t="s">
        <v>6369</v>
      </c>
      <c r="LX73" s="169" t="s">
        <v>5886</v>
      </c>
      <c r="MA73" s="169" t="s">
        <v>6716</v>
      </c>
      <c r="MB73" s="169" t="s">
        <v>6729</v>
      </c>
      <c r="MH73" s="169" t="s">
        <v>6318</v>
      </c>
      <c r="MI73" s="169" t="s">
        <v>6369</v>
      </c>
      <c r="MJ73" s="169" t="s">
        <v>6729</v>
      </c>
      <c r="ML73" s="169" t="s">
        <v>6369</v>
      </c>
      <c r="MO73" s="169" t="s">
        <v>5886</v>
      </c>
      <c r="MR73" s="169" t="s">
        <v>6716</v>
      </c>
      <c r="MS73" s="169" t="s">
        <v>6729</v>
      </c>
      <c r="MY73" s="169" t="s">
        <v>6318</v>
      </c>
      <c r="MZ73" s="169" t="s">
        <v>6369</v>
      </c>
      <c r="NA73" s="169" t="s">
        <v>6729</v>
      </c>
      <c r="NC73" s="169" t="s">
        <v>6369</v>
      </c>
      <c r="AAT73" s="169" t="s">
        <v>6847</v>
      </c>
      <c r="AAU73" s="169" t="s">
        <v>6847</v>
      </c>
      <c r="AAV73" s="169" t="s">
        <v>6847</v>
      </c>
      <c r="AAW73" s="169" t="s">
        <v>6847</v>
      </c>
      <c r="AAX73" s="169" t="s">
        <v>6847</v>
      </c>
      <c r="ACC73" s="169" t="s">
        <v>6847</v>
      </c>
      <c r="ACP73" s="169" t="s">
        <v>6848</v>
      </c>
      <c r="ACQ73" s="169" t="s">
        <v>6848</v>
      </c>
      <c r="ACR73" s="169" t="s">
        <v>6848</v>
      </c>
      <c r="ACS73" s="169" t="s">
        <v>6848</v>
      </c>
      <c r="ACT73" s="169" t="s">
        <v>6848</v>
      </c>
      <c r="ACU73" s="169" t="s">
        <v>6848</v>
      </c>
      <c r="ACV73" s="169" t="s">
        <v>6848</v>
      </c>
      <c r="ACW73" s="169" t="s">
        <v>6848</v>
      </c>
      <c r="ACX73" s="169" t="s">
        <v>6848</v>
      </c>
      <c r="ACY73" s="169" t="s">
        <v>6848</v>
      </c>
      <c r="ACZ73" s="169" t="s">
        <v>6848</v>
      </c>
      <c r="ADA73" s="169" t="s">
        <v>6848</v>
      </c>
      <c r="ADB73" s="169" t="s">
        <v>6848</v>
      </c>
      <c r="ADC73" s="169" t="s">
        <v>6848</v>
      </c>
      <c r="ADD73" s="169" t="s">
        <v>6848</v>
      </c>
      <c r="ADE73" s="169" t="s">
        <v>6848</v>
      </c>
      <c r="ADF73" s="169" t="s">
        <v>6848</v>
      </c>
      <c r="AIC73" s="169" t="s">
        <v>6849</v>
      </c>
      <c r="ANT73" s="169" t="s">
        <v>5879</v>
      </c>
      <c r="ANU73" s="169" t="s">
        <v>5879</v>
      </c>
      <c r="ANV73" s="169" t="s">
        <v>6850</v>
      </c>
      <c r="APA73" s="169" t="s">
        <v>6851</v>
      </c>
      <c r="APB73" s="169" t="s">
        <v>6851</v>
      </c>
      <c r="APC73" s="169" t="s">
        <v>6851</v>
      </c>
      <c r="APD73" s="169" t="s">
        <v>6851</v>
      </c>
      <c r="AQI73" s="169" t="s">
        <v>6852</v>
      </c>
      <c r="AQK73" s="169" t="s">
        <v>6852</v>
      </c>
      <c r="AQZ73" s="169" t="s">
        <v>6853</v>
      </c>
      <c r="ARA73" s="169" t="s">
        <v>6853</v>
      </c>
      <c r="ARB73" s="169" t="s">
        <v>6853</v>
      </c>
      <c r="ATS73" s="169" t="s">
        <v>6829</v>
      </c>
      <c r="ATT73" s="169" t="s">
        <v>6829</v>
      </c>
      <c r="ATU73" s="169" t="s">
        <v>6829</v>
      </c>
      <c r="ATV73" s="169" t="s">
        <v>6829</v>
      </c>
      <c r="ATW73" s="169" t="s">
        <v>6829</v>
      </c>
    </row>
    <row r="74" spans="7:1219" ht="12.75">
      <c r="G74" s="169" t="s">
        <v>6854</v>
      </c>
      <c r="H74" s="169" t="s">
        <v>6854</v>
      </c>
      <c r="I74" s="169" t="s">
        <v>6854</v>
      </c>
      <c r="J74" s="169" t="s">
        <v>6854</v>
      </c>
      <c r="K74" s="169" t="s">
        <v>6854</v>
      </c>
      <c r="L74" s="169" t="s">
        <v>6855</v>
      </c>
      <c r="M74" s="169" t="s">
        <v>6854</v>
      </c>
      <c r="N74" s="169" t="s">
        <v>6854</v>
      </c>
      <c r="Q74" s="169" t="s">
        <v>6816</v>
      </c>
      <c r="BR74" s="169" t="s">
        <v>5122</v>
      </c>
      <c r="BU74" s="169" t="s">
        <v>5198</v>
      </c>
      <c r="BX74" s="169" t="s">
        <v>5954</v>
      </c>
      <c r="GR74" s="169" t="s">
        <v>4289</v>
      </c>
      <c r="GU74" s="169" t="s">
        <v>4977</v>
      </c>
      <c r="GV74" s="169" t="s">
        <v>6856</v>
      </c>
      <c r="HB74" s="169" t="s">
        <v>6835</v>
      </c>
      <c r="HC74" s="169" t="s">
        <v>6635</v>
      </c>
      <c r="HD74" s="169" t="s">
        <v>6856</v>
      </c>
      <c r="HF74" s="169" t="s">
        <v>6635</v>
      </c>
      <c r="HI74" s="169" t="s">
        <v>4289</v>
      </c>
      <c r="HL74" s="169" t="s">
        <v>4977</v>
      </c>
      <c r="HM74" s="169" t="s">
        <v>6856</v>
      </c>
      <c r="HS74" s="169" t="s">
        <v>6835</v>
      </c>
      <c r="HT74" s="169" t="s">
        <v>6635</v>
      </c>
      <c r="HU74" s="169" t="s">
        <v>6856</v>
      </c>
      <c r="HW74" s="169" t="s">
        <v>6635</v>
      </c>
      <c r="HZ74" s="169" t="s">
        <v>4289</v>
      </c>
      <c r="IC74" s="169" t="s">
        <v>4977</v>
      </c>
      <c r="ID74" s="169" t="s">
        <v>6856</v>
      </c>
      <c r="IJ74" s="169" t="s">
        <v>6835</v>
      </c>
      <c r="IK74" s="169" t="s">
        <v>6635</v>
      </c>
      <c r="IL74" s="169" t="s">
        <v>6856</v>
      </c>
      <c r="IN74" s="169" t="s">
        <v>6635</v>
      </c>
      <c r="IQ74" s="169" t="s">
        <v>4289</v>
      </c>
      <c r="IT74" s="169" t="s">
        <v>4977</v>
      </c>
      <c r="IU74" s="169" t="s">
        <v>6856</v>
      </c>
      <c r="JA74" s="169" t="s">
        <v>6835</v>
      </c>
      <c r="JB74" s="169" t="s">
        <v>6635</v>
      </c>
      <c r="JC74" s="169" t="s">
        <v>6856</v>
      </c>
      <c r="JE74" s="169" t="s">
        <v>6635</v>
      </c>
      <c r="JH74" s="169" t="s">
        <v>4289</v>
      </c>
      <c r="JK74" s="169" t="s">
        <v>4977</v>
      </c>
      <c r="JL74" s="169" t="s">
        <v>6856</v>
      </c>
      <c r="JR74" s="169" t="s">
        <v>6835</v>
      </c>
      <c r="JS74" s="169" t="s">
        <v>6635</v>
      </c>
      <c r="JT74" s="169" t="s">
        <v>6856</v>
      </c>
      <c r="JV74" s="169" t="s">
        <v>6635</v>
      </c>
      <c r="JY74" s="169" t="s">
        <v>4289</v>
      </c>
      <c r="KB74" s="169" t="s">
        <v>4977</v>
      </c>
      <c r="KC74" s="169" t="s">
        <v>6856</v>
      </c>
      <c r="KI74" s="169" t="s">
        <v>6835</v>
      </c>
      <c r="KJ74" s="169" t="s">
        <v>6635</v>
      </c>
      <c r="KK74" s="169" t="s">
        <v>6856</v>
      </c>
      <c r="KM74" s="169" t="s">
        <v>6635</v>
      </c>
      <c r="KP74" s="169" t="s">
        <v>4289</v>
      </c>
      <c r="KS74" s="169" t="s">
        <v>4977</v>
      </c>
      <c r="KT74" s="169" t="s">
        <v>6856</v>
      </c>
      <c r="KZ74" s="169" t="s">
        <v>6835</v>
      </c>
      <c r="LA74" s="169" t="s">
        <v>6635</v>
      </c>
      <c r="LB74" s="169" t="s">
        <v>6856</v>
      </c>
      <c r="LD74" s="169" t="s">
        <v>6635</v>
      </c>
      <c r="LG74" s="169" t="s">
        <v>4289</v>
      </c>
      <c r="LJ74" s="169" t="s">
        <v>4977</v>
      </c>
      <c r="LK74" s="169" t="s">
        <v>6856</v>
      </c>
      <c r="LQ74" s="169" t="s">
        <v>6835</v>
      </c>
      <c r="LR74" s="169" t="s">
        <v>6635</v>
      </c>
      <c r="LS74" s="169" t="s">
        <v>6856</v>
      </c>
      <c r="LU74" s="169" t="s">
        <v>6635</v>
      </c>
      <c r="LX74" s="169" t="s">
        <v>4289</v>
      </c>
      <c r="MA74" s="169" t="s">
        <v>4977</v>
      </c>
      <c r="MB74" s="169" t="s">
        <v>6856</v>
      </c>
      <c r="MH74" s="169" t="s">
        <v>6835</v>
      </c>
      <c r="MI74" s="169" t="s">
        <v>6635</v>
      </c>
      <c r="MJ74" s="169" t="s">
        <v>6856</v>
      </c>
      <c r="ML74" s="169" t="s">
        <v>6635</v>
      </c>
      <c r="MO74" s="169" t="s">
        <v>4289</v>
      </c>
      <c r="MR74" s="169" t="s">
        <v>4977</v>
      </c>
      <c r="MS74" s="169" t="s">
        <v>6856</v>
      </c>
      <c r="MY74" s="169" t="s">
        <v>6835</v>
      </c>
      <c r="MZ74" s="169" t="s">
        <v>6635</v>
      </c>
      <c r="NA74" s="169" t="s">
        <v>6856</v>
      </c>
      <c r="NC74" s="169" t="s">
        <v>6635</v>
      </c>
      <c r="AAT74" s="169" t="s">
        <v>6857</v>
      </c>
      <c r="AAU74" s="169" t="s">
        <v>6857</v>
      </c>
      <c r="AAV74" s="169" t="s">
        <v>6857</v>
      </c>
      <c r="AAW74" s="169" t="s">
        <v>6857</v>
      </c>
      <c r="AAX74" s="169" t="s">
        <v>6857</v>
      </c>
      <c r="ACC74" s="169" t="s">
        <v>6857</v>
      </c>
      <c r="ACP74" s="169" t="s">
        <v>6858</v>
      </c>
      <c r="ACQ74" s="169" t="s">
        <v>6858</v>
      </c>
      <c r="ACR74" s="169" t="s">
        <v>6858</v>
      </c>
      <c r="ACS74" s="169" t="s">
        <v>6858</v>
      </c>
      <c r="ACT74" s="169" t="s">
        <v>6858</v>
      </c>
      <c r="ACU74" s="169" t="s">
        <v>6858</v>
      </c>
      <c r="ACV74" s="169" t="s">
        <v>6858</v>
      </c>
      <c r="ACW74" s="169" t="s">
        <v>6858</v>
      </c>
      <c r="ACX74" s="169" t="s">
        <v>6858</v>
      </c>
      <c r="ACY74" s="169" t="s">
        <v>6858</v>
      </c>
      <c r="ACZ74" s="169" t="s">
        <v>6858</v>
      </c>
      <c r="ADA74" s="169" t="s">
        <v>6858</v>
      </c>
      <c r="ADB74" s="169" t="s">
        <v>6858</v>
      </c>
      <c r="ADC74" s="169" t="s">
        <v>6858</v>
      </c>
      <c r="ADD74" s="169" t="s">
        <v>6858</v>
      </c>
      <c r="ADE74" s="169" t="s">
        <v>6858</v>
      </c>
      <c r="ADF74" s="169" t="s">
        <v>6858</v>
      </c>
      <c r="AIC74" s="169" t="s">
        <v>6859</v>
      </c>
      <c r="ANT74" s="169" t="s">
        <v>5954</v>
      </c>
      <c r="ANU74" s="169" t="s">
        <v>5954</v>
      </c>
      <c r="ANV74" s="169" t="s">
        <v>6860</v>
      </c>
      <c r="APA74" s="169" t="s">
        <v>6861</v>
      </c>
      <c r="APB74" s="169" t="s">
        <v>6861</v>
      </c>
      <c r="APC74" s="169" t="s">
        <v>6861</v>
      </c>
      <c r="APD74" s="169" t="s">
        <v>6861</v>
      </c>
      <c r="AQI74" s="169" t="s">
        <v>6862</v>
      </c>
      <c r="AQK74" s="169" t="s">
        <v>6862</v>
      </c>
      <c r="AQZ74" s="169" t="s">
        <v>6863</v>
      </c>
      <c r="ARA74" s="169" t="s">
        <v>6863</v>
      </c>
      <c r="ARB74" s="169" t="s">
        <v>6863</v>
      </c>
      <c r="ATS74" s="169" t="s">
        <v>6864</v>
      </c>
      <c r="ATT74" s="169" t="s">
        <v>6864</v>
      </c>
      <c r="ATU74" s="169" t="s">
        <v>6864</v>
      </c>
      <c r="ATV74" s="169" t="s">
        <v>6864</v>
      </c>
      <c r="ATW74" s="169" t="s">
        <v>6864</v>
      </c>
    </row>
    <row r="75" spans="7:1219" ht="12.75">
      <c r="G75" s="169" t="s">
        <v>6865</v>
      </c>
      <c r="H75" s="169" t="s">
        <v>6865</v>
      </c>
      <c r="I75" s="169" t="s">
        <v>6865</v>
      </c>
      <c r="J75" s="169" t="s">
        <v>6865</v>
      </c>
      <c r="K75" s="169" t="s">
        <v>6865</v>
      </c>
      <c r="L75" s="169" t="s">
        <v>6866</v>
      </c>
      <c r="M75" s="169" t="s">
        <v>6865</v>
      </c>
      <c r="N75" s="169" t="s">
        <v>6865</v>
      </c>
      <c r="Q75" s="169" t="s">
        <v>6829</v>
      </c>
      <c r="BR75" s="169" t="s">
        <v>6867</v>
      </c>
      <c r="BU75" s="169" t="s">
        <v>6868</v>
      </c>
      <c r="BX75" s="169" t="s">
        <v>6392</v>
      </c>
      <c r="GR75" s="169" t="s">
        <v>4942</v>
      </c>
      <c r="GU75" s="169" t="s">
        <v>6319</v>
      </c>
      <c r="GV75" s="169" t="s">
        <v>6634</v>
      </c>
      <c r="HB75" s="169" t="s">
        <v>6729</v>
      </c>
      <c r="HC75" s="169" t="s">
        <v>4660</v>
      </c>
      <c r="HD75" s="169" t="s">
        <v>6634</v>
      </c>
      <c r="HF75" s="169" t="s">
        <v>4660</v>
      </c>
      <c r="HI75" s="169" t="s">
        <v>4942</v>
      </c>
      <c r="HL75" s="169" t="s">
        <v>6319</v>
      </c>
      <c r="HM75" s="169" t="s">
        <v>6634</v>
      </c>
      <c r="HS75" s="169" t="s">
        <v>6729</v>
      </c>
      <c r="HT75" s="169" t="s">
        <v>4660</v>
      </c>
      <c r="HU75" s="169" t="s">
        <v>6634</v>
      </c>
      <c r="HW75" s="169" t="s">
        <v>4660</v>
      </c>
      <c r="HZ75" s="169" t="s">
        <v>4942</v>
      </c>
      <c r="IC75" s="169" t="s">
        <v>6319</v>
      </c>
      <c r="ID75" s="169" t="s">
        <v>6634</v>
      </c>
      <c r="IJ75" s="169" t="s">
        <v>6729</v>
      </c>
      <c r="IK75" s="169" t="s">
        <v>4660</v>
      </c>
      <c r="IL75" s="169" t="s">
        <v>6634</v>
      </c>
      <c r="IN75" s="169" t="s">
        <v>4660</v>
      </c>
      <c r="IQ75" s="169" t="s">
        <v>4942</v>
      </c>
      <c r="IT75" s="169" t="s">
        <v>6319</v>
      </c>
      <c r="IU75" s="169" t="s">
        <v>6634</v>
      </c>
      <c r="JA75" s="169" t="s">
        <v>6729</v>
      </c>
      <c r="JB75" s="169" t="s">
        <v>4660</v>
      </c>
      <c r="JC75" s="169" t="s">
        <v>6634</v>
      </c>
      <c r="JE75" s="169" t="s">
        <v>4660</v>
      </c>
      <c r="JH75" s="169" t="s">
        <v>4942</v>
      </c>
      <c r="JK75" s="169" t="s">
        <v>6319</v>
      </c>
      <c r="JL75" s="169" t="s">
        <v>6634</v>
      </c>
      <c r="JR75" s="169" t="s">
        <v>6729</v>
      </c>
      <c r="JS75" s="169" t="s">
        <v>4660</v>
      </c>
      <c r="JT75" s="169" t="s">
        <v>6634</v>
      </c>
      <c r="JV75" s="169" t="s">
        <v>4660</v>
      </c>
      <c r="JY75" s="169" t="s">
        <v>4942</v>
      </c>
      <c r="KB75" s="169" t="s">
        <v>6319</v>
      </c>
      <c r="KC75" s="169" t="s">
        <v>6634</v>
      </c>
      <c r="KI75" s="169" t="s">
        <v>6729</v>
      </c>
      <c r="KJ75" s="169" t="s">
        <v>4660</v>
      </c>
      <c r="KK75" s="169" t="s">
        <v>6634</v>
      </c>
      <c r="KM75" s="169" t="s">
        <v>4660</v>
      </c>
      <c r="KP75" s="169" t="s">
        <v>4942</v>
      </c>
      <c r="KS75" s="169" t="s">
        <v>6319</v>
      </c>
      <c r="KT75" s="169" t="s">
        <v>6634</v>
      </c>
      <c r="KZ75" s="169" t="s">
        <v>6729</v>
      </c>
      <c r="LA75" s="169" t="s">
        <v>4660</v>
      </c>
      <c r="LB75" s="169" t="s">
        <v>6634</v>
      </c>
      <c r="LD75" s="169" t="s">
        <v>4660</v>
      </c>
      <c r="LG75" s="169" t="s">
        <v>4942</v>
      </c>
      <c r="LJ75" s="169" t="s">
        <v>6319</v>
      </c>
      <c r="LK75" s="169" t="s">
        <v>6634</v>
      </c>
      <c r="LQ75" s="169" t="s">
        <v>6729</v>
      </c>
      <c r="LR75" s="169" t="s">
        <v>4660</v>
      </c>
      <c r="LS75" s="169" t="s">
        <v>6634</v>
      </c>
      <c r="LU75" s="169" t="s">
        <v>4660</v>
      </c>
      <c r="LX75" s="169" t="s">
        <v>4942</v>
      </c>
      <c r="MA75" s="169" t="s">
        <v>6319</v>
      </c>
      <c r="MB75" s="169" t="s">
        <v>6634</v>
      </c>
      <c r="MH75" s="169" t="s">
        <v>6729</v>
      </c>
      <c r="MI75" s="169" t="s">
        <v>4660</v>
      </c>
      <c r="MJ75" s="169" t="s">
        <v>6634</v>
      </c>
      <c r="ML75" s="169" t="s">
        <v>4660</v>
      </c>
      <c r="MO75" s="169" t="s">
        <v>4942</v>
      </c>
      <c r="MR75" s="169" t="s">
        <v>6319</v>
      </c>
      <c r="MS75" s="169" t="s">
        <v>6634</v>
      </c>
      <c r="MY75" s="169" t="s">
        <v>6729</v>
      </c>
      <c r="MZ75" s="169" t="s">
        <v>4660</v>
      </c>
      <c r="NA75" s="169" t="s">
        <v>6634</v>
      </c>
      <c r="NC75" s="169" t="s">
        <v>4660</v>
      </c>
      <c r="AAT75" s="169" t="s">
        <v>6869</v>
      </c>
      <c r="AAU75" s="169" t="s">
        <v>6869</v>
      </c>
      <c r="AAV75" s="169" t="s">
        <v>6869</v>
      </c>
      <c r="AAW75" s="169" t="s">
        <v>6869</v>
      </c>
      <c r="AAX75" s="169" t="s">
        <v>6869</v>
      </c>
      <c r="ACC75" s="169" t="s">
        <v>6869</v>
      </c>
      <c r="ACP75" s="169" t="s">
        <v>6870</v>
      </c>
      <c r="ACQ75" s="169" t="s">
        <v>6870</v>
      </c>
      <c r="ACR75" s="169" t="s">
        <v>6870</v>
      </c>
      <c r="ACS75" s="169" t="s">
        <v>6870</v>
      </c>
      <c r="ACT75" s="169" t="s">
        <v>6870</v>
      </c>
      <c r="ACU75" s="169" t="s">
        <v>6870</v>
      </c>
      <c r="ACV75" s="169" t="s">
        <v>6870</v>
      </c>
      <c r="ACW75" s="169" t="s">
        <v>6870</v>
      </c>
      <c r="ACX75" s="169" t="s">
        <v>6870</v>
      </c>
      <c r="ACY75" s="169" t="s">
        <v>6870</v>
      </c>
      <c r="ACZ75" s="169" t="s">
        <v>6870</v>
      </c>
      <c r="ADA75" s="169" t="s">
        <v>6870</v>
      </c>
      <c r="ADB75" s="169" t="s">
        <v>6870</v>
      </c>
      <c r="ADC75" s="169" t="s">
        <v>6870</v>
      </c>
      <c r="ADD75" s="169" t="s">
        <v>6870</v>
      </c>
      <c r="ADE75" s="169" t="s">
        <v>6870</v>
      </c>
      <c r="ADF75" s="169" t="s">
        <v>6870</v>
      </c>
      <c r="AIC75" s="169" t="s">
        <v>6871</v>
      </c>
      <c r="ANT75" s="169" t="s">
        <v>5812</v>
      </c>
      <c r="ANU75" s="169" t="s">
        <v>5812</v>
      </c>
      <c r="ANV75" s="169" t="s">
        <v>5879</v>
      </c>
      <c r="APA75" s="169" t="s">
        <v>6872</v>
      </c>
      <c r="APB75" s="169" t="s">
        <v>6872</v>
      </c>
      <c r="APC75" s="169" t="s">
        <v>6872</v>
      </c>
      <c r="APD75" s="169" t="s">
        <v>6872</v>
      </c>
      <c r="AQI75" s="169" t="s">
        <v>6873</v>
      </c>
      <c r="AQK75" s="169" t="s">
        <v>6873</v>
      </c>
      <c r="AQZ75" s="169" t="s">
        <v>6874</v>
      </c>
      <c r="ARA75" s="169" t="s">
        <v>6874</v>
      </c>
      <c r="ARB75" s="169" t="s">
        <v>6874</v>
      </c>
      <c r="ATS75" s="169" t="s">
        <v>6849</v>
      </c>
      <c r="ATT75" s="169" t="s">
        <v>6849</v>
      </c>
      <c r="ATU75" s="169" t="s">
        <v>6849</v>
      </c>
      <c r="ATV75" s="169" t="s">
        <v>6849</v>
      </c>
      <c r="ATW75" s="169" t="s">
        <v>6849</v>
      </c>
    </row>
    <row r="76" spans="7:1219" ht="12.75">
      <c r="G76" s="169" t="s">
        <v>6875</v>
      </c>
      <c r="H76" s="169" t="s">
        <v>6875</v>
      </c>
      <c r="I76" s="169" t="s">
        <v>6875</v>
      </c>
      <c r="J76" s="169" t="s">
        <v>6875</v>
      </c>
      <c r="K76" s="169" t="s">
        <v>6875</v>
      </c>
      <c r="L76" s="169" t="s">
        <v>6876</v>
      </c>
      <c r="M76" s="169" t="s">
        <v>6875</v>
      </c>
      <c r="N76" s="169" t="s">
        <v>6875</v>
      </c>
      <c r="Q76" s="169" t="s">
        <v>6822</v>
      </c>
      <c r="BR76" s="169" t="s">
        <v>6877</v>
      </c>
      <c r="BU76" s="169" t="s">
        <v>6878</v>
      </c>
      <c r="GR76" s="169" t="s">
        <v>4709</v>
      </c>
      <c r="GU76" s="169" t="s">
        <v>3816</v>
      </c>
      <c r="GV76" s="169" t="s">
        <v>6879</v>
      </c>
      <c r="HB76" s="169" t="s">
        <v>6856</v>
      </c>
      <c r="HC76" s="169" t="s">
        <v>6743</v>
      </c>
      <c r="HD76" s="169" t="s">
        <v>6879</v>
      </c>
      <c r="HF76" s="169" t="s">
        <v>6743</v>
      </c>
      <c r="HI76" s="169" t="s">
        <v>4709</v>
      </c>
      <c r="HL76" s="169" t="s">
        <v>3816</v>
      </c>
      <c r="HM76" s="169" t="s">
        <v>6879</v>
      </c>
      <c r="HS76" s="169" t="s">
        <v>6856</v>
      </c>
      <c r="HT76" s="169" t="s">
        <v>6743</v>
      </c>
      <c r="HU76" s="169" t="s">
        <v>6879</v>
      </c>
      <c r="HW76" s="169" t="s">
        <v>6743</v>
      </c>
      <c r="HZ76" s="169" t="s">
        <v>4709</v>
      </c>
      <c r="IC76" s="169" t="s">
        <v>3816</v>
      </c>
      <c r="ID76" s="169" t="s">
        <v>6879</v>
      </c>
      <c r="IJ76" s="169" t="s">
        <v>6856</v>
      </c>
      <c r="IK76" s="169" t="s">
        <v>6743</v>
      </c>
      <c r="IL76" s="169" t="s">
        <v>6879</v>
      </c>
      <c r="IN76" s="169" t="s">
        <v>6743</v>
      </c>
      <c r="IQ76" s="169" t="s">
        <v>4709</v>
      </c>
      <c r="IT76" s="169" t="s">
        <v>3816</v>
      </c>
      <c r="IU76" s="169" t="s">
        <v>6879</v>
      </c>
      <c r="JA76" s="169" t="s">
        <v>6856</v>
      </c>
      <c r="JB76" s="169" t="s">
        <v>6743</v>
      </c>
      <c r="JC76" s="169" t="s">
        <v>6879</v>
      </c>
      <c r="JE76" s="169" t="s">
        <v>6743</v>
      </c>
      <c r="JH76" s="169" t="s">
        <v>4709</v>
      </c>
      <c r="JK76" s="169" t="s">
        <v>3816</v>
      </c>
      <c r="JL76" s="169" t="s">
        <v>6879</v>
      </c>
      <c r="JR76" s="169" t="s">
        <v>6856</v>
      </c>
      <c r="JS76" s="169" t="s">
        <v>6743</v>
      </c>
      <c r="JT76" s="169" t="s">
        <v>6879</v>
      </c>
      <c r="JV76" s="169" t="s">
        <v>6743</v>
      </c>
      <c r="JY76" s="169" t="s">
        <v>4709</v>
      </c>
      <c r="KB76" s="169" t="s">
        <v>3816</v>
      </c>
      <c r="KC76" s="169" t="s">
        <v>6879</v>
      </c>
      <c r="KI76" s="169" t="s">
        <v>6856</v>
      </c>
      <c r="KJ76" s="169" t="s">
        <v>6743</v>
      </c>
      <c r="KK76" s="169" t="s">
        <v>6879</v>
      </c>
      <c r="KM76" s="169" t="s">
        <v>6743</v>
      </c>
      <c r="KP76" s="169" t="s">
        <v>4709</v>
      </c>
      <c r="KS76" s="169" t="s">
        <v>3816</v>
      </c>
      <c r="KT76" s="169" t="s">
        <v>6879</v>
      </c>
      <c r="KZ76" s="169" t="s">
        <v>6856</v>
      </c>
      <c r="LA76" s="169" t="s">
        <v>6743</v>
      </c>
      <c r="LB76" s="169" t="s">
        <v>6879</v>
      </c>
      <c r="LD76" s="169" t="s">
        <v>6743</v>
      </c>
      <c r="LG76" s="169" t="s">
        <v>4709</v>
      </c>
      <c r="LJ76" s="169" t="s">
        <v>3816</v>
      </c>
      <c r="LK76" s="169" t="s">
        <v>6879</v>
      </c>
      <c r="LQ76" s="169" t="s">
        <v>6856</v>
      </c>
      <c r="LR76" s="169" t="s">
        <v>6743</v>
      </c>
      <c r="LS76" s="169" t="s">
        <v>6879</v>
      </c>
      <c r="LU76" s="169" t="s">
        <v>6743</v>
      </c>
      <c r="LX76" s="169" t="s">
        <v>4709</v>
      </c>
      <c r="MA76" s="169" t="s">
        <v>3816</v>
      </c>
      <c r="MB76" s="169" t="s">
        <v>6879</v>
      </c>
      <c r="MH76" s="169" t="s">
        <v>6856</v>
      </c>
      <c r="MI76" s="169" t="s">
        <v>6743</v>
      </c>
      <c r="MJ76" s="169" t="s">
        <v>6879</v>
      </c>
      <c r="ML76" s="169" t="s">
        <v>6743</v>
      </c>
      <c r="MO76" s="169" t="s">
        <v>4709</v>
      </c>
      <c r="MR76" s="169" t="s">
        <v>3816</v>
      </c>
      <c r="MS76" s="169" t="s">
        <v>6879</v>
      </c>
      <c r="MY76" s="169" t="s">
        <v>6856</v>
      </c>
      <c r="MZ76" s="169" t="s">
        <v>6743</v>
      </c>
      <c r="NA76" s="169" t="s">
        <v>6879</v>
      </c>
      <c r="NC76" s="169" t="s">
        <v>6743</v>
      </c>
      <c r="AAT76" s="169" t="s">
        <v>6880</v>
      </c>
      <c r="AAU76" s="169" t="s">
        <v>6880</v>
      </c>
      <c r="AAV76" s="169" t="s">
        <v>6880</v>
      </c>
      <c r="AAW76" s="169" t="s">
        <v>6880</v>
      </c>
      <c r="AAX76" s="169" t="s">
        <v>6880</v>
      </c>
      <c r="ACC76" s="169" t="s">
        <v>6880</v>
      </c>
      <c r="ACP76" s="169" t="s">
        <v>6881</v>
      </c>
      <c r="ACQ76" s="169" t="s">
        <v>6881</v>
      </c>
      <c r="ACR76" s="169" t="s">
        <v>6881</v>
      </c>
      <c r="ACS76" s="169" t="s">
        <v>6881</v>
      </c>
      <c r="ACT76" s="169" t="s">
        <v>6881</v>
      </c>
      <c r="ACU76" s="169" t="s">
        <v>6881</v>
      </c>
      <c r="ACV76" s="169" t="s">
        <v>6881</v>
      </c>
      <c r="ACW76" s="169" t="s">
        <v>6881</v>
      </c>
      <c r="ACX76" s="169" t="s">
        <v>6881</v>
      </c>
      <c r="ACY76" s="169" t="s">
        <v>6881</v>
      </c>
      <c r="ACZ76" s="169" t="s">
        <v>6881</v>
      </c>
      <c r="ADA76" s="169" t="s">
        <v>6881</v>
      </c>
      <c r="ADB76" s="169" t="s">
        <v>6881</v>
      </c>
      <c r="ADC76" s="169" t="s">
        <v>6881</v>
      </c>
      <c r="ADD76" s="169" t="s">
        <v>6881</v>
      </c>
      <c r="ADE76" s="169" t="s">
        <v>6881</v>
      </c>
      <c r="ADF76" s="169" t="s">
        <v>6881</v>
      </c>
      <c r="AIC76" s="169" t="s">
        <v>6882</v>
      </c>
      <c r="ANT76" s="169" t="s">
        <v>5765</v>
      </c>
      <c r="ANU76" s="169" t="s">
        <v>5765</v>
      </c>
      <c r="ANV76" s="169" t="s">
        <v>2013</v>
      </c>
      <c r="APA76" s="169" t="s">
        <v>6883</v>
      </c>
      <c r="APB76" s="169" t="s">
        <v>6883</v>
      </c>
      <c r="APC76" s="169" t="s">
        <v>6883</v>
      </c>
      <c r="APD76" s="169" t="s">
        <v>6883</v>
      </c>
      <c r="AQI76" s="169" t="s">
        <v>6884</v>
      </c>
      <c r="AQK76" s="169" t="s">
        <v>6884</v>
      </c>
      <c r="ATS76" s="169" t="s">
        <v>6885</v>
      </c>
      <c r="ATT76" s="169" t="s">
        <v>6885</v>
      </c>
      <c r="ATU76" s="169" t="s">
        <v>6885</v>
      </c>
      <c r="ATV76" s="169" t="s">
        <v>6885</v>
      </c>
      <c r="ATW76" s="169" t="s">
        <v>6885</v>
      </c>
    </row>
    <row r="77" spans="7:1219" ht="12.75">
      <c r="G77" s="169" t="s">
        <v>6886</v>
      </c>
      <c r="H77" s="169" t="s">
        <v>6886</v>
      </c>
      <c r="I77" s="169" t="s">
        <v>6886</v>
      </c>
      <c r="J77" s="169" t="s">
        <v>6886</v>
      </c>
      <c r="K77" s="169" t="s">
        <v>6886</v>
      </c>
      <c r="L77" s="169" t="s">
        <v>6887</v>
      </c>
      <c r="M77" s="169" t="s">
        <v>6886</v>
      </c>
      <c r="N77" s="169" t="s">
        <v>6886</v>
      </c>
      <c r="Q77" s="169" t="s">
        <v>6849</v>
      </c>
      <c r="BR77" s="169" t="s">
        <v>5787</v>
      </c>
      <c r="BU77" s="169" t="s">
        <v>6701</v>
      </c>
      <c r="GR77" s="169" t="s">
        <v>4561</v>
      </c>
      <c r="GU77" s="169" t="s">
        <v>6766</v>
      </c>
      <c r="GV77" s="169" t="s">
        <v>5886</v>
      </c>
      <c r="HB77" s="169" t="s">
        <v>6634</v>
      </c>
      <c r="HC77" s="169" t="s">
        <v>3784</v>
      </c>
      <c r="HD77" s="169" t="s">
        <v>5886</v>
      </c>
      <c r="HF77" s="169" t="s">
        <v>3784</v>
      </c>
      <c r="HI77" s="169" t="s">
        <v>4561</v>
      </c>
      <c r="HL77" s="169" t="s">
        <v>6766</v>
      </c>
      <c r="HM77" s="169" t="s">
        <v>5886</v>
      </c>
      <c r="HS77" s="169" t="s">
        <v>6634</v>
      </c>
      <c r="HT77" s="169" t="s">
        <v>3784</v>
      </c>
      <c r="HU77" s="169" t="s">
        <v>5886</v>
      </c>
      <c r="HW77" s="169" t="s">
        <v>3784</v>
      </c>
      <c r="HZ77" s="169" t="s">
        <v>4561</v>
      </c>
      <c r="IC77" s="169" t="s">
        <v>6766</v>
      </c>
      <c r="ID77" s="169" t="s">
        <v>5886</v>
      </c>
      <c r="IJ77" s="169" t="s">
        <v>6634</v>
      </c>
      <c r="IK77" s="169" t="s">
        <v>3784</v>
      </c>
      <c r="IL77" s="169" t="s">
        <v>5886</v>
      </c>
      <c r="IN77" s="169" t="s">
        <v>3784</v>
      </c>
      <c r="IQ77" s="169" t="s">
        <v>4561</v>
      </c>
      <c r="IT77" s="169" t="s">
        <v>6766</v>
      </c>
      <c r="IU77" s="169" t="s">
        <v>5886</v>
      </c>
      <c r="JA77" s="169" t="s">
        <v>6634</v>
      </c>
      <c r="JB77" s="169" t="s">
        <v>3784</v>
      </c>
      <c r="JC77" s="169" t="s">
        <v>5886</v>
      </c>
      <c r="JE77" s="169" t="s">
        <v>3784</v>
      </c>
      <c r="JH77" s="169" t="s">
        <v>4561</v>
      </c>
      <c r="JK77" s="169" t="s">
        <v>6766</v>
      </c>
      <c r="JL77" s="169" t="s">
        <v>5886</v>
      </c>
      <c r="JR77" s="169" t="s">
        <v>6634</v>
      </c>
      <c r="JS77" s="169" t="s">
        <v>3784</v>
      </c>
      <c r="JT77" s="169" t="s">
        <v>5886</v>
      </c>
      <c r="JV77" s="169" t="s">
        <v>3784</v>
      </c>
      <c r="JY77" s="169" t="s">
        <v>4561</v>
      </c>
      <c r="KB77" s="169" t="s">
        <v>6766</v>
      </c>
      <c r="KC77" s="169" t="s">
        <v>5886</v>
      </c>
      <c r="KI77" s="169" t="s">
        <v>6634</v>
      </c>
      <c r="KJ77" s="169" t="s">
        <v>3784</v>
      </c>
      <c r="KK77" s="169" t="s">
        <v>5886</v>
      </c>
      <c r="KM77" s="169" t="s">
        <v>3784</v>
      </c>
      <c r="KP77" s="169" t="s">
        <v>4561</v>
      </c>
      <c r="KS77" s="169" t="s">
        <v>6766</v>
      </c>
      <c r="KT77" s="169" t="s">
        <v>5886</v>
      </c>
      <c r="KZ77" s="169" t="s">
        <v>6634</v>
      </c>
      <c r="LA77" s="169" t="s">
        <v>3784</v>
      </c>
      <c r="LB77" s="169" t="s">
        <v>5886</v>
      </c>
      <c r="LD77" s="169" t="s">
        <v>3784</v>
      </c>
      <c r="LG77" s="169" t="s">
        <v>4561</v>
      </c>
      <c r="LJ77" s="169" t="s">
        <v>6766</v>
      </c>
      <c r="LK77" s="169" t="s">
        <v>5886</v>
      </c>
      <c r="LQ77" s="169" t="s">
        <v>6634</v>
      </c>
      <c r="LR77" s="169" t="s">
        <v>3784</v>
      </c>
      <c r="LS77" s="169" t="s">
        <v>5886</v>
      </c>
      <c r="LU77" s="169" t="s">
        <v>3784</v>
      </c>
      <c r="LX77" s="169" t="s">
        <v>4561</v>
      </c>
      <c r="MA77" s="169" t="s">
        <v>6766</v>
      </c>
      <c r="MB77" s="169" t="s">
        <v>5886</v>
      </c>
      <c r="MH77" s="169" t="s">
        <v>6634</v>
      </c>
      <c r="MI77" s="169" t="s">
        <v>3784</v>
      </c>
      <c r="MJ77" s="169" t="s">
        <v>5886</v>
      </c>
      <c r="ML77" s="169" t="s">
        <v>3784</v>
      </c>
      <c r="MO77" s="169" t="s">
        <v>4561</v>
      </c>
      <c r="MR77" s="169" t="s">
        <v>6766</v>
      </c>
      <c r="MS77" s="169" t="s">
        <v>5886</v>
      </c>
      <c r="MY77" s="169" t="s">
        <v>6634</v>
      </c>
      <c r="MZ77" s="169" t="s">
        <v>3784</v>
      </c>
      <c r="NA77" s="169" t="s">
        <v>5886</v>
      </c>
      <c r="NC77" s="169" t="s">
        <v>3784</v>
      </c>
      <c r="AAT77" s="169" t="s">
        <v>6888</v>
      </c>
      <c r="AAU77" s="169" t="s">
        <v>6888</v>
      </c>
      <c r="AAV77" s="169" t="s">
        <v>6888</v>
      </c>
      <c r="AAW77" s="169" t="s">
        <v>6888</v>
      </c>
      <c r="AAX77" s="169" t="s">
        <v>6888</v>
      </c>
      <c r="ACC77" s="169" t="s">
        <v>6888</v>
      </c>
      <c r="ACP77" s="169" t="s">
        <v>6889</v>
      </c>
      <c r="ACQ77" s="169" t="s">
        <v>6889</v>
      </c>
      <c r="ACR77" s="169" t="s">
        <v>6889</v>
      </c>
      <c r="ACS77" s="169" t="s">
        <v>6889</v>
      </c>
      <c r="ACT77" s="169" t="s">
        <v>6889</v>
      </c>
      <c r="ACU77" s="169" t="s">
        <v>6889</v>
      </c>
      <c r="ACV77" s="169" t="s">
        <v>6889</v>
      </c>
      <c r="ACW77" s="169" t="s">
        <v>6889</v>
      </c>
      <c r="ACX77" s="169" t="s">
        <v>6889</v>
      </c>
      <c r="ACY77" s="169" t="s">
        <v>6889</v>
      </c>
      <c r="ACZ77" s="169" t="s">
        <v>6889</v>
      </c>
      <c r="ADA77" s="169" t="s">
        <v>6889</v>
      </c>
      <c r="ADB77" s="169" t="s">
        <v>6889</v>
      </c>
      <c r="ADC77" s="169" t="s">
        <v>6889</v>
      </c>
      <c r="ADD77" s="169" t="s">
        <v>6889</v>
      </c>
      <c r="ADE77" s="169" t="s">
        <v>6889</v>
      </c>
      <c r="ADF77" s="169" t="s">
        <v>6889</v>
      </c>
      <c r="AIC77" s="169" t="s">
        <v>6885</v>
      </c>
      <c r="ANT77" s="169" t="s">
        <v>6257</v>
      </c>
      <c r="ANU77" s="169" t="s">
        <v>6257</v>
      </c>
      <c r="ANV77" s="169" t="s">
        <v>6162</v>
      </c>
      <c r="APA77" s="169" t="s">
        <v>6890</v>
      </c>
      <c r="APB77" s="169" t="s">
        <v>6890</v>
      </c>
      <c r="APC77" s="169" t="s">
        <v>6890</v>
      </c>
      <c r="APD77" s="169" t="s">
        <v>6890</v>
      </c>
      <c r="AQI77" s="169" t="s">
        <v>6891</v>
      </c>
      <c r="AQK77" s="169" t="s">
        <v>6891</v>
      </c>
      <c r="ATS77" s="169" t="s">
        <v>6882</v>
      </c>
      <c r="ATT77" s="169" t="s">
        <v>6882</v>
      </c>
      <c r="ATU77" s="169" t="s">
        <v>6882</v>
      </c>
      <c r="ATV77" s="169" t="s">
        <v>6882</v>
      </c>
      <c r="ATW77" s="169" t="s">
        <v>6882</v>
      </c>
    </row>
    <row r="78" spans="7:1219" ht="12.75">
      <c r="G78" s="169" t="s">
        <v>6892</v>
      </c>
      <c r="H78" s="169" t="s">
        <v>6892</v>
      </c>
      <c r="I78" s="169" t="s">
        <v>6892</v>
      </c>
      <c r="J78" s="169" t="s">
        <v>6892</v>
      </c>
      <c r="K78" s="169" t="s">
        <v>6892</v>
      </c>
      <c r="L78" s="169" t="s">
        <v>6893</v>
      </c>
      <c r="M78" s="169" t="s">
        <v>6892</v>
      </c>
      <c r="N78" s="169" t="s">
        <v>6892</v>
      </c>
      <c r="Q78" s="169" t="s">
        <v>6859</v>
      </c>
      <c r="BR78" s="169" t="s">
        <v>6049</v>
      </c>
      <c r="BU78" s="169" t="s">
        <v>6894</v>
      </c>
      <c r="GR78" s="169" t="s">
        <v>4832</v>
      </c>
      <c r="GU78" s="169" t="s">
        <v>6779</v>
      </c>
      <c r="GV78" s="169" t="s">
        <v>3903</v>
      </c>
      <c r="HB78" s="169" t="s">
        <v>6879</v>
      </c>
      <c r="HC78" s="169" t="s">
        <v>6346</v>
      </c>
      <c r="HD78" s="169" t="s">
        <v>3903</v>
      </c>
      <c r="HF78" s="169" t="s">
        <v>6346</v>
      </c>
      <c r="HI78" s="169" t="s">
        <v>4832</v>
      </c>
      <c r="HL78" s="169" t="s">
        <v>6779</v>
      </c>
      <c r="HM78" s="169" t="s">
        <v>3903</v>
      </c>
      <c r="HS78" s="169" t="s">
        <v>6879</v>
      </c>
      <c r="HT78" s="169" t="s">
        <v>6346</v>
      </c>
      <c r="HU78" s="169" t="s">
        <v>3903</v>
      </c>
      <c r="HW78" s="169" t="s">
        <v>6346</v>
      </c>
      <c r="HZ78" s="169" t="s">
        <v>4832</v>
      </c>
      <c r="IC78" s="169" t="s">
        <v>6779</v>
      </c>
      <c r="ID78" s="169" t="s">
        <v>3903</v>
      </c>
      <c r="IJ78" s="169" t="s">
        <v>6879</v>
      </c>
      <c r="IK78" s="169" t="s">
        <v>6346</v>
      </c>
      <c r="IL78" s="169" t="s">
        <v>3903</v>
      </c>
      <c r="IN78" s="169" t="s">
        <v>6346</v>
      </c>
      <c r="IQ78" s="169" t="s">
        <v>4832</v>
      </c>
      <c r="IT78" s="169" t="s">
        <v>6779</v>
      </c>
      <c r="IU78" s="169" t="s">
        <v>3903</v>
      </c>
      <c r="JA78" s="169" t="s">
        <v>6879</v>
      </c>
      <c r="JB78" s="169" t="s">
        <v>6346</v>
      </c>
      <c r="JC78" s="169" t="s">
        <v>3903</v>
      </c>
      <c r="JE78" s="169" t="s">
        <v>6346</v>
      </c>
      <c r="JH78" s="169" t="s">
        <v>4832</v>
      </c>
      <c r="JK78" s="169" t="s">
        <v>6779</v>
      </c>
      <c r="JL78" s="169" t="s">
        <v>3903</v>
      </c>
      <c r="JR78" s="169" t="s">
        <v>6879</v>
      </c>
      <c r="JS78" s="169" t="s">
        <v>6346</v>
      </c>
      <c r="JT78" s="169" t="s">
        <v>3903</v>
      </c>
      <c r="JV78" s="169" t="s">
        <v>6346</v>
      </c>
      <c r="JY78" s="169" t="s">
        <v>4832</v>
      </c>
      <c r="KB78" s="169" t="s">
        <v>6779</v>
      </c>
      <c r="KC78" s="169" t="s">
        <v>3903</v>
      </c>
      <c r="KI78" s="169" t="s">
        <v>6879</v>
      </c>
      <c r="KJ78" s="169" t="s">
        <v>6346</v>
      </c>
      <c r="KK78" s="169" t="s">
        <v>3903</v>
      </c>
      <c r="KM78" s="169" t="s">
        <v>6346</v>
      </c>
      <c r="KP78" s="169" t="s">
        <v>4832</v>
      </c>
      <c r="KS78" s="169" t="s">
        <v>6779</v>
      </c>
      <c r="KT78" s="169" t="s">
        <v>3903</v>
      </c>
      <c r="KZ78" s="169" t="s">
        <v>6879</v>
      </c>
      <c r="LA78" s="169" t="s">
        <v>6346</v>
      </c>
      <c r="LB78" s="169" t="s">
        <v>3903</v>
      </c>
      <c r="LD78" s="169" t="s">
        <v>6346</v>
      </c>
      <c r="LG78" s="169" t="s">
        <v>4832</v>
      </c>
      <c r="LJ78" s="169" t="s">
        <v>6779</v>
      </c>
      <c r="LK78" s="169" t="s">
        <v>3903</v>
      </c>
      <c r="LQ78" s="169" t="s">
        <v>6879</v>
      </c>
      <c r="LR78" s="169" t="s">
        <v>6346</v>
      </c>
      <c r="LS78" s="169" t="s">
        <v>3903</v>
      </c>
      <c r="LU78" s="169" t="s">
        <v>6346</v>
      </c>
      <c r="LX78" s="169" t="s">
        <v>4832</v>
      </c>
      <c r="MA78" s="169" t="s">
        <v>6779</v>
      </c>
      <c r="MB78" s="169" t="s">
        <v>3903</v>
      </c>
      <c r="MH78" s="169" t="s">
        <v>6879</v>
      </c>
      <c r="MI78" s="169" t="s">
        <v>6346</v>
      </c>
      <c r="MJ78" s="169" t="s">
        <v>3903</v>
      </c>
      <c r="ML78" s="169" t="s">
        <v>6346</v>
      </c>
      <c r="MO78" s="169" t="s">
        <v>4832</v>
      </c>
      <c r="MR78" s="169" t="s">
        <v>6779</v>
      </c>
      <c r="MS78" s="169" t="s">
        <v>3903</v>
      </c>
      <c r="MY78" s="169" t="s">
        <v>6879</v>
      </c>
      <c r="MZ78" s="169" t="s">
        <v>6346</v>
      </c>
      <c r="NA78" s="169" t="s">
        <v>3903</v>
      </c>
      <c r="NC78" s="169" t="s">
        <v>6346</v>
      </c>
      <c r="AAT78" s="169" t="s">
        <v>6895</v>
      </c>
      <c r="AAU78" s="169" t="s">
        <v>6895</v>
      </c>
      <c r="AAV78" s="169" t="s">
        <v>6895</v>
      </c>
      <c r="AAW78" s="169" t="s">
        <v>6895</v>
      </c>
      <c r="AAX78" s="169" t="s">
        <v>6895</v>
      </c>
      <c r="ACC78" s="169" t="s">
        <v>6895</v>
      </c>
      <c r="ACP78" s="169" t="s">
        <v>6896</v>
      </c>
      <c r="ACQ78" s="169" t="s">
        <v>6896</v>
      </c>
      <c r="ACR78" s="169" t="s">
        <v>6896</v>
      </c>
      <c r="ACS78" s="169" t="s">
        <v>6896</v>
      </c>
      <c r="ACT78" s="169" t="s">
        <v>6896</v>
      </c>
      <c r="ACU78" s="169" t="s">
        <v>6896</v>
      </c>
      <c r="ACV78" s="169" t="s">
        <v>6896</v>
      </c>
      <c r="ACW78" s="169" t="s">
        <v>6896</v>
      </c>
      <c r="ACX78" s="169" t="s">
        <v>6896</v>
      </c>
      <c r="ACY78" s="169" t="s">
        <v>6896</v>
      </c>
      <c r="ACZ78" s="169" t="s">
        <v>6896</v>
      </c>
      <c r="ADA78" s="169" t="s">
        <v>6896</v>
      </c>
      <c r="ADB78" s="169" t="s">
        <v>6896</v>
      </c>
      <c r="ADC78" s="169" t="s">
        <v>6896</v>
      </c>
      <c r="ADD78" s="169" t="s">
        <v>6896</v>
      </c>
      <c r="ADE78" s="169" t="s">
        <v>6896</v>
      </c>
      <c r="ADF78" s="169" t="s">
        <v>6896</v>
      </c>
      <c r="AIC78" s="169" t="s">
        <v>6897</v>
      </c>
      <c r="ANT78" s="169" t="s">
        <v>5502</v>
      </c>
      <c r="ANU78" s="169" t="s">
        <v>5502</v>
      </c>
      <c r="ANV78" s="169" t="s">
        <v>6898</v>
      </c>
      <c r="APA78" s="169" t="s">
        <v>6899</v>
      </c>
      <c r="APB78" s="169" t="s">
        <v>6899</v>
      </c>
      <c r="APC78" s="169" t="s">
        <v>6899</v>
      </c>
      <c r="APD78" s="169" t="s">
        <v>6899</v>
      </c>
      <c r="AQI78" s="169" t="s">
        <v>6900</v>
      </c>
      <c r="AQK78" s="169" t="s">
        <v>6900</v>
      </c>
      <c r="ATS78" s="169" t="s">
        <v>6859</v>
      </c>
      <c r="ATT78" s="169" t="s">
        <v>6859</v>
      </c>
      <c r="ATU78" s="169" t="s">
        <v>6859</v>
      </c>
      <c r="ATV78" s="169" t="s">
        <v>6859</v>
      </c>
      <c r="ATW78" s="169" t="s">
        <v>6859</v>
      </c>
    </row>
    <row r="79" spans="7:1219" ht="12.75">
      <c r="G79" s="169" t="s">
        <v>6901</v>
      </c>
      <c r="H79" s="169" t="s">
        <v>6901</v>
      </c>
      <c r="I79" s="169" t="s">
        <v>6901</v>
      </c>
      <c r="J79" s="169" t="s">
        <v>6901</v>
      </c>
      <c r="K79" s="169" t="s">
        <v>6901</v>
      </c>
      <c r="L79" s="169" t="s">
        <v>6902</v>
      </c>
      <c r="M79" s="169" t="s">
        <v>6901</v>
      </c>
      <c r="N79" s="169" t="s">
        <v>6901</v>
      </c>
      <c r="Q79" s="169" t="s">
        <v>6871</v>
      </c>
      <c r="BR79" s="169" t="s">
        <v>5879</v>
      </c>
      <c r="BU79" s="169" t="s">
        <v>6903</v>
      </c>
      <c r="GR79" s="169" t="s">
        <v>5369</v>
      </c>
      <c r="GU79" s="169" t="s">
        <v>6801</v>
      </c>
      <c r="GV79" s="169" t="s">
        <v>4875</v>
      </c>
      <c r="HB79" s="169" t="s">
        <v>5886</v>
      </c>
      <c r="HC79" s="169" t="s">
        <v>4402</v>
      </c>
      <c r="HD79" s="169" t="s">
        <v>4875</v>
      </c>
      <c r="HF79" s="169" t="s">
        <v>4402</v>
      </c>
      <c r="HI79" s="169" t="s">
        <v>5369</v>
      </c>
      <c r="HL79" s="169" t="s">
        <v>6801</v>
      </c>
      <c r="HM79" s="169" t="s">
        <v>4875</v>
      </c>
      <c r="HS79" s="169" t="s">
        <v>5886</v>
      </c>
      <c r="HT79" s="169" t="s">
        <v>4402</v>
      </c>
      <c r="HU79" s="169" t="s">
        <v>4875</v>
      </c>
      <c r="HW79" s="169" t="s">
        <v>4402</v>
      </c>
      <c r="HZ79" s="169" t="s">
        <v>5369</v>
      </c>
      <c r="IC79" s="169" t="s">
        <v>6801</v>
      </c>
      <c r="ID79" s="169" t="s">
        <v>4875</v>
      </c>
      <c r="IJ79" s="169" t="s">
        <v>5886</v>
      </c>
      <c r="IK79" s="169" t="s">
        <v>4402</v>
      </c>
      <c r="IL79" s="169" t="s">
        <v>4875</v>
      </c>
      <c r="IN79" s="169" t="s">
        <v>4402</v>
      </c>
      <c r="IQ79" s="169" t="s">
        <v>5369</v>
      </c>
      <c r="IT79" s="169" t="s">
        <v>6801</v>
      </c>
      <c r="IU79" s="169" t="s">
        <v>4875</v>
      </c>
      <c r="JA79" s="169" t="s">
        <v>5886</v>
      </c>
      <c r="JB79" s="169" t="s">
        <v>4402</v>
      </c>
      <c r="JC79" s="169" t="s">
        <v>4875</v>
      </c>
      <c r="JE79" s="169" t="s">
        <v>4402</v>
      </c>
      <c r="JH79" s="169" t="s">
        <v>5369</v>
      </c>
      <c r="JK79" s="169" t="s">
        <v>6801</v>
      </c>
      <c r="JL79" s="169" t="s">
        <v>4875</v>
      </c>
      <c r="JR79" s="169" t="s">
        <v>5886</v>
      </c>
      <c r="JS79" s="169" t="s">
        <v>4402</v>
      </c>
      <c r="JT79" s="169" t="s">
        <v>4875</v>
      </c>
      <c r="JV79" s="169" t="s">
        <v>4402</v>
      </c>
      <c r="JY79" s="169" t="s">
        <v>5369</v>
      </c>
      <c r="KB79" s="169" t="s">
        <v>6801</v>
      </c>
      <c r="KC79" s="169" t="s">
        <v>4875</v>
      </c>
      <c r="KI79" s="169" t="s">
        <v>5886</v>
      </c>
      <c r="KJ79" s="169" t="s">
        <v>4402</v>
      </c>
      <c r="KK79" s="169" t="s">
        <v>4875</v>
      </c>
      <c r="KM79" s="169" t="s">
        <v>4402</v>
      </c>
      <c r="KP79" s="169" t="s">
        <v>5369</v>
      </c>
      <c r="KS79" s="169" t="s">
        <v>6801</v>
      </c>
      <c r="KT79" s="169" t="s">
        <v>4875</v>
      </c>
      <c r="KZ79" s="169" t="s">
        <v>5886</v>
      </c>
      <c r="LA79" s="169" t="s">
        <v>4402</v>
      </c>
      <c r="LB79" s="169" t="s">
        <v>4875</v>
      </c>
      <c r="LD79" s="169" t="s">
        <v>4402</v>
      </c>
      <c r="LG79" s="169" t="s">
        <v>5369</v>
      </c>
      <c r="LJ79" s="169" t="s">
        <v>6801</v>
      </c>
      <c r="LK79" s="169" t="s">
        <v>4875</v>
      </c>
      <c r="LQ79" s="169" t="s">
        <v>5886</v>
      </c>
      <c r="LR79" s="169" t="s">
        <v>4402</v>
      </c>
      <c r="LS79" s="169" t="s">
        <v>4875</v>
      </c>
      <c r="LU79" s="169" t="s">
        <v>4402</v>
      </c>
      <c r="LX79" s="169" t="s">
        <v>5369</v>
      </c>
      <c r="MA79" s="169" t="s">
        <v>6801</v>
      </c>
      <c r="MB79" s="169" t="s">
        <v>4875</v>
      </c>
      <c r="MH79" s="169" t="s">
        <v>5886</v>
      </c>
      <c r="MI79" s="169" t="s">
        <v>4402</v>
      </c>
      <c r="MJ79" s="169" t="s">
        <v>4875</v>
      </c>
      <c r="ML79" s="169" t="s">
        <v>4402</v>
      </c>
      <c r="MO79" s="169" t="s">
        <v>5369</v>
      </c>
      <c r="MR79" s="169" t="s">
        <v>6801</v>
      </c>
      <c r="MS79" s="169" t="s">
        <v>4875</v>
      </c>
      <c r="MY79" s="169" t="s">
        <v>5886</v>
      </c>
      <c r="MZ79" s="169" t="s">
        <v>4402</v>
      </c>
      <c r="NA79" s="169" t="s">
        <v>4875</v>
      </c>
      <c r="NC79" s="169" t="s">
        <v>4402</v>
      </c>
      <c r="AAT79" s="169" t="s">
        <v>6904</v>
      </c>
      <c r="AAU79" s="169" t="s">
        <v>6904</v>
      </c>
      <c r="AAV79" s="169" t="s">
        <v>6904</v>
      </c>
      <c r="AAW79" s="169" t="s">
        <v>6904</v>
      </c>
      <c r="AAX79" s="169" t="s">
        <v>6904</v>
      </c>
      <c r="ACC79" s="169" t="s">
        <v>6904</v>
      </c>
      <c r="ACP79" s="169" t="s">
        <v>6905</v>
      </c>
      <c r="ACQ79" s="169" t="s">
        <v>6905</v>
      </c>
      <c r="ACR79" s="169" t="s">
        <v>6905</v>
      </c>
      <c r="ACS79" s="169" t="s">
        <v>6905</v>
      </c>
      <c r="ACT79" s="169" t="s">
        <v>6905</v>
      </c>
      <c r="ACU79" s="169" t="s">
        <v>6905</v>
      </c>
      <c r="ACV79" s="169" t="s">
        <v>6905</v>
      </c>
      <c r="ACW79" s="169" t="s">
        <v>6905</v>
      </c>
      <c r="ACX79" s="169" t="s">
        <v>6905</v>
      </c>
      <c r="ACY79" s="169" t="s">
        <v>6905</v>
      </c>
      <c r="ACZ79" s="169" t="s">
        <v>6905</v>
      </c>
      <c r="ADA79" s="169" t="s">
        <v>6905</v>
      </c>
      <c r="ADB79" s="169" t="s">
        <v>6905</v>
      </c>
      <c r="ADC79" s="169" t="s">
        <v>6905</v>
      </c>
      <c r="ADD79" s="169" t="s">
        <v>6905</v>
      </c>
      <c r="ADE79" s="169" t="s">
        <v>6905</v>
      </c>
      <c r="ADF79" s="169" t="s">
        <v>6905</v>
      </c>
      <c r="AIC79" s="169" t="s">
        <v>6906</v>
      </c>
      <c r="ANT79" s="169" t="s">
        <v>5562</v>
      </c>
      <c r="ANU79" s="169" t="s">
        <v>5562</v>
      </c>
      <c r="ANV79" s="169" t="s">
        <v>6907</v>
      </c>
      <c r="APA79" s="169" t="s">
        <v>6908</v>
      </c>
      <c r="APB79" s="169" t="s">
        <v>6908</v>
      </c>
      <c r="APC79" s="169" t="s">
        <v>6908</v>
      </c>
      <c r="APD79" s="169" t="s">
        <v>6908</v>
      </c>
      <c r="AQI79" s="169" t="s">
        <v>6909</v>
      </c>
      <c r="AQK79" s="169" t="s">
        <v>6909</v>
      </c>
      <c r="ATS79" s="169" t="s">
        <v>6910</v>
      </c>
      <c r="ATT79" s="169" t="s">
        <v>6910</v>
      </c>
      <c r="ATU79" s="169" t="s">
        <v>6910</v>
      </c>
      <c r="ATV79" s="169" t="s">
        <v>6910</v>
      </c>
      <c r="ATW79" s="169" t="s">
        <v>6910</v>
      </c>
    </row>
    <row r="80" spans="7:1219" ht="12.75">
      <c r="G80" s="169" t="s">
        <v>5681</v>
      </c>
      <c r="H80" s="169" t="s">
        <v>5681</v>
      </c>
      <c r="I80" s="169" t="s">
        <v>5681</v>
      </c>
      <c r="J80" s="169" t="s">
        <v>5681</v>
      </c>
      <c r="K80" s="169" t="s">
        <v>5681</v>
      </c>
      <c r="L80" s="169" t="s">
        <v>6911</v>
      </c>
      <c r="M80" s="169" t="s">
        <v>5681</v>
      </c>
      <c r="N80" s="169" t="s">
        <v>5681</v>
      </c>
      <c r="Q80" s="169" t="s">
        <v>6882</v>
      </c>
      <c r="BR80" s="169" t="s">
        <v>5954</v>
      </c>
      <c r="BU80" s="169" t="s">
        <v>6912</v>
      </c>
      <c r="GR80" s="169" t="s">
        <v>5444</v>
      </c>
      <c r="GU80" s="169" t="s">
        <v>3903</v>
      </c>
      <c r="GV80" s="169" t="s">
        <v>5157</v>
      </c>
      <c r="HB80" s="169" t="s">
        <v>3903</v>
      </c>
      <c r="HC80" s="169" t="s">
        <v>6715</v>
      </c>
      <c r="HD80" s="169" t="s">
        <v>5157</v>
      </c>
      <c r="HF80" s="169" t="s">
        <v>6715</v>
      </c>
      <c r="HI80" s="169" t="s">
        <v>5444</v>
      </c>
      <c r="HL80" s="169" t="s">
        <v>3903</v>
      </c>
      <c r="HM80" s="169" t="s">
        <v>5157</v>
      </c>
      <c r="HS80" s="169" t="s">
        <v>3903</v>
      </c>
      <c r="HT80" s="169" t="s">
        <v>6715</v>
      </c>
      <c r="HU80" s="169" t="s">
        <v>5157</v>
      </c>
      <c r="HW80" s="169" t="s">
        <v>6715</v>
      </c>
      <c r="HZ80" s="169" t="s">
        <v>5444</v>
      </c>
      <c r="IC80" s="169" t="s">
        <v>3903</v>
      </c>
      <c r="ID80" s="169" t="s">
        <v>5157</v>
      </c>
      <c r="IJ80" s="169" t="s">
        <v>3903</v>
      </c>
      <c r="IK80" s="169" t="s">
        <v>6715</v>
      </c>
      <c r="IL80" s="169" t="s">
        <v>5157</v>
      </c>
      <c r="IN80" s="169" t="s">
        <v>6715</v>
      </c>
      <c r="IQ80" s="169" t="s">
        <v>5444</v>
      </c>
      <c r="IT80" s="169" t="s">
        <v>3903</v>
      </c>
      <c r="IU80" s="169" t="s">
        <v>5157</v>
      </c>
      <c r="JA80" s="169" t="s">
        <v>3903</v>
      </c>
      <c r="JB80" s="169" t="s">
        <v>6715</v>
      </c>
      <c r="JC80" s="169" t="s">
        <v>5157</v>
      </c>
      <c r="JE80" s="169" t="s">
        <v>6715</v>
      </c>
      <c r="JH80" s="169" t="s">
        <v>5444</v>
      </c>
      <c r="JK80" s="169" t="s">
        <v>3903</v>
      </c>
      <c r="JL80" s="169" t="s">
        <v>5157</v>
      </c>
      <c r="JR80" s="169" t="s">
        <v>3903</v>
      </c>
      <c r="JS80" s="169" t="s">
        <v>6715</v>
      </c>
      <c r="JT80" s="169" t="s">
        <v>5157</v>
      </c>
      <c r="JV80" s="169" t="s">
        <v>6715</v>
      </c>
      <c r="JY80" s="169" t="s">
        <v>5444</v>
      </c>
      <c r="KB80" s="169" t="s">
        <v>3903</v>
      </c>
      <c r="KC80" s="169" t="s">
        <v>5157</v>
      </c>
      <c r="KI80" s="169" t="s">
        <v>3903</v>
      </c>
      <c r="KJ80" s="169" t="s">
        <v>6715</v>
      </c>
      <c r="KK80" s="169" t="s">
        <v>5157</v>
      </c>
      <c r="KM80" s="169" t="s">
        <v>6715</v>
      </c>
      <c r="KP80" s="169" t="s">
        <v>5444</v>
      </c>
      <c r="KS80" s="169" t="s">
        <v>3903</v>
      </c>
      <c r="KT80" s="169" t="s">
        <v>5157</v>
      </c>
      <c r="KZ80" s="169" t="s">
        <v>3903</v>
      </c>
      <c r="LA80" s="169" t="s">
        <v>6715</v>
      </c>
      <c r="LB80" s="169" t="s">
        <v>5157</v>
      </c>
      <c r="LD80" s="169" t="s">
        <v>6715</v>
      </c>
      <c r="LG80" s="169" t="s">
        <v>5444</v>
      </c>
      <c r="LJ80" s="169" t="s">
        <v>3903</v>
      </c>
      <c r="LK80" s="169" t="s">
        <v>5157</v>
      </c>
      <c r="LQ80" s="169" t="s">
        <v>3903</v>
      </c>
      <c r="LR80" s="169" t="s">
        <v>6715</v>
      </c>
      <c r="LS80" s="169" t="s">
        <v>5157</v>
      </c>
      <c r="LU80" s="169" t="s">
        <v>6715</v>
      </c>
      <c r="LX80" s="169" t="s">
        <v>5444</v>
      </c>
      <c r="MA80" s="169" t="s">
        <v>3903</v>
      </c>
      <c r="MB80" s="169" t="s">
        <v>5157</v>
      </c>
      <c r="MH80" s="169" t="s">
        <v>3903</v>
      </c>
      <c r="MI80" s="169" t="s">
        <v>6715</v>
      </c>
      <c r="MJ80" s="169" t="s">
        <v>5157</v>
      </c>
      <c r="ML80" s="169" t="s">
        <v>6715</v>
      </c>
      <c r="MO80" s="169" t="s">
        <v>5444</v>
      </c>
      <c r="MR80" s="169" t="s">
        <v>3903</v>
      </c>
      <c r="MS80" s="169" t="s">
        <v>5157</v>
      </c>
      <c r="MY80" s="169" t="s">
        <v>3903</v>
      </c>
      <c r="MZ80" s="169" t="s">
        <v>6715</v>
      </c>
      <c r="NA80" s="169" t="s">
        <v>5157</v>
      </c>
      <c r="NC80" s="169" t="s">
        <v>6715</v>
      </c>
      <c r="AAT80" s="169" t="s">
        <v>6913</v>
      </c>
      <c r="AAU80" s="169" t="s">
        <v>6913</v>
      </c>
      <c r="AAV80" s="169" t="s">
        <v>6913</v>
      </c>
      <c r="AAW80" s="169" t="s">
        <v>6913</v>
      </c>
      <c r="AAX80" s="169" t="s">
        <v>6913</v>
      </c>
      <c r="ACC80" s="169" t="s">
        <v>6913</v>
      </c>
      <c r="ACP80" s="169" t="s">
        <v>6914</v>
      </c>
      <c r="ACQ80" s="169" t="s">
        <v>6914</v>
      </c>
      <c r="ACR80" s="169" t="s">
        <v>6914</v>
      </c>
      <c r="ACS80" s="169" t="s">
        <v>6914</v>
      </c>
      <c r="ACT80" s="169" t="s">
        <v>6914</v>
      </c>
      <c r="ACU80" s="169" t="s">
        <v>6914</v>
      </c>
      <c r="ACV80" s="169" t="s">
        <v>6914</v>
      </c>
      <c r="ACW80" s="169" t="s">
        <v>6914</v>
      </c>
      <c r="ACX80" s="169" t="s">
        <v>6914</v>
      </c>
      <c r="ACY80" s="169" t="s">
        <v>6914</v>
      </c>
      <c r="ACZ80" s="169" t="s">
        <v>6914</v>
      </c>
      <c r="ADA80" s="169" t="s">
        <v>6914</v>
      </c>
      <c r="ADB80" s="169" t="s">
        <v>6914</v>
      </c>
      <c r="ADC80" s="169" t="s">
        <v>6914</v>
      </c>
      <c r="ADD80" s="169" t="s">
        <v>6914</v>
      </c>
      <c r="ADE80" s="169" t="s">
        <v>6914</v>
      </c>
      <c r="ADF80" s="169" t="s">
        <v>6914</v>
      </c>
      <c r="AIC80" s="169" t="s">
        <v>6915</v>
      </c>
      <c r="ANT80" s="169" t="s">
        <v>5034</v>
      </c>
      <c r="ANU80" s="169" t="s">
        <v>5034</v>
      </c>
      <c r="ANV80" s="169" t="s">
        <v>5832</v>
      </c>
      <c r="APA80" s="169" t="s">
        <v>6916</v>
      </c>
      <c r="APB80" s="169" t="s">
        <v>6916</v>
      </c>
      <c r="APC80" s="169" t="s">
        <v>6916</v>
      </c>
      <c r="APD80" s="169" t="s">
        <v>6916</v>
      </c>
      <c r="AQI80" s="169" t="s">
        <v>6917</v>
      </c>
      <c r="AQK80" s="169" t="s">
        <v>6917</v>
      </c>
      <c r="ATS80" s="169" t="s">
        <v>6871</v>
      </c>
      <c r="ATT80" s="169" t="s">
        <v>6871</v>
      </c>
      <c r="ATU80" s="169" t="s">
        <v>6871</v>
      </c>
      <c r="ATV80" s="169" t="s">
        <v>6871</v>
      </c>
      <c r="ATW80" s="169" t="s">
        <v>6871</v>
      </c>
    </row>
    <row r="81" spans="7:1219" ht="12.75">
      <c r="G81" s="169" t="s">
        <v>5277</v>
      </c>
      <c r="H81" s="169" t="s">
        <v>5277</v>
      </c>
      <c r="I81" s="169" t="s">
        <v>5277</v>
      </c>
      <c r="J81" s="169" t="s">
        <v>5277</v>
      </c>
      <c r="K81" s="169" t="s">
        <v>5277</v>
      </c>
      <c r="L81" s="169" t="s">
        <v>6918</v>
      </c>
      <c r="M81" s="169" t="s">
        <v>5277</v>
      </c>
      <c r="N81" s="169" t="s">
        <v>5277</v>
      </c>
      <c r="Q81" s="169" t="s">
        <v>6885</v>
      </c>
      <c r="BR81" s="169" t="s">
        <v>6919</v>
      </c>
      <c r="BU81" s="169" t="s">
        <v>5283</v>
      </c>
      <c r="GR81" s="169" t="s">
        <v>5289</v>
      </c>
      <c r="GU81" s="169" t="s">
        <v>4557</v>
      </c>
      <c r="GV81" s="169" t="s">
        <v>6779</v>
      </c>
      <c r="HB81" s="169" t="s">
        <v>4875</v>
      </c>
      <c r="HC81" s="169" t="s">
        <v>6920</v>
      </c>
      <c r="HD81" s="169" t="s">
        <v>6779</v>
      </c>
      <c r="HF81" s="169" t="s">
        <v>6920</v>
      </c>
      <c r="HI81" s="169" t="s">
        <v>5289</v>
      </c>
      <c r="HL81" s="169" t="s">
        <v>4557</v>
      </c>
      <c r="HM81" s="169" t="s">
        <v>6779</v>
      </c>
      <c r="HS81" s="169" t="s">
        <v>4875</v>
      </c>
      <c r="HT81" s="169" t="s">
        <v>6920</v>
      </c>
      <c r="HU81" s="169" t="s">
        <v>6779</v>
      </c>
      <c r="HW81" s="169" t="s">
        <v>6920</v>
      </c>
      <c r="HZ81" s="169" t="s">
        <v>5289</v>
      </c>
      <c r="IC81" s="169" t="s">
        <v>4557</v>
      </c>
      <c r="ID81" s="169" t="s">
        <v>6779</v>
      </c>
      <c r="IJ81" s="169" t="s">
        <v>4875</v>
      </c>
      <c r="IK81" s="169" t="s">
        <v>6920</v>
      </c>
      <c r="IL81" s="169" t="s">
        <v>6779</v>
      </c>
      <c r="IN81" s="169" t="s">
        <v>6920</v>
      </c>
      <c r="IQ81" s="169" t="s">
        <v>5289</v>
      </c>
      <c r="IT81" s="169" t="s">
        <v>4557</v>
      </c>
      <c r="IU81" s="169" t="s">
        <v>6779</v>
      </c>
      <c r="JA81" s="169" t="s">
        <v>4875</v>
      </c>
      <c r="JB81" s="169" t="s">
        <v>6920</v>
      </c>
      <c r="JC81" s="169" t="s">
        <v>6779</v>
      </c>
      <c r="JE81" s="169" t="s">
        <v>6920</v>
      </c>
      <c r="JH81" s="169" t="s">
        <v>5289</v>
      </c>
      <c r="JK81" s="169" t="s">
        <v>4557</v>
      </c>
      <c r="JL81" s="169" t="s">
        <v>6779</v>
      </c>
      <c r="JR81" s="169" t="s">
        <v>4875</v>
      </c>
      <c r="JS81" s="169" t="s">
        <v>6920</v>
      </c>
      <c r="JT81" s="169" t="s">
        <v>6779</v>
      </c>
      <c r="JV81" s="169" t="s">
        <v>6920</v>
      </c>
      <c r="JY81" s="169" t="s">
        <v>5289</v>
      </c>
      <c r="KB81" s="169" t="s">
        <v>4557</v>
      </c>
      <c r="KC81" s="169" t="s">
        <v>6779</v>
      </c>
      <c r="KI81" s="169" t="s">
        <v>4875</v>
      </c>
      <c r="KJ81" s="169" t="s">
        <v>6920</v>
      </c>
      <c r="KK81" s="169" t="s">
        <v>6779</v>
      </c>
      <c r="KM81" s="169" t="s">
        <v>6920</v>
      </c>
      <c r="KP81" s="169" t="s">
        <v>5289</v>
      </c>
      <c r="KS81" s="169" t="s">
        <v>4557</v>
      </c>
      <c r="KT81" s="169" t="s">
        <v>6779</v>
      </c>
      <c r="KZ81" s="169" t="s">
        <v>4875</v>
      </c>
      <c r="LA81" s="169" t="s">
        <v>6920</v>
      </c>
      <c r="LB81" s="169" t="s">
        <v>6779</v>
      </c>
      <c r="LD81" s="169" t="s">
        <v>6920</v>
      </c>
      <c r="LG81" s="169" t="s">
        <v>5289</v>
      </c>
      <c r="LJ81" s="169" t="s">
        <v>4557</v>
      </c>
      <c r="LK81" s="169" t="s">
        <v>6779</v>
      </c>
      <c r="LQ81" s="169" t="s">
        <v>4875</v>
      </c>
      <c r="LR81" s="169" t="s">
        <v>6920</v>
      </c>
      <c r="LS81" s="169" t="s">
        <v>6779</v>
      </c>
      <c r="LU81" s="169" t="s">
        <v>6920</v>
      </c>
      <c r="LX81" s="169" t="s">
        <v>5289</v>
      </c>
      <c r="MA81" s="169" t="s">
        <v>4557</v>
      </c>
      <c r="MB81" s="169" t="s">
        <v>6779</v>
      </c>
      <c r="MH81" s="169" t="s">
        <v>4875</v>
      </c>
      <c r="MI81" s="169" t="s">
        <v>6920</v>
      </c>
      <c r="MJ81" s="169" t="s">
        <v>6779</v>
      </c>
      <c r="ML81" s="169" t="s">
        <v>6920</v>
      </c>
      <c r="MO81" s="169" t="s">
        <v>5289</v>
      </c>
      <c r="MR81" s="169" t="s">
        <v>4557</v>
      </c>
      <c r="MS81" s="169" t="s">
        <v>6779</v>
      </c>
      <c r="MY81" s="169" t="s">
        <v>4875</v>
      </c>
      <c r="MZ81" s="169" t="s">
        <v>6920</v>
      </c>
      <c r="NA81" s="169" t="s">
        <v>6779</v>
      </c>
      <c r="NC81" s="169" t="s">
        <v>6920</v>
      </c>
      <c r="AAT81" s="169" t="s">
        <v>6921</v>
      </c>
      <c r="AAU81" s="169" t="s">
        <v>6921</v>
      </c>
      <c r="AAV81" s="169" t="s">
        <v>6921</v>
      </c>
      <c r="AAW81" s="169" t="s">
        <v>6921</v>
      </c>
      <c r="AAX81" s="169" t="s">
        <v>6921</v>
      </c>
      <c r="ACC81" s="169" t="s">
        <v>6921</v>
      </c>
      <c r="ACP81" s="169" t="s">
        <v>6922</v>
      </c>
      <c r="ACQ81" s="169" t="s">
        <v>6922</v>
      </c>
      <c r="ACR81" s="169" t="s">
        <v>6922</v>
      </c>
      <c r="ACS81" s="169" t="s">
        <v>6922</v>
      </c>
      <c r="ACT81" s="169" t="s">
        <v>6922</v>
      </c>
      <c r="ACU81" s="169" t="s">
        <v>6922</v>
      </c>
      <c r="ACV81" s="169" t="s">
        <v>6922</v>
      </c>
      <c r="ACW81" s="169" t="s">
        <v>6922</v>
      </c>
      <c r="ACX81" s="169" t="s">
        <v>6922</v>
      </c>
      <c r="ACY81" s="169" t="s">
        <v>6922</v>
      </c>
      <c r="ACZ81" s="169" t="s">
        <v>6922</v>
      </c>
      <c r="ADA81" s="169" t="s">
        <v>6922</v>
      </c>
      <c r="ADB81" s="169" t="s">
        <v>6922</v>
      </c>
      <c r="ADC81" s="169" t="s">
        <v>6922</v>
      </c>
      <c r="ADD81" s="169" t="s">
        <v>6922</v>
      </c>
      <c r="ADE81" s="169" t="s">
        <v>6922</v>
      </c>
      <c r="ADF81" s="169" t="s">
        <v>6922</v>
      </c>
      <c r="AIC81" s="169" t="s">
        <v>6923</v>
      </c>
      <c r="ANT81" s="169" t="s">
        <v>5626</v>
      </c>
      <c r="ANU81" s="169" t="s">
        <v>5626</v>
      </c>
      <c r="ANV81" s="169" t="s">
        <v>5972</v>
      </c>
      <c r="APA81" s="169" t="s">
        <v>6924</v>
      </c>
      <c r="APB81" s="169" t="s">
        <v>6924</v>
      </c>
      <c r="APC81" s="169" t="s">
        <v>6924</v>
      </c>
      <c r="APD81" s="169" t="s">
        <v>6924</v>
      </c>
      <c r="AQI81" s="169" t="s">
        <v>6925</v>
      </c>
      <c r="AQK81" s="169" t="s">
        <v>6925</v>
      </c>
      <c r="ATS81" s="169" t="s">
        <v>6897</v>
      </c>
      <c r="ATT81" s="169" t="s">
        <v>6897</v>
      </c>
      <c r="ATU81" s="169" t="s">
        <v>6897</v>
      </c>
      <c r="ATV81" s="169" t="s">
        <v>6897</v>
      </c>
      <c r="ATW81" s="169" t="s">
        <v>6897</v>
      </c>
    </row>
    <row r="82" spans="7:1219" ht="12.75">
      <c r="G82" s="169" t="s">
        <v>6926</v>
      </c>
      <c r="H82" s="169" t="s">
        <v>6926</v>
      </c>
      <c r="I82" s="169" t="s">
        <v>6926</v>
      </c>
      <c r="J82" s="169" t="s">
        <v>6926</v>
      </c>
      <c r="K82" s="169" t="s">
        <v>6926</v>
      </c>
      <c r="L82" s="169" t="s">
        <v>6927</v>
      </c>
      <c r="M82" s="169" t="s">
        <v>6926</v>
      </c>
      <c r="N82" s="169" t="s">
        <v>6926</v>
      </c>
      <c r="Q82" s="169" t="s">
        <v>6897</v>
      </c>
      <c r="BU82" s="169" t="s">
        <v>6021</v>
      </c>
      <c r="GR82" s="169" t="s">
        <v>4562</v>
      </c>
      <c r="GU82" s="169" t="s">
        <v>6604</v>
      </c>
      <c r="GV82" s="169" t="s">
        <v>4983</v>
      </c>
      <c r="HB82" s="169" t="s">
        <v>5157</v>
      </c>
      <c r="HC82" s="169" t="s">
        <v>6928</v>
      </c>
      <c r="HD82" s="169" t="s">
        <v>4983</v>
      </c>
      <c r="HF82" s="169" t="s">
        <v>6928</v>
      </c>
      <c r="HI82" s="169" t="s">
        <v>4562</v>
      </c>
      <c r="HL82" s="169" t="s">
        <v>6604</v>
      </c>
      <c r="HM82" s="169" t="s">
        <v>4983</v>
      </c>
      <c r="HS82" s="169" t="s">
        <v>5157</v>
      </c>
      <c r="HT82" s="169" t="s">
        <v>6928</v>
      </c>
      <c r="HU82" s="169" t="s">
        <v>4983</v>
      </c>
      <c r="HW82" s="169" t="s">
        <v>6928</v>
      </c>
      <c r="HZ82" s="169" t="s">
        <v>4562</v>
      </c>
      <c r="IC82" s="169" t="s">
        <v>6604</v>
      </c>
      <c r="ID82" s="169" t="s">
        <v>4983</v>
      </c>
      <c r="IJ82" s="169" t="s">
        <v>5157</v>
      </c>
      <c r="IK82" s="169" t="s">
        <v>6928</v>
      </c>
      <c r="IL82" s="169" t="s">
        <v>4983</v>
      </c>
      <c r="IN82" s="169" t="s">
        <v>6928</v>
      </c>
      <c r="IQ82" s="169" t="s">
        <v>4562</v>
      </c>
      <c r="IT82" s="169" t="s">
        <v>6604</v>
      </c>
      <c r="IU82" s="169" t="s">
        <v>4983</v>
      </c>
      <c r="JA82" s="169" t="s">
        <v>5157</v>
      </c>
      <c r="JB82" s="169" t="s">
        <v>6928</v>
      </c>
      <c r="JC82" s="169" t="s">
        <v>4983</v>
      </c>
      <c r="JE82" s="169" t="s">
        <v>6928</v>
      </c>
      <c r="JH82" s="169" t="s">
        <v>4562</v>
      </c>
      <c r="JK82" s="169" t="s">
        <v>6604</v>
      </c>
      <c r="JL82" s="169" t="s">
        <v>4983</v>
      </c>
      <c r="JR82" s="169" t="s">
        <v>5157</v>
      </c>
      <c r="JS82" s="169" t="s">
        <v>6928</v>
      </c>
      <c r="JT82" s="169" t="s">
        <v>4983</v>
      </c>
      <c r="JV82" s="169" t="s">
        <v>6928</v>
      </c>
      <c r="JY82" s="169" t="s">
        <v>4562</v>
      </c>
      <c r="KB82" s="169" t="s">
        <v>6604</v>
      </c>
      <c r="KC82" s="169" t="s">
        <v>4983</v>
      </c>
      <c r="KI82" s="169" t="s">
        <v>5157</v>
      </c>
      <c r="KJ82" s="169" t="s">
        <v>6928</v>
      </c>
      <c r="KK82" s="169" t="s">
        <v>4983</v>
      </c>
      <c r="KM82" s="169" t="s">
        <v>6928</v>
      </c>
      <c r="KP82" s="169" t="s">
        <v>4562</v>
      </c>
      <c r="KS82" s="169" t="s">
        <v>6604</v>
      </c>
      <c r="KT82" s="169" t="s">
        <v>4983</v>
      </c>
      <c r="KZ82" s="169" t="s">
        <v>5157</v>
      </c>
      <c r="LA82" s="169" t="s">
        <v>6928</v>
      </c>
      <c r="LB82" s="169" t="s">
        <v>4983</v>
      </c>
      <c r="LD82" s="169" t="s">
        <v>6928</v>
      </c>
      <c r="LG82" s="169" t="s">
        <v>4562</v>
      </c>
      <c r="LJ82" s="169" t="s">
        <v>6604</v>
      </c>
      <c r="LK82" s="169" t="s">
        <v>4983</v>
      </c>
      <c r="LQ82" s="169" t="s">
        <v>5157</v>
      </c>
      <c r="LR82" s="169" t="s">
        <v>6928</v>
      </c>
      <c r="LS82" s="169" t="s">
        <v>4983</v>
      </c>
      <c r="LU82" s="169" t="s">
        <v>6928</v>
      </c>
      <c r="LX82" s="169" t="s">
        <v>4562</v>
      </c>
      <c r="MA82" s="169" t="s">
        <v>6604</v>
      </c>
      <c r="MB82" s="169" t="s">
        <v>4983</v>
      </c>
      <c r="MH82" s="169" t="s">
        <v>5157</v>
      </c>
      <c r="MI82" s="169" t="s">
        <v>6928</v>
      </c>
      <c r="MJ82" s="169" t="s">
        <v>4983</v>
      </c>
      <c r="ML82" s="169" t="s">
        <v>6928</v>
      </c>
      <c r="MO82" s="169" t="s">
        <v>4562</v>
      </c>
      <c r="MR82" s="169" t="s">
        <v>6604</v>
      </c>
      <c r="MS82" s="169" t="s">
        <v>4983</v>
      </c>
      <c r="MY82" s="169" t="s">
        <v>5157</v>
      </c>
      <c r="MZ82" s="169" t="s">
        <v>6928</v>
      </c>
      <c r="NA82" s="169" t="s">
        <v>4983</v>
      </c>
      <c r="NC82" s="169" t="s">
        <v>6928</v>
      </c>
      <c r="AAT82" s="169" t="s">
        <v>6929</v>
      </c>
      <c r="AAU82" s="169" t="s">
        <v>6929</v>
      </c>
      <c r="AAV82" s="169" t="s">
        <v>6929</v>
      </c>
      <c r="AAW82" s="169" t="s">
        <v>6929</v>
      </c>
      <c r="AAX82" s="169" t="s">
        <v>6929</v>
      </c>
      <c r="ACC82" s="169" t="s">
        <v>6929</v>
      </c>
      <c r="ACP82" s="169" t="s">
        <v>6930</v>
      </c>
      <c r="ACQ82" s="169" t="s">
        <v>6930</v>
      </c>
      <c r="ACR82" s="169" t="s">
        <v>6930</v>
      </c>
      <c r="ACS82" s="169" t="s">
        <v>6930</v>
      </c>
      <c r="ACT82" s="169" t="s">
        <v>6930</v>
      </c>
      <c r="ACU82" s="169" t="s">
        <v>6930</v>
      </c>
      <c r="ACV82" s="169" t="s">
        <v>6930</v>
      </c>
      <c r="ACW82" s="169" t="s">
        <v>6930</v>
      </c>
      <c r="ACX82" s="169" t="s">
        <v>6930</v>
      </c>
      <c r="ACY82" s="169" t="s">
        <v>6930</v>
      </c>
      <c r="ACZ82" s="169" t="s">
        <v>6930</v>
      </c>
      <c r="ADA82" s="169" t="s">
        <v>6930</v>
      </c>
      <c r="ADB82" s="169" t="s">
        <v>6930</v>
      </c>
      <c r="ADC82" s="169" t="s">
        <v>6930</v>
      </c>
      <c r="ADD82" s="169" t="s">
        <v>6930</v>
      </c>
      <c r="ADE82" s="169" t="s">
        <v>6930</v>
      </c>
      <c r="ADF82" s="169" t="s">
        <v>6930</v>
      </c>
      <c r="AIC82" s="169" t="s">
        <v>6931</v>
      </c>
      <c r="ANT82" s="169" t="s">
        <v>4497</v>
      </c>
      <c r="ANU82" s="169" t="s">
        <v>4497</v>
      </c>
      <c r="ANV82" s="169" t="s">
        <v>6932</v>
      </c>
      <c r="APA82" s="169" t="s">
        <v>6933</v>
      </c>
      <c r="APB82" s="169" t="s">
        <v>6933</v>
      </c>
      <c r="APC82" s="169" t="s">
        <v>6933</v>
      </c>
      <c r="APD82" s="169" t="s">
        <v>6933</v>
      </c>
      <c r="AQI82" s="169" t="s">
        <v>6934</v>
      </c>
      <c r="AQK82" s="169" t="s">
        <v>6934</v>
      </c>
      <c r="ATS82" s="169" t="s">
        <v>6931</v>
      </c>
      <c r="ATT82" s="169" t="s">
        <v>6931</v>
      </c>
      <c r="ATU82" s="169" t="s">
        <v>6931</v>
      </c>
      <c r="ATV82" s="169" t="s">
        <v>6931</v>
      </c>
      <c r="ATW82" s="169" t="s">
        <v>6931</v>
      </c>
    </row>
    <row r="83" spans="7:1219" ht="12.75">
      <c r="G83" s="169" t="s">
        <v>6935</v>
      </c>
      <c r="H83" s="169" t="s">
        <v>6935</v>
      </c>
      <c r="I83" s="169" t="s">
        <v>6935</v>
      </c>
      <c r="J83" s="169" t="s">
        <v>6935</v>
      </c>
      <c r="K83" s="169" t="s">
        <v>6935</v>
      </c>
      <c r="L83" s="169" t="s">
        <v>6936</v>
      </c>
      <c r="M83" s="169" t="s">
        <v>6935</v>
      </c>
      <c r="N83" s="169" t="s">
        <v>6935</v>
      </c>
      <c r="Q83" s="169" t="s">
        <v>6906</v>
      </c>
      <c r="BU83" s="169" t="s">
        <v>6937</v>
      </c>
      <c r="GR83" s="169" t="s">
        <v>5207</v>
      </c>
      <c r="GU83" s="169" t="s">
        <v>6369</v>
      </c>
      <c r="GV83" s="169" t="s">
        <v>4621</v>
      </c>
      <c r="HB83" s="169" t="s">
        <v>6779</v>
      </c>
      <c r="HC83" s="169" t="s">
        <v>5885</v>
      </c>
      <c r="HD83" s="169" t="s">
        <v>4621</v>
      </c>
      <c r="HF83" s="169" t="s">
        <v>5885</v>
      </c>
      <c r="HI83" s="169" t="s">
        <v>5207</v>
      </c>
      <c r="HL83" s="169" t="s">
        <v>6369</v>
      </c>
      <c r="HM83" s="169" t="s">
        <v>4621</v>
      </c>
      <c r="HS83" s="169" t="s">
        <v>6779</v>
      </c>
      <c r="HT83" s="169" t="s">
        <v>5885</v>
      </c>
      <c r="HU83" s="169" t="s">
        <v>4621</v>
      </c>
      <c r="HW83" s="169" t="s">
        <v>5885</v>
      </c>
      <c r="HZ83" s="169" t="s">
        <v>5207</v>
      </c>
      <c r="IC83" s="169" t="s">
        <v>6369</v>
      </c>
      <c r="ID83" s="169" t="s">
        <v>4621</v>
      </c>
      <c r="IJ83" s="169" t="s">
        <v>6779</v>
      </c>
      <c r="IK83" s="169" t="s">
        <v>5885</v>
      </c>
      <c r="IL83" s="169" t="s">
        <v>4621</v>
      </c>
      <c r="IN83" s="169" t="s">
        <v>5885</v>
      </c>
      <c r="IQ83" s="169" t="s">
        <v>5207</v>
      </c>
      <c r="IT83" s="169" t="s">
        <v>6369</v>
      </c>
      <c r="IU83" s="169" t="s">
        <v>4621</v>
      </c>
      <c r="JA83" s="169" t="s">
        <v>6779</v>
      </c>
      <c r="JB83" s="169" t="s">
        <v>5885</v>
      </c>
      <c r="JC83" s="169" t="s">
        <v>4621</v>
      </c>
      <c r="JE83" s="169" t="s">
        <v>5885</v>
      </c>
      <c r="JH83" s="169" t="s">
        <v>5207</v>
      </c>
      <c r="JK83" s="169" t="s">
        <v>6369</v>
      </c>
      <c r="JL83" s="169" t="s">
        <v>4621</v>
      </c>
      <c r="JR83" s="169" t="s">
        <v>6779</v>
      </c>
      <c r="JS83" s="169" t="s">
        <v>5885</v>
      </c>
      <c r="JT83" s="169" t="s">
        <v>4621</v>
      </c>
      <c r="JV83" s="169" t="s">
        <v>5885</v>
      </c>
      <c r="JY83" s="169" t="s">
        <v>5207</v>
      </c>
      <c r="KB83" s="169" t="s">
        <v>6369</v>
      </c>
      <c r="KC83" s="169" t="s">
        <v>4621</v>
      </c>
      <c r="KI83" s="169" t="s">
        <v>6779</v>
      </c>
      <c r="KJ83" s="169" t="s">
        <v>5885</v>
      </c>
      <c r="KK83" s="169" t="s">
        <v>4621</v>
      </c>
      <c r="KM83" s="169" t="s">
        <v>5885</v>
      </c>
      <c r="KP83" s="169" t="s">
        <v>5207</v>
      </c>
      <c r="KS83" s="169" t="s">
        <v>6369</v>
      </c>
      <c r="KT83" s="169" t="s">
        <v>4621</v>
      </c>
      <c r="KZ83" s="169" t="s">
        <v>6779</v>
      </c>
      <c r="LA83" s="169" t="s">
        <v>5885</v>
      </c>
      <c r="LB83" s="169" t="s">
        <v>4621</v>
      </c>
      <c r="LD83" s="169" t="s">
        <v>5885</v>
      </c>
      <c r="LG83" s="169" t="s">
        <v>5207</v>
      </c>
      <c r="LJ83" s="169" t="s">
        <v>6369</v>
      </c>
      <c r="LK83" s="169" t="s">
        <v>4621</v>
      </c>
      <c r="LQ83" s="169" t="s">
        <v>6779</v>
      </c>
      <c r="LR83" s="169" t="s">
        <v>5885</v>
      </c>
      <c r="LS83" s="169" t="s">
        <v>4621</v>
      </c>
      <c r="LU83" s="169" t="s">
        <v>5885</v>
      </c>
      <c r="LX83" s="169" t="s">
        <v>5207</v>
      </c>
      <c r="MA83" s="169" t="s">
        <v>6369</v>
      </c>
      <c r="MB83" s="169" t="s">
        <v>4621</v>
      </c>
      <c r="MH83" s="169" t="s">
        <v>6779</v>
      </c>
      <c r="MI83" s="169" t="s">
        <v>5885</v>
      </c>
      <c r="MJ83" s="169" t="s">
        <v>4621</v>
      </c>
      <c r="ML83" s="169" t="s">
        <v>5885</v>
      </c>
      <c r="MO83" s="169" t="s">
        <v>5207</v>
      </c>
      <c r="MR83" s="169" t="s">
        <v>6369</v>
      </c>
      <c r="MS83" s="169" t="s">
        <v>4621</v>
      </c>
      <c r="MY83" s="169" t="s">
        <v>6779</v>
      </c>
      <c r="MZ83" s="169" t="s">
        <v>5885</v>
      </c>
      <c r="NA83" s="169" t="s">
        <v>4621</v>
      </c>
      <c r="NC83" s="169" t="s">
        <v>5885</v>
      </c>
      <c r="AAT83" s="169" t="s">
        <v>6938</v>
      </c>
      <c r="AAU83" s="169" t="s">
        <v>6938</v>
      </c>
      <c r="AAV83" s="169" t="s">
        <v>6938</v>
      </c>
      <c r="AAW83" s="169" t="s">
        <v>6938</v>
      </c>
      <c r="AAX83" s="169" t="s">
        <v>6938</v>
      </c>
      <c r="ACC83" s="169" t="s">
        <v>6938</v>
      </c>
      <c r="ACP83" s="169" t="s">
        <v>6939</v>
      </c>
      <c r="ACQ83" s="169" t="s">
        <v>6939</v>
      </c>
      <c r="ACR83" s="169" t="s">
        <v>6939</v>
      </c>
      <c r="ACS83" s="169" t="s">
        <v>6939</v>
      </c>
      <c r="ACT83" s="169" t="s">
        <v>6939</v>
      </c>
      <c r="ACU83" s="169" t="s">
        <v>6939</v>
      </c>
      <c r="ACV83" s="169" t="s">
        <v>6939</v>
      </c>
      <c r="ACW83" s="169" t="s">
        <v>6939</v>
      </c>
      <c r="ACX83" s="169" t="s">
        <v>6939</v>
      </c>
      <c r="ACY83" s="169" t="s">
        <v>6939</v>
      </c>
      <c r="ACZ83" s="169" t="s">
        <v>6939</v>
      </c>
      <c r="ADA83" s="169" t="s">
        <v>6939</v>
      </c>
      <c r="ADB83" s="169" t="s">
        <v>6939</v>
      </c>
      <c r="ADC83" s="169" t="s">
        <v>6939</v>
      </c>
      <c r="ADD83" s="169" t="s">
        <v>6939</v>
      </c>
      <c r="ADE83" s="169" t="s">
        <v>6939</v>
      </c>
      <c r="ADF83" s="169" t="s">
        <v>6939</v>
      </c>
      <c r="AIC83" s="169" t="s">
        <v>6940</v>
      </c>
      <c r="ANT83" s="169" t="s">
        <v>6521</v>
      </c>
      <c r="ANU83" s="169" t="s">
        <v>6521</v>
      </c>
      <c r="ANV83" s="169" t="s">
        <v>6941</v>
      </c>
      <c r="APA83" s="169" t="s">
        <v>6942</v>
      </c>
      <c r="APB83" s="169" t="s">
        <v>6942</v>
      </c>
      <c r="APC83" s="169" t="s">
        <v>6942</v>
      </c>
      <c r="APD83" s="169" t="s">
        <v>6942</v>
      </c>
      <c r="AQI83" s="169" t="s">
        <v>6943</v>
      </c>
      <c r="AQK83" s="169" t="s">
        <v>6943</v>
      </c>
      <c r="ATS83" s="169" t="s">
        <v>6944</v>
      </c>
      <c r="ATT83" s="169" t="s">
        <v>6944</v>
      </c>
      <c r="ATU83" s="169" t="s">
        <v>6944</v>
      </c>
      <c r="ATV83" s="169" t="s">
        <v>6944</v>
      </c>
      <c r="ATW83" s="169" t="s">
        <v>6944</v>
      </c>
    </row>
    <row r="84" spans="7:1219" ht="12.75">
      <c r="G84" s="169" t="s">
        <v>6945</v>
      </c>
      <c r="H84" s="169" t="s">
        <v>6945</v>
      </c>
      <c r="I84" s="169" t="s">
        <v>6945</v>
      </c>
      <c r="J84" s="169" t="s">
        <v>6945</v>
      </c>
      <c r="K84" s="169" t="s">
        <v>6945</v>
      </c>
      <c r="L84" s="169" t="s">
        <v>6946</v>
      </c>
      <c r="M84" s="169" t="s">
        <v>6945</v>
      </c>
      <c r="N84" s="169" t="s">
        <v>6945</v>
      </c>
      <c r="Q84" s="169" t="s">
        <v>6915</v>
      </c>
      <c r="BU84" s="169" t="s">
        <v>6079</v>
      </c>
      <c r="GR84" s="169" t="s">
        <v>6947</v>
      </c>
      <c r="GU84" s="169" t="s">
        <v>6635</v>
      </c>
      <c r="GV84" s="169" t="s">
        <v>6920</v>
      </c>
      <c r="HB84" s="169" t="s">
        <v>4983</v>
      </c>
      <c r="HC84" s="169" t="s">
        <v>6835</v>
      </c>
      <c r="HD84" s="169" t="s">
        <v>6920</v>
      </c>
      <c r="HF84" s="169" t="s">
        <v>6835</v>
      </c>
      <c r="HI84" s="169" t="s">
        <v>6947</v>
      </c>
      <c r="HL84" s="169" t="s">
        <v>6635</v>
      </c>
      <c r="HM84" s="169" t="s">
        <v>6920</v>
      </c>
      <c r="HS84" s="169" t="s">
        <v>4983</v>
      </c>
      <c r="HT84" s="169" t="s">
        <v>6835</v>
      </c>
      <c r="HU84" s="169" t="s">
        <v>6920</v>
      </c>
      <c r="HW84" s="169" t="s">
        <v>6835</v>
      </c>
      <c r="HZ84" s="169" t="s">
        <v>6947</v>
      </c>
      <c r="IC84" s="169" t="s">
        <v>6635</v>
      </c>
      <c r="ID84" s="169" t="s">
        <v>6920</v>
      </c>
      <c r="IJ84" s="169" t="s">
        <v>4983</v>
      </c>
      <c r="IK84" s="169" t="s">
        <v>6835</v>
      </c>
      <c r="IL84" s="169" t="s">
        <v>6920</v>
      </c>
      <c r="IN84" s="169" t="s">
        <v>6835</v>
      </c>
      <c r="IQ84" s="169" t="s">
        <v>6947</v>
      </c>
      <c r="IT84" s="169" t="s">
        <v>6635</v>
      </c>
      <c r="IU84" s="169" t="s">
        <v>6920</v>
      </c>
      <c r="JA84" s="169" t="s">
        <v>4983</v>
      </c>
      <c r="JB84" s="169" t="s">
        <v>6835</v>
      </c>
      <c r="JC84" s="169" t="s">
        <v>6920</v>
      </c>
      <c r="JE84" s="169" t="s">
        <v>6835</v>
      </c>
      <c r="JH84" s="169" t="s">
        <v>6947</v>
      </c>
      <c r="JK84" s="169" t="s">
        <v>6635</v>
      </c>
      <c r="JL84" s="169" t="s">
        <v>6920</v>
      </c>
      <c r="JR84" s="169" t="s">
        <v>4983</v>
      </c>
      <c r="JS84" s="169" t="s">
        <v>6835</v>
      </c>
      <c r="JT84" s="169" t="s">
        <v>6920</v>
      </c>
      <c r="JV84" s="169" t="s">
        <v>6835</v>
      </c>
      <c r="JY84" s="169" t="s">
        <v>6947</v>
      </c>
      <c r="KB84" s="169" t="s">
        <v>6635</v>
      </c>
      <c r="KC84" s="169" t="s">
        <v>6920</v>
      </c>
      <c r="KI84" s="169" t="s">
        <v>4983</v>
      </c>
      <c r="KJ84" s="169" t="s">
        <v>6835</v>
      </c>
      <c r="KK84" s="169" t="s">
        <v>6920</v>
      </c>
      <c r="KM84" s="169" t="s">
        <v>6835</v>
      </c>
      <c r="KP84" s="169" t="s">
        <v>6947</v>
      </c>
      <c r="KS84" s="169" t="s">
        <v>6635</v>
      </c>
      <c r="KT84" s="169" t="s">
        <v>6920</v>
      </c>
      <c r="KZ84" s="169" t="s">
        <v>4983</v>
      </c>
      <c r="LA84" s="169" t="s">
        <v>6835</v>
      </c>
      <c r="LB84" s="169" t="s">
        <v>6920</v>
      </c>
      <c r="LD84" s="169" t="s">
        <v>6835</v>
      </c>
      <c r="LG84" s="169" t="s">
        <v>6947</v>
      </c>
      <c r="LJ84" s="169" t="s">
        <v>6635</v>
      </c>
      <c r="LK84" s="169" t="s">
        <v>6920</v>
      </c>
      <c r="LQ84" s="169" t="s">
        <v>4983</v>
      </c>
      <c r="LR84" s="169" t="s">
        <v>6835</v>
      </c>
      <c r="LS84" s="169" t="s">
        <v>6920</v>
      </c>
      <c r="LU84" s="169" t="s">
        <v>6835</v>
      </c>
      <c r="LX84" s="169" t="s">
        <v>6947</v>
      </c>
      <c r="MA84" s="169" t="s">
        <v>6635</v>
      </c>
      <c r="MB84" s="169" t="s">
        <v>6920</v>
      </c>
      <c r="MH84" s="169" t="s">
        <v>4983</v>
      </c>
      <c r="MI84" s="169" t="s">
        <v>6835</v>
      </c>
      <c r="MJ84" s="169" t="s">
        <v>6920</v>
      </c>
      <c r="ML84" s="169" t="s">
        <v>6835</v>
      </c>
      <c r="MO84" s="169" t="s">
        <v>6947</v>
      </c>
      <c r="MR84" s="169" t="s">
        <v>6635</v>
      </c>
      <c r="MS84" s="169" t="s">
        <v>6920</v>
      </c>
      <c r="MY84" s="169" t="s">
        <v>4983</v>
      </c>
      <c r="MZ84" s="169" t="s">
        <v>6835</v>
      </c>
      <c r="NA84" s="169" t="s">
        <v>6920</v>
      </c>
      <c r="NC84" s="169" t="s">
        <v>6835</v>
      </c>
      <c r="AAT84" s="169" t="s">
        <v>6948</v>
      </c>
      <c r="AAU84" s="169" t="s">
        <v>6948</v>
      </c>
      <c r="AAV84" s="169" t="s">
        <v>6948</v>
      </c>
      <c r="AAW84" s="169" t="s">
        <v>6948</v>
      </c>
      <c r="AAX84" s="169" t="s">
        <v>6948</v>
      </c>
      <c r="ACC84" s="169" t="s">
        <v>6948</v>
      </c>
      <c r="ACP84" s="169" t="s">
        <v>6949</v>
      </c>
      <c r="ACQ84" s="169" t="s">
        <v>6949</v>
      </c>
      <c r="ACR84" s="169" t="s">
        <v>6949</v>
      </c>
      <c r="ACS84" s="169" t="s">
        <v>6949</v>
      </c>
      <c r="ACT84" s="169" t="s">
        <v>6949</v>
      </c>
      <c r="ACU84" s="169" t="s">
        <v>6949</v>
      </c>
      <c r="ACV84" s="169" t="s">
        <v>6949</v>
      </c>
      <c r="ACW84" s="169" t="s">
        <v>6949</v>
      </c>
      <c r="ACX84" s="169" t="s">
        <v>6949</v>
      </c>
      <c r="ACY84" s="169" t="s">
        <v>6949</v>
      </c>
      <c r="ACZ84" s="169" t="s">
        <v>6949</v>
      </c>
      <c r="ADA84" s="169" t="s">
        <v>6949</v>
      </c>
      <c r="ADB84" s="169" t="s">
        <v>6949</v>
      </c>
      <c r="ADC84" s="169" t="s">
        <v>6949</v>
      </c>
      <c r="ADD84" s="169" t="s">
        <v>6949</v>
      </c>
      <c r="ADE84" s="169" t="s">
        <v>6949</v>
      </c>
      <c r="ADF84" s="169" t="s">
        <v>6949</v>
      </c>
      <c r="AIC84" s="169" t="s">
        <v>6950</v>
      </c>
      <c r="ANT84" s="169" t="s">
        <v>6080</v>
      </c>
      <c r="ANU84" s="169" t="s">
        <v>6080</v>
      </c>
      <c r="ANV84" s="169" t="s">
        <v>5034</v>
      </c>
      <c r="APA84" s="169" t="s">
        <v>6951</v>
      </c>
      <c r="APB84" s="169" t="s">
        <v>6951</v>
      </c>
      <c r="APC84" s="169" t="s">
        <v>6951</v>
      </c>
      <c r="APD84" s="169" t="s">
        <v>6951</v>
      </c>
      <c r="AQI84" s="169" t="s">
        <v>6952</v>
      </c>
      <c r="AQK84" s="169" t="s">
        <v>6952</v>
      </c>
      <c r="ATS84" s="169" t="s">
        <v>6953</v>
      </c>
      <c r="ATT84" s="169" t="s">
        <v>6953</v>
      </c>
      <c r="ATU84" s="169" t="s">
        <v>6953</v>
      </c>
      <c r="ATV84" s="169" t="s">
        <v>6953</v>
      </c>
      <c r="ATW84" s="169" t="s">
        <v>6953</v>
      </c>
    </row>
    <row r="85" spans="7:1219" ht="12.75">
      <c r="G85" s="169" t="s">
        <v>6954</v>
      </c>
      <c r="H85" s="169" t="s">
        <v>6954</v>
      </c>
      <c r="I85" s="169" t="s">
        <v>6954</v>
      </c>
      <c r="J85" s="169" t="s">
        <v>6954</v>
      </c>
      <c r="K85" s="169" t="s">
        <v>6954</v>
      </c>
      <c r="L85" s="169" t="s">
        <v>6955</v>
      </c>
      <c r="M85" s="169" t="s">
        <v>6954</v>
      </c>
      <c r="N85" s="169" t="s">
        <v>6954</v>
      </c>
      <c r="Q85" s="169" t="s">
        <v>6923</v>
      </c>
      <c r="BU85" s="169" t="s">
        <v>5438</v>
      </c>
      <c r="GR85" s="169" t="s">
        <v>1438</v>
      </c>
      <c r="GU85" s="169" t="s">
        <v>4660</v>
      </c>
      <c r="GV85" s="169" t="s">
        <v>6947</v>
      </c>
      <c r="HB85" s="169" t="s">
        <v>4621</v>
      </c>
      <c r="HC85" s="169" t="s">
        <v>6956</v>
      </c>
      <c r="HD85" s="169" t="s">
        <v>6947</v>
      </c>
      <c r="HF85" s="169" t="s">
        <v>6956</v>
      </c>
      <c r="HI85" s="169" t="s">
        <v>1438</v>
      </c>
      <c r="HL85" s="169" t="s">
        <v>4660</v>
      </c>
      <c r="HM85" s="169" t="s">
        <v>6947</v>
      </c>
      <c r="HS85" s="169" t="s">
        <v>4621</v>
      </c>
      <c r="HT85" s="169" t="s">
        <v>6956</v>
      </c>
      <c r="HU85" s="169" t="s">
        <v>6947</v>
      </c>
      <c r="HW85" s="169" t="s">
        <v>6956</v>
      </c>
      <c r="HZ85" s="169" t="s">
        <v>1438</v>
      </c>
      <c r="IC85" s="169" t="s">
        <v>4660</v>
      </c>
      <c r="ID85" s="169" t="s">
        <v>6947</v>
      </c>
      <c r="IJ85" s="169" t="s">
        <v>4621</v>
      </c>
      <c r="IK85" s="169" t="s">
        <v>6956</v>
      </c>
      <c r="IL85" s="169" t="s">
        <v>6947</v>
      </c>
      <c r="IN85" s="169" t="s">
        <v>6956</v>
      </c>
      <c r="IQ85" s="169" t="s">
        <v>1438</v>
      </c>
      <c r="IT85" s="169" t="s">
        <v>4660</v>
      </c>
      <c r="IU85" s="169" t="s">
        <v>6947</v>
      </c>
      <c r="JA85" s="169" t="s">
        <v>4621</v>
      </c>
      <c r="JB85" s="169" t="s">
        <v>6956</v>
      </c>
      <c r="JC85" s="169" t="s">
        <v>6947</v>
      </c>
      <c r="JE85" s="169" t="s">
        <v>6956</v>
      </c>
      <c r="JH85" s="169" t="s">
        <v>1438</v>
      </c>
      <c r="JK85" s="169" t="s">
        <v>4660</v>
      </c>
      <c r="JL85" s="169" t="s">
        <v>6947</v>
      </c>
      <c r="JR85" s="169" t="s">
        <v>4621</v>
      </c>
      <c r="JS85" s="169" t="s">
        <v>6956</v>
      </c>
      <c r="JT85" s="169" t="s">
        <v>6947</v>
      </c>
      <c r="JV85" s="169" t="s">
        <v>6956</v>
      </c>
      <c r="JY85" s="169" t="s">
        <v>1438</v>
      </c>
      <c r="KB85" s="169" t="s">
        <v>4660</v>
      </c>
      <c r="KC85" s="169" t="s">
        <v>6947</v>
      </c>
      <c r="KI85" s="169" t="s">
        <v>4621</v>
      </c>
      <c r="KJ85" s="169" t="s">
        <v>6956</v>
      </c>
      <c r="KK85" s="169" t="s">
        <v>6947</v>
      </c>
      <c r="KM85" s="169" t="s">
        <v>6956</v>
      </c>
      <c r="KP85" s="169" t="s">
        <v>1438</v>
      </c>
      <c r="KS85" s="169" t="s">
        <v>4660</v>
      </c>
      <c r="KT85" s="169" t="s">
        <v>6947</v>
      </c>
      <c r="KZ85" s="169" t="s">
        <v>4621</v>
      </c>
      <c r="LA85" s="169" t="s">
        <v>6956</v>
      </c>
      <c r="LB85" s="169" t="s">
        <v>6947</v>
      </c>
      <c r="LD85" s="169" t="s">
        <v>6956</v>
      </c>
      <c r="LG85" s="169" t="s">
        <v>1438</v>
      </c>
      <c r="LJ85" s="169" t="s">
        <v>4660</v>
      </c>
      <c r="LK85" s="169" t="s">
        <v>6947</v>
      </c>
      <c r="LQ85" s="169" t="s">
        <v>4621</v>
      </c>
      <c r="LR85" s="169" t="s">
        <v>6956</v>
      </c>
      <c r="LS85" s="169" t="s">
        <v>6947</v>
      </c>
      <c r="LU85" s="169" t="s">
        <v>6956</v>
      </c>
      <c r="LX85" s="169" t="s">
        <v>1438</v>
      </c>
      <c r="MA85" s="169" t="s">
        <v>4660</v>
      </c>
      <c r="MB85" s="169" t="s">
        <v>6947</v>
      </c>
      <c r="MH85" s="169" t="s">
        <v>4621</v>
      </c>
      <c r="MI85" s="169" t="s">
        <v>6956</v>
      </c>
      <c r="MJ85" s="169" t="s">
        <v>6947</v>
      </c>
      <c r="ML85" s="169" t="s">
        <v>6956</v>
      </c>
      <c r="MO85" s="169" t="s">
        <v>1438</v>
      </c>
      <c r="MR85" s="169" t="s">
        <v>4660</v>
      </c>
      <c r="MS85" s="169" t="s">
        <v>6947</v>
      </c>
      <c r="MY85" s="169" t="s">
        <v>4621</v>
      </c>
      <c r="MZ85" s="169" t="s">
        <v>6956</v>
      </c>
      <c r="NA85" s="169" t="s">
        <v>6947</v>
      </c>
      <c r="NC85" s="169" t="s">
        <v>6956</v>
      </c>
      <c r="AAT85" s="169" t="s">
        <v>6957</v>
      </c>
      <c r="AAU85" s="169" t="s">
        <v>6957</v>
      </c>
      <c r="AAV85" s="169" t="s">
        <v>6957</v>
      </c>
      <c r="AAW85" s="169" t="s">
        <v>6957</v>
      </c>
      <c r="AAX85" s="169" t="s">
        <v>6957</v>
      </c>
      <c r="ACC85" s="169" t="s">
        <v>6957</v>
      </c>
      <c r="ACP85" s="169" t="s">
        <v>6958</v>
      </c>
      <c r="ACQ85" s="169" t="s">
        <v>6958</v>
      </c>
      <c r="ACR85" s="169" t="s">
        <v>6958</v>
      </c>
      <c r="ACS85" s="169" t="s">
        <v>6958</v>
      </c>
      <c r="ACT85" s="169" t="s">
        <v>6958</v>
      </c>
      <c r="ACU85" s="169" t="s">
        <v>6958</v>
      </c>
      <c r="ACV85" s="169" t="s">
        <v>6958</v>
      </c>
      <c r="ACW85" s="169" t="s">
        <v>6958</v>
      </c>
      <c r="ACX85" s="169" t="s">
        <v>6958</v>
      </c>
      <c r="ACY85" s="169" t="s">
        <v>6958</v>
      </c>
      <c r="ACZ85" s="169" t="s">
        <v>6958</v>
      </c>
      <c r="ADA85" s="169" t="s">
        <v>6958</v>
      </c>
      <c r="ADB85" s="169" t="s">
        <v>6958</v>
      </c>
      <c r="ADC85" s="169" t="s">
        <v>6958</v>
      </c>
      <c r="ADD85" s="169" t="s">
        <v>6958</v>
      </c>
      <c r="ADE85" s="169" t="s">
        <v>6958</v>
      </c>
      <c r="ADF85" s="169" t="s">
        <v>6958</v>
      </c>
      <c r="AIC85" s="169" t="s">
        <v>6740</v>
      </c>
      <c r="ANT85" s="169" t="s">
        <v>6678</v>
      </c>
      <c r="ANU85" s="169" t="s">
        <v>6678</v>
      </c>
      <c r="ANV85" s="169" t="s">
        <v>6959</v>
      </c>
      <c r="APA85" s="169" t="s">
        <v>6960</v>
      </c>
      <c r="APB85" s="169" t="s">
        <v>6960</v>
      </c>
      <c r="APC85" s="169" t="s">
        <v>6960</v>
      </c>
      <c r="APD85" s="169" t="s">
        <v>6960</v>
      </c>
      <c r="AQI85" s="169" t="s">
        <v>6961</v>
      </c>
      <c r="AQK85" s="169" t="s">
        <v>6961</v>
      </c>
      <c r="ATS85" s="169" t="s">
        <v>6950</v>
      </c>
      <c r="ATT85" s="169" t="s">
        <v>6950</v>
      </c>
      <c r="ATU85" s="169" t="s">
        <v>6950</v>
      </c>
      <c r="ATV85" s="169" t="s">
        <v>6950</v>
      </c>
      <c r="ATW85" s="169" t="s">
        <v>6950</v>
      </c>
    </row>
    <row r="86" spans="7:1219" ht="12.75">
      <c r="G86" s="169" t="s">
        <v>6962</v>
      </c>
      <c r="H86" s="169" t="s">
        <v>6962</v>
      </c>
      <c r="I86" s="169" t="s">
        <v>6962</v>
      </c>
      <c r="J86" s="169" t="s">
        <v>6962</v>
      </c>
      <c r="K86" s="169" t="s">
        <v>6962</v>
      </c>
      <c r="L86" s="169" t="s">
        <v>6963</v>
      </c>
      <c r="M86" s="169" t="s">
        <v>6962</v>
      </c>
      <c r="N86" s="169" t="s">
        <v>6962</v>
      </c>
      <c r="Q86" s="169" t="s">
        <v>6931</v>
      </c>
      <c r="BU86" s="169" t="s">
        <v>6964</v>
      </c>
      <c r="GR86" s="169" t="s">
        <v>6965</v>
      </c>
      <c r="GU86" s="169" t="s">
        <v>6743</v>
      </c>
      <c r="GV86" s="169" t="s">
        <v>5991</v>
      </c>
      <c r="HB86" s="169" t="s">
        <v>6920</v>
      </c>
      <c r="HC86" s="169" t="s">
        <v>6754</v>
      </c>
      <c r="HD86" s="169" t="s">
        <v>5991</v>
      </c>
      <c r="HF86" s="169" t="s">
        <v>6754</v>
      </c>
      <c r="HI86" s="169" t="s">
        <v>6965</v>
      </c>
      <c r="HL86" s="169" t="s">
        <v>6743</v>
      </c>
      <c r="HM86" s="169" t="s">
        <v>5991</v>
      </c>
      <c r="HS86" s="169" t="s">
        <v>6920</v>
      </c>
      <c r="HT86" s="169" t="s">
        <v>6754</v>
      </c>
      <c r="HU86" s="169" t="s">
        <v>5991</v>
      </c>
      <c r="HW86" s="169" t="s">
        <v>6754</v>
      </c>
      <c r="HZ86" s="169" t="s">
        <v>6965</v>
      </c>
      <c r="IC86" s="169" t="s">
        <v>6743</v>
      </c>
      <c r="ID86" s="169" t="s">
        <v>5991</v>
      </c>
      <c r="IJ86" s="169" t="s">
        <v>6920</v>
      </c>
      <c r="IK86" s="169" t="s">
        <v>6754</v>
      </c>
      <c r="IL86" s="169" t="s">
        <v>5991</v>
      </c>
      <c r="IN86" s="169" t="s">
        <v>6754</v>
      </c>
      <c r="IQ86" s="169" t="s">
        <v>6965</v>
      </c>
      <c r="IT86" s="169" t="s">
        <v>6743</v>
      </c>
      <c r="IU86" s="169" t="s">
        <v>5991</v>
      </c>
      <c r="JA86" s="169" t="s">
        <v>6920</v>
      </c>
      <c r="JB86" s="169" t="s">
        <v>6754</v>
      </c>
      <c r="JC86" s="169" t="s">
        <v>5991</v>
      </c>
      <c r="JE86" s="169" t="s">
        <v>6754</v>
      </c>
      <c r="JH86" s="169" t="s">
        <v>6965</v>
      </c>
      <c r="JK86" s="169" t="s">
        <v>6743</v>
      </c>
      <c r="JL86" s="169" t="s">
        <v>5991</v>
      </c>
      <c r="JR86" s="169" t="s">
        <v>6920</v>
      </c>
      <c r="JS86" s="169" t="s">
        <v>6754</v>
      </c>
      <c r="JT86" s="169" t="s">
        <v>5991</v>
      </c>
      <c r="JV86" s="169" t="s">
        <v>6754</v>
      </c>
      <c r="JY86" s="169" t="s">
        <v>6965</v>
      </c>
      <c r="KB86" s="169" t="s">
        <v>6743</v>
      </c>
      <c r="KC86" s="169" t="s">
        <v>5991</v>
      </c>
      <c r="KI86" s="169" t="s">
        <v>6920</v>
      </c>
      <c r="KJ86" s="169" t="s">
        <v>6754</v>
      </c>
      <c r="KK86" s="169" t="s">
        <v>5991</v>
      </c>
      <c r="KM86" s="169" t="s">
        <v>6754</v>
      </c>
      <c r="KP86" s="169" t="s">
        <v>6965</v>
      </c>
      <c r="KS86" s="169" t="s">
        <v>6743</v>
      </c>
      <c r="KT86" s="169" t="s">
        <v>5991</v>
      </c>
      <c r="KZ86" s="169" t="s">
        <v>6920</v>
      </c>
      <c r="LA86" s="169" t="s">
        <v>6754</v>
      </c>
      <c r="LB86" s="169" t="s">
        <v>5991</v>
      </c>
      <c r="LD86" s="169" t="s">
        <v>6754</v>
      </c>
      <c r="LG86" s="169" t="s">
        <v>6965</v>
      </c>
      <c r="LJ86" s="169" t="s">
        <v>6743</v>
      </c>
      <c r="LK86" s="169" t="s">
        <v>5991</v>
      </c>
      <c r="LQ86" s="169" t="s">
        <v>6920</v>
      </c>
      <c r="LR86" s="169" t="s">
        <v>6754</v>
      </c>
      <c r="LS86" s="169" t="s">
        <v>5991</v>
      </c>
      <c r="LU86" s="169" t="s">
        <v>6754</v>
      </c>
      <c r="LX86" s="169" t="s">
        <v>6965</v>
      </c>
      <c r="MA86" s="169" t="s">
        <v>6743</v>
      </c>
      <c r="MB86" s="169" t="s">
        <v>5991</v>
      </c>
      <c r="MH86" s="169" t="s">
        <v>6920</v>
      </c>
      <c r="MI86" s="169" t="s">
        <v>6754</v>
      </c>
      <c r="MJ86" s="169" t="s">
        <v>5991</v>
      </c>
      <c r="ML86" s="169" t="s">
        <v>6754</v>
      </c>
      <c r="MO86" s="169" t="s">
        <v>6965</v>
      </c>
      <c r="MR86" s="169" t="s">
        <v>6743</v>
      </c>
      <c r="MS86" s="169" t="s">
        <v>5991</v>
      </c>
      <c r="MY86" s="169" t="s">
        <v>6920</v>
      </c>
      <c r="MZ86" s="169" t="s">
        <v>6754</v>
      </c>
      <c r="NA86" s="169" t="s">
        <v>5991</v>
      </c>
      <c r="NC86" s="169" t="s">
        <v>6754</v>
      </c>
      <c r="AAT86" s="169" t="s">
        <v>6966</v>
      </c>
      <c r="AAU86" s="169" t="s">
        <v>6966</v>
      </c>
      <c r="AAV86" s="169" t="s">
        <v>6966</v>
      </c>
      <c r="AAW86" s="169" t="s">
        <v>6966</v>
      </c>
      <c r="AAX86" s="169" t="s">
        <v>6966</v>
      </c>
      <c r="ACC86" s="169" t="s">
        <v>6966</v>
      </c>
      <c r="ACP86" s="169" t="s">
        <v>6967</v>
      </c>
      <c r="ACQ86" s="169" t="s">
        <v>6967</v>
      </c>
      <c r="ACR86" s="169" t="s">
        <v>6967</v>
      </c>
      <c r="ACS86" s="169" t="s">
        <v>6967</v>
      </c>
      <c r="ACT86" s="169" t="s">
        <v>6967</v>
      </c>
      <c r="ACU86" s="169" t="s">
        <v>6967</v>
      </c>
      <c r="ACV86" s="169" t="s">
        <v>6967</v>
      </c>
      <c r="ACW86" s="169" t="s">
        <v>6967</v>
      </c>
      <c r="ACX86" s="169" t="s">
        <v>6967</v>
      </c>
      <c r="ACY86" s="169" t="s">
        <v>6967</v>
      </c>
      <c r="ACZ86" s="169" t="s">
        <v>6967</v>
      </c>
      <c r="ADA86" s="169" t="s">
        <v>6967</v>
      </c>
      <c r="ADB86" s="169" t="s">
        <v>6967</v>
      </c>
      <c r="ADC86" s="169" t="s">
        <v>6967</v>
      </c>
      <c r="ADD86" s="169" t="s">
        <v>6967</v>
      </c>
      <c r="ADE86" s="169" t="s">
        <v>6967</v>
      </c>
      <c r="ADF86" s="169" t="s">
        <v>6967</v>
      </c>
      <c r="AIC86" s="169" t="s">
        <v>6968</v>
      </c>
      <c r="ANT86" s="169" t="s">
        <v>6817</v>
      </c>
      <c r="ANU86" s="169" t="s">
        <v>6817</v>
      </c>
      <c r="ANV86" s="169" t="s">
        <v>4652</v>
      </c>
      <c r="APA86" s="169" t="s">
        <v>6969</v>
      </c>
      <c r="APB86" s="169" t="s">
        <v>6969</v>
      </c>
      <c r="APC86" s="169" t="s">
        <v>6969</v>
      </c>
      <c r="APD86" s="169" t="s">
        <v>6969</v>
      </c>
      <c r="AQI86" s="169" t="s">
        <v>6970</v>
      </c>
      <c r="AQK86" s="169" t="s">
        <v>6970</v>
      </c>
      <c r="ATS86" s="169" t="s">
        <v>6906</v>
      </c>
      <c r="ATT86" s="169" t="s">
        <v>6906</v>
      </c>
      <c r="ATU86" s="169" t="s">
        <v>6906</v>
      </c>
      <c r="ATV86" s="169" t="s">
        <v>6906</v>
      </c>
      <c r="ATW86" s="169" t="s">
        <v>6906</v>
      </c>
    </row>
    <row r="87" spans="7:1219" ht="12.75">
      <c r="G87" s="169" t="s">
        <v>6971</v>
      </c>
      <c r="H87" s="169" t="s">
        <v>6971</v>
      </c>
      <c r="I87" s="169" t="s">
        <v>6971</v>
      </c>
      <c r="J87" s="169" t="s">
        <v>6971</v>
      </c>
      <c r="K87" s="169" t="s">
        <v>6971</v>
      </c>
      <c r="L87" s="169" t="s">
        <v>6972</v>
      </c>
      <c r="M87" s="169" t="s">
        <v>6971</v>
      </c>
      <c r="N87" s="169" t="s">
        <v>6971</v>
      </c>
      <c r="Q87" s="169" t="s">
        <v>6940</v>
      </c>
      <c r="BU87" s="169" t="s">
        <v>6973</v>
      </c>
      <c r="GR87" s="169" t="s">
        <v>6974</v>
      </c>
      <c r="GU87" s="169" t="s">
        <v>6346</v>
      </c>
      <c r="GV87" s="169" t="s">
        <v>6395</v>
      </c>
      <c r="HB87" s="169" t="s">
        <v>6947</v>
      </c>
      <c r="HC87" s="169" t="s">
        <v>6729</v>
      </c>
      <c r="HD87" s="169" t="s">
        <v>6395</v>
      </c>
      <c r="HF87" s="169" t="s">
        <v>6729</v>
      </c>
      <c r="HI87" s="169" t="s">
        <v>6974</v>
      </c>
      <c r="HL87" s="169" t="s">
        <v>6346</v>
      </c>
      <c r="HM87" s="169" t="s">
        <v>6395</v>
      </c>
      <c r="HS87" s="169" t="s">
        <v>6947</v>
      </c>
      <c r="HT87" s="169" t="s">
        <v>6729</v>
      </c>
      <c r="HU87" s="169" t="s">
        <v>6395</v>
      </c>
      <c r="HW87" s="169" t="s">
        <v>6729</v>
      </c>
      <c r="HZ87" s="169" t="s">
        <v>6974</v>
      </c>
      <c r="IC87" s="169" t="s">
        <v>6346</v>
      </c>
      <c r="ID87" s="169" t="s">
        <v>6395</v>
      </c>
      <c r="IJ87" s="169" t="s">
        <v>6947</v>
      </c>
      <c r="IK87" s="169" t="s">
        <v>6729</v>
      </c>
      <c r="IL87" s="169" t="s">
        <v>6395</v>
      </c>
      <c r="IN87" s="169" t="s">
        <v>6729</v>
      </c>
      <c r="IQ87" s="169" t="s">
        <v>6974</v>
      </c>
      <c r="IT87" s="169" t="s">
        <v>6346</v>
      </c>
      <c r="IU87" s="169" t="s">
        <v>6395</v>
      </c>
      <c r="JA87" s="169" t="s">
        <v>6947</v>
      </c>
      <c r="JB87" s="169" t="s">
        <v>6729</v>
      </c>
      <c r="JC87" s="169" t="s">
        <v>6395</v>
      </c>
      <c r="JE87" s="169" t="s">
        <v>6729</v>
      </c>
      <c r="JH87" s="169" t="s">
        <v>6974</v>
      </c>
      <c r="JK87" s="169" t="s">
        <v>6346</v>
      </c>
      <c r="JL87" s="169" t="s">
        <v>6395</v>
      </c>
      <c r="JR87" s="169" t="s">
        <v>6947</v>
      </c>
      <c r="JS87" s="169" t="s">
        <v>6729</v>
      </c>
      <c r="JT87" s="169" t="s">
        <v>6395</v>
      </c>
      <c r="JV87" s="169" t="s">
        <v>6729</v>
      </c>
      <c r="JY87" s="169" t="s">
        <v>6974</v>
      </c>
      <c r="KB87" s="169" t="s">
        <v>6346</v>
      </c>
      <c r="KC87" s="169" t="s">
        <v>6395</v>
      </c>
      <c r="KI87" s="169" t="s">
        <v>6947</v>
      </c>
      <c r="KJ87" s="169" t="s">
        <v>6729</v>
      </c>
      <c r="KK87" s="169" t="s">
        <v>6395</v>
      </c>
      <c r="KM87" s="169" t="s">
        <v>6729</v>
      </c>
      <c r="KP87" s="169" t="s">
        <v>6974</v>
      </c>
      <c r="KS87" s="169" t="s">
        <v>6346</v>
      </c>
      <c r="KT87" s="169" t="s">
        <v>6395</v>
      </c>
      <c r="KZ87" s="169" t="s">
        <v>6947</v>
      </c>
      <c r="LA87" s="169" t="s">
        <v>6729</v>
      </c>
      <c r="LB87" s="169" t="s">
        <v>6395</v>
      </c>
      <c r="LD87" s="169" t="s">
        <v>6729</v>
      </c>
      <c r="LG87" s="169" t="s">
        <v>6974</v>
      </c>
      <c r="LJ87" s="169" t="s">
        <v>6346</v>
      </c>
      <c r="LK87" s="169" t="s">
        <v>6395</v>
      </c>
      <c r="LQ87" s="169" t="s">
        <v>6947</v>
      </c>
      <c r="LR87" s="169" t="s">
        <v>6729</v>
      </c>
      <c r="LS87" s="169" t="s">
        <v>6395</v>
      </c>
      <c r="LU87" s="169" t="s">
        <v>6729</v>
      </c>
      <c r="LX87" s="169" t="s">
        <v>6974</v>
      </c>
      <c r="MA87" s="169" t="s">
        <v>6346</v>
      </c>
      <c r="MB87" s="169" t="s">
        <v>6395</v>
      </c>
      <c r="MH87" s="169" t="s">
        <v>6947</v>
      </c>
      <c r="MI87" s="169" t="s">
        <v>6729</v>
      </c>
      <c r="MJ87" s="169" t="s">
        <v>6395</v>
      </c>
      <c r="ML87" s="169" t="s">
        <v>6729</v>
      </c>
      <c r="MO87" s="169" t="s">
        <v>6974</v>
      </c>
      <c r="MR87" s="169" t="s">
        <v>6346</v>
      </c>
      <c r="MS87" s="169" t="s">
        <v>6395</v>
      </c>
      <c r="MY87" s="169" t="s">
        <v>6947</v>
      </c>
      <c r="MZ87" s="169" t="s">
        <v>6729</v>
      </c>
      <c r="NA87" s="169" t="s">
        <v>6395</v>
      </c>
      <c r="NC87" s="169" t="s">
        <v>6729</v>
      </c>
      <c r="AAT87" s="169" t="s">
        <v>6975</v>
      </c>
      <c r="AAU87" s="169" t="s">
        <v>6975</v>
      </c>
      <c r="AAV87" s="169" t="s">
        <v>6975</v>
      </c>
      <c r="AAW87" s="169" t="s">
        <v>6975</v>
      </c>
      <c r="AAX87" s="169" t="s">
        <v>6975</v>
      </c>
      <c r="ACC87" s="169" t="s">
        <v>6975</v>
      </c>
      <c r="ACP87" s="169" t="s">
        <v>6976</v>
      </c>
      <c r="ACQ87" s="169" t="s">
        <v>6976</v>
      </c>
      <c r="ACR87" s="169" t="s">
        <v>6976</v>
      </c>
      <c r="ACS87" s="169" t="s">
        <v>6976</v>
      </c>
      <c r="ACT87" s="169" t="s">
        <v>6976</v>
      </c>
      <c r="ACU87" s="169" t="s">
        <v>6976</v>
      </c>
      <c r="ACV87" s="169" t="s">
        <v>6976</v>
      </c>
      <c r="ACW87" s="169" t="s">
        <v>6976</v>
      </c>
      <c r="ACX87" s="169" t="s">
        <v>6976</v>
      </c>
      <c r="ACY87" s="169" t="s">
        <v>6976</v>
      </c>
      <c r="ACZ87" s="169" t="s">
        <v>6976</v>
      </c>
      <c r="ADA87" s="169" t="s">
        <v>6976</v>
      </c>
      <c r="ADB87" s="169" t="s">
        <v>6976</v>
      </c>
      <c r="ADC87" s="169" t="s">
        <v>6976</v>
      </c>
      <c r="ADD87" s="169" t="s">
        <v>6976</v>
      </c>
      <c r="ADE87" s="169" t="s">
        <v>6976</v>
      </c>
      <c r="ADF87" s="169" t="s">
        <v>6976</v>
      </c>
      <c r="AIC87" s="169" t="s">
        <v>6977</v>
      </c>
      <c r="ANT87" s="169" t="s">
        <v>6445</v>
      </c>
      <c r="ANU87" s="169" t="s">
        <v>6445</v>
      </c>
      <c r="ANV87" s="169" t="s">
        <v>6066</v>
      </c>
      <c r="APA87" s="169" t="s">
        <v>6978</v>
      </c>
      <c r="APB87" s="169" t="s">
        <v>6978</v>
      </c>
      <c r="APC87" s="169" t="s">
        <v>6978</v>
      </c>
      <c r="APD87" s="169" t="s">
        <v>6978</v>
      </c>
      <c r="AQI87" s="169" t="s">
        <v>6979</v>
      </c>
      <c r="AQK87" s="169" t="s">
        <v>6979</v>
      </c>
      <c r="ATS87" s="169" t="s">
        <v>6980</v>
      </c>
      <c r="ATT87" s="169" t="s">
        <v>6980</v>
      </c>
      <c r="ATU87" s="169" t="s">
        <v>6980</v>
      </c>
      <c r="ATV87" s="169" t="s">
        <v>6980</v>
      </c>
      <c r="ATW87" s="169" t="s">
        <v>6980</v>
      </c>
    </row>
    <row r="88" spans="7:1219" ht="12.75">
      <c r="G88" s="169" t="s">
        <v>6981</v>
      </c>
      <c r="H88" s="169" t="s">
        <v>6981</v>
      </c>
      <c r="I88" s="169" t="s">
        <v>6981</v>
      </c>
      <c r="J88" s="169" t="s">
        <v>6981</v>
      </c>
      <c r="K88" s="169" t="s">
        <v>6981</v>
      </c>
      <c r="L88" s="169" t="s">
        <v>6982</v>
      </c>
      <c r="M88" s="169" t="s">
        <v>6981</v>
      </c>
      <c r="N88" s="169" t="s">
        <v>6981</v>
      </c>
      <c r="Q88" s="169" t="s">
        <v>6950</v>
      </c>
      <c r="BU88" s="169" t="s">
        <v>6983</v>
      </c>
      <c r="GR88" s="169" t="s">
        <v>3788</v>
      </c>
      <c r="GU88" s="169" t="s">
        <v>4402</v>
      </c>
      <c r="GV88" s="169" t="s">
        <v>6801</v>
      </c>
      <c r="HB88" s="169" t="s">
        <v>5991</v>
      </c>
      <c r="HC88" s="169" t="s">
        <v>4107</v>
      </c>
      <c r="HD88" s="169" t="s">
        <v>6801</v>
      </c>
      <c r="HF88" s="169" t="s">
        <v>4107</v>
      </c>
      <c r="HI88" s="169" t="s">
        <v>3788</v>
      </c>
      <c r="HL88" s="169" t="s">
        <v>4402</v>
      </c>
      <c r="HM88" s="169" t="s">
        <v>6801</v>
      </c>
      <c r="HS88" s="169" t="s">
        <v>5991</v>
      </c>
      <c r="HT88" s="169" t="s">
        <v>4107</v>
      </c>
      <c r="HU88" s="169" t="s">
        <v>6801</v>
      </c>
      <c r="HW88" s="169" t="s">
        <v>4107</v>
      </c>
      <c r="HZ88" s="169" t="s">
        <v>3788</v>
      </c>
      <c r="IC88" s="169" t="s">
        <v>4402</v>
      </c>
      <c r="ID88" s="169" t="s">
        <v>6801</v>
      </c>
      <c r="IJ88" s="169" t="s">
        <v>5991</v>
      </c>
      <c r="IK88" s="169" t="s">
        <v>4107</v>
      </c>
      <c r="IL88" s="169" t="s">
        <v>6801</v>
      </c>
      <c r="IN88" s="169" t="s">
        <v>4107</v>
      </c>
      <c r="IQ88" s="169" t="s">
        <v>3788</v>
      </c>
      <c r="IT88" s="169" t="s">
        <v>4402</v>
      </c>
      <c r="IU88" s="169" t="s">
        <v>6801</v>
      </c>
      <c r="JA88" s="169" t="s">
        <v>5991</v>
      </c>
      <c r="JB88" s="169" t="s">
        <v>4107</v>
      </c>
      <c r="JC88" s="169" t="s">
        <v>6801</v>
      </c>
      <c r="JE88" s="169" t="s">
        <v>4107</v>
      </c>
      <c r="JH88" s="169" t="s">
        <v>3788</v>
      </c>
      <c r="JK88" s="169" t="s">
        <v>4402</v>
      </c>
      <c r="JL88" s="169" t="s">
        <v>6801</v>
      </c>
      <c r="JR88" s="169" t="s">
        <v>5991</v>
      </c>
      <c r="JS88" s="169" t="s">
        <v>4107</v>
      </c>
      <c r="JT88" s="169" t="s">
        <v>6801</v>
      </c>
      <c r="JV88" s="169" t="s">
        <v>4107</v>
      </c>
      <c r="JY88" s="169" t="s">
        <v>3788</v>
      </c>
      <c r="KB88" s="169" t="s">
        <v>4402</v>
      </c>
      <c r="KC88" s="169" t="s">
        <v>6801</v>
      </c>
      <c r="KI88" s="169" t="s">
        <v>5991</v>
      </c>
      <c r="KJ88" s="169" t="s">
        <v>4107</v>
      </c>
      <c r="KK88" s="169" t="s">
        <v>6801</v>
      </c>
      <c r="KM88" s="169" t="s">
        <v>4107</v>
      </c>
      <c r="KP88" s="169" t="s">
        <v>3788</v>
      </c>
      <c r="KS88" s="169" t="s">
        <v>4402</v>
      </c>
      <c r="KT88" s="169" t="s">
        <v>6801</v>
      </c>
      <c r="KZ88" s="169" t="s">
        <v>5991</v>
      </c>
      <c r="LA88" s="169" t="s">
        <v>4107</v>
      </c>
      <c r="LB88" s="169" t="s">
        <v>6801</v>
      </c>
      <c r="LD88" s="169" t="s">
        <v>4107</v>
      </c>
      <c r="LG88" s="169" t="s">
        <v>3788</v>
      </c>
      <c r="LJ88" s="169" t="s">
        <v>4402</v>
      </c>
      <c r="LK88" s="169" t="s">
        <v>6801</v>
      </c>
      <c r="LQ88" s="169" t="s">
        <v>5991</v>
      </c>
      <c r="LR88" s="169" t="s">
        <v>4107</v>
      </c>
      <c r="LS88" s="169" t="s">
        <v>6801</v>
      </c>
      <c r="LU88" s="169" t="s">
        <v>4107</v>
      </c>
      <c r="LX88" s="169" t="s">
        <v>3788</v>
      </c>
      <c r="MA88" s="169" t="s">
        <v>4402</v>
      </c>
      <c r="MB88" s="169" t="s">
        <v>6801</v>
      </c>
      <c r="MH88" s="169" t="s">
        <v>5991</v>
      </c>
      <c r="MI88" s="169" t="s">
        <v>4107</v>
      </c>
      <c r="MJ88" s="169" t="s">
        <v>6801</v>
      </c>
      <c r="ML88" s="169" t="s">
        <v>4107</v>
      </c>
      <c r="MO88" s="169" t="s">
        <v>3788</v>
      </c>
      <c r="MR88" s="169" t="s">
        <v>4402</v>
      </c>
      <c r="MS88" s="169" t="s">
        <v>6801</v>
      </c>
      <c r="MY88" s="169" t="s">
        <v>5991</v>
      </c>
      <c r="MZ88" s="169" t="s">
        <v>4107</v>
      </c>
      <c r="NA88" s="169" t="s">
        <v>6801</v>
      </c>
      <c r="NC88" s="169" t="s">
        <v>4107</v>
      </c>
      <c r="AAT88" s="169" t="s">
        <v>6984</v>
      </c>
      <c r="AAU88" s="169" t="s">
        <v>6984</v>
      </c>
      <c r="AAV88" s="169" t="s">
        <v>6984</v>
      </c>
      <c r="AAW88" s="169" t="s">
        <v>6984</v>
      </c>
      <c r="AAX88" s="169" t="s">
        <v>6984</v>
      </c>
      <c r="ACC88" s="169" t="s">
        <v>6984</v>
      </c>
      <c r="ACP88" s="169" t="s">
        <v>6985</v>
      </c>
      <c r="ACQ88" s="169" t="s">
        <v>6985</v>
      </c>
      <c r="ACR88" s="169" t="s">
        <v>6985</v>
      </c>
      <c r="ACS88" s="169" t="s">
        <v>6985</v>
      </c>
      <c r="ACT88" s="169" t="s">
        <v>6985</v>
      </c>
      <c r="ACU88" s="169" t="s">
        <v>6985</v>
      </c>
      <c r="ACV88" s="169" t="s">
        <v>6985</v>
      </c>
      <c r="ACW88" s="169" t="s">
        <v>6985</v>
      </c>
      <c r="ACX88" s="169" t="s">
        <v>6985</v>
      </c>
      <c r="ACY88" s="169" t="s">
        <v>6985</v>
      </c>
      <c r="ACZ88" s="169" t="s">
        <v>6985</v>
      </c>
      <c r="ADA88" s="169" t="s">
        <v>6985</v>
      </c>
      <c r="ADB88" s="169" t="s">
        <v>6985</v>
      </c>
      <c r="ADC88" s="169" t="s">
        <v>6985</v>
      </c>
      <c r="ADD88" s="169" t="s">
        <v>6985</v>
      </c>
      <c r="ADE88" s="169" t="s">
        <v>6985</v>
      </c>
      <c r="ADF88" s="169" t="s">
        <v>6985</v>
      </c>
      <c r="AIC88" s="169" t="s">
        <v>6986</v>
      </c>
      <c r="ANT88" s="169" t="s">
        <v>6067</v>
      </c>
      <c r="ANU88" s="169" t="s">
        <v>6067</v>
      </c>
      <c r="ANV88" s="169" t="s">
        <v>6987</v>
      </c>
      <c r="APA88" s="169" t="s">
        <v>6988</v>
      </c>
      <c r="APB88" s="169" t="s">
        <v>6988</v>
      </c>
      <c r="APC88" s="169" t="s">
        <v>6988</v>
      </c>
      <c r="APD88" s="169" t="s">
        <v>6988</v>
      </c>
      <c r="AQI88" s="169" t="s">
        <v>6989</v>
      </c>
      <c r="AQK88" s="169" t="s">
        <v>6989</v>
      </c>
      <c r="ATS88" s="169" t="s">
        <v>6968</v>
      </c>
      <c r="ATT88" s="169" t="s">
        <v>6968</v>
      </c>
      <c r="ATU88" s="169" t="s">
        <v>6968</v>
      </c>
      <c r="ATV88" s="169" t="s">
        <v>6968</v>
      </c>
      <c r="ATW88" s="169" t="s">
        <v>6968</v>
      </c>
    </row>
    <row r="89" spans="7:1219" ht="12.75">
      <c r="G89" s="169" t="s">
        <v>6990</v>
      </c>
      <c r="H89" s="169" t="s">
        <v>6990</v>
      </c>
      <c r="I89" s="169" t="s">
        <v>6990</v>
      </c>
      <c r="J89" s="169" t="s">
        <v>6990</v>
      </c>
      <c r="K89" s="169" t="s">
        <v>6990</v>
      </c>
      <c r="L89" s="169" t="s">
        <v>6991</v>
      </c>
      <c r="M89" s="169" t="s">
        <v>6990</v>
      </c>
      <c r="N89" s="169" t="s">
        <v>6990</v>
      </c>
      <c r="Q89" s="169" t="s">
        <v>6740</v>
      </c>
      <c r="BU89" s="169" t="s">
        <v>6992</v>
      </c>
      <c r="GR89" s="169" t="s">
        <v>6856</v>
      </c>
      <c r="GU89" s="169" t="s">
        <v>6715</v>
      </c>
      <c r="GV89" s="169" t="s">
        <v>4402</v>
      </c>
      <c r="HB89" s="169" t="s">
        <v>6395</v>
      </c>
      <c r="HC89" s="169" t="s">
        <v>6755</v>
      </c>
      <c r="HD89" s="169" t="s">
        <v>4402</v>
      </c>
      <c r="HF89" s="169" t="s">
        <v>6755</v>
      </c>
      <c r="HI89" s="169" t="s">
        <v>6856</v>
      </c>
      <c r="HL89" s="169" t="s">
        <v>6715</v>
      </c>
      <c r="HM89" s="169" t="s">
        <v>4402</v>
      </c>
      <c r="HS89" s="169" t="s">
        <v>6395</v>
      </c>
      <c r="HT89" s="169" t="s">
        <v>6755</v>
      </c>
      <c r="HU89" s="169" t="s">
        <v>4402</v>
      </c>
      <c r="HW89" s="169" t="s">
        <v>6755</v>
      </c>
      <c r="HZ89" s="169" t="s">
        <v>6856</v>
      </c>
      <c r="IC89" s="169" t="s">
        <v>6715</v>
      </c>
      <c r="ID89" s="169" t="s">
        <v>4402</v>
      </c>
      <c r="IJ89" s="169" t="s">
        <v>6395</v>
      </c>
      <c r="IK89" s="169" t="s">
        <v>6755</v>
      </c>
      <c r="IL89" s="169" t="s">
        <v>4402</v>
      </c>
      <c r="IN89" s="169" t="s">
        <v>6755</v>
      </c>
      <c r="IQ89" s="169" t="s">
        <v>6856</v>
      </c>
      <c r="IT89" s="169" t="s">
        <v>6715</v>
      </c>
      <c r="IU89" s="169" t="s">
        <v>4402</v>
      </c>
      <c r="JA89" s="169" t="s">
        <v>6395</v>
      </c>
      <c r="JB89" s="169" t="s">
        <v>6755</v>
      </c>
      <c r="JC89" s="169" t="s">
        <v>4402</v>
      </c>
      <c r="JE89" s="169" t="s">
        <v>6755</v>
      </c>
      <c r="JH89" s="169" t="s">
        <v>6856</v>
      </c>
      <c r="JK89" s="169" t="s">
        <v>6715</v>
      </c>
      <c r="JL89" s="169" t="s">
        <v>4402</v>
      </c>
      <c r="JR89" s="169" t="s">
        <v>6395</v>
      </c>
      <c r="JS89" s="169" t="s">
        <v>6755</v>
      </c>
      <c r="JT89" s="169" t="s">
        <v>4402</v>
      </c>
      <c r="JV89" s="169" t="s">
        <v>6755</v>
      </c>
      <c r="JY89" s="169" t="s">
        <v>6856</v>
      </c>
      <c r="KB89" s="169" t="s">
        <v>6715</v>
      </c>
      <c r="KC89" s="169" t="s">
        <v>4402</v>
      </c>
      <c r="KI89" s="169" t="s">
        <v>6395</v>
      </c>
      <c r="KJ89" s="169" t="s">
        <v>6755</v>
      </c>
      <c r="KK89" s="169" t="s">
        <v>4402</v>
      </c>
      <c r="KM89" s="169" t="s">
        <v>6755</v>
      </c>
      <c r="KP89" s="169" t="s">
        <v>6856</v>
      </c>
      <c r="KS89" s="169" t="s">
        <v>6715</v>
      </c>
      <c r="KT89" s="169" t="s">
        <v>4402</v>
      </c>
      <c r="KZ89" s="169" t="s">
        <v>6395</v>
      </c>
      <c r="LA89" s="169" t="s">
        <v>6755</v>
      </c>
      <c r="LB89" s="169" t="s">
        <v>4402</v>
      </c>
      <c r="LD89" s="169" t="s">
        <v>6755</v>
      </c>
      <c r="LG89" s="169" t="s">
        <v>6856</v>
      </c>
      <c r="LJ89" s="169" t="s">
        <v>6715</v>
      </c>
      <c r="LK89" s="169" t="s">
        <v>4402</v>
      </c>
      <c r="LQ89" s="169" t="s">
        <v>6395</v>
      </c>
      <c r="LR89" s="169" t="s">
        <v>6755</v>
      </c>
      <c r="LS89" s="169" t="s">
        <v>4402</v>
      </c>
      <c r="LU89" s="169" t="s">
        <v>6755</v>
      </c>
      <c r="LX89" s="169" t="s">
        <v>6856</v>
      </c>
      <c r="MA89" s="169" t="s">
        <v>6715</v>
      </c>
      <c r="MB89" s="169" t="s">
        <v>4402</v>
      </c>
      <c r="MH89" s="169" t="s">
        <v>6395</v>
      </c>
      <c r="MI89" s="169" t="s">
        <v>6755</v>
      </c>
      <c r="MJ89" s="169" t="s">
        <v>4402</v>
      </c>
      <c r="ML89" s="169" t="s">
        <v>6755</v>
      </c>
      <c r="MO89" s="169" t="s">
        <v>6856</v>
      </c>
      <c r="MR89" s="169" t="s">
        <v>6715</v>
      </c>
      <c r="MS89" s="169" t="s">
        <v>4402</v>
      </c>
      <c r="MY89" s="169" t="s">
        <v>6395</v>
      </c>
      <c r="MZ89" s="169" t="s">
        <v>6755</v>
      </c>
      <c r="NA89" s="169" t="s">
        <v>4402</v>
      </c>
      <c r="NC89" s="169" t="s">
        <v>6755</v>
      </c>
      <c r="AAT89" s="169" t="s">
        <v>6993</v>
      </c>
      <c r="AAU89" s="169" t="s">
        <v>6993</v>
      </c>
      <c r="AAV89" s="169" t="s">
        <v>6993</v>
      </c>
      <c r="AAW89" s="169" t="s">
        <v>6993</v>
      </c>
      <c r="AAX89" s="169" t="s">
        <v>6993</v>
      </c>
      <c r="ACC89" s="169" t="s">
        <v>6993</v>
      </c>
      <c r="ACP89" s="169" t="s">
        <v>6994</v>
      </c>
      <c r="ACQ89" s="169" t="s">
        <v>6994</v>
      </c>
      <c r="ACR89" s="169" t="s">
        <v>6994</v>
      </c>
      <c r="ACS89" s="169" t="s">
        <v>6994</v>
      </c>
      <c r="ACT89" s="169" t="s">
        <v>6994</v>
      </c>
      <c r="ACU89" s="169" t="s">
        <v>6994</v>
      </c>
      <c r="ACV89" s="169" t="s">
        <v>6994</v>
      </c>
      <c r="ACW89" s="169" t="s">
        <v>6994</v>
      </c>
      <c r="ACX89" s="169" t="s">
        <v>6994</v>
      </c>
      <c r="ACY89" s="169" t="s">
        <v>6994</v>
      </c>
      <c r="ACZ89" s="169" t="s">
        <v>6994</v>
      </c>
      <c r="ADA89" s="169" t="s">
        <v>6994</v>
      </c>
      <c r="ADB89" s="169" t="s">
        <v>6994</v>
      </c>
      <c r="ADC89" s="169" t="s">
        <v>6994</v>
      </c>
      <c r="ADD89" s="169" t="s">
        <v>6994</v>
      </c>
      <c r="ADE89" s="169" t="s">
        <v>6994</v>
      </c>
      <c r="ADF89" s="169" t="s">
        <v>6994</v>
      </c>
      <c r="AIC89" s="169" t="s">
        <v>6995</v>
      </c>
      <c r="ANT89" s="169" t="s">
        <v>6561</v>
      </c>
      <c r="ANU89" s="169" t="s">
        <v>6561</v>
      </c>
      <c r="ANV89" s="169" t="s">
        <v>4496</v>
      </c>
      <c r="APA89" s="169" t="s">
        <v>6996</v>
      </c>
      <c r="APB89" s="169" t="s">
        <v>6996</v>
      </c>
      <c r="APC89" s="169" t="s">
        <v>6996</v>
      </c>
      <c r="APD89" s="169" t="s">
        <v>6996</v>
      </c>
      <c r="AQI89" s="169" t="s">
        <v>6997</v>
      </c>
      <c r="AQK89" s="169" t="s">
        <v>6997</v>
      </c>
      <c r="ATS89" s="169" t="s">
        <v>6977</v>
      </c>
      <c r="ATT89" s="169" t="s">
        <v>6977</v>
      </c>
      <c r="ATU89" s="169" t="s">
        <v>6977</v>
      </c>
      <c r="ATV89" s="169" t="s">
        <v>6977</v>
      </c>
      <c r="ATW89" s="169" t="s">
        <v>6977</v>
      </c>
    </row>
    <row r="90" spans="7:1219" ht="12.75">
      <c r="G90" s="169" t="s">
        <v>6998</v>
      </c>
      <c r="H90" s="169" t="s">
        <v>6998</v>
      </c>
      <c r="I90" s="169" t="s">
        <v>6998</v>
      </c>
      <c r="J90" s="169" t="s">
        <v>6998</v>
      </c>
      <c r="K90" s="169" t="s">
        <v>6998</v>
      </c>
      <c r="L90" s="169" t="s">
        <v>6999</v>
      </c>
      <c r="M90" s="169" t="s">
        <v>6998</v>
      </c>
      <c r="N90" s="169" t="s">
        <v>6998</v>
      </c>
      <c r="Q90" s="169" t="s">
        <v>6968</v>
      </c>
      <c r="BU90" s="169" t="s">
        <v>6050</v>
      </c>
      <c r="GR90" s="169" t="s">
        <v>7000</v>
      </c>
      <c r="GU90" s="169" t="s">
        <v>6920</v>
      </c>
      <c r="GV90" s="169" t="s">
        <v>4557</v>
      </c>
      <c r="HB90" s="169" t="s">
        <v>6801</v>
      </c>
      <c r="HC90" s="169" t="s">
        <v>6974</v>
      </c>
      <c r="HD90" s="169" t="s">
        <v>4557</v>
      </c>
      <c r="HF90" s="169" t="s">
        <v>6974</v>
      </c>
      <c r="HI90" s="169" t="s">
        <v>7000</v>
      </c>
      <c r="HL90" s="169" t="s">
        <v>6920</v>
      </c>
      <c r="HM90" s="169" t="s">
        <v>4557</v>
      </c>
      <c r="HS90" s="169" t="s">
        <v>6801</v>
      </c>
      <c r="HT90" s="169" t="s">
        <v>6974</v>
      </c>
      <c r="HU90" s="169" t="s">
        <v>4557</v>
      </c>
      <c r="HW90" s="169" t="s">
        <v>6974</v>
      </c>
      <c r="HZ90" s="169" t="s">
        <v>7000</v>
      </c>
      <c r="IC90" s="169" t="s">
        <v>6920</v>
      </c>
      <c r="ID90" s="169" t="s">
        <v>4557</v>
      </c>
      <c r="IJ90" s="169" t="s">
        <v>6801</v>
      </c>
      <c r="IK90" s="169" t="s">
        <v>6974</v>
      </c>
      <c r="IL90" s="169" t="s">
        <v>4557</v>
      </c>
      <c r="IN90" s="169" t="s">
        <v>6974</v>
      </c>
      <c r="IQ90" s="169" t="s">
        <v>7000</v>
      </c>
      <c r="IT90" s="169" t="s">
        <v>6920</v>
      </c>
      <c r="IU90" s="169" t="s">
        <v>4557</v>
      </c>
      <c r="JA90" s="169" t="s">
        <v>6801</v>
      </c>
      <c r="JB90" s="169" t="s">
        <v>6974</v>
      </c>
      <c r="JC90" s="169" t="s">
        <v>4557</v>
      </c>
      <c r="JE90" s="169" t="s">
        <v>6974</v>
      </c>
      <c r="JH90" s="169" t="s">
        <v>7000</v>
      </c>
      <c r="JK90" s="169" t="s">
        <v>6920</v>
      </c>
      <c r="JL90" s="169" t="s">
        <v>4557</v>
      </c>
      <c r="JR90" s="169" t="s">
        <v>6801</v>
      </c>
      <c r="JS90" s="169" t="s">
        <v>6974</v>
      </c>
      <c r="JT90" s="169" t="s">
        <v>4557</v>
      </c>
      <c r="JV90" s="169" t="s">
        <v>6974</v>
      </c>
      <c r="JY90" s="169" t="s">
        <v>7000</v>
      </c>
      <c r="KB90" s="169" t="s">
        <v>6920</v>
      </c>
      <c r="KC90" s="169" t="s">
        <v>4557</v>
      </c>
      <c r="KI90" s="169" t="s">
        <v>6801</v>
      </c>
      <c r="KJ90" s="169" t="s">
        <v>6974</v>
      </c>
      <c r="KK90" s="169" t="s">
        <v>4557</v>
      </c>
      <c r="KM90" s="169" t="s">
        <v>6974</v>
      </c>
      <c r="KP90" s="169" t="s">
        <v>7000</v>
      </c>
      <c r="KS90" s="169" t="s">
        <v>6920</v>
      </c>
      <c r="KT90" s="169" t="s">
        <v>4557</v>
      </c>
      <c r="KZ90" s="169" t="s">
        <v>6801</v>
      </c>
      <c r="LA90" s="169" t="s">
        <v>6974</v>
      </c>
      <c r="LB90" s="169" t="s">
        <v>4557</v>
      </c>
      <c r="LD90" s="169" t="s">
        <v>6974</v>
      </c>
      <c r="LG90" s="169" t="s">
        <v>7000</v>
      </c>
      <c r="LJ90" s="169" t="s">
        <v>6920</v>
      </c>
      <c r="LK90" s="169" t="s">
        <v>4557</v>
      </c>
      <c r="LQ90" s="169" t="s">
        <v>6801</v>
      </c>
      <c r="LR90" s="169" t="s">
        <v>6974</v>
      </c>
      <c r="LS90" s="169" t="s">
        <v>4557</v>
      </c>
      <c r="LU90" s="169" t="s">
        <v>6974</v>
      </c>
      <c r="LX90" s="169" t="s">
        <v>7000</v>
      </c>
      <c r="MA90" s="169" t="s">
        <v>6920</v>
      </c>
      <c r="MB90" s="169" t="s">
        <v>4557</v>
      </c>
      <c r="MH90" s="169" t="s">
        <v>6801</v>
      </c>
      <c r="MI90" s="169" t="s">
        <v>6974</v>
      </c>
      <c r="MJ90" s="169" t="s">
        <v>4557</v>
      </c>
      <c r="ML90" s="169" t="s">
        <v>6974</v>
      </c>
      <c r="MO90" s="169" t="s">
        <v>7000</v>
      </c>
      <c r="MR90" s="169" t="s">
        <v>6920</v>
      </c>
      <c r="MS90" s="169" t="s">
        <v>4557</v>
      </c>
      <c r="MY90" s="169" t="s">
        <v>6801</v>
      </c>
      <c r="MZ90" s="169" t="s">
        <v>6974</v>
      </c>
      <c r="NA90" s="169" t="s">
        <v>4557</v>
      </c>
      <c r="NC90" s="169" t="s">
        <v>6974</v>
      </c>
      <c r="AAT90" s="169" t="s">
        <v>7001</v>
      </c>
      <c r="AAU90" s="169" t="s">
        <v>7001</v>
      </c>
      <c r="AAV90" s="169" t="s">
        <v>7001</v>
      </c>
      <c r="AAW90" s="169" t="s">
        <v>7001</v>
      </c>
      <c r="AAX90" s="169" t="s">
        <v>7001</v>
      </c>
      <c r="ACC90" s="169" t="s">
        <v>7001</v>
      </c>
      <c r="ACP90" s="169" t="s">
        <v>7002</v>
      </c>
      <c r="ACQ90" s="169" t="s">
        <v>7002</v>
      </c>
      <c r="ACR90" s="169" t="s">
        <v>7002</v>
      </c>
      <c r="ACS90" s="169" t="s">
        <v>7002</v>
      </c>
      <c r="ACT90" s="169" t="s">
        <v>7002</v>
      </c>
      <c r="ACU90" s="169" t="s">
        <v>7002</v>
      </c>
      <c r="ACV90" s="169" t="s">
        <v>7002</v>
      </c>
      <c r="ACW90" s="169" t="s">
        <v>7002</v>
      </c>
      <c r="ACX90" s="169" t="s">
        <v>7002</v>
      </c>
      <c r="ACY90" s="169" t="s">
        <v>7002</v>
      </c>
      <c r="ACZ90" s="169" t="s">
        <v>7002</v>
      </c>
      <c r="ADA90" s="169" t="s">
        <v>7002</v>
      </c>
      <c r="ADB90" s="169" t="s">
        <v>7002</v>
      </c>
      <c r="ADC90" s="169" t="s">
        <v>7002</v>
      </c>
      <c r="ADD90" s="169" t="s">
        <v>7002</v>
      </c>
      <c r="ADE90" s="169" t="s">
        <v>7002</v>
      </c>
      <c r="ADF90" s="169" t="s">
        <v>7002</v>
      </c>
      <c r="AIC90" s="169" t="s">
        <v>6953</v>
      </c>
      <c r="ANT90" s="169" t="s">
        <v>6932</v>
      </c>
      <c r="ANU90" s="169" t="s">
        <v>6932</v>
      </c>
      <c r="ANV90" s="169" t="s">
        <v>1352</v>
      </c>
      <c r="APA90" s="169" t="s">
        <v>7003</v>
      </c>
      <c r="APB90" s="169" t="s">
        <v>7003</v>
      </c>
      <c r="APC90" s="169" t="s">
        <v>7003</v>
      </c>
      <c r="APD90" s="169" t="s">
        <v>7003</v>
      </c>
      <c r="AQI90" s="169" t="s">
        <v>7004</v>
      </c>
      <c r="AQK90" s="169" t="s">
        <v>7004</v>
      </c>
      <c r="ATS90" s="169" t="s">
        <v>6995</v>
      </c>
      <c r="ATT90" s="169" t="s">
        <v>6995</v>
      </c>
      <c r="ATU90" s="169" t="s">
        <v>6995</v>
      </c>
      <c r="ATV90" s="169" t="s">
        <v>6995</v>
      </c>
      <c r="ATW90" s="169" t="s">
        <v>6995</v>
      </c>
    </row>
    <row r="91" spans="7:1219" ht="12.75">
      <c r="G91" s="169" t="s">
        <v>7005</v>
      </c>
      <c r="H91" s="169" t="s">
        <v>7005</v>
      </c>
      <c r="I91" s="169" t="s">
        <v>7005</v>
      </c>
      <c r="J91" s="169" t="s">
        <v>7005</v>
      </c>
      <c r="K91" s="169" t="s">
        <v>7005</v>
      </c>
      <c r="L91" s="169" t="s">
        <v>7006</v>
      </c>
      <c r="M91" s="169" t="s">
        <v>7005</v>
      </c>
      <c r="N91" s="169" t="s">
        <v>7005</v>
      </c>
      <c r="Q91" s="169" t="s">
        <v>6977</v>
      </c>
      <c r="BU91" s="169" t="s">
        <v>7007</v>
      </c>
      <c r="GR91" s="169" t="s">
        <v>4875</v>
      </c>
      <c r="GU91" s="169" t="s">
        <v>6928</v>
      </c>
      <c r="GV91" s="169" t="s">
        <v>4121</v>
      </c>
      <c r="HB91" s="169" t="s">
        <v>4402</v>
      </c>
      <c r="HC91" s="169" t="s">
        <v>3529</v>
      </c>
      <c r="HD91" s="169" t="s">
        <v>4121</v>
      </c>
      <c r="HF91" s="169" t="s">
        <v>3529</v>
      </c>
      <c r="HI91" s="169" t="s">
        <v>4875</v>
      </c>
      <c r="HL91" s="169" t="s">
        <v>6928</v>
      </c>
      <c r="HM91" s="169" t="s">
        <v>4121</v>
      </c>
      <c r="HS91" s="169" t="s">
        <v>4402</v>
      </c>
      <c r="HT91" s="169" t="s">
        <v>3529</v>
      </c>
      <c r="HU91" s="169" t="s">
        <v>4121</v>
      </c>
      <c r="HW91" s="169" t="s">
        <v>3529</v>
      </c>
      <c r="HZ91" s="169" t="s">
        <v>4875</v>
      </c>
      <c r="IC91" s="169" t="s">
        <v>6928</v>
      </c>
      <c r="ID91" s="169" t="s">
        <v>4121</v>
      </c>
      <c r="IJ91" s="169" t="s">
        <v>4402</v>
      </c>
      <c r="IK91" s="169" t="s">
        <v>3529</v>
      </c>
      <c r="IL91" s="169" t="s">
        <v>4121</v>
      </c>
      <c r="IN91" s="169" t="s">
        <v>3529</v>
      </c>
      <c r="IQ91" s="169" t="s">
        <v>4875</v>
      </c>
      <c r="IT91" s="169" t="s">
        <v>6928</v>
      </c>
      <c r="IU91" s="169" t="s">
        <v>4121</v>
      </c>
      <c r="JA91" s="169" t="s">
        <v>4402</v>
      </c>
      <c r="JB91" s="169" t="s">
        <v>3529</v>
      </c>
      <c r="JC91" s="169" t="s">
        <v>4121</v>
      </c>
      <c r="JE91" s="169" t="s">
        <v>3529</v>
      </c>
      <c r="JH91" s="169" t="s">
        <v>4875</v>
      </c>
      <c r="JK91" s="169" t="s">
        <v>6928</v>
      </c>
      <c r="JL91" s="169" t="s">
        <v>4121</v>
      </c>
      <c r="JR91" s="169" t="s">
        <v>4402</v>
      </c>
      <c r="JS91" s="169" t="s">
        <v>3529</v>
      </c>
      <c r="JT91" s="169" t="s">
        <v>4121</v>
      </c>
      <c r="JV91" s="169" t="s">
        <v>3529</v>
      </c>
      <c r="JY91" s="169" t="s">
        <v>4875</v>
      </c>
      <c r="KB91" s="169" t="s">
        <v>6928</v>
      </c>
      <c r="KC91" s="169" t="s">
        <v>4121</v>
      </c>
      <c r="KI91" s="169" t="s">
        <v>4402</v>
      </c>
      <c r="KJ91" s="169" t="s">
        <v>3529</v>
      </c>
      <c r="KK91" s="169" t="s">
        <v>4121</v>
      </c>
      <c r="KM91" s="169" t="s">
        <v>3529</v>
      </c>
      <c r="KP91" s="169" t="s">
        <v>4875</v>
      </c>
      <c r="KS91" s="169" t="s">
        <v>6928</v>
      </c>
      <c r="KT91" s="169" t="s">
        <v>4121</v>
      </c>
      <c r="KZ91" s="169" t="s">
        <v>4402</v>
      </c>
      <c r="LA91" s="169" t="s">
        <v>3529</v>
      </c>
      <c r="LB91" s="169" t="s">
        <v>4121</v>
      </c>
      <c r="LD91" s="169" t="s">
        <v>3529</v>
      </c>
      <c r="LG91" s="169" t="s">
        <v>4875</v>
      </c>
      <c r="LJ91" s="169" t="s">
        <v>6928</v>
      </c>
      <c r="LK91" s="169" t="s">
        <v>4121</v>
      </c>
      <c r="LQ91" s="169" t="s">
        <v>4402</v>
      </c>
      <c r="LR91" s="169" t="s">
        <v>3529</v>
      </c>
      <c r="LS91" s="169" t="s">
        <v>4121</v>
      </c>
      <c r="LU91" s="169" t="s">
        <v>3529</v>
      </c>
      <c r="LX91" s="169" t="s">
        <v>4875</v>
      </c>
      <c r="MA91" s="169" t="s">
        <v>6928</v>
      </c>
      <c r="MB91" s="169" t="s">
        <v>4121</v>
      </c>
      <c r="MH91" s="169" t="s">
        <v>4402</v>
      </c>
      <c r="MI91" s="169" t="s">
        <v>3529</v>
      </c>
      <c r="MJ91" s="169" t="s">
        <v>4121</v>
      </c>
      <c r="ML91" s="169" t="s">
        <v>3529</v>
      </c>
      <c r="MO91" s="169" t="s">
        <v>4875</v>
      </c>
      <c r="MR91" s="169" t="s">
        <v>6928</v>
      </c>
      <c r="MS91" s="169" t="s">
        <v>4121</v>
      </c>
      <c r="MY91" s="169" t="s">
        <v>4402</v>
      </c>
      <c r="MZ91" s="169" t="s">
        <v>3529</v>
      </c>
      <c r="NA91" s="169" t="s">
        <v>4121</v>
      </c>
      <c r="NC91" s="169" t="s">
        <v>3529</v>
      </c>
      <c r="AAT91" s="169" t="s">
        <v>7008</v>
      </c>
      <c r="AAU91" s="169" t="s">
        <v>7008</v>
      </c>
      <c r="AAV91" s="169" t="s">
        <v>7008</v>
      </c>
      <c r="AAW91" s="169" t="s">
        <v>7008</v>
      </c>
      <c r="AAX91" s="169" t="s">
        <v>7008</v>
      </c>
      <c r="ACC91" s="169" t="s">
        <v>7008</v>
      </c>
      <c r="ACP91" s="169" t="s">
        <v>7009</v>
      </c>
      <c r="ACQ91" s="169" t="s">
        <v>7009</v>
      </c>
      <c r="ACR91" s="169" t="s">
        <v>7009</v>
      </c>
      <c r="ACS91" s="169" t="s">
        <v>7009</v>
      </c>
      <c r="ACT91" s="169" t="s">
        <v>7009</v>
      </c>
      <c r="ACU91" s="169" t="s">
        <v>7009</v>
      </c>
      <c r="ACV91" s="169" t="s">
        <v>7009</v>
      </c>
      <c r="ACW91" s="169" t="s">
        <v>7009</v>
      </c>
      <c r="ACX91" s="169" t="s">
        <v>7009</v>
      </c>
      <c r="ACY91" s="169" t="s">
        <v>7009</v>
      </c>
      <c r="ACZ91" s="169" t="s">
        <v>7009</v>
      </c>
      <c r="ADA91" s="169" t="s">
        <v>7009</v>
      </c>
      <c r="ADB91" s="169" t="s">
        <v>7009</v>
      </c>
      <c r="ADC91" s="169" t="s">
        <v>7009</v>
      </c>
      <c r="ADD91" s="169" t="s">
        <v>7009</v>
      </c>
      <c r="ADE91" s="169" t="s">
        <v>7009</v>
      </c>
      <c r="ADF91" s="169" t="s">
        <v>7009</v>
      </c>
      <c r="AIC91" s="169" t="s">
        <v>7010</v>
      </c>
      <c r="ANT91" s="169" t="s">
        <v>6331</v>
      </c>
      <c r="ANU91" s="169" t="s">
        <v>6331</v>
      </c>
      <c r="ANV91" s="169" t="s">
        <v>6034</v>
      </c>
      <c r="APA91" s="169" t="s">
        <v>7011</v>
      </c>
      <c r="APB91" s="169" t="s">
        <v>7011</v>
      </c>
      <c r="APC91" s="169" t="s">
        <v>7011</v>
      </c>
      <c r="APD91" s="169" t="s">
        <v>7011</v>
      </c>
      <c r="AQI91" s="169" t="s">
        <v>7012</v>
      </c>
      <c r="AQK91" s="169" t="s">
        <v>7012</v>
      </c>
      <c r="ATS91" s="169" t="s">
        <v>6940</v>
      </c>
      <c r="ATT91" s="169" t="s">
        <v>6940</v>
      </c>
      <c r="ATU91" s="169" t="s">
        <v>6940</v>
      </c>
      <c r="ATV91" s="169" t="s">
        <v>6940</v>
      </c>
      <c r="ATW91" s="169" t="s">
        <v>6940</v>
      </c>
    </row>
    <row r="92" spans="7:1219" ht="12.75">
      <c r="G92" s="169" t="s">
        <v>7013</v>
      </c>
      <c r="H92" s="169" t="s">
        <v>7013</v>
      </c>
      <c r="I92" s="169" t="s">
        <v>7013</v>
      </c>
      <c r="J92" s="169" t="s">
        <v>7013</v>
      </c>
      <c r="K92" s="169" t="s">
        <v>7013</v>
      </c>
      <c r="L92" s="169" t="s">
        <v>7014</v>
      </c>
      <c r="M92" s="169" t="s">
        <v>7013</v>
      </c>
      <c r="N92" s="169" t="s">
        <v>7013</v>
      </c>
      <c r="Q92" s="169" t="s">
        <v>6944</v>
      </c>
      <c r="BU92" s="169" t="s">
        <v>7015</v>
      </c>
      <c r="GR92" s="169" t="s">
        <v>7016</v>
      </c>
      <c r="GU92" s="169" t="s">
        <v>5885</v>
      </c>
      <c r="GV92" s="169" t="s">
        <v>6659</v>
      </c>
      <c r="HB92" s="169" t="s">
        <v>4557</v>
      </c>
      <c r="HC92" s="169" t="s">
        <v>3788</v>
      </c>
      <c r="HD92" s="169" t="s">
        <v>6659</v>
      </c>
      <c r="HF92" s="169" t="s">
        <v>3788</v>
      </c>
      <c r="HI92" s="169" t="s">
        <v>7016</v>
      </c>
      <c r="HL92" s="169" t="s">
        <v>5885</v>
      </c>
      <c r="HM92" s="169" t="s">
        <v>6659</v>
      </c>
      <c r="HS92" s="169" t="s">
        <v>4557</v>
      </c>
      <c r="HT92" s="169" t="s">
        <v>3788</v>
      </c>
      <c r="HU92" s="169" t="s">
        <v>6659</v>
      </c>
      <c r="HW92" s="169" t="s">
        <v>3788</v>
      </c>
      <c r="HZ92" s="169" t="s">
        <v>7016</v>
      </c>
      <c r="IC92" s="169" t="s">
        <v>5885</v>
      </c>
      <c r="ID92" s="169" t="s">
        <v>6659</v>
      </c>
      <c r="IJ92" s="169" t="s">
        <v>4557</v>
      </c>
      <c r="IK92" s="169" t="s">
        <v>3788</v>
      </c>
      <c r="IL92" s="169" t="s">
        <v>6659</v>
      </c>
      <c r="IN92" s="169" t="s">
        <v>3788</v>
      </c>
      <c r="IQ92" s="169" t="s">
        <v>7016</v>
      </c>
      <c r="IT92" s="169" t="s">
        <v>5885</v>
      </c>
      <c r="IU92" s="169" t="s">
        <v>6659</v>
      </c>
      <c r="JA92" s="169" t="s">
        <v>4557</v>
      </c>
      <c r="JB92" s="169" t="s">
        <v>3788</v>
      </c>
      <c r="JC92" s="169" t="s">
        <v>6659</v>
      </c>
      <c r="JE92" s="169" t="s">
        <v>3788</v>
      </c>
      <c r="JH92" s="169" t="s">
        <v>7016</v>
      </c>
      <c r="JK92" s="169" t="s">
        <v>5885</v>
      </c>
      <c r="JL92" s="169" t="s">
        <v>6659</v>
      </c>
      <c r="JR92" s="169" t="s">
        <v>4557</v>
      </c>
      <c r="JS92" s="169" t="s">
        <v>3788</v>
      </c>
      <c r="JT92" s="169" t="s">
        <v>6659</v>
      </c>
      <c r="JV92" s="169" t="s">
        <v>3788</v>
      </c>
      <c r="JY92" s="169" t="s">
        <v>7016</v>
      </c>
      <c r="KB92" s="169" t="s">
        <v>5885</v>
      </c>
      <c r="KC92" s="169" t="s">
        <v>6659</v>
      </c>
      <c r="KI92" s="169" t="s">
        <v>4557</v>
      </c>
      <c r="KJ92" s="169" t="s">
        <v>3788</v>
      </c>
      <c r="KK92" s="169" t="s">
        <v>6659</v>
      </c>
      <c r="KM92" s="169" t="s">
        <v>3788</v>
      </c>
      <c r="KP92" s="169" t="s">
        <v>7016</v>
      </c>
      <c r="KS92" s="169" t="s">
        <v>5885</v>
      </c>
      <c r="KT92" s="169" t="s">
        <v>6659</v>
      </c>
      <c r="KZ92" s="169" t="s">
        <v>4557</v>
      </c>
      <c r="LA92" s="169" t="s">
        <v>3788</v>
      </c>
      <c r="LB92" s="169" t="s">
        <v>6659</v>
      </c>
      <c r="LD92" s="169" t="s">
        <v>3788</v>
      </c>
      <c r="LG92" s="169" t="s">
        <v>7016</v>
      </c>
      <c r="LJ92" s="169" t="s">
        <v>5885</v>
      </c>
      <c r="LK92" s="169" t="s">
        <v>6659</v>
      </c>
      <c r="LQ92" s="169" t="s">
        <v>4557</v>
      </c>
      <c r="LR92" s="169" t="s">
        <v>3788</v>
      </c>
      <c r="LS92" s="169" t="s">
        <v>6659</v>
      </c>
      <c r="LU92" s="169" t="s">
        <v>3788</v>
      </c>
      <c r="LX92" s="169" t="s">
        <v>7016</v>
      </c>
      <c r="MA92" s="169" t="s">
        <v>5885</v>
      </c>
      <c r="MB92" s="169" t="s">
        <v>6659</v>
      </c>
      <c r="MH92" s="169" t="s">
        <v>4557</v>
      </c>
      <c r="MI92" s="169" t="s">
        <v>3788</v>
      </c>
      <c r="MJ92" s="169" t="s">
        <v>6659</v>
      </c>
      <c r="ML92" s="169" t="s">
        <v>3788</v>
      </c>
      <c r="MO92" s="169" t="s">
        <v>7016</v>
      </c>
      <c r="MR92" s="169" t="s">
        <v>5885</v>
      </c>
      <c r="MS92" s="169" t="s">
        <v>6659</v>
      </c>
      <c r="MY92" s="169" t="s">
        <v>4557</v>
      </c>
      <c r="MZ92" s="169" t="s">
        <v>3788</v>
      </c>
      <c r="NA92" s="169" t="s">
        <v>6659</v>
      </c>
      <c r="NC92" s="169" t="s">
        <v>3788</v>
      </c>
      <c r="AAT92" s="169" t="s">
        <v>7017</v>
      </c>
      <c r="AAU92" s="169" t="s">
        <v>7017</v>
      </c>
      <c r="AAV92" s="169" t="s">
        <v>7017</v>
      </c>
      <c r="AAW92" s="169" t="s">
        <v>7017</v>
      </c>
      <c r="AAX92" s="169" t="s">
        <v>7017</v>
      </c>
      <c r="ACC92" s="169" t="s">
        <v>7017</v>
      </c>
      <c r="ACP92" s="169" t="s">
        <v>7018</v>
      </c>
      <c r="ACQ92" s="169" t="s">
        <v>7018</v>
      </c>
      <c r="ACR92" s="169" t="s">
        <v>7018</v>
      </c>
      <c r="ACS92" s="169" t="s">
        <v>7018</v>
      </c>
      <c r="ACT92" s="169" t="s">
        <v>7018</v>
      </c>
      <c r="ACU92" s="169" t="s">
        <v>7018</v>
      </c>
      <c r="ACV92" s="169" t="s">
        <v>7018</v>
      </c>
      <c r="ACW92" s="169" t="s">
        <v>7018</v>
      </c>
      <c r="ACX92" s="169" t="s">
        <v>7018</v>
      </c>
      <c r="ACY92" s="169" t="s">
        <v>7018</v>
      </c>
      <c r="ACZ92" s="169" t="s">
        <v>7018</v>
      </c>
      <c r="ADA92" s="169" t="s">
        <v>7018</v>
      </c>
      <c r="ADB92" s="169" t="s">
        <v>7018</v>
      </c>
      <c r="ADC92" s="169" t="s">
        <v>7018</v>
      </c>
      <c r="ADD92" s="169" t="s">
        <v>7018</v>
      </c>
      <c r="ADE92" s="169" t="s">
        <v>7018</v>
      </c>
      <c r="ADF92" s="169" t="s">
        <v>7018</v>
      </c>
      <c r="AIC92" s="169" t="s">
        <v>7019</v>
      </c>
      <c r="ANT92" s="169" t="s">
        <v>6641</v>
      </c>
      <c r="ANU92" s="169" t="s">
        <v>6641</v>
      </c>
      <c r="ANV92" s="169" t="s">
        <v>7020</v>
      </c>
      <c r="APA92" s="169" t="s">
        <v>7021</v>
      </c>
      <c r="APB92" s="169" t="s">
        <v>7021</v>
      </c>
      <c r="APC92" s="169" t="s">
        <v>7021</v>
      </c>
      <c r="APD92" s="169" t="s">
        <v>7021</v>
      </c>
      <c r="AQI92" s="169" t="s">
        <v>7022</v>
      </c>
      <c r="AQK92" s="169" t="s">
        <v>7022</v>
      </c>
      <c r="ATS92" s="169" t="s">
        <v>7023</v>
      </c>
      <c r="ATT92" s="169" t="s">
        <v>7023</v>
      </c>
      <c r="ATU92" s="169" t="s">
        <v>7023</v>
      </c>
      <c r="ATV92" s="169" t="s">
        <v>7023</v>
      </c>
      <c r="ATW92" s="169" t="s">
        <v>7023</v>
      </c>
    </row>
    <row r="93" spans="7:1219" ht="12.75">
      <c r="G93" s="169" t="s">
        <v>7024</v>
      </c>
      <c r="H93" s="169" t="s">
        <v>7024</v>
      </c>
      <c r="I93" s="169" t="s">
        <v>7024</v>
      </c>
      <c r="J93" s="169" t="s">
        <v>7024</v>
      </c>
      <c r="K93" s="169" t="s">
        <v>7024</v>
      </c>
      <c r="L93" s="169" t="s">
        <v>7025</v>
      </c>
      <c r="M93" s="169" t="s">
        <v>7024</v>
      </c>
      <c r="N93" s="169" t="s">
        <v>7024</v>
      </c>
      <c r="Q93" s="169" t="s">
        <v>6986</v>
      </c>
      <c r="BU93" s="169" t="s">
        <v>7026</v>
      </c>
      <c r="GR93" s="169" t="s">
        <v>6928</v>
      </c>
      <c r="GU93" s="169" t="s">
        <v>6835</v>
      </c>
      <c r="GV93" s="169" t="s">
        <v>6965</v>
      </c>
      <c r="HB93" s="169" t="s">
        <v>4121</v>
      </c>
      <c r="HC93" s="169" t="s">
        <v>6947</v>
      </c>
      <c r="HD93" s="169" t="s">
        <v>6965</v>
      </c>
      <c r="HF93" s="169" t="s">
        <v>6947</v>
      </c>
      <c r="HI93" s="169" t="s">
        <v>6928</v>
      </c>
      <c r="HL93" s="169" t="s">
        <v>6835</v>
      </c>
      <c r="HM93" s="169" t="s">
        <v>6965</v>
      </c>
      <c r="HS93" s="169" t="s">
        <v>4121</v>
      </c>
      <c r="HT93" s="169" t="s">
        <v>6947</v>
      </c>
      <c r="HU93" s="169" t="s">
        <v>6965</v>
      </c>
      <c r="HW93" s="169" t="s">
        <v>6947</v>
      </c>
      <c r="HZ93" s="169" t="s">
        <v>6928</v>
      </c>
      <c r="IC93" s="169" t="s">
        <v>6835</v>
      </c>
      <c r="ID93" s="169" t="s">
        <v>6965</v>
      </c>
      <c r="IJ93" s="169" t="s">
        <v>4121</v>
      </c>
      <c r="IK93" s="169" t="s">
        <v>6947</v>
      </c>
      <c r="IL93" s="169" t="s">
        <v>6965</v>
      </c>
      <c r="IN93" s="169" t="s">
        <v>6947</v>
      </c>
      <c r="IQ93" s="169" t="s">
        <v>6928</v>
      </c>
      <c r="IT93" s="169" t="s">
        <v>6835</v>
      </c>
      <c r="IU93" s="169" t="s">
        <v>6965</v>
      </c>
      <c r="JA93" s="169" t="s">
        <v>4121</v>
      </c>
      <c r="JB93" s="169" t="s">
        <v>6947</v>
      </c>
      <c r="JC93" s="169" t="s">
        <v>6965</v>
      </c>
      <c r="JE93" s="169" t="s">
        <v>6947</v>
      </c>
      <c r="JH93" s="169" t="s">
        <v>6928</v>
      </c>
      <c r="JK93" s="169" t="s">
        <v>6835</v>
      </c>
      <c r="JL93" s="169" t="s">
        <v>6965</v>
      </c>
      <c r="JR93" s="169" t="s">
        <v>4121</v>
      </c>
      <c r="JS93" s="169" t="s">
        <v>6947</v>
      </c>
      <c r="JT93" s="169" t="s">
        <v>6965</v>
      </c>
      <c r="JV93" s="169" t="s">
        <v>6947</v>
      </c>
      <c r="JY93" s="169" t="s">
        <v>6928</v>
      </c>
      <c r="KB93" s="169" t="s">
        <v>6835</v>
      </c>
      <c r="KC93" s="169" t="s">
        <v>6965</v>
      </c>
      <c r="KI93" s="169" t="s">
        <v>4121</v>
      </c>
      <c r="KJ93" s="169" t="s">
        <v>6947</v>
      </c>
      <c r="KK93" s="169" t="s">
        <v>6965</v>
      </c>
      <c r="KM93" s="169" t="s">
        <v>6947</v>
      </c>
      <c r="KP93" s="169" t="s">
        <v>6928</v>
      </c>
      <c r="KS93" s="169" t="s">
        <v>6835</v>
      </c>
      <c r="KT93" s="169" t="s">
        <v>6965</v>
      </c>
      <c r="KZ93" s="169" t="s">
        <v>4121</v>
      </c>
      <c r="LA93" s="169" t="s">
        <v>6947</v>
      </c>
      <c r="LB93" s="169" t="s">
        <v>6965</v>
      </c>
      <c r="LD93" s="169" t="s">
        <v>6947</v>
      </c>
      <c r="LG93" s="169" t="s">
        <v>6928</v>
      </c>
      <c r="LJ93" s="169" t="s">
        <v>6835</v>
      </c>
      <c r="LK93" s="169" t="s">
        <v>6965</v>
      </c>
      <c r="LQ93" s="169" t="s">
        <v>4121</v>
      </c>
      <c r="LR93" s="169" t="s">
        <v>6947</v>
      </c>
      <c r="LS93" s="169" t="s">
        <v>6965</v>
      </c>
      <c r="LU93" s="169" t="s">
        <v>6947</v>
      </c>
      <c r="LX93" s="169" t="s">
        <v>6928</v>
      </c>
      <c r="MA93" s="169" t="s">
        <v>6835</v>
      </c>
      <c r="MB93" s="169" t="s">
        <v>6965</v>
      </c>
      <c r="MH93" s="169" t="s">
        <v>4121</v>
      </c>
      <c r="MI93" s="169" t="s">
        <v>6947</v>
      </c>
      <c r="MJ93" s="169" t="s">
        <v>6965</v>
      </c>
      <c r="ML93" s="169" t="s">
        <v>6947</v>
      </c>
      <c r="MO93" s="169" t="s">
        <v>6928</v>
      </c>
      <c r="MR93" s="169" t="s">
        <v>6835</v>
      </c>
      <c r="MS93" s="169" t="s">
        <v>6965</v>
      </c>
      <c r="MY93" s="169" t="s">
        <v>4121</v>
      </c>
      <c r="MZ93" s="169" t="s">
        <v>6947</v>
      </c>
      <c r="NA93" s="169" t="s">
        <v>6965</v>
      </c>
      <c r="NC93" s="169" t="s">
        <v>6947</v>
      </c>
      <c r="AAT93" s="169" t="s">
        <v>7027</v>
      </c>
      <c r="AAU93" s="169" t="s">
        <v>7027</v>
      </c>
      <c r="AAV93" s="169" t="s">
        <v>7027</v>
      </c>
      <c r="AAW93" s="169" t="s">
        <v>7027</v>
      </c>
      <c r="AAX93" s="169" t="s">
        <v>7027</v>
      </c>
      <c r="ACC93" s="169" t="s">
        <v>7027</v>
      </c>
      <c r="ACP93" s="169" t="s">
        <v>7028</v>
      </c>
      <c r="ACQ93" s="169" t="s">
        <v>7028</v>
      </c>
      <c r="ACR93" s="169" t="s">
        <v>7028</v>
      </c>
      <c r="ACS93" s="169" t="s">
        <v>7028</v>
      </c>
      <c r="ACT93" s="169" t="s">
        <v>7028</v>
      </c>
      <c r="ACU93" s="169" t="s">
        <v>7028</v>
      </c>
      <c r="ACV93" s="169" t="s">
        <v>7028</v>
      </c>
      <c r="ACW93" s="169" t="s">
        <v>7028</v>
      </c>
      <c r="ACX93" s="169" t="s">
        <v>7028</v>
      </c>
      <c r="ACY93" s="169" t="s">
        <v>7028</v>
      </c>
      <c r="ACZ93" s="169" t="s">
        <v>7028</v>
      </c>
      <c r="ADA93" s="169" t="s">
        <v>7028</v>
      </c>
      <c r="ADB93" s="169" t="s">
        <v>7028</v>
      </c>
      <c r="ADC93" s="169" t="s">
        <v>7028</v>
      </c>
      <c r="ADD93" s="169" t="s">
        <v>7028</v>
      </c>
      <c r="ADE93" s="169" t="s">
        <v>7028</v>
      </c>
      <c r="ADF93" s="169" t="s">
        <v>7028</v>
      </c>
      <c r="AIC93" s="169" t="s">
        <v>7029</v>
      </c>
      <c r="ANT93" s="169" t="s">
        <v>6734</v>
      </c>
      <c r="ANU93" s="169" t="s">
        <v>6734</v>
      </c>
      <c r="ANV93" s="169" t="s">
        <v>7030</v>
      </c>
      <c r="APA93" s="169" t="s">
        <v>7031</v>
      </c>
      <c r="APB93" s="169" t="s">
        <v>7031</v>
      </c>
      <c r="APC93" s="169" t="s">
        <v>7031</v>
      </c>
      <c r="APD93" s="169" t="s">
        <v>7031</v>
      </c>
      <c r="AQI93" s="169" t="s">
        <v>7032</v>
      </c>
      <c r="AQK93" s="169" t="s">
        <v>7032</v>
      </c>
      <c r="ATS93" s="169" t="s">
        <v>7010</v>
      </c>
      <c r="ATT93" s="169" t="s">
        <v>7010</v>
      </c>
      <c r="ATU93" s="169" t="s">
        <v>7010</v>
      </c>
      <c r="ATV93" s="169" t="s">
        <v>7010</v>
      </c>
      <c r="ATW93" s="169" t="s">
        <v>7010</v>
      </c>
    </row>
    <row r="94" spans="7:1219" ht="12.75">
      <c r="G94" s="169" t="s">
        <v>7033</v>
      </c>
      <c r="H94" s="169" t="s">
        <v>7033</v>
      </c>
      <c r="I94" s="169" t="s">
        <v>7033</v>
      </c>
      <c r="J94" s="169" t="s">
        <v>7033</v>
      </c>
      <c r="K94" s="169" t="s">
        <v>7033</v>
      </c>
      <c r="L94" s="169" t="s">
        <v>7034</v>
      </c>
      <c r="M94" s="169" t="s">
        <v>7033</v>
      </c>
      <c r="N94" s="169" t="s">
        <v>7033</v>
      </c>
      <c r="Q94" s="169" t="s">
        <v>6995</v>
      </c>
      <c r="BU94" s="169" t="s">
        <v>7035</v>
      </c>
      <c r="GR94" s="169" t="s">
        <v>5885</v>
      </c>
      <c r="GU94" s="169" t="s">
        <v>6956</v>
      </c>
      <c r="GV94" s="169" t="s">
        <v>5208</v>
      </c>
      <c r="HB94" s="169" t="s">
        <v>6659</v>
      </c>
      <c r="HC94" s="169" t="s">
        <v>6965</v>
      </c>
      <c r="HD94" s="169" t="s">
        <v>5208</v>
      </c>
      <c r="HF94" s="169" t="s">
        <v>6965</v>
      </c>
      <c r="HI94" s="169" t="s">
        <v>5885</v>
      </c>
      <c r="HL94" s="169" t="s">
        <v>6956</v>
      </c>
      <c r="HM94" s="169" t="s">
        <v>5208</v>
      </c>
      <c r="HS94" s="169" t="s">
        <v>6659</v>
      </c>
      <c r="HT94" s="169" t="s">
        <v>6965</v>
      </c>
      <c r="HU94" s="169" t="s">
        <v>5208</v>
      </c>
      <c r="HW94" s="169" t="s">
        <v>6965</v>
      </c>
      <c r="HZ94" s="169" t="s">
        <v>5885</v>
      </c>
      <c r="IC94" s="169" t="s">
        <v>6956</v>
      </c>
      <c r="ID94" s="169" t="s">
        <v>5208</v>
      </c>
      <c r="IJ94" s="169" t="s">
        <v>6659</v>
      </c>
      <c r="IK94" s="169" t="s">
        <v>6965</v>
      </c>
      <c r="IL94" s="169" t="s">
        <v>5208</v>
      </c>
      <c r="IN94" s="169" t="s">
        <v>6965</v>
      </c>
      <c r="IQ94" s="169" t="s">
        <v>5885</v>
      </c>
      <c r="IT94" s="169" t="s">
        <v>6956</v>
      </c>
      <c r="IU94" s="169" t="s">
        <v>5208</v>
      </c>
      <c r="JA94" s="169" t="s">
        <v>6659</v>
      </c>
      <c r="JB94" s="169" t="s">
        <v>6965</v>
      </c>
      <c r="JC94" s="169" t="s">
        <v>5208</v>
      </c>
      <c r="JE94" s="169" t="s">
        <v>6965</v>
      </c>
      <c r="JH94" s="169" t="s">
        <v>5885</v>
      </c>
      <c r="JK94" s="169" t="s">
        <v>6956</v>
      </c>
      <c r="JL94" s="169" t="s">
        <v>5208</v>
      </c>
      <c r="JR94" s="169" t="s">
        <v>6659</v>
      </c>
      <c r="JS94" s="169" t="s">
        <v>6965</v>
      </c>
      <c r="JT94" s="169" t="s">
        <v>5208</v>
      </c>
      <c r="JV94" s="169" t="s">
        <v>6965</v>
      </c>
      <c r="JY94" s="169" t="s">
        <v>5885</v>
      </c>
      <c r="KB94" s="169" t="s">
        <v>6956</v>
      </c>
      <c r="KC94" s="169" t="s">
        <v>5208</v>
      </c>
      <c r="KI94" s="169" t="s">
        <v>6659</v>
      </c>
      <c r="KJ94" s="169" t="s">
        <v>6965</v>
      </c>
      <c r="KK94" s="169" t="s">
        <v>5208</v>
      </c>
      <c r="KM94" s="169" t="s">
        <v>6965</v>
      </c>
      <c r="KP94" s="169" t="s">
        <v>5885</v>
      </c>
      <c r="KS94" s="169" t="s">
        <v>6956</v>
      </c>
      <c r="KT94" s="169" t="s">
        <v>5208</v>
      </c>
      <c r="KZ94" s="169" t="s">
        <v>6659</v>
      </c>
      <c r="LA94" s="169" t="s">
        <v>6965</v>
      </c>
      <c r="LB94" s="169" t="s">
        <v>5208</v>
      </c>
      <c r="LD94" s="169" t="s">
        <v>6965</v>
      </c>
      <c r="LG94" s="169" t="s">
        <v>5885</v>
      </c>
      <c r="LJ94" s="169" t="s">
        <v>6956</v>
      </c>
      <c r="LK94" s="169" t="s">
        <v>5208</v>
      </c>
      <c r="LQ94" s="169" t="s">
        <v>6659</v>
      </c>
      <c r="LR94" s="169" t="s">
        <v>6965</v>
      </c>
      <c r="LS94" s="169" t="s">
        <v>5208</v>
      </c>
      <c r="LU94" s="169" t="s">
        <v>6965</v>
      </c>
      <c r="LX94" s="169" t="s">
        <v>5885</v>
      </c>
      <c r="MA94" s="169" t="s">
        <v>6956</v>
      </c>
      <c r="MB94" s="169" t="s">
        <v>5208</v>
      </c>
      <c r="MH94" s="169" t="s">
        <v>6659</v>
      </c>
      <c r="MI94" s="169" t="s">
        <v>6965</v>
      </c>
      <c r="MJ94" s="169" t="s">
        <v>5208</v>
      </c>
      <c r="ML94" s="169" t="s">
        <v>6965</v>
      </c>
      <c r="MO94" s="169" t="s">
        <v>5885</v>
      </c>
      <c r="MR94" s="169" t="s">
        <v>6956</v>
      </c>
      <c r="MS94" s="169" t="s">
        <v>5208</v>
      </c>
      <c r="MY94" s="169" t="s">
        <v>6659</v>
      </c>
      <c r="MZ94" s="169" t="s">
        <v>6965</v>
      </c>
      <c r="NA94" s="169" t="s">
        <v>5208</v>
      </c>
      <c r="NC94" s="169" t="s">
        <v>6965</v>
      </c>
      <c r="AAT94" s="169" t="s">
        <v>7036</v>
      </c>
      <c r="AAU94" s="169" t="s">
        <v>7036</v>
      </c>
      <c r="AAV94" s="169" t="s">
        <v>7036</v>
      </c>
      <c r="AAW94" s="169" t="s">
        <v>7036</v>
      </c>
      <c r="AAX94" s="169" t="s">
        <v>7036</v>
      </c>
      <c r="ACC94" s="169" t="s">
        <v>7036</v>
      </c>
      <c r="ACP94" s="169" t="s">
        <v>7037</v>
      </c>
      <c r="ACQ94" s="169" t="s">
        <v>7037</v>
      </c>
      <c r="ACR94" s="169" t="s">
        <v>7037</v>
      </c>
      <c r="ACS94" s="169" t="s">
        <v>7037</v>
      </c>
      <c r="ACT94" s="169" t="s">
        <v>7037</v>
      </c>
      <c r="ACU94" s="169" t="s">
        <v>7037</v>
      </c>
      <c r="ACV94" s="169" t="s">
        <v>7037</v>
      </c>
      <c r="ACW94" s="169" t="s">
        <v>7037</v>
      </c>
      <c r="ACX94" s="169" t="s">
        <v>7037</v>
      </c>
      <c r="ACY94" s="169" t="s">
        <v>7037</v>
      </c>
      <c r="ACZ94" s="169" t="s">
        <v>7037</v>
      </c>
      <c r="ADA94" s="169" t="s">
        <v>7037</v>
      </c>
      <c r="ADB94" s="169" t="s">
        <v>7037</v>
      </c>
      <c r="ADC94" s="169" t="s">
        <v>7037</v>
      </c>
      <c r="ADD94" s="169" t="s">
        <v>7037</v>
      </c>
      <c r="ADE94" s="169" t="s">
        <v>7037</v>
      </c>
      <c r="ADF94" s="169" t="s">
        <v>7037</v>
      </c>
      <c r="AIC94" s="169" t="s">
        <v>6980</v>
      </c>
      <c r="ANT94" s="169" t="s">
        <v>7038</v>
      </c>
      <c r="ANU94" s="169" t="s">
        <v>7038</v>
      </c>
      <c r="ANV94" s="169" t="s">
        <v>7039</v>
      </c>
      <c r="APA94" s="169" t="s">
        <v>7040</v>
      </c>
      <c r="APB94" s="169" t="s">
        <v>7040</v>
      </c>
      <c r="APC94" s="169" t="s">
        <v>7040</v>
      </c>
      <c r="APD94" s="169" t="s">
        <v>7040</v>
      </c>
      <c r="AQI94" s="169" t="s">
        <v>7041</v>
      </c>
      <c r="AQK94" s="169" t="s">
        <v>7041</v>
      </c>
      <c r="ATS94" s="169" t="s">
        <v>6816</v>
      </c>
      <c r="ATT94" s="169" t="s">
        <v>6816</v>
      </c>
      <c r="ATU94" s="169" t="s">
        <v>6816</v>
      </c>
      <c r="ATV94" s="169" t="s">
        <v>6816</v>
      </c>
      <c r="ATW94" s="169" t="s">
        <v>6816</v>
      </c>
    </row>
    <row r="95" spans="7:1219" ht="12.75">
      <c r="G95" s="169" t="s">
        <v>7042</v>
      </c>
      <c r="H95" s="169" t="s">
        <v>7042</v>
      </c>
      <c r="I95" s="169" t="s">
        <v>7042</v>
      </c>
      <c r="J95" s="169" t="s">
        <v>7042</v>
      </c>
      <c r="K95" s="169" t="s">
        <v>7042</v>
      </c>
      <c r="L95" s="169" t="s">
        <v>7043</v>
      </c>
      <c r="M95" s="169" t="s">
        <v>7042</v>
      </c>
      <c r="N95" s="169" t="s">
        <v>7042</v>
      </c>
      <c r="Q95" s="169" t="s">
        <v>6953</v>
      </c>
      <c r="BU95" s="169" t="s">
        <v>5879</v>
      </c>
      <c r="GR95" s="169" t="s">
        <v>6920</v>
      </c>
      <c r="GU95" s="169" t="s">
        <v>6754</v>
      </c>
      <c r="GV95" s="169" t="s">
        <v>5686</v>
      </c>
      <c r="HB95" s="169" t="s">
        <v>6965</v>
      </c>
      <c r="HC95" s="169" t="s">
        <v>4875</v>
      </c>
      <c r="HD95" s="169" t="s">
        <v>5686</v>
      </c>
      <c r="HF95" s="169" t="s">
        <v>4875</v>
      </c>
      <c r="HI95" s="169" t="s">
        <v>6920</v>
      </c>
      <c r="HL95" s="169" t="s">
        <v>6754</v>
      </c>
      <c r="HM95" s="169" t="s">
        <v>5686</v>
      </c>
      <c r="HS95" s="169" t="s">
        <v>6965</v>
      </c>
      <c r="HT95" s="169" t="s">
        <v>4875</v>
      </c>
      <c r="HU95" s="169" t="s">
        <v>5686</v>
      </c>
      <c r="HW95" s="169" t="s">
        <v>4875</v>
      </c>
      <c r="HZ95" s="169" t="s">
        <v>6920</v>
      </c>
      <c r="IC95" s="169" t="s">
        <v>6754</v>
      </c>
      <c r="ID95" s="169" t="s">
        <v>5686</v>
      </c>
      <c r="IJ95" s="169" t="s">
        <v>6965</v>
      </c>
      <c r="IK95" s="169" t="s">
        <v>4875</v>
      </c>
      <c r="IL95" s="169" t="s">
        <v>5686</v>
      </c>
      <c r="IN95" s="169" t="s">
        <v>4875</v>
      </c>
      <c r="IQ95" s="169" t="s">
        <v>6920</v>
      </c>
      <c r="IT95" s="169" t="s">
        <v>6754</v>
      </c>
      <c r="IU95" s="169" t="s">
        <v>5686</v>
      </c>
      <c r="JA95" s="169" t="s">
        <v>6965</v>
      </c>
      <c r="JB95" s="169" t="s">
        <v>4875</v>
      </c>
      <c r="JC95" s="169" t="s">
        <v>5686</v>
      </c>
      <c r="JE95" s="169" t="s">
        <v>4875</v>
      </c>
      <c r="JH95" s="169" t="s">
        <v>6920</v>
      </c>
      <c r="JK95" s="169" t="s">
        <v>6754</v>
      </c>
      <c r="JL95" s="169" t="s">
        <v>5686</v>
      </c>
      <c r="JR95" s="169" t="s">
        <v>6965</v>
      </c>
      <c r="JS95" s="169" t="s">
        <v>4875</v>
      </c>
      <c r="JT95" s="169" t="s">
        <v>5686</v>
      </c>
      <c r="JV95" s="169" t="s">
        <v>4875</v>
      </c>
      <c r="JY95" s="169" t="s">
        <v>6920</v>
      </c>
      <c r="KB95" s="169" t="s">
        <v>6754</v>
      </c>
      <c r="KC95" s="169" t="s">
        <v>5686</v>
      </c>
      <c r="KI95" s="169" t="s">
        <v>6965</v>
      </c>
      <c r="KJ95" s="169" t="s">
        <v>4875</v>
      </c>
      <c r="KK95" s="169" t="s">
        <v>5686</v>
      </c>
      <c r="KM95" s="169" t="s">
        <v>4875</v>
      </c>
      <c r="KP95" s="169" t="s">
        <v>6920</v>
      </c>
      <c r="KS95" s="169" t="s">
        <v>6754</v>
      </c>
      <c r="KT95" s="169" t="s">
        <v>5686</v>
      </c>
      <c r="KZ95" s="169" t="s">
        <v>6965</v>
      </c>
      <c r="LA95" s="169" t="s">
        <v>4875</v>
      </c>
      <c r="LB95" s="169" t="s">
        <v>5686</v>
      </c>
      <c r="LD95" s="169" t="s">
        <v>4875</v>
      </c>
      <c r="LG95" s="169" t="s">
        <v>6920</v>
      </c>
      <c r="LJ95" s="169" t="s">
        <v>6754</v>
      </c>
      <c r="LK95" s="169" t="s">
        <v>5686</v>
      </c>
      <c r="LQ95" s="169" t="s">
        <v>6965</v>
      </c>
      <c r="LR95" s="169" t="s">
        <v>4875</v>
      </c>
      <c r="LS95" s="169" t="s">
        <v>5686</v>
      </c>
      <c r="LU95" s="169" t="s">
        <v>4875</v>
      </c>
      <c r="LX95" s="169" t="s">
        <v>6920</v>
      </c>
      <c r="MA95" s="169" t="s">
        <v>6754</v>
      </c>
      <c r="MB95" s="169" t="s">
        <v>5686</v>
      </c>
      <c r="MH95" s="169" t="s">
        <v>6965</v>
      </c>
      <c r="MI95" s="169" t="s">
        <v>4875</v>
      </c>
      <c r="MJ95" s="169" t="s">
        <v>5686</v>
      </c>
      <c r="ML95" s="169" t="s">
        <v>4875</v>
      </c>
      <c r="MO95" s="169" t="s">
        <v>6920</v>
      </c>
      <c r="MR95" s="169" t="s">
        <v>6754</v>
      </c>
      <c r="MS95" s="169" t="s">
        <v>5686</v>
      </c>
      <c r="MY95" s="169" t="s">
        <v>6965</v>
      </c>
      <c r="MZ95" s="169" t="s">
        <v>4875</v>
      </c>
      <c r="NA95" s="169" t="s">
        <v>5686</v>
      </c>
      <c r="NC95" s="169" t="s">
        <v>4875</v>
      </c>
      <c r="AAT95" s="169" t="s">
        <v>7044</v>
      </c>
      <c r="AAU95" s="169" t="s">
        <v>7044</v>
      </c>
      <c r="AAV95" s="169" t="s">
        <v>7044</v>
      </c>
      <c r="AAW95" s="169" t="s">
        <v>7044</v>
      </c>
      <c r="AAX95" s="169" t="s">
        <v>7044</v>
      </c>
      <c r="ACC95" s="169" t="s">
        <v>7044</v>
      </c>
      <c r="ACP95" s="169" t="s">
        <v>7045</v>
      </c>
      <c r="ACQ95" s="169" t="s">
        <v>7045</v>
      </c>
      <c r="ACR95" s="169" t="s">
        <v>7045</v>
      </c>
      <c r="ACS95" s="169" t="s">
        <v>7045</v>
      </c>
      <c r="ACT95" s="169" t="s">
        <v>7045</v>
      </c>
      <c r="ACU95" s="169" t="s">
        <v>7045</v>
      </c>
      <c r="ACV95" s="169" t="s">
        <v>7045</v>
      </c>
      <c r="ACW95" s="169" t="s">
        <v>7045</v>
      </c>
      <c r="ACX95" s="169" t="s">
        <v>7045</v>
      </c>
      <c r="ACY95" s="169" t="s">
        <v>7045</v>
      </c>
      <c r="ACZ95" s="169" t="s">
        <v>7045</v>
      </c>
      <c r="ADA95" s="169" t="s">
        <v>7045</v>
      </c>
      <c r="ADB95" s="169" t="s">
        <v>7045</v>
      </c>
      <c r="ADC95" s="169" t="s">
        <v>7045</v>
      </c>
      <c r="ADD95" s="169" t="s">
        <v>7045</v>
      </c>
      <c r="ADE95" s="169" t="s">
        <v>7045</v>
      </c>
      <c r="ADF95" s="169" t="s">
        <v>7045</v>
      </c>
      <c r="AIC95" s="169" t="s">
        <v>7023</v>
      </c>
      <c r="ANT95" s="169" t="s">
        <v>7046</v>
      </c>
      <c r="ANU95" s="169" t="s">
        <v>7046</v>
      </c>
      <c r="ANV95" s="169" t="s">
        <v>7047</v>
      </c>
      <c r="APA95" s="169" t="s">
        <v>7048</v>
      </c>
      <c r="APB95" s="169" t="s">
        <v>7048</v>
      </c>
      <c r="APC95" s="169" t="s">
        <v>7048</v>
      </c>
      <c r="APD95" s="169" t="s">
        <v>7048</v>
      </c>
      <c r="AQI95" s="169" t="s">
        <v>7049</v>
      </c>
      <c r="AQK95" s="169" t="s">
        <v>7049</v>
      </c>
      <c r="ATS95" s="169" t="s">
        <v>6986</v>
      </c>
      <c r="ATT95" s="169" t="s">
        <v>6986</v>
      </c>
      <c r="ATU95" s="169" t="s">
        <v>6986</v>
      </c>
      <c r="ATV95" s="169" t="s">
        <v>6986</v>
      </c>
      <c r="ATW95" s="169" t="s">
        <v>6986</v>
      </c>
    </row>
    <row r="96" spans="7:1219" ht="12.75">
      <c r="G96" s="169" t="s">
        <v>7050</v>
      </c>
      <c r="H96" s="169" t="s">
        <v>7050</v>
      </c>
      <c r="I96" s="169" t="s">
        <v>7050</v>
      </c>
      <c r="J96" s="169" t="s">
        <v>7050</v>
      </c>
      <c r="K96" s="169" t="s">
        <v>7050</v>
      </c>
      <c r="L96" s="169" t="s">
        <v>7051</v>
      </c>
      <c r="M96" s="169" t="s">
        <v>7050</v>
      </c>
      <c r="N96" s="169" t="s">
        <v>7050</v>
      </c>
      <c r="Q96" s="169" t="s">
        <v>7010</v>
      </c>
      <c r="BU96" s="169" t="s">
        <v>6392</v>
      </c>
      <c r="GR96" s="169" t="s">
        <v>4402</v>
      </c>
      <c r="GU96" s="169" t="s">
        <v>6729</v>
      </c>
      <c r="GV96" s="169" t="s">
        <v>6551</v>
      </c>
      <c r="HB96" s="169" t="s">
        <v>5208</v>
      </c>
      <c r="HC96" s="169" t="s">
        <v>1438</v>
      </c>
      <c r="HD96" s="169" t="s">
        <v>6551</v>
      </c>
      <c r="HF96" s="169" t="s">
        <v>1438</v>
      </c>
      <c r="HI96" s="169" t="s">
        <v>4402</v>
      </c>
      <c r="HL96" s="169" t="s">
        <v>6729</v>
      </c>
      <c r="HM96" s="169" t="s">
        <v>6551</v>
      </c>
      <c r="HS96" s="169" t="s">
        <v>5208</v>
      </c>
      <c r="HT96" s="169" t="s">
        <v>1438</v>
      </c>
      <c r="HU96" s="169" t="s">
        <v>6551</v>
      </c>
      <c r="HW96" s="169" t="s">
        <v>1438</v>
      </c>
      <c r="HZ96" s="169" t="s">
        <v>4402</v>
      </c>
      <c r="IC96" s="169" t="s">
        <v>6729</v>
      </c>
      <c r="ID96" s="169" t="s">
        <v>6551</v>
      </c>
      <c r="IJ96" s="169" t="s">
        <v>5208</v>
      </c>
      <c r="IK96" s="169" t="s">
        <v>1438</v>
      </c>
      <c r="IL96" s="169" t="s">
        <v>6551</v>
      </c>
      <c r="IN96" s="169" t="s">
        <v>1438</v>
      </c>
      <c r="IQ96" s="169" t="s">
        <v>4402</v>
      </c>
      <c r="IT96" s="169" t="s">
        <v>6729</v>
      </c>
      <c r="IU96" s="169" t="s">
        <v>6551</v>
      </c>
      <c r="JA96" s="169" t="s">
        <v>5208</v>
      </c>
      <c r="JB96" s="169" t="s">
        <v>1438</v>
      </c>
      <c r="JC96" s="169" t="s">
        <v>6551</v>
      </c>
      <c r="JE96" s="169" t="s">
        <v>1438</v>
      </c>
      <c r="JH96" s="169" t="s">
        <v>4402</v>
      </c>
      <c r="JK96" s="169" t="s">
        <v>6729</v>
      </c>
      <c r="JL96" s="169" t="s">
        <v>6551</v>
      </c>
      <c r="JR96" s="169" t="s">
        <v>5208</v>
      </c>
      <c r="JS96" s="169" t="s">
        <v>1438</v>
      </c>
      <c r="JT96" s="169" t="s">
        <v>6551</v>
      </c>
      <c r="JV96" s="169" t="s">
        <v>1438</v>
      </c>
      <c r="JY96" s="169" t="s">
        <v>4402</v>
      </c>
      <c r="KB96" s="169" t="s">
        <v>6729</v>
      </c>
      <c r="KC96" s="169" t="s">
        <v>6551</v>
      </c>
      <c r="KI96" s="169" t="s">
        <v>5208</v>
      </c>
      <c r="KJ96" s="169" t="s">
        <v>1438</v>
      </c>
      <c r="KK96" s="169" t="s">
        <v>6551</v>
      </c>
      <c r="KM96" s="169" t="s">
        <v>1438</v>
      </c>
      <c r="KP96" s="169" t="s">
        <v>4402</v>
      </c>
      <c r="KS96" s="169" t="s">
        <v>6729</v>
      </c>
      <c r="KT96" s="169" t="s">
        <v>6551</v>
      </c>
      <c r="KZ96" s="169" t="s">
        <v>5208</v>
      </c>
      <c r="LA96" s="169" t="s">
        <v>1438</v>
      </c>
      <c r="LB96" s="169" t="s">
        <v>6551</v>
      </c>
      <c r="LD96" s="169" t="s">
        <v>1438</v>
      </c>
      <c r="LG96" s="169" t="s">
        <v>4402</v>
      </c>
      <c r="LJ96" s="169" t="s">
        <v>6729</v>
      </c>
      <c r="LK96" s="169" t="s">
        <v>6551</v>
      </c>
      <c r="LQ96" s="169" t="s">
        <v>5208</v>
      </c>
      <c r="LR96" s="169" t="s">
        <v>1438</v>
      </c>
      <c r="LS96" s="169" t="s">
        <v>6551</v>
      </c>
      <c r="LU96" s="169" t="s">
        <v>1438</v>
      </c>
      <c r="LX96" s="169" t="s">
        <v>4402</v>
      </c>
      <c r="MA96" s="169" t="s">
        <v>6729</v>
      </c>
      <c r="MB96" s="169" t="s">
        <v>6551</v>
      </c>
      <c r="MH96" s="169" t="s">
        <v>5208</v>
      </c>
      <c r="MI96" s="169" t="s">
        <v>1438</v>
      </c>
      <c r="MJ96" s="169" t="s">
        <v>6551</v>
      </c>
      <c r="ML96" s="169" t="s">
        <v>1438</v>
      </c>
      <c r="MO96" s="169" t="s">
        <v>4402</v>
      </c>
      <c r="MR96" s="169" t="s">
        <v>6729</v>
      </c>
      <c r="MS96" s="169" t="s">
        <v>6551</v>
      </c>
      <c r="MY96" s="169" t="s">
        <v>5208</v>
      </c>
      <c r="MZ96" s="169" t="s">
        <v>1438</v>
      </c>
      <c r="NA96" s="169" t="s">
        <v>6551</v>
      </c>
      <c r="NC96" s="169" t="s">
        <v>1438</v>
      </c>
      <c r="AAT96" s="169" t="s">
        <v>7052</v>
      </c>
      <c r="AAU96" s="169" t="s">
        <v>7052</v>
      </c>
      <c r="AAV96" s="169" t="s">
        <v>7052</v>
      </c>
      <c r="AAW96" s="169" t="s">
        <v>7052</v>
      </c>
      <c r="AAX96" s="169" t="s">
        <v>7052</v>
      </c>
      <c r="ACC96" s="169" t="s">
        <v>7052</v>
      </c>
      <c r="ACP96" s="169" t="s">
        <v>7053</v>
      </c>
      <c r="ACQ96" s="169" t="s">
        <v>7053</v>
      </c>
      <c r="ACR96" s="169" t="s">
        <v>7053</v>
      </c>
      <c r="ACS96" s="169" t="s">
        <v>7053</v>
      </c>
      <c r="ACT96" s="169" t="s">
        <v>7053</v>
      </c>
      <c r="ACU96" s="169" t="s">
        <v>7053</v>
      </c>
      <c r="ACV96" s="169" t="s">
        <v>7053</v>
      </c>
      <c r="ACW96" s="169" t="s">
        <v>7053</v>
      </c>
      <c r="ACX96" s="169" t="s">
        <v>7053</v>
      </c>
      <c r="ACY96" s="169" t="s">
        <v>7053</v>
      </c>
      <c r="ACZ96" s="169" t="s">
        <v>7053</v>
      </c>
      <c r="ADA96" s="169" t="s">
        <v>7053</v>
      </c>
      <c r="ADB96" s="169" t="s">
        <v>7053</v>
      </c>
      <c r="ADC96" s="169" t="s">
        <v>7053</v>
      </c>
      <c r="ADD96" s="169" t="s">
        <v>7053</v>
      </c>
      <c r="ADE96" s="169" t="s">
        <v>7053</v>
      </c>
      <c r="ADF96" s="169" t="s">
        <v>7053</v>
      </c>
      <c r="AIC96" s="169" t="s">
        <v>7054</v>
      </c>
      <c r="ANT96" s="169" t="s">
        <v>7055</v>
      </c>
      <c r="ANU96" s="169" t="s">
        <v>7055</v>
      </c>
      <c r="ANV96" s="169" t="s">
        <v>6207</v>
      </c>
      <c r="APA96" s="169" t="s">
        <v>7056</v>
      </c>
      <c r="APB96" s="169" t="s">
        <v>7056</v>
      </c>
      <c r="APC96" s="169" t="s">
        <v>7056</v>
      </c>
      <c r="APD96" s="169" t="s">
        <v>7056</v>
      </c>
      <c r="AQI96" s="169" t="s">
        <v>7057</v>
      </c>
      <c r="AQK96" s="169" t="s">
        <v>7057</v>
      </c>
      <c r="ATS96" s="169" t="s">
        <v>7058</v>
      </c>
      <c r="ATT96" s="169" t="s">
        <v>7058</v>
      </c>
      <c r="ATU96" s="169" t="s">
        <v>7058</v>
      </c>
      <c r="ATV96" s="169" t="s">
        <v>7058</v>
      </c>
      <c r="ATW96" s="169" t="s">
        <v>7058</v>
      </c>
    </row>
    <row r="97" spans="7:1219" ht="12.75">
      <c r="G97" s="169" t="s">
        <v>7059</v>
      </c>
      <c r="H97" s="169" t="s">
        <v>7059</v>
      </c>
      <c r="I97" s="169" t="s">
        <v>7059</v>
      </c>
      <c r="J97" s="169" t="s">
        <v>7059</v>
      </c>
      <c r="K97" s="169" t="s">
        <v>7059</v>
      </c>
      <c r="L97" s="169" t="s">
        <v>7060</v>
      </c>
      <c r="M97" s="169" t="s">
        <v>7059</v>
      </c>
      <c r="N97" s="169" t="s">
        <v>7059</v>
      </c>
      <c r="Q97" s="169" t="s">
        <v>7019</v>
      </c>
      <c r="GR97" s="169" t="s">
        <v>6715</v>
      </c>
      <c r="GU97" s="169" t="s">
        <v>4107</v>
      </c>
      <c r="GV97" s="169" t="s">
        <v>4317</v>
      </c>
      <c r="HB97" s="169" t="s">
        <v>5686</v>
      </c>
      <c r="HC97" s="169" t="s">
        <v>7016</v>
      </c>
      <c r="HD97" s="169" t="s">
        <v>4317</v>
      </c>
      <c r="HF97" s="169" t="s">
        <v>7016</v>
      </c>
      <c r="HI97" s="169" t="s">
        <v>6715</v>
      </c>
      <c r="HL97" s="169" t="s">
        <v>4107</v>
      </c>
      <c r="HM97" s="169" t="s">
        <v>4317</v>
      </c>
      <c r="HS97" s="169" t="s">
        <v>5686</v>
      </c>
      <c r="HT97" s="169" t="s">
        <v>7016</v>
      </c>
      <c r="HU97" s="169" t="s">
        <v>4317</v>
      </c>
      <c r="HW97" s="169" t="s">
        <v>7016</v>
      </c>
      <c r="HZ97" s="169" t="s">
        <v>6715</v>
      </c>
      <c r="IC97" s="169" t="s">
        <v>4107</v>
      </c>
      <c r="ID97" s="169" t="s">
        <v>4317</v>
      </c>
      <c r="IJ97" s="169" t="s">
        <v>5686</v>
      </c>
      <c r="IK97" s="169" t="s">
        <v>7016</v>
      </c>
      <c r="IL97" s="169" t="s">
        <v>4317</v>
      </c>
      <c r="IN97" s="169" t="s">
        <v>7016</v>
      </c>
      <c r="IQ97" s="169" t="s">
        <v>6715</v>
      </c>
      <c r="IT97" s="169" t="s">
        <v>4107</v>
      </c>
      <c r="IU97" s="169" t="s">
        <v>4317</v>
      </c>
      <c r="JA97" s="169" t="s">
        <v>5686</v>
      </c>
      <c r="JB97" s="169" t="s">
        <v>7016</v>
      </c>
      <c r="JC97" s="169" t="s">
        <v>4317</v>
      </c>
      <c r="JE97" s="169" t="s">
        <v>7016</v>
      </c>
      <c r="JH97" s="169" t="s">
        <v>6715</v>
      </c>
      <c r="JK97" s="169" t="s">
        <v>4107</v>
      </c>
      <c r="JL97" s="169" t="s">
        <v>4317</v>
      </c>
      <c r="JR97" s="169" t="s">
        <v>5686</v>
      </c>
      <c r="JS97" s="169" t="s">
        <v>7016</v>
      </c>
      <c r="JT97" s="169" t="s">
        <v>4317</v>
      </c>
      <c r="JV97" s="169" t="s">
        <v>7016</v>
      </c>
      <c r="JY97" s="169" t="s">
        <v>6715</v>
      </c>
      <c r="KB97" s="169" t="s">
        <v>4107</v>
      </c>
      <c r="KC97" s="169" t="s">
        <v>4317</v>
      </c>
      <c r="KI97" s="169" t="s">
        <v>5686</v>
      </c>
      <c r="KJ97" s="169" t="s">
        <v>7016</v>
      </c>
      <c r="KK97" s="169" t="s">
        <v>4317</v>
      </c>
      <c r="KM97" s="169" t="s">
        <v>7016</v>
      </c>
      <c r="KP97" s="169" t="s">
        <v>6715</v>
      </c>
      <c r="KS97" s="169" t="s">
        <v>4107</v>
      </c>
      <c r="KT97" s="169" t="s">
        <v>4317</v>
      </c>
      <c r="KZ97" s="169" t="s">
        <v>5686</v>
      </c>
      <c r="LA97" s="169" t="s">
        <v>7016</v>
      </c>
      <c r="LB97" s="169" t="s">
        <v>4317</v>
      </c>
      <c r="LD97" s="169" t="s">
        <v>7016</v>
      </c>
      <c r="LG97" s="169" t="s">
        <v>6715</v>
      </c>
      <c r="LJ97" s="169" t="s">
        <v>4107</v>
      </c>
      <c r="LK97" s="169" t="s">
        <v>4317</v>
      </c>
      <c r="LQ97" s="169" t="s">
        <v>5686</v>
      </c>
      <c r="LR97" s="169" t="s">
        <v>7016</v>
      </c>
      <c r="LS97" s="169" t="s">
        <v>4317</v>
      </c>
      <c r="LU97" s="169" t="s">
        <v>7016</v>
      </c>
      <c r="LX97" s="169" t="s">
        <v>6715</v>
      </c>
      <c r="MA97" s="169" t="s">
        <v>4107</v>
      </c>
      <c r="MB97" s="169" t="s">
        <v>4317</v>
      </c>
      <c r="MH97" s="169" t="s">
        <v>5686</v>
      </c>
      <c r="MI97" s="169" t="s">
        <v>7016</v>
      </c>
      <c r="MJ97" s="169" t="s">
        <v>4317</v>
      </c>
      <c r="ML97" s="169" t="s">
        <v>7016</v>
      </c>
      <c r="MO97" s="169" t="s">
        <v>6715</v>
      </c>
      <c r="MR97" s="169" t="s">
        <v>4107</v>
      </c>
      <c r="MS97" s="169" t="s">
        <v>4317</v>
      </c>
      <c r="MY97" s="169" t="s">
        <v>5686</v>
      </c>
      <c r="MZ97" s="169" t="s">
        <v>7016</v>
      </c>
      <c r="NA97" s="169" t="s">
        <v>4317</v>
      </c>
      <c r="NC97" s="169" t="s">
        <v>7016</v>
      </c>
      <c r="AAT97" s="169" t="s">
        <v>7061</v>
      </c>
      <c r="AAU97" s="169" t="s">
        <v>7061</v>
      </c>
      <c r="AAV97" s="169" t="s">
        <v>7061</v>
      </c>
      <c r="AAW97" s="169" t="s">
        <v>7061</v>
      </c>
      <c r="AAX97" s="169" t="s">
        <v>7061</v>
      </c>
      <c r="ACC97" s="169" t="s">
        <v>7061</v>
      </c>
      <c r="ACP97" s="169" t="s">
        <v>7062</v>
      </c>
      <c r="ACQ97" s="169" t="s">
        <v>7062</v>
      </c>
      <c r="ACR97" s="169" t="s">
        <v>7062</v>
      </c>
      <c r="ACS97" s="169" t="s">
        <v>7062</v>
      </c>
      <c r="ACT97" s="169" t="s">
        <v>7062</v>
      </c>
      <c r="ACU97" s="169" t="s">
        <v>7062</v>
      </c>
      <c r="ACV97" s="169" t="s">
        <v>7062</v>
      </c>
      <c r="ACW97" s="169" t="s">
        <v>7062</v>
      </c>
      <c r="ACX97" s="169" t="s">
        <v>7062</v>
      </c>
      <c r="ACY97" s="169" t="s">
        <v>7062</v>
      </c>
      <c r="ACZ97" s="169" t="s">
        <v>7062</v>
      </c>
      <c r="ADA97" s="169" t="s">
        <v>7062</v>
      </c>
      <c r="ADB97" s="169" t="s">
        <v>7062</v>
      </c>
      <c r="ADC97" s="169" t="s">
        <v>7062</v>
      </c>
      <c r="ADD97" s="169" t="s">
        <v>7062</v>
      </c>
      <c r="ADE97" s="169" t="s">
        <v>7062</v>
      </c>
      <c r="ADF97" s="169" t="s">
        <v>7062</v>
      </c>
      <c r="AIC97" s="169" t="s">
        <v>7063</v>
      </c>
      <c r="ANT97" s="169" t="s">
        <v>7064</v>
      </c>
      <c r="ANU97" s="169" t="s">
        <v>7064</v>
      </c>
      <c r="ANV97" s="169" t="s">
        <v>5563</v>
      </c>
      <c r="APA97" s="169" t="s">
        <v>7065</v>
      </c>
      <c r="APB97" s="169" t="s">
        <v>7065</v>
      </c>
      <c r="APC97" s="169" t="s">
        <v>7065</v>
      </c>
      <c r="APD97" s="169" t="s">
        <v>7065</v>
      </c>
      <c r="AQI97" s="169" t="s">
        <v>7066</v>
      </c>
      <c r="AQK97" s="169" t="s">
        <v>7066</v>
      </c>
      <c r="ATS97" s="169" t="s">
        <v>7029</v>
      </c>
      <c r="ATT97" s="169" t="s">
        <v>7029</v>
      </c>
      <c r="ATU97" s="169" t="s">
        <v>7029</v>
      </c>
      <c r="ATV97" s="169" t="s">
        <v>7029</v>
      </c>
      <c r="ATW97" s="169" t="s">
        <v>7029</v>
      </c>
    </row>
    <row r="98" spans="7:1219" ht="12.75">
      <c r="G98" s="169" t="s">
        <v>7067</v>
      </c>
      <c r="H98" s="169" t="s">
        <v>7067</v>
      </c>
      <c r="I98" s="169" t="s">
        <v>7067</v>
      </c>
      <c r="J98" s="169" t="s">
        <v>7067</v>
      </c>
      <c r="K98" s="169" t="s">
        <v>7067</v>
      </c>
      <c r="L98" s="169" t="s">
        <v>7068</v>
      </c>
      <c r="M98" s="169" t="s">
        <v>7067</v>
      </c>
      <c r="N98" s="169" t="s">
        <v>7067</v>
      </c>
      <c r="Q98" s="169" t="s">
        <v>7029</v>
      </c>
      <c r="GR98" s="169" t="s">
        <v>6754</v>
      </c>
      <c r="GU98" s="169" t="s">
        <v>6755</v>
      </c>
      <c r="GV98" s="169" t="s">
        <v>5631</v>
      </c>
      <c r="HB98" s="169" t="s">
        <v>6551</v>
      </c>
      <c r="HC98" s="169" t="s">
        <v>6856</v>
      </c>
      <c r="HD98" s="169" t="s">
        <v>5631</v>
      </c>
      <c r="HF98" s="169" t="s">
        <v>6856</v>
      </c>
      <c r="HI98" s="169" t="s">
        <v>6754</v>
      </c>
      <c r="HL98" s="169" t="s">
        <v>6755</v>
      </c>
      <c r="HM98" s="169" t="s">
        <v>5631</v>
      </c>
      <c r="HS98" s="169" t="s">
        <v>6551</v>
      </c>
      <c r="HT98" s="169" t="s">
        <v>6856</v>
      </c>
      <c r="HU98" s="169" t="s">
        <v>5631</v>
      </c>
      <c r="HW98" s="169" t="s">
        <v>6856</v>
      </c>
      <c r="HZ98" s="169" t="s">
        <v>6754</v>
      </c>
      <c r="IC98" s="169" t="s">
        <v>6755</v>
      </c>
      <c r="ID98" s="169" t="s">
        <v>5631</v>
      </c>
      <c r="IJ98" s="169" t="s">
        <v>6551</v>
      </c>
      <c r="IK98" s="169" t="s">
        <v>6856</v>
      </c>
      <c r="IL98" s="169" t="s">
        <v>5631</v>
      </c>
      <c r="IN98" s="169" t="s">
        <v>6856</v>
      </c>
      <c r="IQ98" s="169" t="s">
        <v>6754</v>
      </c>
      <c r="IT98" s="169" t="s">
        <v>6755</v>
      </c>
      <c r="IU98" s="169" t="s">
        <v>5631</v>
      </c>
      <c r="JA98" s="169" t="s">
        <v>6551</v>
      </c>
      <c r="JB98" s="169" t="s">
        <v>6856</v>
      </c>
      <c r="JC98" s="169" t="s">
        <v>5631</v>
      </c>
      <c r="JE98" s="169" t="s">
        <v>6856</v>
      </c>
      <c r="JH98" s="169" t="s">
        <v>6754</v>
      </c>
      <c r="JK98" s="169" t="s">
        <v>6755</v>
      </c>
      <c r="JL98" s="169" t="s">
        <v>5631</v>
      </c>
      <c r="JR98" s="169" t="s">
        <v>6551</v>
      </c>
      <c r="JS98" s="169" t="s">
        <v>6856</v>
      </c>
      <c r="JT98" s="169" t="s">
        <v>5631</v>
      </c>
      <c r="JV98" s="169" t="s">
        <v>6856</v>
      </c>
      <c r="JY98" s="169" t="s">
        <v>6754</v>
      </c>
      <c r="KB98" s="169" t="s">
        <v>6755</v>
      </c>
      <c r="KC98" s="169" t="s">
        <v>5631</v>
      </c>
      <c r="KI98" s="169" t="s">
        <v>6551</v>
      </c>
      <c r="KJ98" s="169" t="s">
        <v>6856</v>
      </c>
      <c r="KK98" s="169" t="s">
        <v>5631</v>
      </c>
      <c r="KM98" s="169" t="s">
        <v>6856</v>
      </c>
      <c r="KP98" s="169" t="s">
        <v>6754</v>
      </c>
      <c r="KS98" s="169" t="s">
        <v>6755</v>
      </c>
      <c r="KT98" s="169" t="s">
        <v>5631</v>
      </c>
      <c r="KZ98" s="169" t="s">
        <v>6551</v>
      </c>
      <c r="LA98" s="169" t="s">
        <v>6856</v>
      </c>
      <c r="LB98" s="169" t="s">
        <v>5631</v>
      </c>
      <c r="LD98" s="169" t="s">
        <v>6856</v>
      </c>
      <c r="LG98" s="169" t="s">
        <v>6754</v>
      </c>
      <c r="LJ98" s="169" t="s">
        <v>6755</v>
      </c>
      <c r="LK98" s="169" t="s">
        <v>5631</v>
      </c>
      <c r="LQ98" s="169" t="s">
        <v>6551</v>
      </c>
      <c r="LR98" s="169" t="s">
        <v>6856</v>
      </c>
      <c r="LS98" s="169" t="s">
        <v>5631</v>
      </c>
      <c r="LU98" s="169" t="s">
        <v>6856</v>
      </c>
      <c r="LX98" s="169" t="s">
        <v>6754</v>
      </c>
      <c r="MA98" s="169" t="s">
        <v>6755</v>
      </c>
      <c r="MB98" s="169" t="s">
        <v>5631</v>
      </c>
      <c r="MH98" s="169" t="s">
        <v>6551</v>
      </c>
      <c r="MI98" s="169" t="s">
        <v>6856</v>
      </c>
      <c r="MJ98" s="169" t="s">
        <v>5631</v>
      </c>
      <c r="ML98" s="169" t="s">
        <v>6856</v>
      </c>
      <c r="MO98" s="169" t="s">
        <v>6754</v>
      </c>
      <c r="MR98" s="169" t="s">
        <v>6755</v>
      </c>
      <c r="MS98" s="169" t="s">
        <v>5631</v>
      </c>
      <c r="MY98" s="169" t="s">
        <v>6551</v>
      </c>
      <c r="MZ98" s="169" t="s">
        <v>6856</v>
      </c>
      <c r="NA98" s="169" t="s">
        <v>5631</v>
      </c>
      <c r="NC98" s="169" t="s">
        <v>6856</v>
      </c>
      <c r="AAT98" s="169" t="s">
        <v>7069</v>
      </c>
      <c r="AAU98" s="169" t="s">
        <v>7069</v>
      </c>
      <c r="AAV98" s="169" t="s">
        <v>7069</v>
      </c>
      <c r="AAW98" s="169" t="s">
        <v>7069</v>
      </c>
      <c r="AAX98" s="169" t="s">
        <v>7069</v>
      </c>
      <c r="ACC98" s="169" t="s">
        <v>7069</v>
      </c>
      <c r="ACP98" s="169" t="s">
        <v>7070</v>
      </c>
      <c r="ACQ98" s="169" t="s">
        <v>7070</v>
      </c>
      <c r="ACR98" s="169" t="s">
        <v>7070</v>
      </c>
      <c r="ACS98" s="169" t="s">
        <v>7070</v>
      </c>
      <c r="ACT98" s="169" t="s">
        <v>7070</v>
      </c>
      <c r="ACU98" s="169" t="s">
        <v>7070</v>
      </c>
      <c r="ACV98" s="169" t="s">
        <v>7070</v>
      </c>
      <c r="ACW98" s="169" t="s">
        <v>7070</v>
      </c>
      <c r="ACX98" s="169" t="s">
        <v>7070</v>
      </c>
      <c r="ACY98" s="169" t="s">
        <v>7070</v>
      </c>
      <c r="ACZ98" s="169" t="s">
        <v>7070</v>
      </c>
      <c r="ADA98" s="169" t="s">
        <v>7070</v>
      </c>
      <c r="ADB98" s="169" t="s">
        <v>7070</v>
      </c>
      <c r="ADC98" s="169" t="s">
        <v>7070</v>
      </c>
      <c r="ADD98" s="169" t="s">
        <v>7070</v>
      </c>
      <c r="ADE98" s="169" t="s">
        <v>7070</v>
      </c>
      <c r="ADF98" s="169" t="s">
        <v>7070</v>
      </c>
      <c r="AIC98" s="169" t="s">
        <v>7071</v>
      </c>
      <c r="ANT98" s="169" t="s">
        <v>7072</v>
      </c>
      <c r="ANU98" s="169" t="s">
        <v>7072</v>
      </c>
      <c r="ANV98" s="169" t="s">
        <v>7073</v>
      </c>
      <c r="APA98" s="169" t="s">
        <v>7074</v>
      </c>
      <c r="APB98" s="169" t="s">
        <v>7074</v>
      </c>
      <c r="APC98" s="169" t="s">
        <v>7074</v>
      </c>
      <c r="APD98" s="169" t="s">
        <v>7074</v>
      </c>
      <c r="AQI98" s="169" t="s">
        <v>7075</v>
      </c>
      <c r="AQK98" s="169" t="s">
        <v>7075</v>
      </c>
      <c r="ATS98" s="169" t="s">
        <v>7019</v>
      </c>
      <c r="ATT98" s="169" t="s">
        <v>7019</v>
      </c>
      <c r="ATU98" s="169" t="s">
        <v>7019</v>
      </c>
      <c r="ATV98" s="169" t="s">
        <v>7019</v>
      </c>
      <c r="ATW98" s="169" t="s">
        <v>7019</v>
      </c>
    </row>
    <row r="99" spans="7:1219" ht="12.75">
      <c r="G99" s="169" t="s">
        <v>7076</v>
      </c>
      <c r="H99" s="169" t="s">
        <v>7076</v>
      </c>
      <c r="I99" s="169" t="s">
        <v>7076</v>
      </c>
      <c r="J99" s="169" t="s">
        <v>7076</v>
      </c>
      <c r="K99" s="169" t="s">
        <v>7076</v>
      </c>
      <c r="L99" s="169" t="s">
        <v>7077</v>
      </c>
      <c r="M99" s="169" t="s">
        <v>7076</v>
      </c>
      <c r="N99" s="169" t="s">
        <v>7076</v>
      </c>
      <c r="Q99" s="169" t="s">
        <v>6980</v>
      </c>
      <c r="GR99" s="169" t="s">
        <v>6755</v>
      </c>
      <c r="GU99" s="169" t="s">
        <v>6974</v>
      </c>
      <c r="GV99" s="169" t="s">
        <v>6928</v>
      </c>
      <c r="HB99" s="169" t="s">
        <v>4317</v>
      </c>
      <c r="HC99" s="169" t="s">
        <v>4022</v>
      </c>
      <c r="HD99" s="169" t="s">
        <v>6928</v>
      </c>
      <c r="HF99" s="169" t="s">
        <v>4022</v>
      </c>
      <c r="HI99" s="169" t="s">
        <v>6755</v>
      </c>
      <c r="HL99" s="169" t="s">
        <v>6974</v>
      </c>
      <c r="HM99" s="169" t="s">
        <v>6928</v>
      </c>
      <c r="HS99" s="169" t="s">
        <v>4317</v>
      </c>
      <c r="HT99" s="169" t="s">
        <v>4022</v>
      </c>
      <c r="HU99" s="169" t="s">
        <v>6928</v>
      </c>
      <c r="HW99" s="169" t="s">
        <v>4022</v>
      </c>
      <c r="HZ99" s="169" t="s">
        <v>6755</v>
      </c>
      <c r="IC99" s="169" t="s">
        <v>6974</v>
      </c>
      <c r="ID99" s="169" t="s">
        <v>6928</v>
      </c>
      <c r="IJ99" s="169" t="s">
        <v>4317</v>
      </c>
      <c r="IK99" s="169" t="s">
        <v>4022</v>
      </c>
      <c r="IL99" s="169" t="s">
        <v>6928</v>
      </c>
      <c r="IN99" s="169" t="s">
        <v>4022</v>
      </c>
      <c r="IQ99" s="169" t="s">
        <v>6755</v>
      </c>
      <c r="IT99" s="169" t="s">
        <v>6974</v>
      </c>
      <c r="IU99" s="169" t="s">
        <v>6928</v>
      </c>
      <c r="JA99" s="169" t="s">
        <v>4317</v>
      </c>
      <c r="JB99" s="169" t="s">
        <v>4022</v>
      </c>
      <c r="JC99" s="169" t="s">
        <v>6928</v>
      </c>
      <c r="JE99" s="169" t="s">
        <v>4022</v>
      </c>
      <c r="JH99" s="169" t="s">
        <v>6755</v>
      </c>
      <c r="JK99" s="169" t="s">
        <v>6974</v>
      </c>
      <c r="JL99" s="169" t="s">
        <v>6928</v>
      </c>
      <c r="JR99" s="169" t="s">
        <v>4317</v>
      </c>
      <c r="JS99" s="169" t="s">
        <v>4022</v>
      </c>
      <c r="JT99" s="169" t="s">
        <v>6928</v>
      </c>
      <c r="JV99" s="169" t="s">
        <v>4022</v>
      </c>
      <c r="JY99" s="169" t="s">
        <v>6755</v>
      </c>
      <c r="KB99" s="169" t="s">
        <v>6974</v>
      </c>
      <c r="KC99" s="169" t="s">
        <v>6928</v>
      </c>
      <c r="KI99" s="169" t="s">
        <v>4317</v>
      </c>
      <c r="KJ99" s="169" t="s">
        <v>4022</v>
      </c>
      <c r="KK99" s="169" t="s">
        <v>6928</v>
      </c>
      <c r="KM99" s="169" t="s">
        <v>4022</v>
      </c>
      <c r="KP99" s="169" t="s">
        <v>6755</v>
      </c>
      <c r="KS99" s="169" t="s">
        <v>6974</v>
      </c>
      <c r="KT99" s="169" t="s">
        <v>6928</v>
      </c>
      <c r="KZ99" s="169" t="s">
        <v>4317</v>
      </c>
      <c r="LA99" s="169" t="s">
        <v>4022</v>
      </c>
      <c r="LB99" s="169" t="s">
        <v>6928</v>
      </c>
      <c r="LD99" s="169" t="s">
        <v>4022</v>
      </c>
      <c r="LG99" s="169" t="s">
        <v>6755</v>
      </c>
      <c r="LJ99" s="169" t="s">
        <v>6974</v>
      </c>
      <c r="LK99" s="169" t="s">
        <v>6928</v>
      </c>
      <c r="LQ99" s="169" t="s">
        <v>4317</v>
      </c>
      <c r="LR99" s="169" t="s">
        <v>4022</v>
      </c>
      <c r="LS99" s="169" t="s">
        <v>6928</v>
      </c>
      <c r="LU99" s="169" t="s">
        <v>4022</v>
      </c>
      <c r="LX99" s="169" t="s">
        <v>6755</v>
      </c>
      <c r="MA99" s="169" t="s">
        <v>6974</v>
      </c>
      <c r="MB99" s="169" t="s">
        <v>6928</v>
      </c>
      <c r="MH99" s="169" t="s">
        <v>4317</v>
      </c>
      <c r="MI99" s="169" t="s">
        <v>4022</v>
      </c>
      <c r="MJ99" s="169" t="s">
        <v>6928</v>
      </c>
      <c r="ML99" s="169" t="s">
        <v>4022</v>
      </c>
      <c r="MO99" s="169" t="s">
        <v>6755</v>
      </c>
      <c r="MR99" s="169" t="s">
        <v>6974</v>
      </c>
      <c r="MS99" s="169" t="s">
        <v>6928</v>
      </c>
      <c r="MY99" s="169" t="s">
        <v>4317</v>
      </c>
      <c r="MZ99" s="169" t="s">
        <v>4022</v>
      </c>
      <c r="NA99" s="169" t="s">
        <v>6928</v>
      </c>
      <c r="NC99" s="169" t="s">
        <v>4022</v>
      </c>
      <c r="AAT99" s="169" t="s">
        <v>7078</v>
      </c>
      <c r="AAU99" s="169" t="s">
        <v>7078</v>
      </c>
      <c r="AAV99" s="169" t="s">
        <v>7078</v>
      </c>
      <c r="AAW99" s="169" t="s">
        <v>7078</v>
      </c>
      <c r="AAX99" s="169" t="s">
        <v>7078</v>
      </c>
      <c r="ACC99" s="169" t="s">
        <v>7078</v>
      </c>
      <c r="ACP99" s="169" t="s">
        <v>7079</v>
      </c>
      <c r="ACQ99" s="169" t="s">
        <v>7079</v>
      </c>
      <c r="ACR99" s="169" t="s">
        <v>7079</v>
      </c>
      <c r="ACS99" s="169" t="s">
        <v>7079</v>
      </c>
      <c r="ACT99" s="169" t="s">
        <v>7079</v>
      </c>
      <c r="ACU99" s="169" t="s">
        <v>7079</v>
      </c>
      <c r="ACV99" s="169" t="s">
        <v>7079</v>
      </c>
      <c r="ACW99" s="169" t="s">
        <v>7079</v>
      </c>
      <c r="ACX99" s="169" t="s">
        <v>7079</v>
      </c>
      <c r="ACY99" s="169" t="s">
        <v>7079</v>
      </c>
      <c r="ACZ99" s="169" t="s">
        <v>7079</v>
      </c>
      <c r="ADA99" s="169" t="s">
        <v>7079</v>
      </c>
      <c r="ADB99" s="169" t="s">
        <v>7079</v>
      </c>
      <c r="ADC99" s="169" t="s">
        <v>7079</v>
      </c>
      <c r="ADD99" s="169" t="s">
        <v>7079</v>
      </c>
      <c r="ADE99" s="169" t="s">
        <v>7079</v>
      </c>
      <c r="ADF99" s="169" t="s">
        <v>7079</v>
      </c>
      <c r="AIC99" s="169" t="s">
        <v>7080</v>
      </c>
      <c r="ANT99" s="169" t="s">
        <v>5773</v>
      </c>
      <c r="ANU99" s="169" t="s">
        <v>5773</v>
      </c>
      <c r="ANV99" s="169" t="s">
        <v>7081</v>
      </c>
      <c r="APA99" s="169" t="s">
        <v>7082</v>
      </c>
      <c r="APB99" s="169" t="s">
        <v>7082</v>
      </c>
      <c r="APC99" s="169" t="s">
        <v>7082</v>
      </c>
      <c r="APD99" s="169" t="s">
        <v>7082</v>
      </c>
      <c r="AQI99" s="169" t="s">
        <v>7083</v>
      </c>
      <c r="AQK99" s="169" t="s">
        <v>7083</v>
      </c>
      <c r="ATS99" s="169" t="s">
        <v>7084</v>
      </c>
      <c r="ATT99" s="169" t="s">
        <v>7084</v>
      </c>
      <c r="ATU99" s="169" t="s">
        <v>7084</v>
      </c>
      <c r="ATV99" s="169" t="s">
        <v>7084</v>
      </c>
      <c r="ATW99" s="169" t="s">
        <v>7084</v>
      </c>
    </row>
    <row r="100" spans="7:1219" ht="12.75">
      <c r="G100" s="169" t="s">
        <v>7085</v>
      </c>
      <c r="H100" s="169" t="s">
        <v>7085</v>
      </c>
      <c r="I100" s="169" t="s">
        <v>7085</v>
      </c>
      <c r="J100" s="169" t="s">
        <v>7085</v>
      </c>
      <c r="K100" s="169" t="s">
        <v>7085</v>
      </c>
      <c r="L100" s="169" t="s">
        <v>7086</v>
      </c>
      <c r="M100" s="169" t="s">
        <v>7085</v>
      </c>
      <c r="N100" s="169" t="s">
        <v>7085</v>
      </c>
      <c r="Q100" s="169" t="s">
        <v>7023</v>
      </c>
      <c r="GR100" s="169" t="s">
        <v>6729</v>
      </c>
      <c r="GU100" s="169" t="s">
        <v>3529</v>
      </c>
      <c r="GV100" s="169" t="s">
        <v>5207</v>
      </c>
      <c r="HB100" s="169" t="s">
        <v>5631</v>
      </c>
      <c r="HC100" s="169" t="s">
        <v>7000</v>
      </c>
      <c r="HD100" s="169" t="s">
        <v>5207</v>
      </c>
      <c r="HF100" s="169" t="s">
        <v>7000</v>
      </c>
      <c r="HI100" s="169" t="s">
        <v>6729</v>
      </c>
      <c r="HL100" s="169" t="s">
        <v>3529</v>
      </c>
      <c r="HM100" s="169" t="s">
        <v>5207</v>
      </c>
      <c r="HS100" s="169" t="s">
        <v>5631</v>
      </c>
      <c r="HT100" s="169" t="s">
        <v>7000</v>
      </c>
      <c r="HU100" s="169" t="s">
        <v>5207</v>
      </c>
      <c r="HW100" s="169" t="s">
        <v>7000</v>
      </c>
      <c r="HZ100" s="169" t="s">
        <v>6729</v>
      </c>
      <c r="IC100" s="169" t="s">
        <v>3529</v>
      </c>
      <c r="ID100" s="169" t="s">
        <v>5207</v>
      </c>
      <c r="IJ100" s="169" t="s">
        <v>5631</v>
      </c>
      <c r="IK100" s="169" t="s">
        <v>7000</v>
      </c>
      <c r="IL100" s="169" t="s">
        <v>5207</v>
      </c>
      <c r="IN100" s="169" t="s">
        <v>7000</v>
      </c>
      <c r="IQ100" s="169" t="s">
        <v>6729</v>
      </c>
      <c r="IT100" s="169" t="s">
        <v>3529</v>
      </c>
      <c r="IU100" s="169" t="s">
        <v>5207</v>
      </c>
      <c r="JA100" s="169" t="s">
        <v>5631</v>
      </c>
      <c r="JB100" s="169" t="s">
        <v>7000</v>
      </c>
      <c r="JC100" s="169" t="s">
        <v>5207</v>
      </c>
      <c r="JE100" s="169" t="s">
        <v>7000</v>
      </c>
      <c r="JH100" s="169" t="s">
        <v>6729</v>
      </c>
      <c r="JK100" s="169" t="s">
        <v>3529</v>
      </c>
      <c r="JL100" s="169" t="s">
        <v>5207</v>
      </c>
      <c r="JR100" s="169" t="s">
        <v>5631</v>
      </c>
      <c r="JS100" s="169" t="s">
        <v>7000</v>
      </c>
      <c r="JT100" s="169" t="s">
        <v>5207</v>
      </c>
      <c r="JV100" s="169" t="s">
        <v>7000</v>
      </c>
      <c r="JY100" s="169" t="s">
        <v>6729</v>
      </c>
      <c r="KB100" s="169" t="s">
        <v>3529</v>
      </c>
      <c r="KC100" s="169" t="s">
        <v>5207</v>
      </c>
      <c r="KI100" s="169" t="s">
        <v>5631</v>
      </c>
      <c r="KJ100" s="169" t="s">
        <v>7000</v>
      </c>
      <c r="KK100" s="169" t="s">
        <v>5207</v>
      </c>
      <c r="KM100" s="169" t="s">
        <v>7000</v>
      </c>
      <c r="KP100" s="169" t="s">
        <v>6729</v>
      </c>
      <c r="KS100" s="169" t="s">
        <v>3529</v>
      </c>
      <c r="KT100" s="169" t="s">
        <v>5207</v>
      </c>
      <c r="KZ100" s="169" t="s">
        <v>5631</v>
      </c>
      <c r="LA100" s="169" t="s">
        <v>7000</v>
      </c>
      <c r="LB100" s="169" t="s">
        <v>5207</v>
      </c>
      <c r="LD100" s="169" t="s">
        <v>7000</v>
      </c>
      <c r="LG100" s="169" t="s">
        <v>6729</v>
      </c>
      <c r="LJ100" s="169" t="s">
        <v>3529</v>
      </c>
      <c r="LK100" s="169" t="s">
        <v>5207</v>
      </c>
      <c r="LQ100" s="169" t="s">
        <v>5631</v>
      </c>
      <c r="LR100" s="169" t="s">
        <v>7000</v>
      </c>
      <c r="LS100" s="169" t="s">
        <v>5207</v>
      </c>
      <c r="LU100" s="169" t="s">
        <v>7000</v>
      </c>
      <c r="LX100" s="169" t="s">
        <v>6729</v>
      </c>
      <c r="MA100" s="169" t="s">
        <v>3529</v>
      </c>
      <c r="MB100" s="169" t="s">
        <v>5207</v>
      </c>
      <c r="MH100" s="169" t="s">
        <v>5631</v>
      </c>
      <c r="MI100" s="169" t="s">
        <v>7000</v>
      </c>
      <c r="MJ100" s="169" t="s">
        <v>5207</v>
      </c>
      <c r="ML100" s="169" t="s">
        <v>7000</v>
      </c>
      <c r="MO100" s="169" t="s">
        <v>6729</v>
      </c>
      <c r="MR100" s="169" t="s">
        <v>3529</v>
      </c>
      <c r="MS100" s="169" t="s">
        <v>5207</v>
      </c>
      <c r="MY100" s="169" t="s">
        <v>5631</v>
      </c>
      <c r="MZ100" s="169" t="s">
        <v>7000</v>
      </c>
      <c r="NA100" s="169" t="s">
        <v>5207</v>
      </c>
      <c r="NC100" s="169" t="s">
        <v>7000</v>
      </c>
      <c r="AAT100" s="169" t="s">
        <v>7087</v>
      </c>
      <c r="AAU100" s="169" t="s">
        <v>7087</v>
      </c>
      <c r="AAV100" s="169" t="s">
        <v>7087</v>
      </c>
      <c r="AAW100" s="169" t="s">
        <v>7087</v>
      </c>
      <c r="AAX100" s="169" t="s">
        <v>7087</v>
      </c>
      <c r="ACC100" s="169" t="s">
        <v>7087</v>
      </c>
      <c r="ACP100" s="169" t="s">
        <v>7088</v>
      </c>
      <c r="ACQ100" s="169" t="s">
        <v>7088</v>
      </c>
      <c r="ACR100" s="169" t="s">
        <v>7088</v>
      </c>
      <c r="ACS100" s="169" t="s">
        <v>7088</v>
      </c>
      <c r="ACT100" s="169" t="s">
        <v>7088</v>
      </c>
      <c r="ACU100" s="169" t="s">
        <v>7088</v>
      </c>
      <c r="ACV100" s="169" t="s">
        <v>7088</v>
      </c>
      <c r="ACW100" s="169" t="s">
        <v>7088</v>
      </c>
      <c r="ACX100" s="169" t="s">
        <v>7088</v>
      </c>
      <c r="ACY100" s="169" t="s">
        <v>7088</v>
      </c>
      <c r="ACZ100" s="169" t="s">
        <v>7088</v>
      </c>
      <c r="ADA100" s="169" t="s">
        <v>7088</v>
      </c>
      <c r="ADB100" s="169" t="s">
        <v>7088</v>
      </c>
      <c r="ADC100" s="169" t="s">
        <v>7088</v>
      </c>
      <c r="ADD100" s="169" t="s">
        <v>7088</v>
      </c>
      <c r="ADE100" s="169" t="s">
        <v>7088</v>
      </c>
      <c r="ADF100" s="169" t="s">
        <v>7088</v>
      </c>
      <c r="AIC100" s="169" t="s">
        <v>7089</v>
      </c>
      <c r="ANT100" s="169" t="s">
        <v>6850</v>
      </c>
      <c r="ANU100" s="169" t="s">
        <v>6850</v>
      </c>
      <c r="ANV100" s="169" t="s">
        <v>7090</v>
      </c>
      <c r="APA100" s="169" t="s">
        <v>7091</v>
      </c>
      <c r="APB100" s="169" t="s">
        <v>7091</v>
      </c>
      <c r="APC100" s="169" t="s">
        <v>7091</v>
      </c>
      <c r="APD100" s="169" t="s">
        <v>7091</v>
      </c>
      <c r="AQI100" s="169" t="s">
        <v>7092</v>
      </c>
      <c r="AQK100" s="169" t="s">
        <v>7092</v>
      </c>
      <c r="ATS100" s="169" t="s">
        <v>7063</v>
      </c>
      <c r="ATT100" s="169" t="s">
        <v>7063</v>
      </c>
      <c r="ATU100" s="169" t="s">
        <v>7063</v>
      </c>
      <c r="ATV100" s="169" t="s">
        <v>7063</v>
      </c>
      <c r="ATW100" s="169" t="s">
        <v>7063</v>
      </c>
    </row>
    <row r="101" spans="7:1219" ht="12.75">
      <c r="G101" s="169" t="s">
        <v>7093</v>
      </c>
      <c r="H101" s="169" t="s">
        <v>7093</v>
      </c>
      <c r="I101" s="169" t="s">
        <v>7093</v>
      </c>
      <c r="J101" s="169" t="s">
        <v>7093</v>
      </c>
      <c r="K101" s="169" t="s">
        <v>7093</v>
      </c>
      <c r="L101" s="169" t="s">
        <v>7094</v>
      </c>
      <c r="M101" s="169" t="s">
        <v>7093</v>
      </c>
      <c r="N101" s="169" t="s">
        <v>7093</v>
      </c>
      <c r="Q101" s="169" t="s">
        <v>7084</v>
      </c>
      <c r="GR101" s="169" t="s">
        <v>6835</v>
      </c>
      <c r="GU101" s="169" t="s">
        <v>3788</v>
      </c>
      <c r="GV101" s="169" t="s">
        <v>6053</v>
      </c>
      <c r="HB101" s="169" t="s">
        <v>6928</v>
      </c>
      <c r="HC101" s="169" t="s">
        <v>6879</v>
      </c>
      <c r="HD101" s="169" t="s">
        <v>6053</v>
      </c>
      <c r="HF101" s="169" t="s">
        <v>6879</v>
      </c>
      <c r="HI101" s="169" t="s">
        <v>6835</v>
      </c>
      <c r="HL101" s="169" t="s">
        <v>3788</v>
      </c>
      <c r="HM101" s="169" t="s">
        <v>6053</v>
      </c>
      <c r="HS101" s="169" t="s">
        <v>6928</v>
      </c>
      <c r="HT101" s="169" t="s">
        <v>6879</v>
      </c>
      <c r="HU101" s="169" t="s">
        <v>6053</v>
      </c>
      <c r="HW101" s="169" t="s">
        <v>6879</v>
      </c>
      <c r="HZ101" s="169" t="s">
        <v>6835</v>
      </c>
      <c r="IC101" s="169" t="s">
        <v>3788</v>
      </c>
      <c r="ID101" s="169" t="s">
        <v>6053</v>
      </c>
      <c r="IJ101" s="169" t="s">
        <v>6928</v>
      </c>
      <c r="IK101" s="169" t="s">
        <v>6879</v>
      </c>
      <c r="IL101" s="169" t="s">
        <v>6053</v>
      </c>
      <c r="IN101" s="169" t="s">
        <v>6879</v>
      </c>
      <c r="IQ101" s="169" t="s">
        <v>6835</v>
      </c>
      <c r="IT101" s="169" t="s">
        <v>3788</v>
      </c>
      <c r="IU101" s="169" t="s">
        <v>6053</v>
      </c>
      <c r="JA101" s="169" t="s">
        <v>6928</v>
      </c>
      <c r="JB101" s="169" t="s">
        <v>6879</v>
      </c>
      <c r="JC101" s="169" t="s">
        <v>6053</v>
      </c>
      <c r="JE101" s="169" t="s">
        <v>6879</v>
      </c>
      <c r="JH101" s="169" t="s">
        <v>6835</v>
      </c>
      <c r="JK101" s="169" t="s">
        <v>3788</v>
      </c>
      <c r="JL101" s="169" t="s">
        <v>6053</v>
      </c>
      <c r="JR101" s="169" t="s">
        <v>6928</v>
      </c>
      <c r="JS101" s="169" t="s">
        <v>6879</v>
      </c>
      <c r="JT101" s="169" t="s">
        <v>6053</v>
      </c>
      <c r="JV101" s="169" t="s">
        <v>6879</v>
      </c>
      <c r="JY101" s="169" t="s">
        <v>6835</v>
      </c>
      <c r="KB101" s="169" t="s">
        <v>3788</v>
      </c>
      <c r="KC101" s="169" t="s">
        <v>6053</v>
      </c>
      <c r="KI101" s="169" t="s">
        <v>6928</v>
      </c>
      <c r="KJ101" s="169" t="s">
        <v>6879</v>
      </c>
      <c r="KK101" s="169" t="s">
        <v>6053</v>
      </c>
      <c r="KM101" s="169" t="s">
        <v>6879</v>
      </c>
      <c r="KP101" s="169" t="s">
        <v>6835</v>
      </c>
      <c r="KS101" s="169" t="s">
        <v>3788</v>
      </c>
      <c r="KT101" s="169" t="s">
        <v>6053</v>
      </c>
      <c r="KZ101" s="169" t="s">
        <v>6928</v>
      </c>
      <c r="LA101" s="169" t="s">
        <v>6879</v>
      </c>
      <c r="LB101" s="169" t="s">
        <v>6053</v>
      </c>
      <c r="LD101" s="169" t="s">
        <v>6879</v>
      </c>
      <c r="LG101" s="169" t="s">
        <v>6835</v>
      </c>
      <c r="LJ101" s="169" t="s">
        <v>3788</v>
      </c>
      <c r="LK101" s="169" t="s">
        <v>6053</v>
      </c>
      <c r="LQ101" s="169" t="s">
        <v>6928</v>
      </c>
      <c r="LR101" s="169" t="s">
        <v>6879</v>
      </c>
      <c r="LS101" s="169" t="s">
        <v>6053</v>
      </c>
      <c r="LU101" s="169" t="s">
        <v>6879</v>
      </c>
      <c r="LX101" s="169" t="s">
        <v>6835</v>
      </c>
      <c r="MA101" s="169" t="s">
        <v>3788</v>
      </c>
      <c r="MB101" s="169" t="s">
        <v>6053</v>
      </c>
      <c r="MH101" s="169" t="s">
        <v>6928</v>
      </c>
      <c r="MI101" s="169" t="s">
        <v>6879</v>
      </c>
      <c r="MJ101" s="169" t="s">
        <v>6053</v>
      </c>
      <c r="ML101" s="169" t="s">
        <v>6879</v>
      </c>
      <c r="MO101" s="169" t="s">
        <v>6835</v>
      </c>
      <c r="MR101" s="169" t="s">
        <v>3788</v>
      </c>
      <c r="MS101" s="169" t="s">
        <v>6053</v>
      </c>
      <c r="MY101" s="169" t="s">
        <v>6928</v>
      </c>
      <c r="MZ101" s="169" t="s">
        <v>6879</v>
      </c>
      <c r="NA101" s="169" t="s">
        <v>6053</v>
      </c>
      <c r="NC101" s="169" t="s">
        <v>6879</v>
      </c>
      <c r="AAT101" s="169" t="s">
        <v>7095</v>
      </c>
      <c r="AAU101" s="169" t="s">
        <v>7095</v>
      </c>
      <c r="AAV101" s="169" t="s">
        <v>7095</v>
      </c>
      <c r="AAW101" s="169" t="s">
        <v>7095</v>
      </c>
      <c r="AAX101" s="169" t="s">
        <v>7095</v>
      </c>
      <c r="ACC101" s="169" t="s">
        <v>7095</v>
      </c>
      <c r="ACP101" s="169" t="s">
        <v>7096</v>
      </c>
      <c r="ACQ101" s="169" t="s">
        <v>7096</v>
      </c>
      <c r="ACR101" s="169" t="s">
        <v>7096</v>
      </c>
      <c r="ACS101" s="169" t="s">
        <v>7096</v>
      </c>
      <c r="ACT101" s="169" t="s">
        <v>7096</v>
      </c>
      <c r="ACU101" s="169" t="s">
        <v>7096</v>
      </c>
      <c r="ACV101" s="169" t="s">
        <v>7096</v>
      </c>
      <c r="ACW101" s="169" t="s">
        <v>7096</v>
      </c>
      <c r="ACX101" s="169" t="s">
        <v>7096</v>
      </c>
      <c r="ACY101" s="169" t="s">
        <v>7096</v>
      </c>
      <c r="ACZ101" s="169" t="s">
        <v>7096</v>
      </c>
      <c r="ADA101" s="169" t="s">
        <v>7096</v>
      </c>
      <c r="ADB101" s="169" t="s">
        <v>7096</v>
      </c>
      <c r="ADC101" s="169" t="s">
        <v>7096</v>
      </c>
      <c r="ADD101" s="169" t="s">
        <v>7096</v>
      </c>
      <c r="ADE101" s="169" t="s">
        <v>7096</v>
      </c>
      <c r="ADF101" s="169" t="s">
        <v>7096</v>
      </c>
      <c r="AIC101" s="169" t="s">
        <v>7097</v>
      </c>
      <c r="ANT101" s="169" t="s">
        <v>6941</v>
      </c>
      <c r="ANU101" s="169" t="s">
        <v>6941</v>
      </c>
      <c r="ANV101" s="169" t="s">
        <v>7098</v>
      </c>
      <c r="APA101" s="169" t="s">
        <v>7099</v>
      </c>
      <c r="APB101" s="169" t="s">
        <v>7099</v>
      </c>
      <c r="APC101" s="169" t="s">
        <v>7099</v>
      </c>
      <c r="APD101" s="169" t="s">
        <v>7099</v>
      </c>
      <c r="AQI101" s="169" t="s">
        <v>7100</v>
      </c>
      <c r="AQK101" s="169" t="s">
        <v>7100</v>
      </c>
      <c r="ATS101" s="169" t="s">
        <v>7101</v>
      </c>
      <c r="ATT101" s="169" t="s">
        <v>7101</v>
      </c>
      <c r="ATU101" s="169" t="s">
        <v>7101</v>
      </c>
      <c r="ATV101" s="169" t="s">
        <v>7101</v>
      </c>
      <c r="ATW101" s="169" t="s">
        <v>7101</v>
      </c>
    </row>
    <row r="102" spans="7:1219" ht="12.75">
      <c r="G102" s="169" t="s">
        <v>7102</v>
      </c>
      <c r="H102" s="169" t="s">
        <v>7102</v>
      </c>
      <c r="I102" s="169" t="s">
        <v>7102</v>
      </c>
      <c r="J102" s="169" t="s">
        <v>7102</v>
      </c>
      <c r="K102" s="169" t="s">
        <v>7102</v>
      </c>
      <c r="L102" s="169" t="s">
        <v>7103</v>
      </c>
      <c r="M102" s="169" t="s">
        <v>7102</v>
      </c>
      <c r="N102" s="169" t="s">
        <v>7102</v>
      </c>
      <c r="Q102" s="169" t="s">
        <v>7063</v>
      </c>
      <c r="GR102" s="169" t="s">
        <v>6956</v>
      </c>
      <c r="GU102" s="169" t="s">
        <v>6947</v>
      </c>
      <c r="GV102" s="169" t="s">
        <v>5444</v>
      </c>
      <c r="HB102" s="169" t="s">
        <v>5207</v>
      </c>
      <c r="HC102" s="169" t="s">
        <v>4710</v>
      </c>
      <c r="HD102" s="169" t="s">
        <v>5444</v>
      </c>
      <c r="HF102" s="169" t="s">
        <v>4710</v>
      </c>
      <c r="HI102" s="169" t="s">
        <v>6956</v>
      </c>
      <c r="HL102" s="169" t="s">
        <v>6947</v>
      </c>
      <c r="HM102" s="169" t="s">
        <v>5444</v>
      </c>
      <c r="HS102" s="169" t="s">
        <v>5207</v>
      </c>
      <c r="HT102" s="169" t="s">
        <v>4710</v>
      </c>
      <c r="HU102" s="169" t="s">
        <v>5444</v>
      </c>
      <c r="HW102" s="169" t="s">
        <v>4710</v>
      </c>
      <c r="HZ102" s="169" t="s">
        <v>6956</v>
      </c>
      <c r="IC102" s="169" t="s">
        <v>6947</v>
      </c>
      <c r="ID102" s="169" t="s">
        <v>5444</v>
      </c>
      <c r="IJ102" s="169" t="s">
        <v>5207</v>
      </c>
      <c r="IK102" s="169" t="s">
        <v>4710</v>
      </c>
      <c r="IL102" s="169" t="s">
        <v>5444</v>
      </c>
      <c r="IN102" s="169" t="s">
        <v>4710</v>
      </c>
      <c r="IQ102" s="169" t="s">
        <v>6956</v>
      </c>
      <c r="IT102" s="169" t="s">
        <v>6947</v>
      </c>
      <c r="IU102" s="169" t="s">
        <v>5444</v>
      </c>
      <c r="JA102" s="169" t="s">
        <v>5207</v>
      </c>
      <c r="JB102" s="169" t="s">
        <v>4710</v>
      </c>
      <c r="JC102" s="169" t="s">
        <v>5444</v>
      </c>
      <c r="JE102" s="169" t="s">
        <v>4710</v>
      </c>
      <c r="JH102" s="169" t="s">
        <v>6956</v>
      </c>
      <c r="JK102" s="169" t="s">
        <v>6947</v>
      </c>
      <c r="JL102" s="169" t="s">
        <v>5444</v>
      </c>
      <c r="JR102" s="169" t="s">
        <v>5207</v>
      </c>
      <c r="JS102" s="169" t="s">
        <v>4710</v>
      </c>
      <c r="JT102" s="169" t="s">
        <v>5444</v>
      </c>
      <c r="JV102" s="169" t="s">
        <v>4710</v>
      </c>
      <c r="JY102" s="169" t="s">
        <v>6956</v>
      </c>
      <c r="KB102" s="169" t="s">
        <v>6947</v>
      </c>
      <c r="KC102" s="169" t="s">
        <v>5444</v>
      </c>
      <c r="KI102" s="169" t="s">
        <v>5207</v>
      </c>
      <c r="KJ102" s="169" t="s">
        <v>4710</v>
      </c>
      <c r="KK102" s="169" t="s">
        <v>5444</v>
      </c>
      <c r="KM102" s="169" t="s">
        <v>4710</v>
      </c>
      <c r="KP102" s="169" t="s">
        <v>6956</v>
      </c>
      <c r="KS102" s="169" t="s">
        <v>6947</v>
      </c>
      <c r="KT102" s="169" t="s">
        <v>5444</v>
      </c>
      <c r="KZ102" s="169" t="s">
        <v>5207</v>
      </c>
      <c r="LA102" s="169" t="s">
        <v>4710</v>
      </c>
      <c r="LB102" s="169" t="s">
        <v>5444</v>
      </c>
      <c r="LD102" s="169" t="s">
        <v>4710</v>
      </c>
      <c r="LG102" s="169" t="s">
        <v>6956</v>
      </c>
      <c r="LJ102" s="169" t="s">
        <v>6947</v>
      </c>
      <c r="LK102" s="169" t="s">
        <v>5444</v>
      </c>
      <c r="LQ102" s="169" t="s">
        <v>5207</v>
      </c>
      <c r="LR102" s="169" t="s">
        <v>4710</v>
      </c>
      <c r="LS102" s="169" t="s">
        <v>5444</v>
      </c>
      <c r="LU102" s="169" t="s">
        <v>4710</v>
      </c>
      <c r="LX102" s="169" t="s">
        <v>6956</v>
      </c>
      <c r="MA102" s="169" t="s">
        <v>6947</v>
      </c>
      <c r="MB102" s="169" t="s">
        <v>5444</v>
      </c>
      <c r="MH102" s="169" t="s">
        <v>5207</v>
      </c>
      <c r="MI102" s="169" t="s">
        <v>4710</v>
      </c>
      <c r="MJ102" s="169" t="s">
        <v>5444</v>
      </c>
      <c r="ML102" s="169" t="s">
        <v>4710</v>
      </c>
      <c r="MO102" s="169" t="s">
        <v>6956</v>
      </c>
      <c r="MR102" s="169" t="s">
        <v>6947</v>
      </c>
      <c r="MS102" s="169" t="s">
        <v>5444</v>
      </c>
      <c r="MY102" s="169" t="s">
        <v>5207</v>
      </c>
      <c r="MZ102" s="169" t="s">
        <v>4710</v>
      </c>
      <c r="NA102" s="169" t="s">
        <v>5444</v>
      </c>
      <c r="NC102" s="169" t="s">
        <v>4710</v>
      </c>
      <c r="AAT102" s="169" t="s">
        <v>7104</v>
      </c>
      <c r="AAU102" s="169" t="s">
        <v>7104</v>
      </c>
      <c r="AAV102" s="169" t="s">
        <v>7104</v>
      </c>
      <c r="AAW102" s="169" t="s">
        <v>7104</v>
      </c>
      <c r="AAX102" s="169" t="s">
        <v>7104</v>
      </c>
      <c r="ACC102" s="169" t="s">
        <v>7104</v>
      </c>
      <c r="ACP102" s="169" t="s">
        <v>7105</v>
      </c>
      <c r="ACQ102" s="169" t="s">
        <v>7105</v>
      </c>
      <c r="ACR102" s="169" t="s">
        <v>7105</v>
      </c>
      <c r="ACS102" s="169" t="s">
        <v>7105</v>
      </c>
      <c r="ACT102" s="169" t="s">
        <v>7105</v>
      </c>
      <c r="ACU102" s="169" t="s">
        <v>7105</v>
      </c>
      <c r="ACV102" s="169" t="s">
        <v>7105</v>
      </c>
      <c r="ACW102" s="169" t="s">
        <v>7105</v>
      </c>
      <c r="ACX102" s="169" t="s">
        <v>7105</v>
      </c>
      <c r="ACY102" s="169" t="s">
        <v>7105</v>
      </c>
      <c r="ACZ102" s="169" t="s">
        <v>7105</v>
      </c>
      <c r="ADA102" s="169" t="s">
        <v>7105</v>
      </c>
      <c r="ADB102" s="169" t="s">
        <v>7105</v>
      </c>
      <c r="ADC102" s="169" t="s">
        <v>7105</v>
      </c>
      <c r="ADD102" s="169" t="s">
        <v>7105</v>
      </c>
      <c r="ADE102" s="169" t="s">
        <v>7105</v>
      </c>
      <c r="ADF102" s="169" t="s">
        <v>7105</v>
      </c>
      <c r="AIC102" s="169" t="s">
        <v>7101</v>
      </c>
      <c r="ANT102" s="169" t="s">
        <v>6433</v>
      </c>
      <c r="ANU102" s="169" t="s">
        <v>6433</v>
      </c>
      <c r="ANV102" s="169" t="s">
        <v>3755</v>
      </c>
      <c r="APA102" s="169" t="s">
        <v>7106</v>
      </c>
      <c r="APB102" s="169" t="s">
        <v>7106</v>
      </c>
      <c r="APC102" s="169" t="s">
        <v>7106</v>
      </c>
      <c r="APD102" s="169" t="s">
        <v>7106</v>
      </c>
      <c r="AQI102" s="169" t="s">
        <v>7107</v>
      </c>
      <c r="AQK102" s="169" t="s">
        <v>7107</v>
      </c>
      <c r="ATS102" s="169" t="s">
        <v>7108</v>
      </c>
      <c r="ATT102" s="169" t="s">
        <v>7108</v>
      </c>
      <c r="ATU102" s="169" t="s">
        <v>7108</v>
      </c>
      <c r="ATV102" s="169" t="s">
        <v>7108</v>
      </c>
      <c r="ATW102" s="169" t="s">
        <v>7108</v>
      </c>
    </row>
    <row r="103" spans="7:1219" ht="12.75">
      <c r="G103" s="169" t="s">
        <v>7109</v>
      </c>
      <c r="H103" s="169" t="s">
        <v>7109</v>
      </c>
      <c r="I103" s="169" t="s">
        <v>7109</v>
      </c>
      <c r="J103" s="169" t="s">
        <v>7109</v>
      </c>
      <c r="K103" s="169" t="s">
        <v>7109</v>
      </c>
      <c r="L103" s="169" t="s">
        <v>7110</v>
      </c>
      <c r="M103" s="169" t="s">
        <v>7109</v>
      </c>
      <c r="N103" s="169" t="s">
        <v>7109</v>
      </c>
      <c r="Q103" s="169" t="s">
        <v>7071</v>
      </c>
      <c r="GR103" s="169" t="s">
        <v>6879</v>
      </c>
      <c r="GU103" s="169" t="s">
        <v>6965</v>
      </c>
      <c r="GV103" s="169" t="s">
        <v>6291</v>
      </c>
      <c r="HB103" s="169" t="s">
        <v>6053</v>
      </c>
      <c r="HC103" s="169" t="s">
        <v>4833</v>
      </c>
      <c r="HD103" s="169" t="s">
        <v>6291</v>
      </c>
      <c r="HF103" s="169" t="s">
        <v>4833</v>
      </c>
      <c r="HI103" s="169" t="s">
        <v>6879</v>
      </c>
      <c r="HL103" s="169" t="s">
        <v>6965</v>
      </c>
      <c r="HM103" s="169" t="s">
        <v>6291</v>
      </c>
      <c r="HS103" s="169" t="s">
        <v>6053</v>
      </c>
      <c r="HT103" s="169" t="s">
        <v>4833</v>
      </c>
      <c r="HU103" s="169" t="s">
        <v>6291</v>
      </c>
      <c r="HW103" s="169" t="s">
        <v>4833</v>
      </c>
      <c r="HZ103" s="169" t="s">
        <v>6879</v>
      </c>
      <c r="IC103" s="169" t="s">
        <v>6965</v>
      </c>
      <c r="ID103" s="169" t="s">
        <v>6291</v>
      </c>
      <c r="IJ103" s="169" t="s">
        <v>6053</v>
      </c>
      <c r="IK103" s="169" t="s">
        <v>4833</v>
      </c>
      <c r="IL103" s="169" t="s">
        <v>6291</v>
      </c>
      <c r="IN103" s="169" t="s">
        <v>4833</v>
      </c>
      <c r="IQ103" s="169" t="s">
        <v>6879</v>
      </c>
      <c r="IT103" s="169" t="s">
        <v>6965</v>
      </c>
      <c r="IU103" s="169" t="s">
        <v>6291</v>
      </c>
      <c r="JA103" s="169" t="s">
        <v>6053</v>
      </c>
      <c r="JB103" s="169" t="s">
        <v>4833</v>
      </c>
      <c r="JC103" s="169" t="s">
        <v>6291</v>
      </c>
      <c r="JE103" s="169" t="s">
        <v>4833</v>
      </c>
      <c r="JH103" s="169" t="s">
        <v>6879</v>
      </c>
      <c r="JK103" s="169" t="s">
        <v>6965</v>
      </c>
      <c r="JL103" s="169" t="s">
        <v>6291</v>
      </c>
      <c r="JR103" s="169" t="s">
        <v>6053</v>
      </c>
      <c r="JS103" s="169" t="s">
        <v>4833</v>
      </c>
      <c r="JT103" s="169" t="s">
        <v>6291</v>
      </c>
      <c r="JV103" s="169" t="s">
        <v>4833</v>
      </c>
      <c r="JY103" s="169" t="s">
        <v>6879</v>
      </c>
      <c r="KB103" s="169" t="s">
        <v>6965</v>
      </c>
      <c r="KC103" s="169" t="s">
        <v>6291</v>
      </c>
      <c r="KI103" s="169" t="s">
        <v>6053</v>
      </c>
      <c r="KJ103" s="169" t="s">
        <v>4833</v>
      </c>
      <c r="KK103" s="169" t="s">
        <v>6291</v>
      </c>
      <c r="KM103" s="169" t="s">
        <v>4833</v>
      </c>
      <c r="KP103" s="169" t="s">
        <v>6879</v>
      </c>
      <c r="KS103" s="169" t="s">
        <v>6965</v>
      </c>
      <c r="KT103" s="169" t="s">
        <v>6291</v>
      </c>
      <c r="KZ103" s="169" t="s">
        <v>6053</v>
      </c>
      <c r="LA103" s="169" t="s">
        <v>4833</v>
      </c>
      <c r="LB103" s="169" t="s">
        <v>6291</v>
      </c>
      <c r="LD103" s="169" t="s">
        <v>4833</v>
      </c>
      <c r="LG103" s="169" t="s">
        <v>6879</v>
      </c>
      <c r="LJ103" s="169" t="s">
        <v>6965</v>
      </c>
      <c r="LK103" s="169" t="s">
        <v>6291</v>
      </c>
      <c r="LQ103" s="169" t="s">
        <v>6053</v>
      </c>
      <c r="LR103" s="169" t="s">
        <v>4833</v>
      </c>
      <c r="LS103" s="169" t="s">
        <v>6291</v>
      </c>
      <c r="LU103" s="169" t="s">
        <v>4833</v>
      </c>
      <c r="LX103" s="169" t="s">
        <v>6879</v>
      </c>
      <c r="MA103" s="169" t="s">
        <v>6965</v>
      </c>
      <c r="MB103" s="169" t="s">
        <v>6291</v>
      </c>
      <c r="MH103" s="169" t="s">
        <v>6053</v>
      </c>
      <c r="MI103" s="169" t="s">
        <v>4833</v>
      </c>
      <c r="MJ103" s="169" t="s">
        <v>6291</v>
      </c>
      <c r="ML103" s="169" t="s">
        <v>4833</v>
      </c>
      <c r="MO103" s="169" t="s">
        <v>6879</v>
      </c>
      <c r="MR103" s="169" t="s">
        <v>6965</v>
      </c>
      <c r="MS103" s="169" t="s">
        <v>6291</v>
      </c>
      <c r="MY103" s="169" t="s">
        <v>6053</v>
      </c>
      <c r="MZ103" s="169" t="s">
        <v>4833</v>
      </c>
      <c r="NA103" s="169" t="s">
        <v>6291</v>
      </c>
      <c r="NC103" s="169" t="s">
        <v>4833</v>
      </c>
      <c r="AAT103" s="169" t="s">
        <v>7111</v>
      </c>
      <c r="AAU103" s="169" t="s">
        <v>7111</v>
      </c>
      <c r="AAV103" s="169" t="s">
        <v>7111</v>
      </c>
      <c r="AAW103" s="169" t="s">
        <v>7111</v>
      </c>
      <c r="AAX103" s="169" t="s">
        <v>7111</v>
      </c>
      <c r="ACC103" s="169" t="s">
        <v>7111</v>
      </c>
      <c r="ACP103" s="169" t="s">
        <v>7112</v>
      </c>
      <c r="ACQ103" s="169" t="s">
        <v>7112</v>
      </c>
      <c r="ACR103" s="169" t="s">
        <v>7112</v>
      </c>
      <c r="ACS103" s="169" t="s">
        <v>7112</v>
      </c>
      <c r="ACT103" s="169" t="s">
        <v>7112</v>
      </c>
      <c r="ACU103" s="169" t="s">
        <v>7112</v>
      </c>
      <c r="ACV103" s="169" t="s">
        <v>7112</v>
      </c>
      <c r="ACW103" s="169" t="s">
        <v>7112</v>
      </c>
      <c r="ACX103" s="169" t="s">
        <v>7112</v>
      </c>
      <c r="ACY103" s="169" t="s">
        <v>7112</v>
      </c>
      <c r="ACZ103" s="169" t="s">
        <v>7112</v>
      </c>
      <c r="ADA103" s="169" t="s">
        <v>7112</v>
      </c>
      <c r="ADB103" s="169" t="s">
        <v>7112</v>
      </c>
      <c r="ADC103" s="169" t="s">
        <v>7112</v>
      </c>
      <c r="ADD103" s="169" t="s">
        <v>7112</v>
      </c>
      <c r="ADE103" s="169" t="s">
        <v>7112</v>
      </c>
      <c r="ADF103" s="169" t="s">
        <v>7112</v>
      </c>
      <c r="AIC103" s="169" t="s">
        <v>7113</v>
      </c>
      <c r="ANT103" s="169" t="s">
        <v>7020</v>
      </c>
      <c r="ANU103" s="169" t="s">
        <v>7020</v>
      </c>
      <c r="ANV103" s="169" t="s">
        <v>7114</v>
      </c>
      <c r="APA103" s="169" t="s">
        <v>7115</v>
      </c>
      <c r="APB103" s="169" t="s">
        <v>7115</v>
      </c>
      <c r="APC103" s="169" t="s">
        <v>7115</v>
      </c>
      <c r="APD103" s="169" t="s">
        <v>7115</v>
      </c>
      <c r="AQI103" s="169" t="s">
        <v>7116</v>
      </c>
      <c r="AQK103" s="169" t="s">
        <v>7116</v>
      </c>
      <c r="ATS103" s="169" t="s">
        <v>7097</v>
      </c>
      <c r="ATT103" s="169" t="s">
        <v>7097</v>
      </c>
      <c r="ATU103" s="169" t="s">
        <v>7097</v>
      </c>
      <c r="ATV103" s="169" t="s">
        <v>7097</v>
      </c>
      <c r="ATW103" s="169" t="s">
        <v>7097</v>
      </c>
    </row>
    <row r="104" spans="7:1219" ht="12.75">
      <c r="G104" s="169" t="s">
        <v>7117</v>
      </c>
      <c r="H104" s="169" t="s">
        <v>7117</v>
      </c>
      <c r="I104" s="169" t="s">
        <v>7117</v>
      </c>
      <c r="J104" s="169" t="s">
        <v>7117</v>
      </c>
      <c r="K104" s="169" t="s">
        <v>7117</v>
      </c>
      <c r="L104" s="169" t="s">
        <v>7118</v>
      </c>
      <c r="M104" s="169" t="s">
        <v>7117</v>
      </c>
      <c r="N104" s="169" t="s">
        <v>7117</v>
      </c>
      <c r="Q104" s="169" t="s">
        <v>7108</v>
      </c>
      <c r="GR104" s="169" t="s">
        <v>6394</v>
      </c>
      <c r="GU104" s="169" t="s">
        <v>4875</v>
      </c>
      <c r="GV104" s="169" t="s">
        <v>6491</v>
      </c>
      <c r="HB104" s="169" t="s">
        <v>6291</v>
      </c>
      <c r="HC104" s="169" t="s">
        <v>7119</v>
      </c>
      <c r="HD104" s="169" t="s">
        <v>6491</v>
      </c>
      <c r="HF104" s="169" t="s">
        <v>7119</v>
      </c>
      <c r="HI104" s="169" t="s">
        <v>6394</v>
      </c>
      <c r="HL104" s="169" t="s">
        <v>4875</v>
      </c>
      <c r="HM104" s="169" t="s">
        <v>6491</v>
      </c>
      <c r="HS104" s="169" t="s">
        <v>6291</v>
      </c>
      <c r="HT104" s="169" t="s">
        <v>7119</v>
      </c>
      <c r="HU104" s="169" t="s">
        <v>6491</v>
      </c>
      <c r="HW104" s="169" t="s">
        <v>7119</v>
      </c>
      <c r="HZ104" s="169" t="s">
        <v>6394</v>
      </c>
      <c r="IC104" s="169" t="s">
        <v>4875</v>
      </c>
      <c r="ID104" s="169" t="s">
        <v>6491</v>
      </c>
      <c r="IJ104" s="169" t="s">
        <v>6291</v>
      </c>
      <c r="IK104" s="169" t="s">
        <v>7119</v>
      </c>
      <c r="IL104" s="169" t="s">
        <v>6491</v>
      </c>
      <c r="IN104" s="169" t="s">
        <v>7119</v>
      </c>
      <c r="IQ104" s="169" t="s">
        <v>6394</v>
      </c>
      <c r="IT104" s="169" t="s">
        <v>4875</v>
      </c>
      <c r="IU104" s="169" t="s">
        <v>6491</v>
      </c>
      <c r="JA104" s="169" t="s">
        <v>6291</v>
      </c>
      <c r="JB104" s="169" t="s">
        <v>7119</v>
      </c>
      <c r="JC104" s="169" t="s">
        <v>6491</v>
      </c>
      <c r="JE104" s="169" t="s">
        <v>7119</v>
      </c>
      <c r="JH104" s="169" t="s">
        <v>6394</v>
      </c>
      <c r="JK104" s="169" t="s">
        <v>4875</v>
      </c>
      <c r="JL104" s="169" t="s">
        <v>6491</v>
      </c>
      <c r="JR104" s="169" t="s">
        <v>6291</v>
      </c>
      <c r="JS104" s="169" t="s">
        <v>7119</v>
      </c>
      <c r="JT104" s="169" t="s">
        <v>6491</v>
      </c>
      <c r="JV104" s="169" t="s">
        <v>7119</v>
      </c>
      <c r="JY104" s="169" t="s">
        <v>6394</v>
      </c>
      <c r="KB104" s="169" t="s">
        <v>4875</v>
      </c>
      <c r="KC104" s="169" t="s">
        <v>6491</v>
      </c>
      <c r="KI104" s="169" t="s">
        <v>6291</v>
      </c>
      <c r="KJ104" s="169" t="s">
        <v>7119</v>
      </c>
      <c r="KK104" s="169" t="s">
        <v>6491</v>
      </c>
      <c r="KM104" s="169" t="s">
        <v>7119</v>
      </c>
      <c r="KP104" s="169" t="s">
        <v>6394</v>
      </c>
      <c r="KS104" s="169" t="s">
        <v>4875</v>
      </c>
      <c r="KT104" s="169" t="s">
        <v>6491</v>
      </c>
      <c r="KZ104" s="169" t="s">
        <v>6291</v>
      </c>
      <c r="LA104" s="169" t="s">
        <v>7119</v>
      </c>
      <c r="LB104" s="169" t="s">
        <v>6491</v>
      </c>
      <c r="LD104" s="169" t="s">
        <v>7119</v>
      </c>
      <c r="LG104" s="169" t="s">
        <v>6394</v>
      </c>
      <c r="LJ104" s="169" t="s">
        <v>4875</v>
      </c>
      <c r="LK104" s="169" t="s">
        <v>6491</v>
      </c>
      <c r="LQ104" s="169" t="s">
        <v>6291</v>
      </c>
      <c r="LR104" s="169" t="s">
        <v>7119</v>
      </c>
      <c r="LS104" s="169" t="s">
        <v>6491</v>
      </c>
      <c r="LU104" s="169" t="s">
        <v>7119</v>
      </c>
      <c r="LX104" s="169" t="s">
        <v>6394</v>
      </c>
      <c r="MA104" s="169" t="s">
        <v>4875</v>
      </c>
      <c r="MB104" s="169" t="s">
        <v>6491</v>
      </c>
      <c r="MH104" s="169" t="s">
        <v>6291</v>
      </c>
      <c r="MI104" s="169" t="s">
        <v>7119</v>
      </c>
      <c r="MJ104" s="169" t="s">
        <v>6491</v>
      </c>
      <c r="ML104" s="169" t="s">
        <v>7119</v>
      </c>
      <c r="MO104" s="169" t="s">
        <v>6394</v>
      </c>
      <c r="MR104" s="169" t="s">
        <v>4875</v>
      </c>
      <c r="MS104" s="169" t="s">
        <v>6491</v>
      </c>
      <c r="MY104" s="169" t="s">
        <v>6291</v>
      </c>
      <c r="MZ104" s="169" t="s">
        <v>7119</v>
      </c>
      <c r="NA104" s="169" t="s">
        <v>6491</v>
      </c>
      <c r="NC104" s="169" t="s">
        <v>7119</v>
      </c>
      <c r="AAT104" s="169" t="s">
        <v>7120</v>
      </c>
      <c r="AAU104" s="169" t="s">
        <v>7120</v>
      </c>
      <c r="AAV104" s="169" t="s">
        <v>7120</v>
      </c>
      <c r="AAW104" s="169" t="s">
        <v>7120</v>
      </c>
      <c r="AAX104" s="169" t="s">
        <v>7120</v>
      </c>
      <c r="ACC104" s="169" t="s">
        <v>7120</v>
      </c>
      <c r="ACP104" s="169" t="s">
        <v>7121</v>
      </c>
      <c r="ACQ104" s="169" t="s">
        <v>7121</v>
      </c>
      <c r="ACR104" s="169" t="s">
        <v>7121</v>
      </c>
      <c r="ACS104" s="169" t="s">
        <v>7121</v>
      </c>
      <c r="ACT104" s="169" t="s">
        <v>7121</v>
      </c>
      <c r="ACU104" s="169" t="s">
        <v>7121</v>
      </c>
      <c r="ACV104" s="169" t="s">
        <v>7121</v>
      </c>
      <c r="ACW104" s="169" t="s">
        <v>7121</v>
      </c>
      <c r="ACX104" s="169" t="s">
        <v>7121</v>
      </c>
      <c r="ACY104" s="169" t="s">
        <v>7121</v>
      </c>
      <c r="ACZ104" s="169" t="s">
        <v>7121</v>
      </c>
      <c r="ADA104" s="169" t="s">
        <v>7121</v>
      </c>
      <c r="ADB104" s="169" t="s">
        <v>7121</v>
      </c>
      <c r="ADC104" s="169" t="s">
        <v>7121</v>
      </c>
      <c r="ADD104" s="169" t="s">
        <v>7121</v>
      </c>
      <c r="ADE104" s="169" t="s">
        <v>7121</v>
      </c>
      <c r="ADF104" s="169" t="s">
        <v>7121</v>
      </c>
      <c r="AIC104" s="169" t="s">
        <v>7122</v>
      </c>
      <c r="ANT104" s="169" t="s">
        <v>7039</v>
      </c>
      <c r="ANU104" s="169" t="s">
        <v>7039</v>
      </c>
      <c r="ANV104" s="169" t="s">
        <v>5119</v>
      </c>
      <c r="APA104" s="169" t="s">
        <v>7123</v>
      </c>
      <c r="APB104" s="169" t="s">
        <v>7123</v>
      </c>
      <c r="APC104" s="169" t="s">
        <v>7123</v>
      </c>
      <c r="APD104" s="169" t="s">
        <v>7123</v>
      </c>
      <c r="AQI104" s="169" t="s">
        <v>7124</v>
      </c>
      <c r="AQK104" s="169" t="s">
        <v>7124</v>
      </c>
      <c r="ATS104" s="169" t="s">
        <v>6664</v>
      </c>
      <c r="ATT104" s="169" t="s">
        <v>6664</v>
      </c>
      <c r="ATU104" s="169" t="s">
        <v>6664</v>
      </c>
      <c r="ATV104" s="169" t="s">
        <v>6664</v>
      </c>
      <c r="ATW104" s="169" t="s">
        <v>6664</v>
      </c>
    </row>
    <row r="105" spans="7:1219" ht="12.75">
      <c r="G105" s="169" t="s">
        <v>7125</v>
      </c>
      <c r="H105" s="169" t="s">
        <v>7125</v>
      </c>
      <c r="I105" s="169" t="s">
        <v>7125</v>
      </c>
      <c r="J105" s="169" t="s">
        <v>7125</v>
      </c>
      <c r="K105" s="169" t="s">
        <v>7125</v>
      </c>
      <c r="L105" s="169" t="s">
        <v>7126</v>
      </c>
      <c r="M105" s="169" t="s">
        <v>7125</v>
      </c>
      <c r="N105" s="169" t="s">
        <v>7125</v>
      </c>
      <c r="Q105" s="169" t="s">
        <v>7127</v>
      </c>
      <c r="GR105" s="169" t="s">
        <v>5157</v>
      </c>
      <c r="GU105" s="169" t="s">
        <v>1438</v>
      </c>
      <c r="GV105" s="169" t="s">
        <v>6085</v>
      </c>
      <c r="HB105" s="169" t="s">
        <v>6491</v>
      </c>
      <c r="HC105" s="169" t="s">
        <v>7128</v>
      </c>
      <c r="HD105" s="169" t="s">
        <v>6085</v>
      </c>
      <c r="HF105" s="169" t="s">
        <v>7128</v>
      </c>
      <c r="HI105" s="169" t="s">
        <v>5157</v>
      </c>
      <c r="HL105" s="169" t="s">
        <v>1438</v>
      </c>
      <c r="HM105" s="169" t="s">
        <v>6085</v>
      </c>
      <c r="HS105" s="169" t="s">
        <v>6491</v>
      </c>
      <c r="HT105" s="169" t="s">
        <v>7128</v>
      </c>
      <c r="HU105" s="169" t="s">
        <v>6085</v>
      </c>
      <c r="HW105" s="169" t="s">
        <v>7128</v>
      </c>
      <c r="HZ105" s="169" t="s">
        <v>5157</v>
      </c>
      <c r="IC105" s="169" t="s">
        <v>1438</v>
      </c>
      <c r="ID105" s="169" t="s">
        <v>6085</v>
      </c>
      <c r="IJ105" s="169" t="s">
        <v>6491</v>
      </c>
      <c r="IK105" s="169" t="s">
        <v>7128</v>
      </c>
      <c r="IL105" s="169" t="s">
        <v>6085</v>
      </c>
      <c r="IN105" s="169" t="s">
        <v>7128</v>
      </c>
      <c r="IQ105" s="169" t="s">
        <v>5157</v>
      </c>
      <c r="IT105" s="169" t="s">
        <v>1438</v>
      </c>
      <c r="IU105" s="169" t="s">
        <v>6085</v>
      </c>
      <c r="JA105" s="169" t="s">
        <v>6491</v>
      </c>
      <c r="JB105" s="169" t="s">
        <v>7128</v>
      </c>
      <c r="JC105" s="169" t="s">
        <v>6085</v>
      </c>
      <c r="JE105" s="169" t="s">
        <v>7128</v>
      </c>
      <c r="JH105" s="169" t="s">
        <v>5157</v>
      </c>
      <c r="JK105" s="169" t="s">
        <v>1438</v>
      </c>
      <c r="JL105" s="169" t="s">
        <v>6085</v>
      </c>
      <c r="JR105" s="169" t="s">
        <v>6491</v>
      </c>
      <c r="JS105" s="169" t="s">
        <v>7128</v>
      </c>
      <c r="JT105" s="169" t="s">
        <v>6085</v>
      </c>
      <c r="JV105" s="169" t="s">
        <v>7128</v>
      </c>
      <c r="JY105" s="169" t="s">
        <v>5157</v>
      </c>
      <c r="KB105" s="169" t="s">
        <v>1438</v>
      </c>
      <c r="KC105" s="169" t="s">
        <v>6085</v>
      </c>
      <c r="KI105" s="169" t="s">
        <v>6491</v>
      </c>
      <c r="KJ105" s="169" t="s">
        <v>7128</v>
      </c>
      <c r="KK105" s="169" t="s">
        <v>6085</v>
      </c>
      <c r="KM105" s="169" t="s">
        <v>7128</v>
      </c>
      <c r="KP105" s="169" t="s">
        <v>5157</v>
      </c>
      <c r="KS105" s="169" t="s">
        <v>1438</v>
      </c>
      <c r="KT105" s="169" t="s">
        <v>6085</v>
      </c>
      <c r="KZ105" s="169" t="s">
        <v>6491</v>
      </c>
      <c r="LA105" s="169" t="s">
        <v>7128</v>
      </c>
      <c r="LB105" s="169" t="s">
        <v>6085</v>
      </c>
      <c r="LD105" s="169" t="s">
        <v>7128</v>
      </c>
      <c r="LG105" s="169" t="s">
        <v>5157</v>
      </c>
      <c r="LJ105" s="169" t="s">
        <v>1438</v>
      </c>
      <c r="LK105" s="169" t="s">
        <v>6085</v>
      </c>
      <c r="LQ105" s="169" t="s">
        <v>6491</v>
      </c>
      <c r="LR105" s="169" t="s">
        <v>7128</v>
      </c>
      <c r="LS105" s="169" t="s">
        <v>6085</v>
      </c>
      <c r="LU105" s="169" t="s">
        <v>7128</v>
      </c>
      <c r="LX105" s="169" t="s">
        <v>5157</v>
      </c>
      <c r="MA105" s="169" t="s">
        <v>1438</v>
      </c>
      <c r="MB105" s="169" t="s">
        <v>6085</v>
      </c>
      <c r="MH105" s="169" t="s">
        <v>6491</v>
      </c>
      <c r="MI105" s="169" t="s">
        <v>7128</v>
      </c>
      <c r="MJ105" s="169" t="s">
        <v>6085</v>
      </c>
      <c r="ML105" s="169" t="s">
        <v>7128</v>
      </c>
      <c r="MO105" s="169" t="s">
        <v>5157</v>
      </c>
      <c r="MR105" s="169" t="s">
        <v>1438</v>
      </c>
      <c r="MS105" s="169" t="s">
        <v>6085</v>
      </c>
      <c r="MY105" s="169" t="s">
        <v>6491</v>
      </c>
      <c r="MZ105" s="169" t="s">
        <v>7128</v>
      </c>
      <c r="NA105" s="169" t="s">
        <v>6085</v>
      </c>
      <c r="NC105" s="169" t="s">
        <v>7128</v>
      </c>
      <c r="AAT105" s="169" t="s">
        <v>7129</v>
      </c>
      <c r="AAU105" s="169" t="s">
        <v>7129</v>
      </c>
      <c r="AAV105" s="169" t="s">
        <v>7129</v>
      </c>
      <c r="AAW105" s="169" t="s">
        <v>7129</v>
      </c>
      <c r="AAX105" s="169" t="s">
        <v>7129</v>
      </c>
      <c r="ACC105" s="169" t="s">
        <v>7129</v>
      </c>
      <c r="ACP105" s="169" t="s">
        <v>7130</v>
      </c>
      <c r="ACQ105" s="169" t="s">
        <v>7130</v>
      </c>
      <c r="ACR105" s="169" t="s">
        <v>7130</v>
      </c>
      <c r="ACS105" s="169" t="s">
        <v>7130</v>
      </c>
      <c r="ACT105" s="169" t="s">
        <v>7130</v>
      </c>
      <c r="ACU105" s="169" t="s">
        <v>7130</v>
      </c>
      <c r="ACV105" s="169" t="s">
        <v>7130</v>
      </c>
      <c r="ACW105" s="169" t="s">
        <v>7130</v>
      </c>
      <c r="ACX105" s="169" t="s">
        <v>7130</v>
      </c>
      <c r="ACY105" s="169" t="s">
        <v>7130</v>
      </c>
      <c r="ACZ105" s="169" t="s">
        <v>7130</v>
      </c>
      <c r="ADA105" s="169" t="s">
        <v>7130</v>
      </c>
      <c r="ADB105" s="169" t="s">
        <v>7130</v>
      </c>
      <c r="ADC105" s="169" t="s">
        <v>7130</v>
      </c>
      <c r="ADD105" s="169" t="s">
        <v>7130</v>
      </c>
      <c r="ADE105" s="169" t="s">
        <v>7130</v>
      </c>
      <c r="ADF105" s="169" t="s">
        <v>7130</v>
      </c>
      <c r="AIC105" s="169" t="s">
        <v>7131</v>
      </c>
      <c r="ANT105" s="169" t="s">
        <v>7090</v>
      </c>
      <c r="ANU105" s="169" t="s">
        <v>7090</v>
      </c>
      <c r="ANV105" s="169" t="s">
        <v>6830</v>
      </c>
      <c r="APA105" s="169" t="s">
        <v>7132</v>
      </c>
      <c r="APB105" s="169" t="s">
        <v>7132</v>
      </c>
      <c r="APC105" s="169" t="s">
        <v>7132</v>
      </c>
      <c r="APD105" s="169" t="s">
        <v>7132</v>
      </c>
      <c r="AQI105" s="169" t="s">
        <v>7133</v>
      </c>
      <c r="AQK105" s="169" t="s">
        <v>7133</v>
      </c>
      <c r="ATS105" s="169" t="s">
        <v>7071</v>
      </c>
      <c r="ATT105" s="169" t="s">
        <v>7071</v>
      </c>
      <c r="ATU105" s="169" t="s">
        <v>7071</v>
      </c>
      <c r="ATV105" s="169" t="s">
        <v>7071</v>
      </c>
      <c r="ATW105" s="169" t="s">
        <v>7071</v>
      </c>
    </row>
    <row r="106" spans="7:1219" ht="12.75">
      <c r="G106" s="169" t="s">
        <v>7134</v>
      </c>
      <c r="H106" s="169" t="s">
        <v>7134</v>
      </c>
      <c r="I106" s="169" t="s">
        <v>7134</v>
      </c>
      <c r="J106" s="169" t="s">
        <v>7134</v>
      </c>
      <c r="K106" s="169" t="s">
        <v>7134</v>
      </c>
      <c r="L106" s="169" t="s">
        <v>7135</v>
      </c>
      <c r="M106" s="169" t="s">
        <v>7134</v>
      </c>
      <c r="N106" s="169" t="s">
        <v>7134</v>
      </c>
      <c r="Q106" s="169" t="s">
        <v>7097</v>
      </c>
      <c r="GR106" s="169" t="s">
        <v>7136</v>
      </c>
      <c r="GU106" s="169" t="s">
        <v>7016</v>
      </c>
      <c r="GV106" s="169" t="s">
        <v>4025</v>
      </c>
      <c r="HB106" s="169" t="s">
        <v>6085</v>
      </c>
      <c r="HC106" s="169" t="s">
        <v>3634</v>
      </c>
      <c r="HD106" s="169" t="s">
        <v>4025</v>
      </c>
      <c r="HF106" s="169" t="s">
        <v>3634</v>
      </c>
      <c r="HI106" s="169" t="s">
        <v>7136</v>
      </c>
      <c r="HL106" s="169" t="s">
        <v>7016</v>
      </c>
      <c r="HM106" s="169" t="s">
        <v>4025</v>
      </c>
      <c r="HS106" s="169" t="s">
        <v>6085</v>
      </c>
      <c r="HT106" s="169" t="s">
        <v>3634</v>
      </c>
      <c r="HU106" s="169" t="s">
        <v>4025</v>
      </c>
      <c r="HW106" s="169" t="s">
        <v>3634</v>
      </c>
      <c r="HZ106" s="169" t="s">
        <v>7136</v>
      </c>
      <c r="IC106" s="169" t="s">
        <v>7016</v>
      </c>
      <c r="ID106" s="169" t="s">
        <v>4025</v>
      </c>
      <c r="IJ106" s="169" t="s">
        <v>6085</v>
      </c>
      <c r="IK106" s="169" t="s">
        <v>3634</v>
      </c>
      <c r="IL106" s="169" t="s">
        <v>4025</v>
      </c>
      <c r="IN106" s="169" t="s">
        <v>3634</v>
      </c>
      <c r="IQ106" s="169" t="s">
        <v>7136</v>
      </c>
      <c r="IT106" s="169" t="s">
        <v>7016</v>
      </c>
      <c r="IU106" s="169" t="s">
        <v>4025</v>
      </c>
      <c r="JA106" s="169" t="s">
        <v>6085</v>
      </c>
      <c r="JB106" s="169" t="s">
        <v>3634</v>
      </c>
      <c r="JC106" s="169" t="s">
        <v>4025</v>
      </c>
      <c r="JE106" s="169" t="s">
        <v>3634</v>
      </c>
      <c r="JH106" s="169" t="s">
        <v>7136</v>
      </c>
      <c r="JK106" s="169" t="s">
        <v>7016</v>
      </c>
      <c r="JL106" s="169" t="s">
        <v>4025</v>
      </c>
      <c r="JR106" s="169" t="s">
        <v>6085</v>
      </c>
      <c r="JS106" s="169" t="s">
        <v>3634</v>
      </c>
      <c r="JT106" s="169" t="s">
        <v>4025</v>
      </c>
      <c r="JV106" s="169" t="s">
        <v>3634</v>
      </c>
      <c r="JY106" s="169" t="s">
        <v>7136</v>
      </c>
      <c r="KB106" s="169" t="s">
        <v>7016</v>
      </c>
      <c r="KC106" s="169" t="s">
        <v>4025</v>
      </c>
      <c r="KI106" s="169" t="s">
        <v>6085</v>
      </c>
      <c r="KJ106" s="169" t="s">
        <v>3634</v>
      </c>
      <c r="KK106" s="169" t="s">
        <v>4025</v>
      </c>
      <c r="KM106" s="169" t="s">
        <v>3634</v>
      </c>
      <c r="KP106" s="169" t="s">
        <v>7136</v>
      </c>
      <c r="KS106" s="169" t="s">
        <v>7016</v>
      </c>
      <c r="KT106" s="169" t="s">
        <v>4025</v>
      </c>
      <c r="KZ106" s="169" t="s">
        <v>6085</v>
      </c>
      <c r="LA106" s="169" t="s">
        <v>3634</v>
      </c>
      <c r="LB106" s="169" t="s">
        <v>4025</v>
      </c>
      <c r="LD106" s="169" t="s">
        <v>3634</v>
      </c>
      <c r="LG106" s="169" t="s">
        <v>7136</v>
      </c>
      <c r="LJ106" s="169" t="s">
        <v>7016</v>
      </c>
      <c r="LK106" s="169" t="s">
        <v>4025</v>
      </c>
      <c r="LQ106" s="169" t="s">
        <v>6085</v>
      </c>
      <c r="LR106" s="169" t="s">
        <v>3634</v>
      </c>
      <c r="LS106" s="169" t="s">
        <v>4025</v>
      </c>
      <c r="LU106" s="169" t="s">
        <v>3634</v>
      </c>
      <c r="LX106" s="169" t="s">
        <v>7136</v>
      </c>
      <c r="MA106" s="169" t="s">
        <v>7016</v>
      </c>
      <c r="MB106" s="169" t="s">
        <v>4025</v>
      </c>
      <c r="MH106" s="169" t="s">
        <v>6085</v>
      </c>
      <c r="MI106" s="169" t="s">
        <v>3634</v>
      </c>
      <c r="MJ106" s="169" t="s">
        <v>4025</v>
      </c>
      <c r="ML106" s="169" t="s">
        <v>3634</v>
      </c>
      <c r="MO106" s="169" t="s">
        <v>7136</v>
      </c>
      <c r="MR106" s="169" t="s">
        <v>7016</v>
      </c>
      <c r="MS106" s="169" t="s">
        <v>4025</v>
      </c>
      <c r="MY106" s="169" t="s">
        <v>6085</v>
      </c>
      <c r="MZ106" s="169" t="s">
        <v>3634</v>
      </c>
      <c r="NA106" s="169" t="s">
        <v>4025</v>
      </c>
      <c r="NC106" s="169" t="s">
        <v>3634</v>
      </c>
      <c r="AAT106" s="169" t="s">
        <v>7137</v>
      </c>
      <c r="AAU106" s="169" t="s">
        <v>7137</v>
      </c>
      <c r="AAV106" s="169" t="s">
        <v>7137</v>
      </c>
      <c r="AAW106" s="169" t="s">
        <v>7137</v>
      </c>
      <c r="AAX106" s="169" t="s">
        <v>7137</v>
      </c>
      <c r="ACC106" s="169" t="s">
        <v>7137</v>
      </c>
      <c r="ACP106" s="169" t="s">
        <v>7138</v>
      </c>
      <c r="ACQ106" s="169" t="s">
        <v>7138</v>
      </c>
      <c r="ACR106" s="169" t="s">
        <v>7138</v>
      </c>
      <c r="ACS106" s="169" t="s">
        <v>7138</v>
      </c>
      <c r="ACT106" s="169" t="s">
        <v>7138</v>
      </c>
      <c r="ACU106" s="169" t="s">
        <v>7138</v>
      </c>
      <c r="ACV106" s="169" t="s">
        <v>7138</v>
      </c>
      <c r="ACW106" s="169" t="s">
        <v>7138</v>
      </c>
      <c r="ACX106" s="169" t="s">
        <v>7138</v>
      </c>
      <c r="ACY106" s="169" t="s">
        <v>7138</v>
      </c>
      <c r="ACZ106" s="169" t="s">
        <v>7138</v>
      </c>
      <c r="ADA106" s="169" t="s">
        <v>7138</v>
      </c>
      <c r="ADB106" s="169" t="s">
        <v>7138</v>
      </c>
      <c r="ADC106" s="169" t="s">
        <v>7138</v>
      </c>
      <c r="ADD106" s="169" t="s">
        <v>7138</v>
      </c>
      <c r="ADE106" s="169" t="s">
        <v>7138</v>
      </c>
      <c r="ADF106" s="169" t="s">
        <v>7138</v>
      </c>
      <c r="AIC106" s="169" t="s">
        <v>7139</v>
      </c>
      <c r="ANT106" s="169" t="s">
        <v>7140</v>
      </c>
      <c r="ANU106" s="169" t="s">
        <v>7140</v>
      </c>
      <c r="ANV106" s="169" t="s">
        <v>6721</v>
      </c>
      <c r="APA106" s="169" t="s">
        <v>7141</v>
      </c>
      <c r="APB106" s="169" t="s">
        <v>7141</v>
      </c>
      <c r="APC106" s="169" t="s">
        <v>7141</v>
      </c>
      <c r="APD106" s="169" t="s">
        <v>7141</v>
      </c>
      <c r="AQI106" s="169" t="s">
        <v>7142</v>
      </c>
      <c r="AQK106" s="169" t="s">
        <v>7142</v>
      </c>
      <c r="ATS106" s="169" t="s">
        <v>7113</v>
      </c>
      <c r="ATT106" s="169" t="s">
        <v>7113</v>
      </c>
      <c r="ATU106" s="169" t="s">
        <v>7113</v>
      </c>
      <c r="ATV106" s="169" t="s">
        <v>7113</v>
      </c>
      <c r="ATW106" s="169" t="s">
        <v>7113</v>
      </c>
    </row>
    <row r="107" spans="7:1219" ht="12.75">
      <c r="G107" s="169" t="s">
        <v>7143</v>
      </c>
      <c r="H107" s="169" t="s">
        <v>7143</v>
      </c>
      <c r="I107" s="169" t="s">
        <v>7143</v>
      </c>
      <c r="J107" s="169" t="s">
        <v>7143</v>
      </c>
      <c r="K107" s="169" t="s">
        <v>7143</v>
      </c>
      <c r="L107" s="169" t="s">
        <v>7144</v>
      </c>
      <c r="M107" s="169" t="s">
        <v>7143</v>
      </c>
      <c r="N107" s="169" t="s">
        <v>7143</v>
      </c>
      <c r="Q107" s="169" t="s">
        <v>7101</v>
      </c>
      <c r="GR107" s="169" t="s">
        <v>5793</v>
      </c>
      <c r="GU107" s="169" t="s">
        <v>6856</v>
      </c>
      <c r="GV107" s="169" t="s">
        <v>4943</v>
      </c>
      <c r="HB107" s="169" t="s">
        <v>4025</v>
      </c>
      <c r="HC107" s="169" t="s">
        <v>4609</v>
      </c>
      <c r="HD107" s="169" t="s">
        <v>4943</v>
      </c>
      <c r="HF107" s="169" t="s">
        <v>4609</v>
      </c>
      <c r="HI107" s="169" t="s">
        <v>5793</v>
      </c>
      <c r="HL107" s="169" t="s">
        <v>6856</v>
      </c>
      <c r="HM107" s="169" t="s">
        <v>4943</v>
      </c>
      <c r="HS107" s="169" t="s">
        <v>4025</v>
      </c>
      <c r="HT107" s="169" t="s">
        <v>4609</v>
      </c>
      <c r="HU107" s="169" t="s">
        <v>4943</v>
      </c>
      <c r="HW107" s="169" t="s">
        <v>4609</v>
      </c>
      <c r="HZ107" s="169" t="s">
        <v>5793</v>
      </c>
      <c r="IC107" s="169" t="s">
        <v>6856</v>
      </c>
      <c r="ID107" s="169" t="s">
        <v>4943</v>
      </c>
      <c r="IJ107" s="169" t="s">
        <v>4025</v>
      </c>
      <c r="IK107" s="169" t="s">
        <v>4609</v>
      </c>
      <c r="IL107" s="169" t="s">
        <v>4943</v>
      </c>
      <c r="IN107" s="169" t="s">
        <v>4609</v>
      </c>
      <c r="IQ107" s="169" t="s">
        <v>5793</v>
      </c>
      <c r="IT107" s="169" t="s">
        <v>6856</v>
      </c>
      <c r="IU107" s="169" t="s">
        <v>4943</v>
      </c>
      <c r="JA107" s="169" t="s">
        <v>4025</v>
      </c>
      <c r="JB107" s="169" t="s">
        <v>4609</v>
      </c>
      <c r="JC107" s="169" t="s">
        <v>4943</v>
      </c>
      <c r="JE107" s="169" t="s">
        <v>4609</v>
      </c>
      <c r="JH107" s="169" t="s">
        <v>5793</v>
      </c>
      <c r="JK107" s="169" t="s">
        <v>6856</v>
      </c>
      <c r="JL107" s="169" t="s">
        <v>4943</v>
      </c>
      <c r="JR107" s="169" t="s">
        <v>4025</v>
      </c>
      <c r="JS107" s="169" t="s">
        <v>4609</v>
      </c>
      <c r="JT107" s="169" t="s">
        <v>4943</v>
      </c>
      <c r="JV107" s="169" t="s">
        <v>4609</v>
      </c>
      <c r="JY107" s="169" t="s">
        <v>5793</v>
      </c>
      <c r="KB107" s="169" t="s">
        <v>6856</v>
      </c>
      <c r="KC107" s="169" t="s">
        <v>4943</v>
      </c>
      <c r="KI107" s="169" t="s">
        <v>4025</v>
      </c>
      <c r="KJ107" s="169" t="s">
        <v>4609</v>
      </c>
      <c r="KK107" s="169" t="s">
        <v>4943</v>
      </c>
      <c r="KM107" s="169" t="s">
        <v>4609</v>
      </c>
      <c r="KP107" s="169" t="s">
        <v>5793</v>
      </c>
      <c r="KS107" s="169" t="s">
        <v>6856</v>
      </c>
      <c r="KT107" s="169" t="s">
        <v>4943</v>
      </c>
      <c r="KZ107" s="169" t="s">
        <v>4025</v>
      </c>
      <c r="LA107" s="169" t="s">
        <v>4609</v>
      </c>
      <c r="LB107" s="169" t="s">
        <v>4943</v>
      </c>
      <c r="LD107" s="169" t="s">
        <v>4609</v>
      </c>
      <c r="LG107" s="169" t="s">
        <v>5793</v>
      </c>
      <c r="LJ107" s="169" t="s">
        <v>6856</v>
      </c>
      <c r="LK107" s="169" t="s">
        <v>4943</v>
      </c>
      <c r="LQ107" s="169" t="s">
        <v>4025</v>
      </c>
      <c r="LR107" s="169" t="s">
        <v>4609</v>
      </c>
      <c r="LS107" s="169" t="s">
        <v>4943</v>
      </c>
      <c r="LU107" s="169" t="s">
        <v>4609</v>
      </c>
      <c r="LX107" s="169" t="s">
        <v>5793</v>
      </c>
      <c r="MA107" s="169" t="s">
        <v>6856</v>
      </c>
      <c r="MB107" s="169" t="s">
        <v>4943</v>
      </c>
      <c r="MH107" s="169" t="s">
        <v>4025</v>
      </c>
      <c r="MI107" s="169" t="s">
        <v>4609</v>
      </c>
      <c r="MJ107" s="169" t="s">
        <v>4943</v>
      </c>
      <c r="ML107" s="169" t="s">
        <v>4609</v>
      </c>
      <c r="MO107" s="169" t="s">
        <v>5793</v>
      </c>
      <c r="MR107" s="169" t="s">
        <v>6856</v>
      </c>
      <c r="MS107" s="169" t="s">
        <v>4943</v>
      </c>
      <c r="MY107" s="169" t="s">
        <v>4025</v>
      </c>
      <c r="MZ107" s="169" t="s">
        <v>4609</v>
      </c>
      <c r="NA107" s="169" t="s">
        <v>4943</v>
      </c>
      <c r="NC107" s="169" t="s">
        <v>4609</v>
      </c>
      <c r="AAT107" s="169" t="s">
        <v>7145</v>
      </c>
      <c r="AAU107" s="169" t="s">
        <v>7145</v>
      </c>
      <c r="AAV107" s="169" t="s">
        <v>7145</v>
      </c>
      <c r="AAW107" s="169" t="s">
        <v>7145</v>
      </c>
      <c r="AAX107" s="169" t="s">
        <v>7145</v>
      </c>
      <c r="ACC107" s="169" t="s">
        <v>7145</v>
      </c>
      <c r="ACP107" s="169" t="s">
        <v>7146</v>
      </c>
      <c r="ACQ107" s="169" t="s">
        <v>7146</v>
      </c>
      <c r="ACR107" s="169" t="s">
        <v>7146</v>
      </c>
      <c r="ACS107" s="169" t="s">
        <v>7146</v>
      </c>
      <c r="ACT107" s="169" t="s">
        <v>7146</v>
      </c>
      <c r="ACU107" s="169" t="s">
        <v>7146</v>
      </c>
      <c r="ACV107" s="169" t="s">
        <v>7146</v>
      </c>
      <c r="ACW107" s="169" t="s">
        <v>7146</v>
      </c>
      <c r="ACX107" s="169" t="s">
        <v>7146</v>
      </c>
      <c r="ACY107" s="169" t="s">
        <v>7146</v>
      </c>
      <c r="ACZ107" s="169" t="s">
        <v>7146</v>
      </c>
      <c r="ADA107" s="169" t="s">
        <v>7146</v>
      </c>
      <c r="ADB107" s="169" t="s">
        <v>7146</v>
      </c>
      <c r="ADC107" s="169" t="s">
        <v>7146</v>
      </c>
      <c r="ADD107" s="169" t="s">
        <v>7146</v>
      </c>
      <c r="ADE107" s="169" t="s">
        <v>7146</v>
      </c>
      <c r="ADF107" s="169" t="s">
        <v>7146</v>
      </c>
      <c r="AIC107" s="169" t="s">
        <v>7147</v>
      </c>
      <c r="ANT107" s="169" t="s">
        <v>7148</v>
      </c>
      <c r="ANU107" s="169" t="s">
        <v>7148</v>
      </c>
      <c r="ANV107" s="169" t="s">
        <v>5812</v>
      </c>
      <c r="APA107" s="169" t="s">
        <v>7149</v>
      </c>
      <c r="APB107" s="169" t="s">
        <v>7149</v>
      </c>
      <c r="APC107" s="169" t="s">
        <v>7149</v>
      </c>
      <c r="APD107" s="169" t="s">
        <v>7149</v>
      </c>
      <c r="AQI107" s="169" t="s">
        <v>7150</v>
      </c>
      <c r="AQK107" s="169" t="s">
        <v>7150</v>
      </c>
      <c r="ATS107" s="169" t="s">
        <v>6430</v>
      </c>
      <c r="ATT107" s="169" t="s">
        <v>6430</v>
      </c>
      <c r="ATU107" s="169" t="s">
        <v>6430</v>
      </c>
      <c r="ATV107" s="169" t="s">
        <v>6430</v>
      </c>
      <c r="ATW107" s="169" t="s">
        <v>6430</v>
      </c>
    </row>
    <row r="108" spans="7:1219" ht="12.75">
      <c r="G108" s="169" t="s">
        <v>7151</v>
      </c>
      <c r="H108" s="169" t="s">
        <v>7151</v>
      </c>
      <c r="I108" s="169" t="s">
        <v>7151</v>
      </c>
      <c r="J108" s="169" t="s">
        <v>7151</v>
      </c>
      <c r="K108" s="169" t="s">
        <v>7151</v>
      </c>
      <c r="L108" s="169" t="s">
        <v>7152</v>
      </c>
      <c r="M108" s="169" t="s">
        <v>7151</v>
      </c>
      <c r="N108" s="169" t="s">
        <v>7151</v>
      </c>
      <c r="Q108" s="169" t="s">
        <v>7113</v>
      </c>
      <c r="GR108" s="169" t="s">
        <v>4621</v>
      </c>
      <c r="GU108" s="169" t="s">
        <v>7000</v>
      </c>
      <c r="GV108" s="169" t="s">
        <v>6603</v>
      </c>
      <c r="HB108" s="169" t="s">
        <v>4943</v>
      </c>
      <c r="HC108" s="169" t="s">
        <v>5891</v>
      </c>
      <c r="HD108" s="169" t="s">
        <v>6603</v>
      </c>
      <c r="HF108" s="169" t="s">
        <v>5891</v>
      </c>
      <c r="HI108" s="169" t="s">
        <v>4621</v>
      </c>
      <c r="HL108" s="169" t="s">
        <v>7000</v>
      </c>
      <c r="HM108" s="169" t="s">
        <v>6603</v>
      </c>
      <c r="HS108" s="169" t="s">
        <v>4943</v>
      </c>
      <c r="HT108" s="169" t="s">
        <v>5891</v>
      </c>
      <c r="HU108" s="169" t="s">
        <v>6603</v>
      </c>
      <c r="HW108" s="169" t="s">
        <v>5891</v>
      </c>
      <c r="HZ108" s="169" t="s">
        <v>4621</v>
      </c>
      <c r="IC108" s="169" t="s">
        <v>7000</v>
      </c>
      <c r="ID108" s="169" t="s">
        <v>6603</v>
      </c>
      <c r="IJ108" s="169" t="s">
        <v>4943</v>
      </c>
      <c r="IK108" s="169" t="s">
        <v>5891</v>
      </c>
      <c r="IL108" s="169" t="s">
        <v>6603</v>
      </c>
      <c r="IN108" s="169" t="s">
        <v>5891</v>
      </c>
      <c r="IQ108" s="169" t="s">
        <v>4621</v>
      </c>
      <c r="IT108" s="169" t="s">
        <v>7000</v>
      </c>
      <c r="IU108" s="169" t="s">
        <v>6603</v>
      </c>
      <c r="JA108" s="169" t="s">
        <v>4943</v>
      </c>
      <c r="JB108" s="169" t="s">
        <v>5891</v>
      </c>
      <c r="JC108" s="169" t="s">
        <v>6603</v>
      </c>
      <c r="JE108" s="169" t="s">
        <v>5891</v>
      </c>
      <c r="JH108" s="169" t="s">
        <v>4621</v>
      </c>
      <c r="JK108" s="169" t="s">
        <v>7000</v>
      </c>
      <c r="JL108" s="169" t="s">
        <v>6603</v>
      </c>
      <c r="JR108" s="169" t="s">
        <v>4943</v>
      </c>
      <c r="JS108" s="169" t="s">
        <v>5891</v>
      </c>
      <c r="JT108" s="169" t="s">
        <v>6603</v>
      </c>
      <c r="JV108" s="169" t="s">
        <v>5891</v>
      </c>
      <c r="JY108" s="169" t="s">
        <v>4621</v>
      </c>
      <c r="KB108" s="169" t="s">
        <v>7000</v>
      </c>
      <c r="KC108" s="169" t="s">
        <v>6603</v>
      </c>
      <c r="KI108" s="169" t="s">
        <v>4943</v>
      </c>
      <c r="KJ108" s="169" t="s">
        <v>5891</v>
      </c>
      <c r="KK108" s="169" t="s">
        <v>6603</v>
      </c>
      <c r="KM108" s="169" t="s">
        <v>5891</v>
      </c>
      <c r="KP108" s="169" t="s">
        <v>4621</v>
      </c>
      <c r="KS108" s="169" t="s">
        <v>7000</v>
      </c>
      <c r="KT108" s="169" t="s">
        <v>6603</v>
      </c>
      <c r="KZ108" s="169" t="s">
        <v>4943</v>
      </c>
      <c r="LA108" s="169" t="s">
        <v>5891</v>
      </c>
      <c r="LB108" s="169" t="s">
        <v>6603</v>
      </c>
      <c r="LD108" s="169" t="s">
        <v>5891</v>
      </c>
      <c r="LG108" s="169" t="s">
        <v>4621</v>
      </c>
      <c r="LJ108" s="169" t="s">
        <v>7000</v>
      </c>
      <c r="LK108" s="169" t="s">
        <v>6603</v>
      </c>
      <c r="LQ108" s="169" t="s">
        <v>4943</v>
      </c>
      <c r="LR108" s="169" t="s">
        <v>5891</v>
      </c>
      <c r="LS108" s="169" t="s">
        <v>6603</v>
      </c>
      <c r="LU108" s="169" t="s">
        <v>5891</v>
      </c>
      <c r="LX108" s="169" t="s">
        <v>4621</v>
      </c>
      <c r="MA108" s="169" t="s">
        <v>7000</v>
      </c>
      <c r="MB108" s="169" t="s">
        <v>6603</v>
      </c>
      <c r="MH108" s="169" t="s">
        <v>4943</v>
      </c>
      <c r="MI108" s="169" t="s">
        <v>5891</v>
      </c>
      <c r="MJ108" s="169" t="s">
        <v>6603</v>
      </c>
      <c r="ML108" s="169" t="s">
        <v>5891</v>
      </c>
      <c r="MO108" s="169" t="s">
        <v>4621</v>
      </c>
      <c r="MR108" s="169" t="s">
        <v>7000</v>
      </c>
      <c r="MS108" s="169" t="s">
        <v>6603</v>
      </c>
      <c r="MY108" s="169" t="s">
        <v>4943</v>
      </c>
      <c r="MZ108" s="169" t="s">
        <v>5891</v>
      </c>
      <c r="NA108" s="169" t="s">
        <v>6603</v>
      </c>
      <c r="NC108" s="169" t="s">
        <v>5891</v>
      </c>
      <c r="AAT108" s="169" t="s">
        <v>7153</v>
      </c>
      <c r="AAU108" s="169" t="s">
        <v>7153</v>
      </c>
      <c r="AAV108" s="169" t="s">
        <v>7153</v>
      </c>
      <c r="AAW108" s="169" t="s">
        <v>7153</v>
      </c>
      <c r="AAX108" s="169" t="s">
        <v>7153</v>
      </c>
      <c r="ACC108" s="169" t="s">
        <v>7153</v>
      </c>
      <c r="ACP108" s="169" t="s">
        <v>7154</v>
      </c>
      <c r="ACQ108" s="169" t="s">
        <v>7154</v>
      </c>
      <c r="ACR108" s="169" t="s">
        <v>7154</v>
      </c>
      <c r="ACS108" s="169" t="s">
        <v>7154</v>
      </c>
      <c r="ACT108" s="169" t="s">
        <v>7154</v>
      </c>
      <c r="ACU108" s="169" t="s">
        <v>7154</v>
      </c>
      <c r="ACV108" s="169" t="s">
        <v>7154</v>
      </c>
      <c r="ACW108" s="169" t="s">
        <v>7154</v>
      </c>
      <c r="ACX108" s="169" t="s">
        <v>7154</v>
      </c>
      <c r="ACY108" s="169" t="s">
        <v>7154</v>
      </c>
      <c r="ACZ108" s="169" t="s">
        <v>7154</v>
      </c>
      <c r="ADA108" s="169" t="s">
        <v>7154</v>
      </c>
      <c r="ADB108" s="169" t="s">
        <v>7154</v>
      </c>
      <c r="ADC108" s="169" t="s">
        <v>7154</v>
      </c>
      <c r="ADD108" s="169" t="s">
        <v>7154</v>
      </c>
      <c r="ADE108" s="169" t="s">
        <v>7154</v>
      </c>
      <c r="ADF108" s="169" t="s">
        <v>7154</v>
      </c>
      <c r="AIC108" s="169" t="s">
        <v>7155</v>
      </c>
      <c r="ANT108" s="169" t="s">
        <v>5563</v>
      </c>
      <c r="ANU108" s="169" t="s">
        <v>5563</v>
      </c>
      <c r="ANV108" s="169" t="s">
        <v>7064</v>
      </c>
      <c r="APA108" s="169" t="s">
        <v>7156</v>
      </c>
      <c r="APB108" s="169" t="s">
        <v>7156</v>
      </c>
      <c r="APC108" s="169" t="s">
        <v>7156</v>
      </c>
      <c r="APD108" s="169" t="s">
        <v>7156</v>
      </c>
      <c r="AQI108" s="169" t="s">
        <v>7157</v>
      </c>
      <c r="AQK108" s="169" t="s">
        <v>7157</v>
      </c>
      <c r="ATS108" s="169" t="s">
        <v>7139</v>
      </c>
      <c r="ATT108" s="169" t="s">
        <v>7139</v>
      </c>
      <c r="ATU108" s="169" t="s">
        <v>7139</v>
      </c>
      <c r="ATV108" s="169" t="s">
        <v>7139</v>
      </c>
      <c r="ATW108" s="169" t="s">
        <v>7139</v>
      </c>
    </row>
    <row r="109" spans="7:1219" ht="12.75">
      <c r="G109" s="169" t="s">
        <v>7158</v>
      </c>
      <c r="H109" s="169" t="s">
        <v>7158</v>
      </c>
      <c r="I109" s="169" t="s">
        <v>7158</v>
      </c>
      <c r="J109" s="169" t="s">
        <v>7158</v>
      </c>
      <c r="K109" s="169" t="s">
        <v>7158</v>
      </c>
      <c r="L109" s="169" t="s">
        <v>7159</v>
      </c>
      <c r="M109" s="169" t="s">
        <v>7158</v>
      </c>
      <c r="N109" s="169" t="s">
        <v>7158</v>
      </c>
      <c r="Q109" s="169" t="s">
        <v>7122</v>
      </c>
      <c r="GR109" s="169" t="s">
        <v>6419</v>
      </c>
      <c r="GU109" s="169" t="s">
        <v>6879</v>
      </c>
      <c r="GV109" s="169" t="s">
        <v>6319</v>
      </c>
      <c r="HB109" s="169" t="s">
        <v>6603</v>
      </c>
      <c r="HC109" s="169" t="s">
        <v>7160</v>
      </c>
      <c r="HD109" s="169" t="s">
        <v>6319</v>
      </c>
      <c r="HF109" s="169" t="s">
        <v>7160</v>
      </c>
      <c r="HI109" s="169" t="s">
        <v>6419</v>
      </c>
      <c r="HL109" s="169" t="s">
        <v>6879</v>
      </c>
      <c r="HM109" s="169" t="s">
        <v>6319</v>
      </c>
      <c r="HS109" s="169" t="s">
        <v>6603</v>
      </c>
      <c r="HT109" s="169" t="s">
        <v>7160</v>
      </c>
      <c r="HU109" s="169" t="s">
        <v>6319</v>
      </c>
      <c r="HW109" s="169" t="s">
        <v>7160</v>
      </c>
      <c r="HZ109" s="169" t="s">
        <v>6419</v>
      </c>
      <c r="IC109" s="169" t="s">
        <v>6879</v>
      </c>
      <c r="ID109" s="169" t="s">
        <v>6319</v>
      </c>
      <c r="IJ109" s="169" t="s">
        <v>6603</v>
      </c>
      <c r="IK109" s="169" t="s">
        <v>7160</v>
      </c>
      <c r="IL109" s="169" t="s">
        <v>6319</v>
      </c>
      <c r="IN109" s="169" t="s">
        <v>7160</v>
      </c>
      <c r="IQ109" s="169" t="s">
        <v>6419</v>
      </c>
      <c r="IT109" s="169" t="s">
        <v>6879</v>
      </c>
      <c r="IU109" s="169" t="s">
        <v>6319</v>
      </c>
      <c r="JA109" s="169" t="s">
        <v>6603</v>
      </c>
      <c r="JB109" s="169" t="s">
        <v>7160</v>
      </c>
      <c r="JC109" s="169" t="s">
        <v>6319</v>
      </c>
      <c r="JE109" s="169" t="s">
        <v>7160</v>
      </c>
      <c r="JH109" s="169" t="s">
        <v>6419</v>
      </c>
      <c r="JK109" s="169" t="s">
        <v>6879</v>
      </c>
      <c r="JL109" s="169" t="s">
        <v>6319</v>
      </c>
      <c r="JR109" s="169" t="s">
        <v>6603</v>
      </c>
      <c r="JS109" s="169" t="s">
        <v>7160</v>
      </c>
      <c r="JT109" s="169" t="s">
        <v>6319</v>
      </c>
      <c r="JV109" s="169" t="s">
        <v>7160</v>
      </c>
      <c r="JY109" s="169" t="s">
        <v>6419</v>
      </c>
      <c r="KB109" s="169" t="s">
        <v>6879</v>
      </c>
      <c r="KC109" s="169" t="s">
        <v>6319</v>
      </c>
      <c r="KI109" s="169" t="s">
        <v>6603</v>
      </c>
      <c r="KJ109" s="169" t="s">
        <v>7160</v>
      </c>
      <c r="KK109" s="169" t="s">
        <v>6319</v>
      </c>
      <c r="KM109" s="169" t="s">
        <v>7160</v>
      </c>
      <c r="KP109" s="169" t="s">
        <v>6419</v>
      </c>
      <c r="KS109" s="169" t="s">
        <v>6879</v>
      </c>
      <c r="KT109" s="169" t="s">
        <v>6319</v>
      </c>
      <c r="KZ109" s="169" t="s">
        <v>6603</v>
      </c>
      <c r="LA109" s="169" t="s">
        <v>7160</v>
      </c>
      <c r="LB109" s="169" t="s">
        <v>6319</v>
      </c>
      <c r="LD109" s="169" t="s">
        <v>7160</v>
      </c>
      <c r="LG109" s="169" t="s">
        <v>6419</v>
      </c>
      <c r="LJ109" s="169" t="s">
        <v>6879</v>
      </c>
      <c r="LK109" s="169" t="s">
        <v>6319</v>
      </c>
      <c r="LQ109" s="169" t="s">
        <v>6603</v>
      </c>
      <c r="LR109" s="169" t="s">
        <v>7160</v>
      </c>
      <c r="LS109" s="169" t="s">
        <v>6319</v>
      </c>
      <c r="LU109" s="169" t="s">
        <v>7160</v>
      </c>
      <c r="LX109" s="169" t="s">
        <v>6419</v>
      </c>
      <c r="MA109" s="169" t="s">
        <v>6879</v>
      </c>
      <c r="MB109" s="169" t="s">
        <v>6319</v>
      </c>
      <c r="MH109" s="169" t="s">
        <v>6603</v>
      </c>
      <c r="MI109" s="169" t="s">
        <v>7160</v>
      </c>
      <c r="MJ109" s="169" t="s">
        <v>6319</v>
      </c>
      <c r="ML109" s="169" t="s">
        <v>7160</v>
      </c>
      <c r="MO109" s="169" t="s">
        <v>6419</v>
      </c>
      <c r="MR109" s="169" t="s">
        <v>6879</v>
      </c>
      <c r="MS109" s="169" t="s">
        <v>6319</v>
      </c>
      <c r="MY109" s="169" t="s">
        <v>6603</v>
      </c>
      <c r="MZ109" s="169" t="s">
        <v>7160</v>
      </c>
      <c r="NA109" s="169" t="s">
        <v>6319</v>
      </c>
      <c r="NC109" s="169" t="s">
        <v>7160</v>
      </c>
      <c r="AAT109" s="169" t="s">
        <v>7161</v>
      </c>
      <c r="AAU109" s="169" t="s">
        <v>7161</v>
      </c>
      <c r="AAV109" s="169" t="s">
        <v>7161</v>
      </c>
      <c r="AAW109" s="169" t="s">
        <v>7161</v>
      </c>
      <c r="AAX109" s="169" t="s">
        <v>7161</v>
      </c>
      <c r="ACC109" s="169" t="s">
        <v>7161</v>
      </c>
      <c r="ACP109" s="169" t="s">
        <v>7162</v>
      </c>
      <c r="ACQ109" s="169" t="s">
        <v>7162</v>
      </c>
      <c r="ACR109" s="169" t="s">
        <v>7162</v>
      </c>
      <c r="ACS109" s="169" t="s">
        <v>7162</v>
      </c>
      <c r="ACT109" s="169" t="s">
        <v>7162</v>
      </c>
      <c r="ACU109" s="169" t="s">
        <v>7162</v>
      </c>
      <c r="ACV109" s="169" t="s">
        <v>7162</v>
      </c>
      <c r="ACW109" s="169" t="s">
        <v>7162</v>
      </c>
      <c r="ACX109" s="169" t="s">
        <v>7162</v>
      </c>
      <c r="ACY109" s="169" t="s">
        <v>7162</v>
      </c>
      <c r="ACZ109" s="169" t="s">
        <v>7162</v>
      </c>
      <c r="ADA109" s="169" t="s">
        <v>7162</v>
      </c>
      <c r="ADB109" s="169" t="s">
        <v>7162</v>
      </c>
      <c r="ADC109" s="169" t="s">
        <v>7162</v>
      </c>
      <c r="ADD109" s="169" t="s">
        <v>7162</v>
      </c>
      <c r="ADE109" s="169" t="s">
        <v>7162</v>
      </c>
      <c r="ADF109" s="169" t="s">
        <v>7162</v>
      </c>
      <c r="AIC109" s="169" t="s">
        <v>7163</v>
      </c>
      <c r="ANT109" s="169" t="s">
        <v>6666</v>
      </c>
      <c r="ANU109" s="169" t="s">
        <v>6666</v>
      </c>
      <c r="ANV109" s="169" t="s">
        <v>3675</v>
      </c>
      <c r="APA109" s="169" t="s">
        <v>7164</v>
      </c>
      <c r="APB109" s="169" t="s">
        <v>7164</v>
      </c>
      <c r="APC109" s="169" t="s">
        <v>7164</v>
      </c>
      <c r="APD109" s="169" t="s">
        <v>7164</v>
      </c>
      <c r="AQI109" s="169" t="s">
        <v>7165</v>
      </c>
      <c r="AQK109" s="169" t="s">
        <v>7165</v>
      </c>
      <c r="ATS109" s="169" t="s">
        <v>7163</v>
      </c>
      <c r="ATT109" s="169" t="s">
        <v>7163</v>
      </c>
      <c r="ATU109" s="169" t="s">
        <v>7163</v>
      </c>
      <c r="ATV109" s="169" t="s">
        <v>7163</v>
      </c>
      <c r="ATW109" s="169" t="s">
        <v>7163</v>
      </c>
    </row>
    <row r="110" spans="7:1219" ht="12.75">
      <c r="G110" s="169" t="s">
        <v>7166</v>
      </c>
      <c r="H110" s="169" t="s">
        <v>7166</v>
      </c>
      <c r="I110" s="169" t="s">
        <v>7166</v>
      </c>
      <c r="J110" s="169" t="s">
        <v>7166</v>
      </c>
      <c r="K110" s="169" t="s">
        <v>7166</v>
      </c>
      <c r="L110" s="169" t="s">
        <v>7167</v>
      </c>
      <c r="M110" s="169" t="s">
        <v>7166</v>
      </c>
      <c r="N110" s="169" t="s">
        <v>7166</v>
      </c>
      <c r="Q110" s="169" t="s">
        <v>7131</v>
      </c>
      <c r="GR110" s="169" t="s">
        <v>5838</v>
      </c>
      <c r="GU110" s="169" t="s">
        <v>4710</v>
      </c>
      <c r="GV110" s="169" t="s">
        <v>4471</v>
      </c>
      <c r="HB110" s="169" t="s">
        <v>6319</v>
      </c>
      <c r="HC110" s="169" t="s">
        <v>5125</v>
      </c>
      <c r="HD110" s="169" t="s">
        <v>4471</v>
      </c>
      <c r="HF110" s="169" t="s">
        <v>5125</v>
      </c>
      <c r="HI110" s="169" t="s">
        <v>5838</v>
      </c>
      <c r="HL110" s="169" t="s">
        <v>4710</v>
      </c>
      <c r="HM110" s="169" t="s">
        <v>4471</v>
      </c>
      <c r="HS110" s="169" t="s">
        <v>6319</v>
      </c>
      <c r="HT110" s="169" t="s">
        <v>5125</v>
      </c>
      <c r="HU110" s="169" t="s">
        <v>4471</v>
      </c>
      <c r="HW110" s="169" t="s">
        <v>5125</v>
      </c>
      <c r="HZ110" s="169" t="s">
        <v>5838</v>
      </c>
      <c r="IC110" s="169" t="s">
        <v>4710</v>
      </c>
      <c r="ID110" s="169" t="s">
        <v>4471</v>
      </c>
      <c r="IJ110" s="169" t="s">
        <v>6319</v>
      </c>
      <c r="IK110" s="169" t="s">
        <v>5125</v>
      </c>
      <c r="IL110" s="169" t="s">
        <v>4471</v>
      </c>
      <c r="IN110" s="169" t="s">
        <v>5125</v>
      </c>
      <c r="IQ110" s="169" t="s">
        <v>5838</v>
      </c>
      <c r="IT110" s="169" t="s">
        <v>4710</v>
      </c>
      <c r="IU110" s="169" t="s">
        <v>4471</v>
      </c>
      <c r="JA110" s="169" t="s">
        <v>6319</v>
      </c>
      <c r="JB110" s="169" t="s">
        <v>5125</v>
      </c>
      <c r="JC110" s="169" t="s">
        <v>4471</v>
      </c>
      <c r="JE110" s="169" t="s">
        <v>5125</v>
      </c>
      <c r="JH110" s="169" t="s">
        <v>5838</v>
      </c>
      <c r="JK110" s="169" t="s">
        <v>4710</v>
      </c>
      <c r="JL110" s="169" t="s">
        <v>4471</v>
      </c>
      <c r="JR110" s="169" t="s">
        <v>6319</v>
      </c>
      <c r="JS110" s="169" t="s">
        <v>5125</v>
      </c>
      <c r="JT110" s="169" t="s">
        <v>4471</v>
      </c>
      <c r="JV110" s="169" t="s">
        <v>5125</v>
      </c>
      <c r="JY110" s="169" t="s">
        <v>5838</v>
      </c>
      <c r="KB110" s="169" t="s">
        <v>4710</v>
      </c>
      <c r="KC110" s="169" t="s">
        <v>4471</v>
      </c>
      <c r="KI110" s="169" t="s">
        <v>6319</v>
      </c>
      <c r="KJ110" s="169" t="s">
        <v>5125</v>
      </c>
      <c r="KK110" s="169" t="s">
        <v>4471</v>
      </c>
      <c r="KM110" s="169" t="s">
        <v>5125</v>
      </c>
      <c r="KP110" s="169" t="s">
        <v>5838</v>
      </c>
      <c r="KS110" s="169" t="s">
        <v>4710</v>
      </c>
      <c r="KT110" s="169" t="s">
        <v>4471</v>
      </c>
      <c r="KZ110" s="169" t="s">
        <v>6319</v>
      </c>
      <c r="LA110" s="169" t="s">
        <v>5125</v>
      </c>
      <c r="LB110" s="169" t="s">
        <v>4471</v>
      </c>
      <c r="LD110" s="169" t="s">
        <v>5125</v>
      </c>
      <c r="LG110" s="169" t="s">
        <v>5838</v>
      </c>
      <c r="LJ110" s="169" t="s">
        <v>4710</v>
      </c>
      <c r="LK110" s="169" t="s">
        <v>4471</v>
      </c>
      <c r="LQ110" s="169" t="s">
        <v>6319</v>
      </c>
      <c r="LR110" s="169" t="s">
        <v>5125</v>
      </c>
      <c r="LS110" s="169" t="s">
        <v>4471</v>
      </c>
      <c r="LU110" s="169" t="s">
        <v>5125</v>
      </c>
      <c r="LX110" s="169" t="s">
        <v>5838</v>
      </c>
      <c r="MA110" s="169" t="s">
        <v>4710</v>
      </c>
      <c r="MB110" s="169" t="s">
        <v>4471</v>
      </c>
      <c r="MH110" s="169" t="s">
        <v>6319</v>
      </c>
      <c r="MI110" s="169" t="s">
        <v>5125</v>
      </c>
      <c r="MJ110" s="169" t="s">
        <v>4471</v>
      </c>
      <c r="ML110" s="169" t="s">
        <v>5125</v>
      </c>
      <c r="MO110" s="169" t="s">
        <v>5838</v>
      </c>
      <c r="MR110" s="169" t="s">
        <v>4710</v>
      </c>
      <c r="MS110" s="169" t="s">
        <v>4471</v>
      </c>
      <c r="MY110" s="169" t="s">
        <v>6319</v>
      </c>
      <c r="MZ110" s="169" t="s">
        <v>5125</v>
      </c>
      <c r="NA110" s="169" t="s">
        <v>4471</v>
      </c>
      <c r="NC110" s="169" t="s">
        <v>5125</v>
      </c>
      <c r="AAT110" s="169" t="s">
        <v>7168</v>
      </c>
      <c r="AAU110" s="169" t="s">
        <v>7168</v>
      </c>
      <c r="AAV110" s="169" t="s">
        <v>7168</v>
      </c>
      <c r="AAW110" s="169" t="s">
        <v>7168</v>
      </c>
      <c r="AAX110" s="169" t="s">
        <v>7168</v>
      </c>
      <c r="ACC110" s="169" t="s">
        <v>7168</v>
      </c>
      <c r="ACP110" s="169" t="s">
        <v>7169</v>
      </c>
      <c r="ACQ110" s="169" t="s">
        <v>7169</v>
      </c>
      <c r="ACR110" s="169" t="s">
        <v>7169</v>
      </c>
      <c r="ACS110" s="169" t="s">
        <v>7169</v>
      </c>
      <c r="ACT110" s="169" t="s">
        <v>7169</v>
      </c>
      <c r="ACU110" s="169" t="s">
        <v>7169</v>
      </c>
      <c r="ACV110" s="169" t="s">
        <v>7169</v>
      </c>
      <c r="ACW110" s="169" t="s">
        <v>7169</v>
      </c>
      <c r="ACX110" s="169" t="s">
        <v>7169</v>
      </c>
      <c r="ACY110" s="169" t="s">
        <v>7169</v>
      </c>
      <c r="ACZ110" s="169" t="s">
        <v>7169</v>
      </c>
      <c r="ADA110" s="169" t="s">
        <v>7169</v>
      </c>
      <c r="ADB110" s="169" t="s">
        <v>7169</v>
      </c>
      <c r="ADC110" s="169" t="s">
        <v>7169</v>
      </c>
      <c r="ADD110" s="169" t="s">
        <v>7169</v>
      </c>
      <c r="ADE110" s="169" t="s">
        <v>7169</v>
      </c>
      <c r="ADF110" s="169" t="s">
        <v>7169</v>
      </c>
      <c r="AIC110" s="169" t="s">
        <v>7170</v>
      </c>
      <c r="ANT110" s="169" t="s">
        <v>7171</v>
      </c>
      <c r="ANU110" s="169" t="s">
        <v>7171</v>
      </c>
      <c r="ANV110" s="169" t="s">
        <v>5939</v>
      </c>
      <c r="APA110" s="169" t="s">
        <v>7172</v>
      </c>
      <c r="APB110" s="169" t="s">
        <v>7172</v>
      </c>
      <c r="APC110" s="169" t="s">
        <v>7172</v>
      </c>
      <c r="APD110" s="169" t="s">
        <v>7172</v>
      </c>
      <c r="AQI110" s="169" t="s">
        <v>7173</v>
      </c>
      <c r="AQK110" s="169" t="s">
        <v>7173</v>
      </c>
      <c r="ATS110" s="169" t="s">
        <v>7174</v>
      </c>
      <c r="ATT110" s="169" t="s">
        <v>7174</v>
      </c>
      <c r="ATU110" s="169" t="s">
        <v>7174</v>
      </c>
      <c r="ATV110" s="169" t="s">
        <v>7174</v>
      </c>
      <c r="ATW110" s="169" t="s">
        <v>7174</v>
      </c>
    </row>
    <row r="111" spans="7:1219" ht="12.75">
      <c r="G111" s="169" t="s">
        <v>7175</v>
      </c>
      <c r="H111" s="169" t="s">
        <v>7175</v>
      </c>
      <c r="I111" s="169" t="s">
        <v>7175</v>
      </c>
      <c r="J111" s="169" t="s">
        <v>7175</v>
      </c>
      <c r="K111" s="169" t="s">
        <v>7175</v>
      </c>
      <c r="L111" s="169" t="s">
        <v>7176</v>
      </c>
      <c r="M111" s="169" t="s">
        <v>7175</v>
      </c>
      <c r="N111" s="169" t="s">
        <v>7175</v>
      </c>
      <c r="Q111" s="169" t="s">
        <v>7139</v>
      </c>
      <c r="GR111" s="169" t="s">
        <v>5959</v>
      </c>
      <c r="GU111" s="169" t="s">
        <v>4833</v>
      </c>
      <c r="GV111" s="169" t="s">
        <v>3634</v>
      </c>
      <c r="HB111" s="169" t="s">
        <v>4471</v>
      </c>
      <c r="HC111" s="169" t="s">
        <v>7177</v>
      </c>
      <c r="HD111" s="169" t="s">
        <v>3634</v>
      </c>
      <c r="HF111" s="169" t="s">
        <v>7177</v>
      </c>
      <c r="HI111" s="169" t="s">
        <v>5959</v>
      </c>
      <c r="HL111" s="169" t="s">
        <v>4833</v>
      </c>
      <c r="HM111" s="169" t="s">
        <v>3634</v>
      </c>
      <c r="HS111" s="169" t="s">
        <v>4471</v>
      </c>
      <c r="HT111" s="169" t="s">
        <v>7177</v>
      </c>
      <c r="HU111" s="169" t="s">
        <v>3634</v>
      </c>
      <c r="HW111" s="169" t="s">
        <v>7177</v>
      </c>
      <c r="HZ111" s="169" t="s">
        <v>5959</v>
      </c>
      <c r="IC111" s="169" t="s">
        <v>4833</v>
      </c>
      <c r="ID111" s="169" t="s">
        <v>3634</v>
      </c>
      <c r="IJ111" s="169" t="s">
        <v>4471</v>
      </c>
      <c r="IK111" s="169" t="s">
        <v>7177</v>
      </c>
      <c r="IL111" s="169" t="s">
        <v>3634</v>
      </c>
      <c r="IN111" s="169" t="s">
        <v>7177</v>
      </c>
      <c r="IQ111" s="169" t="s">
        <v>5959</v>
      </c>
      <c r="IT111" s="169" t="s">
        <v>4833</v>
      </c>
      <c r="IU111" s="169" t="s">
        <v>3634</v>
      </c>
      <c r="JA111" s="169" t="s">
        <v>4471</v>
      </c>
      <c r="JB111" s="169" t="s">
        <v>7177</v>
      </c>
      <c r="JC111" s="169" t="s">
        <v>3634</v>
      </c>
      <c r="JE111" s="169" t="s">
        <v>7177</v>
      </c>
      <c r="JH111" s="169" t="s">
        <v>5959</v>
      </c>
      <c r="JK111" s="169" t="s">
        <v>4833</v>
      </c>
      <c r="JL111" s="169" t="s">
        <v>3634</v>
      </c>
      <c r="JR111" s="169" t="s">
        <v>4471</v>
      </c>
      <c r="JS111" s="169" t="s">
        <v>7177</v>
      </c>
      <c r="JT111" s="169" t="s">
        <v>3634</v>
      </c>
      <c r="JV111" s="169" t="s">
        <v>7177</v>
      </c>
      <c r="JY111" s="169" t="s">
        <v>5959</v>
      </c>
      <c r="KB111" s="169" t="s">
        <v>4833</v>
      </c>
      <c r="KC111" s="169" t="s">
        <v>3634</v>
      </c>
      <c r="KI111" s="169" t="s">
        <v>4471</v>
      </c>
      <c r="KJ111" s="169" t="s">
        <v>7177</v>
      </c>
      <c r="KK111" s="169" t="s">
        <v>3634</v>
      </c>
      <c r="KM111" s="169" t="s">
        <v>7177</v>
      </c>
      <c r="KP111" s="169" t="s">
        <v>5959</v>
      </c>
      <c r="KS111" s="169" t="s">
        <v>4833</v>
      </c>
      <c r="KT111" s="169" t="s">
        <v>3634</v>
      </c>
      <c r="KZ111" s="169" t="s">
        <v>4471</v>
      </c>
      <c r="LA111" s="169" t="s">
        <v>7177</v>
      </c>
      <c r="LB111" s="169" t="s">
        <v>3634</v>
      </c>
      <c r="LD111" s="169" t="s">
        <v>7177</v>
      </c>
      <c r="LG111" s="169" t="s">
        <v>5959</v>
      </c>
      <c r="LJ111" s="169" t="s">
        <v>4833</v>
      </c>
      <c r="LK111" s="169" t="s">
        <v>3634</v>
      </c>
      <c r="LQ111" s="169" t="s">
        <v>4471</v>
      </c>
      <c r="LR111" s="169" t="s">
        <v>7177</v>
      </c>
      <c r="LS111" s="169" t="s">
        <v>3634</v>
      </c>
      <c r="LU111" s="169" t="s">
        <v>7177</v>
      </c>
      <c r="LX111" s="169" t="s">
        <v>5959</v>
      </c>
      <c r="MA111" s="169" t="s">
        <v>4833</v>
      </c>
      <c r="MB111" s="169" t="s">
        <v>3634</v>
      </c>
      <c r="MH111" s="169" t="s">
        <v>4471</v>
      </c>
      <c r="MI111" s="169" t="s">
        <v>7177</v>
      </c>
      <c r="MJ111" s="169" t="s">
        <v>3634</v>
      </c>
      <c r="ML111" s="169" t="s">
        <v>7177</v>
      </c>
      <c r="MO111" s="169" t="s">
        <v>5959</v>
      </c>
      <c r="MR111" s="169" t="s">
        <v>4833</v>
      </c>
      <c r="MS111" s="169" t="s">
        <v>3634</v>
      </c>
      <c r="MY111" s="169" t="s">
        <v>4471</v>
      </c>
      <c r="MZ111" s="169" t="s">
        <v>7177</v>
      </c>
      <c r="NA111" s="169" t="s">
        <v>3634</v>
      </c>
      <c r="NC111" s="169" t="s">
        <v>7177</v>
      </c>
      <c r="AAT111" s="169" t="s">
        <v>7178</v>
      </c>
      <c r="AAU111" s="169" t="s">
        <v>7178</v>
      </c>
      <c r="AAV111" s="169" t="s">
        <v>7178</v>
      </c>
      <c r="AAW111" s="169" t="s">
        <v>7178</v>
      </c>
      <c r="AAX111" s="169" t="s">
        <v>7178</v>
      </c>
      <c r="ACC111" s="169" t="s">
        <v>7178</v>
      </c>
      <c r="AIC111" s="169" t="s">
        <v>7174</v>
      </c>
      <c r="ANT111" s="169" t="s">
        <v>6006</v>
      </c>
      <c r="ANU111" s="169" t="s">
        <v>6006</v>
      </c>
      <c r="ANV111" s="169" t="s">
        <v>6578</v>
      </c>
      <c r="APA111" s="169" t="s">
        <v>7179</v>
      </c>
      <c r="APB111" s="169" t="s">
        <v>7179</v>
      </c>
      <c r="APC111" s="169" t="s">
        <v>7179</v>
      </c>
      <c r="APD111" s="169" t="s">
        <v>7179</v>
      </c>
      <c r="AQI111" s="169" t="s">
        <v>7180</v>
      </c>
      <c r="AQK111" s="169" t="s">
        <v>7180</v>
      </c>
      <c r="ATS111" s="169" t="s">
        <v>7170</v>
      </c>
      <c r="ATT111" s="169" t="s">
        <v>7170</v>
      </c>
      <c r="ATU111" s="169" t="s">
        <v>7170</v>
      </c>
      <c r="ATV111" s="169" t="s">
        <v>7170</v>
      </c>
      <c r="ATW111" s="169" t="s">
        <v>7170</v>
      </c>
    </row>
    <row r="112" spans="7:1219" ht="12.75">
      <c r="G112" s="169" t="s">
        <v>7181</v>
      </c>
      <c r="H112" s="169" t="s">
        <v>7181</v>
      </c>
      <c r="I112" s="169" t="s">
        <v>7181</v>
      </c>
      <c r="J112" s="169" t="s">
        <v>7181</v>
      </c>
      <c r="K112" s="169" t="s">
        <v>7181</v>
      </c>
      <c r="L112" s="169" t="s">
        <v>7182</v>
      </c>
      <c r="M112" s="169" t="s">
        <v>7181</v>
      </c>
      <c r="N112" s="169" t="s">
        <v>7181</v>
      </c>
      <c r="Q112" s="169" t="s">
        <v>7147</v>
      </c>
      <c r="GR112" s="169" t="s">
        <v>7183</v>
      </c>
      <c r="GU112" s="169" t="s">
        <v>7119</v>
      </c>
      <c r="GV112" s="169" t="s">
        <v>6110</v>
      </c>
      <c r="HB112" s="169" t="s">
        <v>3634</v>
      </c>
      <c r="HC112" s="169" t="s">
        <v>4471</v>
      </c>
      <c r="HD112" s="169" t="s">
        <v>6110</v>
      </c>
      <c r="HF112" s="169" t="s">
        <v>4471</v>
      </c>
      <c r="HI112" s="169" t="s">
        <v>7183</v>
      </c>
      <c r="HL112" s="169" t="s">
        <v>7119</v>
      </c>
      <c r="HM112" s="169" t="s">
        <v>6110</v>
      </c>
      <c r="HS112" s="169" t="s">
        <v>3634</v>
      </c>
      <c r="HT112" s="169" t="s">
        <v>4471</v>
      </c>
      <c r="HU112" s="169" t="s">
        <v>6110</v>
      </c>
      <c r="HW112" s="169" t="s">
        <v>4471</v>
      </c>
      <c r="HZ112" s="169" t="s">
        <v>7183</v>
      </c>
      <c r="IC112" s="169" t="s">
        <v>7119</v>
      </c>
      <c r="ID112" s="169" t="s">
        <v>6110</v>
      </c>
      <c r="IJ112" s="169" t="s">
        <v>3634</v>
      </c>
      <c r="IK112" s="169" t="s">
        <v>4471</v>
      </c>
      <c r="IL112" s="169" t="s">
        <v>6110</v>
      </c>
      <c r="IN112" s="169" t="s">
        <v>4471</v>
      </c>
      <c r="IQ112" s="169" t="s">
        <v>7183</v>
      </c>
      <c r="IT112" s="169" t="s">
        <v>7119</v>
      </c>
      <c r="IU112" s="169" t="s">
        <v>6110</v>
      </c>
      <c r="JA112" s="169" t="s">
        <v>3634</v>
      </c>
      <c r="JB112" s="169" t="s">
        <v>4471</v>
      </c>
      <c r="JC112" s="169" t="s">
        <v>6110</v>
      </c>
      <c r="JE112" s="169" t="s">
        <v>4471</v>
      </c>
      <c r="JH112" s="169" t="s">
        <v>7183</v>
      </c>
      <c r="JK112" s="169" t="s">
        <v>7119</v>
      </c>
      <c r="JL112" s="169" t="s">
        <v>6110</v>
      </c>
      <c r="JR112" s="169" t="s">
        <v>3634</v>
      </c>
      <c r="JS112" s="169" t="s">
        <v>4471</v>
      </c>
      <c r="JT112" s="169" t="s">
        <v>6110</v>
      </c>
      <c r="JV112" s="169" t="s">
        <v>4471</v>
      </c>
      <c r="JY112" s="169" t="s">
        <v>7183</v>
      </c>
      <c r="KB112" s="169" t="s">
        <v>7119</v>
      </c>
      <c r="KC112" s="169" t="s">
        <v>6110</v>
      </c>
      <c r="KI112" s="169" t="s">
        <v>3634</v>
      </c>
      <c r="KJ112" s="169" t="s">
        <v>4471</v>
      </c>
      <c r="KK112" s="169" t="s">
        <v>6110</v>
      </c>
      <c r="KM112" s="169" t="s">
        <v>4471</v>
      </c>
      <c r="KP112" s="169" t="s">
        <v>7183</v>
      </c>
      <c r="KS112" s="169" t="s">
        <v>7119</v>
      </c>
      <c r="KT112" s="169" t="s">
        <v>6110</v>
      </c>
      <c r="KZ112" s="169" t="s">
        <v>3634</v>
      </c>
      <c r="LA112" s="169" t="s">
        <v>4471</v>
      </c>
      <c r="LB112" s="169" t="s">
        <v>6110</v>
      </c>
      <c r="LD112" s="169" t="s">
        <v>4471</v>
      </c>
      <c r="LG112" s="169" t="s">
        <v>7183</v>
      </c>
      <c r="LJ112" s="169" t="s">
        <v>7119</v>
      </c>
      <c r="LK112" s="169" t="s">
        <v>6110</v>
      </c>
      <c r="LQ112" s="169" t="s">
        <v>3634</v>
      </c>
      <c r="LR112" s="169" t="s">
        <v>4471</v>
      </c>
      <c r="LS112" s="169" t="s">
        <v>6110</v>
      </c>
      <c r="LU112" s="169" t="s">
        <v>4471</v>
      </c>
      <c r="LX112" s="169" t="s">
        <v>7183</v>
      </c>
      <c r="MA112" s="169" t="s">
        <v>7119</v>
      </c>
      <c r="MB112" s="169" t="s">
        <v>6110</v>
      </c>
      <c r="MH112" s="169" t="s">
        <v>3634</v>
      </c>
      <c r="MI112" s="169" t="s">
        <v>4471</v>
      </c>
      <c r="MJ112" s="169" t="s">
        <v>6110</v>
      </c>
      <c r="ML112" s="169" t="s">
        <v>4471</v>
      </c>
      <c r="MO112" s="169" t="s">
        <v>7183</v>
      </c>
      <c r="MR112" s="169" t="s">
        <v>7119</v>
      </c>
      <c r="MS112" s="169" t="s">
        <v>6110</v>
      </c>
      <c r="MY112" s="169" t="s">
        <v>3634</v>
      </c>
      <c r="MZ112" s="169" t="s">
        <v>4471</v>
      </c>
      <c r="NA112" s="169" t="s">
        <v>6110</v>
      </c>
      <c r="NC112" s="169" t="s">
        <v>4471</v>
      </c>
      <c r="AAT112" s="169" t="s">
        <v>7184</v>
      </c>
      <c r="AAU112" s="169" t="s">
        <v>7184</v>
      </c>
      <c r="AAV112" s="169" t="s">
        <v>7184</v>
      </c>
      <c r="AAW112" s="169" t="s">
        <v>7184</v>
      </c>
      <c r="AAX112" s="169" t="s">
        <v>7184</v>
      </c>
      <c r="ACC112" s="169" t="s">
        <v>7184</v>
      </c>
      <c r="AIC112" s="169" t="s">
        <v>7185</v>
      </c>
      <c r="ANT112" s="169" t="s">
        <v>6353</v>
      </c>
      <c r="ANU112" s="169" t="s">
        <v>6353</v>
      </c>
      <c r="ANV112" s="169" t="s">
        <v>5657</v>
      </c>
      <c r="APA112" s="169" t="s">
        <v>7186</v>
      </c>
      <c r="APB112" s="169" t="s">
        <v>7186</v>
      </c>
      <c r="APC112" s="169" t="s">
        <v>7186</v>
      </c>
      <c r="APD112" s="169" t="s">
        <v>7186</v>
      </c>
      <c r="AQI112" s="169" t="s">
        <v>7187</v>
      </c>
      <c r="AQK112" s="169" t="s">
        <v>7187</v>
      </c>
      <c r="ATS112" s="169" t="s">
        <v>7131</v>
      </c>
      <c r="ATT112" s="169" t="s">
        <v>7131</v>
      </c>
      <c r="ATU112" s="169" t="s">
        <v>7131</v>
      </c>
      <c r="ATV112" s="169" t="s">
        <v>7131</v>
      </c>
      <c r="ATW112" s="169" t="s">
        <v>7131</v>
      </c>
    </row>
    <row r="113" spans="7:1219" ht="12.75">
      <c r="G113" s="169" t="s">
        <v>7188</v>
      </c>
      <c r="H113" s="169" t="s">
        <v>7188</v>
      </c>
      <c r="I113" s="169" t="s">
        <v>7188</v>
      </c>
      <c r="J113" s="169" t="s">
        <v>7188</v>
      </c>
      <c r="K113" s="169" t="s">
        <v>7188</v>
      </c>
      <c r="L113" s="169" t="s">
        <v>7189</v>
      </c>
      <c r="M113" s="169" t="s">
        <v>7188</v>
      </c>
      <c r="N113" s="169" t="s">
        <v>7188</v>
      </c>
      <c r="Q113" s="169" t="s">
        <v>7155</v>
      </c>
      <c r="GR113" s="169" t="s">
        <v>3825</v>
      </c>
      <c r="GU113" s="169" t="s">
        <v>7128</v>
      </c>
      <c r="GV113" s="169" t="s">
        <v>6755</v>
      </c>
      <c r="HB113" s="169" t="s">
        <v>6110</v>
      </c>
      <c r="HC113" s="169" t="s">
        <v>5793</v>
      </c>
      <c r="HD113" s="169" t="s">
        <v>6755</v>
      </c>
      <c r="HF113" s="169" t="s">
        <v>3526</v>
      </c>
      <c r="HI113" s="169" t="s">
        <v>3825</v>
      </c>
      <c r="HL113" s="169" t="s">
        <v>7128</v>
      </c>
      <c r="HM113" s="169" t="s">
        <v>6755</v>
      </c>
      <c r="HS113" s="169" t="s">
        <v>6110</v>
      </c>
      <c r="HT113" s="169" t="s">
        <v>5793</v>
      </c>
      <c r="HU113" s="169" t="s">
        <v>6755</v>
      </c>
      <c r="HW113" s="169" t="s">
        <v>3526</v>
      </c>
      <c r="HZ113" s="169" t="s">
        <v>3825</v>
      </c>
      <c r="IC113" s="169" t="s">
        <v>7128</v>
      </c>
      <c r="ID113" s="169" t="s">
        <v>6755</v>
      </c>
      <c r="IJ113" s="169" t="s">
        <v>6110</v>
      </c>
      <c r="IK113" s="169" t="s">
        <v>5793</v>
      </c>
      <c r="IL113" s="169" t="s">
        <v>6755</v>
      </c>
      <c r="IN113" s="169" t="s">
        <v>3526</v>
      </c>
      <c r="IQ113" s="169" t="s">
        <v>3825</v>
      </c>
      <c r="IT113" s="169" t="s">
        <v>7128</v>
      </c>
      <c r="IU113" s="169" t="s">
        <v>6755</v>
      </c>
      <c r="JA113" s="169" t="s">
        <v>6110</v>
      </c>
      <c r="JB113" s="169" t="s">
        <v>5793</v>
      </c>
      <c r="JC113" s="169" t="s">
        <v>6755</v>
      </c>
      <c r="JE113" s="169" t="s">
        <v>3526</v>
      </c>
      <c r="JH113" s="169" t="s">
        <v>3825</v>
      </c>
      <c r="JK113" s="169" t="s">
        <v>7128</v>
      </c>
      <c r="JL113" s="169" t="s">
        <v>6755</v>
      </c>
      <c r="JR113" s="169" t="s">
        <v>6110</v>
      </c>
      <c r="JS113" s="169" t="s">
        <v>5793</v>
      </c>
      <c r="JT113" s="169" t="s">
        <v>6755</v>
      </c>
      <c r="JV113" s="169" t="s">
        <v>3526</v>
      </c>
      <c r="JY113" s="169" t="s">
        <v>3825</v>
      </c>
      <c r="KB113" s="169" t="s">
        <v>7128</v>
      </c>
      <c r="KC113" s="169" t="s">
        <v>6755</v>
      </c>
      <c r="KI113" s="169" t="s">
        <v>6110</v>
      </c>
      <c r="KJ113" s="169" t="s">
        <v>5793</v>
      </c>
      <c r="KK113" s="169" t="s">
        <v>6755</v>
      </c>
      <c r="KM113" s="169" t="s">
        <v>3526</v>
      </c>
      <c r="KP113" s="169" t="s">
        <v>3825</v>
      </c>
      <c r="KS113" s="169" t="s">
        <v>7128</v>
      </c>
      <c r="KT113" s="169" t="s">
        <v>6755</v>
      </c>
      <c r="KZ113" s="169" t="s">
        <v>6110</v>
      </c>
      <c r="LA113" s="169" t="s">
        <v>5793</v>
      </c>
      <c r="LB113" s="169" t="s">
        <v>6755</v>
      </c>
      <c r="LD113" s="169" t="s">
        <v>3526</v>
      </c>
      <c r="LG113" s="169" t="s">
        <v>3825</v>
      </c>
      <c r="LJ113" s="169" t="s">
        <v>7128</v>
      </c>
      <c r="LK113" s="169" t="s">
        <v>6755</v>
      </c>
      <c r="LQ113" s="169" t="s">
        <v>6110</v>
      </c>
      <c r="LR113" s="169" t="s">
        <v>5793</v>
      </c>
      <c r="LS113" s="169" t="s">
        <v>6755</v>
      </c>
      <c r="LU113" s="169" t="s">
        <v>3526</v>
      </c>
      <c r="LX113" s="169" t="s">
        <v>3825</v>
      </c>
      <c r="MA113" s="169" t="s">
        <v>7128</v>
      </c>
      <c r="MB113" s="169" t="s">
        <v>6755</v>
      </c>
      <c r="MH113" s="169" t="s">
        <v>6110</v>
      </c>
      <c r="MI113" s="169" t="s">
        <v>5793</v>
      </c>
      <c r="MJ113" s="169" t="s">
        <v>6755</v>
      </c>
      <c r="ML113" s="169" t="s">
        <v>3526</v>
      </c>
      <c r="MO113" s="169" t="s">
        <v>3825</v>
      </c>
      <c r="MR113" s="169" t="s">
        <v>7128</v>
      </c>
      <c r="MS113" s="169" t="s">
        <v>6755</v>
      </c>
      <c r="MY113" s="169" t="s">
        <v>6110</v>
      </c>
      <c r="MZ113" s="169" t="s">
        <v>5793</v>
      </c>
      <c r="NA113" s="169" t="s">
        <v>6755</v>
      </c>
      <c r="NC113" s="169" t="s">
        <v>3526</v>
      </c>
      <c r="AAT113" s="169" t="s">
        <v>7190</v>
      </c>
      <c r="AAU113" s="169" t="s">
        <v>7190</v>
      </c>
      <c r="AAV113" s="169" t="s">
        <v>7190</v>
      </c>
      <c r="AAW113" s="169" t="s">
        <v>7190</v>
      </c>
      <c r="AAX113" s="169" t="s">
        <v>7190</v>
      </c>
      <c r="ACC113" s="169" t="s">
        <v>7190</v>
      </c>
      <c r="AIC113" s="169" t="s">
        <v>6528</v>
      </c>
      <c r="ANT113" s="169" t="s">
        <v>6706</v>
      </c>
      <c r="ANU113" s="169" t="s">
        <v>6706</v>
      </c>
      <c r="ANV113" s="169" t="s">
        <v>7191</v>
      </c>
      <c r="APA113" s="169" t="s">
        <v>7192</v>
      </c>
      <c r="APB113" s="169" t="s">
        <v>7192</v>
      </c>
      <c r="APC113" s="169" t="s">
        <v>7192</v>
      </c>
      <c r="APD113" s="169" t="s">
        <v>7192</v>
      </c>
      <c r="AQI113" s="169" t="s">
        <v>7193</v>
      </c>
      <c r="AQK113" s="169" t="s">
        <v>7193</v>
      </c>
      <c r="ATS113" s="169" t="s">
        <v>6179</v>
      </c>
      <c r="ATT113" s="169" t="s">
        <v>6179</v>
      </c>
      <c r="ATU113" s="169" t="s">
        <v>6179</v>
      </c>
      <c r="ATV113" s="169" t="s">
        <v>6179</v>
      </c>
      <c r="ATW113" s="169" t="s">
        <v>6179</v>
      </c>
    </row>
    <row r="114" spans="7:1219" ht="12.75">
      <c r="G114" s="169" t="s">
        <v>7194</v>
      </c>
      <c r="H114" s="169" t="s">
        <v>7194</v>
      </c>
      <c r="I114" s="169" t="s">
        <v>7194</v>
      </c>
      <c r="J114" s="169" t="s">
        <v>7194</v>
      </c>
      <c r="K114" s="169" t="s">
        <v>7194</v>
      </c>
      <c r="L114" s="169" t="s">
        <v>7195</v>
      </c>
      <c r="M114" s="169" t="s">
        <v>7194</v>
      </c>
      <c r="N114" s="169" t="s">
        <v>7194</v>
      </c>
      <c r="Q114" s="169" t="s">
        <v>7163</v>
      </c>
      <c r="GR114" s="169" t="s">
        <v>3634</v>
      </c>
      <c r="GU114" s="169" t="s">
        <v>3634</v>
      </c>
      <c r="GV114" s="169" t="s">
        <v>5370</v>
      </c>
      <c r="HB114" s="169" t="s">
        <v>6755</v>
      </c>
      <c r="HC114" s="169" t="s">
        <v>5688</v>
      </c>
      <c r="HD114" s="169" t="s">
        <v>5370</v>
      </c>
      <c r="HF114" s="169" t="s">
        <v>5688</v>
      </c>
      <c r="HI114" s="169" t="s">
        <v>3634</v>
      </c>
      <c r="HL114" s="169" t="s">
        <v>3634</v>
      </c>
      <c r="HM114" s="169" t="s">
        <v>5370</v>
      </c>
      <c r="HS114" s="169" t="s">
        <v>6755</v>
      </c>
      <c r="HT114" s="169" t="s">
        <v>5688</v>
      </c>
      <c r="HU114" s="169" t="s">
        <v>5370</v>
      </c>
      <c r="HW114" s="169" t="s">
        <v>5688</v>
      </c>
      <c r="HZ114" s="169" t="s">
        <v>3634</v>
      </c>
      <c r="IC114" s="169" t="s">
        <v>3634</v>
      </c>
      <c r="ID114" s="169" t="s">
        <v>5370</v>
      </c>
      <c r="IJ114" s="169" t="s">
        <v>6755</v>
      </c>
      <c r="IK114" s="169" t="s">
        <v>5688</v>
      </c>
      <c r="IL114" s="169" t="s">
        <v>5370</v>
      </c>
      <c r="IN114" s="169" t="s">
        <v>5688</v>
      </c>
      <c r="IQ114" s="169" t="s">
        <v>3634</v>
      </c>
      <c r="IT114" s="169" t="s">
        <v>3634</v>
      </c>
      <c r="IU114" s="169" t="s">
        <v>5370</v>
      </c>
      <c r="JA114" s="169" t="s">
        <v>6755</v>
      </c>
      <c r="JB114" s="169" t="s">
        <v>5688</v>
      </c>
      <c r="JC114" s="169" t="s">
        <v>5370</v>
      </c>
      <c r="JE114" s="169" t="s">
        <v>5688</v>
      </c>
      <c r="JH114" s="169" t="s">
        <v>3634</v>
      </c>
      <c r="JK114" s="169" t="s">
        <v>3634</v>
      </c>
      <c r="JL114" s="169" t="s">
        <v>5370</v>
      </c>
      <c r="JR114" s="169" t="s">
        <v>6755</v>
      </c>
      <c r="JS114" s="169" t="s">
        <v>5688</v>
      </c>
      <c r="JT114" s="169" t="s">
        <v>5370</v>
      </c>
      <c r="JV114" s="169" t="s">
        <v>5688</v>
      </c>
      <c r="JY114" s="169" t="s">
        <v>3634</v>
      </c>
      <c r="KB114" s="169" t="s">
        <v>3634</v>
      </c>
      <c r="KC114" s="169" t="s">
        <v>5370</v>
      </c>
      <c r="KI114" s="169" t="s">
        <v>6755</v>
      </c>
      <c r="KJ114" s="169" t="s">
        <v>5688</v>
      </c>
      <c r="KK114" s="169" t="s">
        <v>5370</v>
      </c>
      <c r="KM114" s="169" t="s">
        <v>5688</v>
      </c>
      <c r="KP114" s="169" t="s">
        <v>3634</v>
      </c>
      <c r="KS114" s="169" t="s">
        <v>3634</v>
      </c>
      <c r="KT114" s="169" t="s">
        <v>5370</v>
      </c>
      <c r="KZ114" s="169" t="s">
        <v>6755</v>
      </c>
      <c r="LA114" s="169" t="s">
        <v>5688</v>
      </c>
      <c r="LB114" s="169" t="s">
        <v>5370</v>
      </c>
      <c r="LD114" s="169" t="s">
        <v>5688</v>
      </c>
      <c r="LG114" s="169" t="s">
        <v>3634</v>
      </c>
      <c r="LJ114" s="169" t="s">
        <v>3634</v>
      </c>
      <c r="LK114" s="169" t="s">
        <v>5370</v>
      </c>
      <c r="LQ114" s="169" t="s">
        <v>6755</v>
      </c>
      <c r="LR114" s="169" t="s">
        <v>5688</v>
      </c>
      <c r="LS114" s="169" t="s">
        <v>5370</v>
      </c>
      <c r="LU114" s="169" t="s">
        <v>5688</v>
      </c>
      <c r="LX114" s="169" t="s">
        <v>3634</v>
      </c>
      <c r="MA114" s="169" t="s">
        <v>3634</v>
      </c>
      <c r="MB114" s="169" t="s">
        <v>5370</v>
      </c>
      <c r="MH114" s="169" t="s">
        <v>6755</v>
      </c>
      <c r="MI114" s="169" t="s">
        <v>5688</v>
      </c>
      <c r="MJ114" s="169" t="s">
        <v>5370</v>
      </c>
      <c r="ML114" s="169" t="s">
        <v>5688</v>
      </c>
      <c r="MO114" s="169" t="s">
        <v>3634</v>
      </c>
      <c r="MR114" s="169" t="s">
        <v>3634</v>
      </c>
      <c r="MS114" s="169" t="s">
        <v>5370</v>
      </c>
      <c r="MY114" s="169" t="s">
        <v>6755</v>
      </c>
      <c r="MZ114" s="169" t="s">
        <v>5688</v>
      </c>
      <c r="NA114" s="169" t="s">
        <v>5370</v>
      </c>
      <c r="NC114" s="169" t="s">
        <v>5688</v>
      </c>
      <c r="AAT114" s="169" t="s">
        <v>7196</v>
      </c>
      <c r="AAU114" s="169" t="s">
        <v>7196</v>
      </c>
      <c r="AAV114" s="169" t="s">
        <v>7196</v>
      </c>
      <c r="AAW114" s="169" t="s">
        <v>7196</v>
      </c>
      <c r="AAX114" s="169" t="s">
        <v>7196</v>
      </c>
      <c r="ACC114" s="169" t="s">
        <v>7196</v>
      </c>
      <c r="AIC114" s="169" t="s">
        <v>7197</v>
      </c>
      <c r="ANT114" s="169" t="s">
        <v>6760</v>
      </c>
      <c r="ANU114" s="169" t="s">
        <v>6760</v>
      </c>
      <c r="ANV114" s="169" t="s">
        <v>6479</v>
      </c>
      <c r="APA114" s="169" t="s">
        <v>7198</v>
      </c>
      <c r="APB114" s="169" t="s">
        <v>7198</v>
      </c>
      <c r="APC114" s="169" t="s">
        <v>7198</v>
      </c>
      <c r="APD114" s="169" t="s">
        <v>7198</v>
      </c>
      <c r="AQI114" s="169" t="s">
        <v>7199</v>
      </c>
      <c r="AQK114" s="169" t="s">
        <v>7199</v>
      </c>
      <c r="ATS114" s="169" t="s">
        <v>7155</v>
      </c>
      <c r="ATT114" s="169" t="s">
        <v>7155</v>
      </c>
      <c r="ATU114" s="169" t="s">
        <v>7155</v>
      </c>
      <c r="ATV114" s="169" t="s">
        <v>7155</v>
      </c>
      <c r="ATW114" s="169" t="s">
        <v>7155</v>
      </c>
    </row>
    <row r="115" spans="7:1219" ht="12.75">
      <c r="G115" s="169" t="s">
        <v>7200</v>
      </c>
      <c r="H115" s="169" t="s">
        <v>7200</v>
      </c>
      <c r="I115" s="169" t="s">
        <v>7200</v>
      </c>
      <c r="J115" s="169" t="s">
        <v>7200</v>
      </c>
      <c r="K115" s="169" t="s">
        <v>7200</v>
      </c>
      <c r="L115" s="169" t="s">
        <v>7201</v>
      </c>
      <c r="M115" s="169" t="s">
        <v>7200</v>
      </c>
      <c r="N115" s="169" t="s">
        <v>7200</v>
      </c>
      <c r="Q115" s="169" t="s">
        <v>7170</v>
      </c>
      <c r="GR115" s="169" t="s">
        <v>4609</v>
      </c>
      <c r="GU115" s="169" t="s">
        <v>4609</v>
      </c>
      <c r="GV115" s="169" t="s">
        <v>3788</v>
      </c>
      <c r="HB115" s="169" t="s">
        <v>5370</v>
      </c>
      <c r="HC115" s="169" t="s">
        <v>4621</v>
      </c>
      <c r="HD115" s="169" t="s">
        <v>3788</v>
      </c>
      <c r="HF115" s="169" t="s">
        <v>4621</v>
      </c>
      <c r="HI115" s="169" t="s">
        <v>4609</v>
      </c>
      <c r="HL115" s="169" t="s">
        <v>4609</v>
      </c>
      <c r="HM115" s="169" t="s">
        <v>3788</v>
      </c>
      <c r="HS115" s="169" t="s">
        <v>5370</v>
      </c>
      <c r="HT115" s="169" t="s">
        <v>4621</v>
      </c>
      <c r="HU115" s="169" t="s">
        <v>3788</v>
      </c>
      <c r="HW115" s="169" t="s">
        <v>4621</v>
      </c>
      <c r="HZ115" s="169" t="s">
        <v>4609</v>
      </c>
      <c r="IC115" s="169" t="s">
        <v>4609</v>
      </c>
      <c r="ID115" s="169" t="s">
        <v>3788</v>
      </c>
      <c r="IJ115" s="169" t="s">
        <v>5370</v>
      </c>
      <c r="IK115" s="169" t="s">
        <v>4621</v>
      </c>
      <c r="IL115" s="169" t="s">
        <v>3788</v>
      </c>
      <c r="IN115" s="169" t="s">
        <v>4621</v>
      </c>
      <c r="IQ115" s="169" t="s">
        <v>4609</v>
      </c>
      <c r="IT115" s="169" t="s">
        <v>4609</v>
      </c>
      <c r="IU115" s="169" t="s">
        <v>3788</v>
      </c>
      <c r="JA115" s="169" t="s">
        <v>5370</v>
      </c>
      <c r="JB115" s="169" t="s">
        <v>4621</v>
      </c>
      <c r="JC115" s="169" t="s">
        <v>3788</v>
      </c>
      <c r="JE115" s="169" t="s">
        <v>4621</v>
      </c>
      <c r="JH115" s="169" t="s">
        <v>4609</v>
      </c>
      <c r="JK115" s="169" t="s">
        <v>4609</v>
      </c>
      <c r="JL115" s="169" t="s">
        <v>3788</v>
      </c>
      <c r="JR115" s="169" t="s">
        <v>5370</v>
      </c>
      <c r="JS115" s="169" t="s">
        <v>4621</v>
      </c>
      <c r="JT115" s="169" t="s">
        <v>3788</v>
      </c>
      <c r="JV115" s="169" t="s">
        <v>4621</v>
      </c>
      <c r="JY115" s="169" t="s">
        <v>4609</v>
      </c>
      <c r="KB115" s="169" t="s">
        <v>4609</v>
      </c>
      <c r="KC115" s="169" t="s">
        <v>3788</v>
      </c>
      <c r="KI115" s="169" t="s">
        <v>5370</v>
      </c>
      <c r="KJ115" s="169" t="s">
        <v>4621</v>
      </c>
      <c r="KK115" s="169" t="s">
        <v>3788</v>
      </c>
      <c r="KM115" s="169" t="s">
        <v>4621</v>
      </c>
      <c r="KP115" s="169" t="s">
        <v>4609</v>
      </c>
      <c r="KS115" s="169" t="s">
        <v>4609</v>
      </c>
      <c r="KT115" s="169" t="s">
        <v>3788</v>
      </c>
      <c r="KZ115" s="169" t="s">
        <v>5370</v>
      </c>
      <c r="LA115" s="169" t="s">
        <v>4621</v>
      </c>
      <c r="LB115" s="169" t="s">
        <v>3788</v>
      </c>
      <c r="LD115" s="169" t="s">
        <v>4621</v>
      </c>
      <c r="LG115" s="169" t="s">
        <v>4609</v>
      </c>
      <c r="LJ115" s="169" t="s">
        <v>4609</v>
      </c>
      <c r="LK115" s="169" t="s">
        <v>3788</v>
      </c>
      <c r="LQ115" s="169" t="s">
        <v>5370</v>
      </c>
      <c r="LR115" s="169" t="s">
        <v>4621</v>
      </c>
      <c r="LS115" s="169" t="s">
        <v>3788</v>
      </c>
      <c r="LU115" s="169" t="s">
        <v>4621</v>
      </c>
      <c r="LX115" s="169" t="s">
        <v>4609</v>
      </c>
      <c r="MA115" s="169" t="s">
        <v>4609</v>
      </c>
      <c r="MB115" s="169" t="s">
        <v>3788</v>
      </c>
      <c r="MH115" s="169" t="s">
        <v>5370</v>
      </c>
      <c r="MI115" s="169" t="s">
        <v>4621</v>
      </c>
      <c r="MJ115" s="169" t="s">
        <v>3788</v>
      </c>
      <c r="ML115" s="169" t="s">
        <v>4621</v>
      </c>
      <c r="MO115" s="169" t="s">
        <v>4609</v>
      </c>
      <c r="MR115" s="169" t="s">
        <v>4609</v>
      </c>
      <c r="MS115" s="169" t="s">
        <v>3788</v>
      </c>
      <c r="MY115" s="169" t="s">
        <v>5370</v>
      </c>
      <c r="MZ115" s="169" t="s">
        <v>4621</v>
      </c>
      <c r="NA115" s="169" t="s">
        <v>3788</v>
      </c>
      <c r="NC115" s="169" t="s">
        <v>4621</v>
      </c>
      <c r="AAT115" s="169" t="s">
        <v>7202</v>
      </c>
      <c r="AAU115" s="169" t="s">
        <v>7202</v>
      </c>
      <c r="AAV115" s="169" t="s">
        <v>7202</v>
      </c>
      <c r="AAW115" s="169" t="s">
        <v>7202</v>
      </c>
      <c r="AAX115" s="169" t="s">
        <v>7202</v>
      </c>
      <c r="ACC115" s="169" t="s">
        <v>7202</v>
      </c>
      <c r="AIC115" s="169" t="s">
        <v>7203</v>
      </c>
      <c r="ANT115" s="169" t="s">
        <v>4307</v>
      </c>
      <c r="ANU115" s="169" t="s">
        <v>4307</v>
      </c>
      <c r="ANV115" s="169" t="s">
        <v>6379</v>
      </c>
      <c r="APA115" s="169" t="s">
        <v>7204</v>
      </c>
      <c r="APB115" s="169" t="s">
        <v>7204</v>
      </c>
      <c r="APC115" s="169" t="s">
        <v>7204</v>
      </c>
      <c r="APD115" s="169" t="s">
        <v>7204</v>
      </c>
      <c r="AQI115" s="169" t="s">
        <v>7205</v>
      </c>
      <c r="AQK115" s="169" t="s">
        <v>7205</v>
      </c>
      <c r="ATS115" s="169" t="s">
        <v>7147</v>
      </c>
      <c r="ATT115" s="169" t="s">
        <v>7147</v>
      </c>
      <c r="ATU115" s="169" t="s">
        <v>7147</v>
      </c>
      <c r="ATV115" s="169" t="s">
        <v>7147</v>
      </c>
      <c r="ATW115" s="169" t="s">
        <v>7147</v>
      </c>
    </row>
    <row r="116" spans="7:1219" ht="12.75">
      <c r="G116" s="169" t="s">
        <v>7206</v>
      </c>
      <c r="H116" s="169" t="s">
        <v>7206</v>
      </c>
      <c r="I116" s="169" t="s">
        <v>7206</v>
      </c>
      <c r="J116" s="169" t="s">
        <v>7206</v>
      </c>
      <c r="K116" s="169" t="s">
        <v>7206</v>
      </c>
      <c r="L116" s="169" t="s">
        <v>6238</v>
      </c>
      <c r="M116" s="169" t="s">
        <v>7206</v>
      </c>
      <c r="N116" s="169" t="s">
        <v>7206</v>
      </c>
      <c r="Q116" s="169" t="s">
        <v>7174</v>
      </c>
      <c r="GR116" s="169" t="s">
        <v>4710</v>
      </c>
      <c r="GU116" s="169" t="s">
        <v>5891</v>
      </c>
      <c r="GV116" s="169" t="s">
        <v>5959</v>
      </c>
      <c r="HB116" s="169" t="s">
        <v>3788</v>
      </c>
      <c r="HC116" s="169" t="s">
        <v>5743</v>
      </c>
      <c r="HD116" s="169" t="s">
        <v>5959</v>
      </c>
      <c r="HF116" s="169" t="s">
        <v>5743</v>
      </c>
      <c r="HI116" s="169" t="s">
        <v>4710</v>
      </c>
      <c r="HL116" s="169" t="s">
        <v>5891</v>
      </c>
      <c r="HM116" s="169" t="s">
        <v>5959</v>
      </c>
      <c r="HS116" s="169" t="s">
        <v>3788</v>
      </c>
      <c r="HT116" s="169" t="s">
        <v>5743</v>
      </c>
      <c r="HU116" s="169" t="s">
        <v>5959</v>
      </c>
      <c r="HW116" s="169" t="s">
        <v>5743</v>
      </c>
      <c r="HZ116" s="169" t="s">
        <v>4710</v>
      </c>
      <c r="IC116" s="169" t="s">
        <v>5891</v>
      </c>
      <c r="ID116" s="169" t="s">
        <v>5959</v>
      </c>
      <c r="IJ116" s="169" t="s">
        <v>3788</v>
      </c>
      <c r="IK116" s="169" t="s">
        <v>5743</v>
      </c>
      <c r="IL116" s="169" t="s">
        <v>5959</v>
      </c>
      <c r="IN116" s="169" t="s">
        <v>5743</v>
      </c>
      <c r="IQ116" s="169" t="s">
        <v>4710</v>
      </c>
      <c r="IT116" s="169" t="s">
        <v>5891</v>
      </c>
      <c r="IU116" s="169" t="s">
        <v>5959</v>
      </c>
      <c r="JA116" s="169" t="s">
        <v>3788</v>
      </c>
      <c r="JB116" s="169" t="s">
        <v>5743</v>
      </c>
      <c r="JC116" s="169" t="s">
        <v>5959</v>
      </c>
      <c r="JE116" s="169" t="s">
        <v>5743</v>
      </c>
      <c r="JH116" s="169" t="s">
        <v>4710</v>
      </c>
      <c r="JK116" s="169" t="s">
        <v>5891</v>
      </c>
      <c r="JL116" s="169" t="s">
        <v>5959</v>
      </c>
      <c r="JR116" s="169" t="s">
        <v>3788</v>
      </c>
      <c r="JS116" s="169" t="s">
        <v>5743</v>
      </c>
      <c r="JT116" s="169" t="s">
        <v>5959</v>
      </c>
      <c r="JV116" s="169" t="s">
        <v>5743</v>
      </c>
      <c r="JY116" s="169" t="s">
        <v>4710</v>
      </c>
      <c r="KB116" s="169" t="s">
        <v>5891</v>
      </c>
      <c r="KC116" s="169" t="s">
        <v>5959</v>
      </c>
      <c r="KI116" s="169" t="s">
        <v>3788</v>
      </c>
      <c r="KJ116" s="169" t="s">
        <v>5743</v>
      </c>
      <c r="KK116" s="169" t="s">
        <v>5959</v>
      </c>
      <c r="KM116" s="169" t="s">
        <v>5743</v>
      </c>
      <c r="KP116" s="169" t="s">
        <v>4710</v>
      </c>
      <c r="KS116" s="169" t="s">
        <v>5891</v>
      </c>
      <c r="KT116" s="169" t="s">
        <v>5959</v>
      </c>
      <c r="KZ116" s="169" t="s">
        <v>3788</v>
      </c>
      <c r="LA116" s="169" t="s">
        <v>5743</v>
      </c>
      <c r="LB116" s="169" t="s">
        <v>5959</v>
      </c>
      <c r="LD116" s="169" t="s">
        <v>5743</v>
      </c>
      <c r="LG116" s="169" t="s">
        <v>4710</v>
      </c>
      <c r="LJ116" s="169" t="s">
        <v>5891</v>
      </c>
      <c r="LK116" s="169" t="s">
        <v>5959</v>
      </c>
      <c r="LQ116" s="169" t="s">
        <v>3788</v>
      </c>
      <c r="LR116" s="169" t="s">
        <v>5743</v>
      </c>
      <c r="LS116" s="169" t="s">
        <v>5959</v>
      </c>
      <c r="LU116" s="169" t="s">
        <v>5743</v>
      </c>
      <c r="LX116" s="169" t="s">
        <v>4710</v>
      </c>
      <c r="MA116" s="169" t="s">
        <v>5891</v>
      </c>
      <c r="MB116" s="169" t="s">
        <v>5959</v>
      </c>
      <c r="MH116" s="169" t="s">
        <v>3788</v>
      </c>
      <c r="MI116" s="169" t="s">
        <v>5743</v>
      </c>
      <c r="MJ116" s="169" t="s">
        <v>5959</v>
      </c>
      <c r="ML116" s="169" t="s">
        <v>5743</v>
      </c>
      <c r="MO116" s="169" t="s">
        <v>4710</v>
      </c>
      <c r="MR116" s="169" t="s">
        <v>5891</v>
      </c>
      <c r="MS116" s="169" t="s">
        <v>5959</v>
      </c>
      <c r="MY116" s="169" t="s">
        <v>3788</v>
      </c>
      <c r="MZ116" s="169" t="s">
        <v>5743</v>
      </c>
      <c r="NA116" s="169" t="s">
        <v>5959</v>
      </c>
      <c r="NC116" s="169" t="s">
        <v>5743</v>
      </c>
      <c r="AAT116" s="169" t="s">
        <v>7207</v>
      </c>
      <c r="AAU116" s="169" t="s">
        <v>7207</v>
      </c>
      <c r="AAV116" s="169" t="s">
        <v>7207</v>
      </c>
      <c r="AAW116" s="169" t="s">
        <v>7207</v>
      </c>
      <c r="AAX116" s="169" t="s">
        <v>7207</v>
      </c>
      <c r="ACC116" s="169" t="s">
        <v>7207</v>
      </c>
      <c r="AIC116" s="169" t="s">
        <v>5827</v>
      </c>
      <c r="ANT116" s="169" t="s">
        <v>6748</v>
      </c>
      <c r="ANU116" s="169" t="s">
        <v>6748</v>
      </c>
      <c r="ANV116" s="169" t="s">
        <v>6006</v>
      </c>
      <c r="APA116" s="169" t="s">
        <v>7208</v>
      </c>
      <c r="APB116" s="169" t="s">
        <v>7208</v>
      </c>
      <c r="APC116" s="169" t="s">
        <v>7208</v>
      </c>
      <c r="APD116" s="169" t="s">
        <v>7208</v>
      </c>
      <c r="AQI116" s="169" t="s">
        <v>7209</v>
      </c>
      <c r="AQK116" s="169" t="s">
        <v>7209</v>
      </c>
      <c r="ATS116" s="169" t="s">
        <v>7122</v>
      </c>
      <c r="ATT116" s="169" t="s">
        <v>7122</v>
      </c>
      <c r="ATU116" s="169" t="s">
        <v>7122</v>
      </c>
      <c r="ATV116" s="169" t="s">
        <v>7122</v>
      </c>
      <c r="ATW116" s="169" t="s">
        <v>7122</v>
      </c>
    </row>
    <row r="117" spans="7:1219" ht="12.75">
      <c r="G117" s="169" t="s">
        <v>7034</v>
      </c>
      <c r="H117" s="169" t="s">
        <v>7034</v>
      </c>
      <c r="I117" s="169" t="s">
        <v>7034</v>
      </c>
      <c r="J117" s="169" t="s">
        <v>7034</v>
      </c>
      <c r="K117" s="169" t="s">
        <v>7034</v>
      </c>
      <c r="L117" s="169" t="s">
        <v>6216</v>
      </c>
      <c r="M117" s="169" t="s">
        <v>7034</v>
      </c>
      <c r="N117" s="169" t="s">
        <v>7034</v>
      </c>
      <c r="Q117" s="169" t="s">
        <v>7185</v>
      </c>
      <c r="GR117" s="169" t="s">
        <v>7128</v>
      </c>
      <c r="GU117" s="169" t="s">
        <v>7160</v>
      </c>
      <c r="GV117" s="169" t="s">
        <v>6054</v>
      </c>
      <c r="HB117" s="169" t="s">
        <v>5959</v>
      </c>
      <c r="HC117" s="169" t="s">
        <v>5839</v>
      </c>
      <c r="HD117" s="169" t="s">
        <v>6054</v>
      </c>
      <c r="HF117" s="169" t="s">
        <v>5839</v>
      </c>
      <c r="HI117" s="169" t="s">
        <v>7128</v>
      </c>
      <c r="HL117" s="169" t="s">
        <v>7160</v>
      </c>
      <c r="HM117" s="169" t="s">
        <v>6054</v>
      </c>
      <c r="HS117" s="169" t="s">
        <v>5959</v>
      </c>
      <c r="HT117" s="169" t="s">
        <v>5839</v>
      </c>
      <c r="HU117" s="169" t="s">
        <v>6054</v>
      </c>
      <c r="HW117" s="169" t="s">
        <v>5839</v>
      </c>
      <c r="HZ117" s="169" t="s">
        <v>7128</v>
      </c>
      <c r="IC117" s="169" t="s">
        <v>7160</v>
      </c>
      <c r="ID117" s="169" t="s">
        <v>6054</v>
      </c>
      <c r="IJ117" s="169" t="s">
        <v>5959</v>
      </c>
      <c r="IK117" s="169" t="s">
        <v>5839</v>
      </c>
      <c r="IL117" s="169" t="s">
        <v>6054</v>
      </c>
      <c r="IN117" s="169" t="s">
        <v>5839</v>
      </c>
      <c r="IQ117" s="169" t="s">
        <v>7128</v>
      </c>
      <c r="IT117" s="169" t="s">
        <v>7160</v>
      </c>
      <c r="IU117" s="169" t="s">
        <v>6054</v>
      </c>
      <c r="JA117" s="169" t="s">
        <v>5959</v>
      </c>
      <c r="JB117" s="169" t="s">
        <v>5839</v>
      </c>
      <c r="JC117" s="169" t="s">
        <v>6054</v>
      </c>
      <c r="JE117" s="169" t="s">
        <v>5839</v>
      </c>
      <c r="JH117" s="169" t="s">
        <v>7128</v>
      </c>
      <c r="JK117" s="169" t="s">
        <v>7160</v>
      </c>
      <c r="JL117" s="169" t="s">
        <v>6054</v>
      </c>
      <c r="JR117" s="169" t="s">
        <v>5959</v>
      </c>
      <c r="JS117" s="169" t="s">
        <v>5839</v>
      </c>
      <c r="JT117" s="169" t="s">
        <v>6054</v>
      </c>
      <c r="JV117" s="169" t="s">
        <v>5839</v>
      </c>
      <c r="JY117" s="169" t="s">
        <v>7128</v>
      </c>
      <c r="KB117" s="169" t="s">
        <v>7160</v>
      </c>
      <c r="KC117" s="169" t="s">
        <v>6054</v>
      </c>
      <c r="KI117" s="169" t="s">
        <v>5959</v>
      </c>
      <c r="KJ117" s="169" t="s">
        <v>5839</v>
      </c>
      <c r="KK117" s="169" t="s">
        <v>6054</v>
      </c>
      <c r="KM117" s="169" t="s">
        <v>5839</v>
      </c>
      <c r="KP117" s="169" t="s">
        <v>7128</v>
      </c>
      <c r="KS117" s="169" t="s">
        <v>7160</v>
      </c>
      <c r="KT117" s="169" t="s">
        <v>6054</v>
      </c>
      <c r="KZ117" s="169" t="s">
        <v>5959</v>
      </c>
      <c r="LA117" s="169" t="s">
        <v>5839</v>
      </c>
      <c r="LB117" s="169" t="s">
        <v>6054</v>
      </c>
      <c r="LD117" s="169" t="s">
        <v>5839</v>
      </c>
      <c r="LG117" s="169" t="s">
        <v>7128</v>
      </c>
      <c r="LJ117" s="169" t="s">
        <v>7160</v>
      </c>
      <c r="LK117" s="169" t="s">
        <v>6054</v>
      </c>
      <c r="LQ117" s="169" t="s">
        <v>5959</v>
      </c>
      <c r="LR117" s="169" t="s">
        <v>5839</v>
      </c>
      <c r="LS117" s="169" t="s">
        <v>6054</v>
      </c>
      <c r="LU117" s="169" t="s">
        <v>5839</v>
      </c>
      <c r="LX117" s="169" t="s">
        <v>7128</v>
      </c>
      <c r="MA117" s="169" t="s">
        <v>7160</v>
      </c>
      <c r="MB117" s="169" t="s">
        <v>6054</v>
      </c>
      <c r="MH117" s="169" t="s">
        <v>5959</v>
      </c>
      <c r="MI117" s="169" t="s">
        <v>5839</v>
      </c>
      <c r="MJ117" s="169" t="s">
        <v>6054</v>
      </c>
      <c r="ML117" s="169" t="s">
        <v>5839</v>
      </c>
      <c r="MO117" s="169" t="s">
        <v>7128</v>
      </c>
      <c r="MR117" s="169" t="s">
        <v>7160</v>
      </c>
      <c r="MS117" s="169" t="s">
        <v>6054</v>
      </c>
      <c r="MY117" s="169" t="s">
        <v>5959</v>
      </c>
      <c r="MZ117" s="169" t="s">
        <v>5839</v>
      </c>
      <c r="NA117" s="169" t="s">
        <v>6054</v>
      </c>
      <c r="NC117" s="169" t="s">
        <v>5839</v>
      </c>
      <c r="AAT117" s="169" t="s">
        <v>7210</v>
      </c>
      <c r="AAU117" s="169" t="s">
        <v>7210</v>
      </c>
      <c r="AAV117" s="169" t="s">
        <v>7210</v>
      </c>
      <c r="AAW117" s="169" t="s">
        <v>7210</v>
      </c>
      <c r="AAX117" s="169" t="s">
        <v>7210</v>
      </c>
      <c r="ACC117" s="169" t="s">
        <v>7210</v>
      </c>
      <c r="AIC117" s="169" t="s">
        <v>7211</v>
      </c>
      <c r="ANT117" s="169" t="s">
        <v>7081</v>
      </c>
      <c r="ANU117" s="169" t="s">
        <v>7081</v>
      </c>
      <c r="ANV117" s="169" t="s">
        <v>6641</v>
      </c>
      <c r="APA117" s="169" t="s">
        <v>7212</v>
      </c>
      <c r="APB117" s="169" t="s">
        <v>7212</v>
      </c>
      <c r="APC117" s="169" t="s">
        <v>7212</v>
      </c>
      <c r="APD117" s="169" t="s">
        <v>7212</v>
      </c>
      <c r="AQI117" s="169" t="s">
        <v>7213</v>
      </c>
      <c r="AQK117" s="169" t="s">
        <v>7213</v>
      </c>
      <c r="ATS117" s="169" t="s">
        <v>7185</v>
      </c>
      <c r="ATT117" s="169" t="s">
        <v>7185</v>
      </c>
      <c r="ATU117" s="169" t="s">
        <v>7185</v>
      </c>
      <c r="ATV117" s="169" t="s">
        <v>7185</v>
      </c>
      <c r="ATW117" s="169" t="s">
        <v>7185</v>
      </c>
    </row>
    <row r="118" spans="7:1219" ht="12.75">
      <c r="G118" s="169" t="s">
        <v>7214</v>
      </c>
      <c r="H118" s="169" t="s">
        <v>7214</v>
      </c>
      <c r="I118" s="169" t="s">
        <v>7214</v>
      </c>
      <c r="J118" s="169" t="s">
        <v>7214</v>
      </c>
      <c r="K118" s="169" t="s">
        <v>7214</v>
      </c>
      <c r="L118" s="169" t="s">
        <v>7215</v>
      </c>
      <c r="M118" s="169" t="s">
        <v>7214</v>
      </c>
      <c r="N118" s="169" t="s">
        <v>7214</v>
      </c>
      <c r="Q118" s="169" t="s">
        <v>6528</v>
      </c>
      <c r="GR118" s="169" t="s">
        <v>7119</v>
      </c>
      <c r="GU118" s="169" t="s">
        <v>7177</v>
      </c>
      <c r="GV118" s="169" t="s">
        <v>6052</v>
      </c>
      <c r="HB118" s="169" t="s">
        <v>6054</v>
      </c>
      <c r="HC118" s="169" t="s">
        <v>6394</v>
      </c>
      <c r="HD118" s="169" t="s">
        <v>6052</v>
      </c>
      <c r="HF118" s="169" t="s">
        <v>6394</v>
      </c>
      <c r="HI118" s="169" t="s">
        <v>7119</v>
      </c>
      <c r="HL118" s="169" t="s">
        <v>7177</v>
      </c>
      <c r="HM118" s="169" t="s">
        <v>6052</v>
      </c>
      <c r="HS118" s="169" t="s">
        <v>6054</v>
      </c>
      <c r="HT118" s="169" t="s">
        <v>6394</v>
      </c>
      <c r="HU118" s="169" t="s">
        <v>6052</v>
      </c>
      <c r="HW118" s="169" t="s">
        <v>6394</v>
      </c>
      <c r="HZ118" s="169" t="s">
        <v>7119</v>
      </c>
      <c r="IC118" s="169" t="s">
        <v>7177</v>
      </c>
      <c r="ID118" s="169" t="s">
        <v>6052</v>
      </c>
      <c r="IJ118" s="169" t="s">
        <v>6054</v>
      </c>
      <c r="IK118" s="169" t="s">
        <v>6394</v>
      </c>
      <c r="IL118" s="169" t="s">
        <v>6052</v>
      </c>
      <c r="IN118" s="169" t="s">
        <v>6394</v>
      </c>
      <c r="IQ118" s="169" t="s">
        <v>7119</v>
      </c>
      <c r="IT118" s="169" t="s">
        <v>7177</v>
      </c>
      <c r="IU118" s="169" t="s">
        <v>6052</v>
      </c>
      <c r="JA118" s="169" t="s">
        <v>6054</v>
      </c>
      <c r="JB118" s="169" t="s">
        <v>6394</v>
      </c>
      <c r="JC118" s="169" t="s">
        <v>6052</v>
      </c>
      <c r="JE118" s="169" t="s">
        <v>6394</v>
      </c>
      <c r="JH118" s="169" t="s">
        <v>7119</v>
      </c>
      <c r="JK118" s="169" t="s">
        <v>7177</v>
      </c>
      <c r="JL118" s="169" t="s">
        <v>6052</v>
      </c>
      <c r="JR118" s="169" t="s">
        <v>6054</v>
      </c>
      <c r="JS118" s="169" t="s">
        <v>6394</v>
      </c>
      <c r="JT118" s="169" t="s">
        <v>6052</v>
      </c>
      <c r="JV118" s="169" t="s">
        <v>6394</v>
      </c>
      <c r="JY118" s="169" t="s">
        <v>7119</v>
      </c>
      <c r="KB118" s="169" t="s">
        <v>7177</v>
      </c>
      <c r="KC118" s="169" t="s">
        <v>6052</v>
      </c>
      <c r="KI118" s="169" t="s">
        <v>6054</v>
      </c>
      <c r="KJ118" s="169" t="s">
        <v>6394</v>
      </c>
      <c r="KK118" s="169" t="s">
        <v>6052</v>
      </c>
      <c r="KM118" s="169" t="s">
        <v>6394</v>
      </c>
      <c r="KP118" s="169" t="s">
        <v>7119</v>
      </c>
      <c r="KS118" s="169" t="s">
        <v>7177</v>
      </c>
      <c r="KT118" s="169" t="s">
        <v>6052</v>
      </c>
      <c r="KZ118" s="169" t="s">
        <v>6054</v>
      </c>
      <c r="LA118" s="169" t="s">
        <v>6394</v>
      </c>
      <c r="LB118" s="169" t="s">
        <v>6052</v>
      </c>
      <c r="LD118" s="169" t="s">
        <v>6394</v>
      </c>
      <c r="LG118" s="169" t="s">
        <v>7119</v>
      </c>
      <c r="LJ118" s="169" t="s">
        <v>7177</v>
      </c>
      <c r="LK118" s="169" t="s">
        <v>6052</v>
      </c>
      <c r="LQ118" s="169" t="s">
        <v>6054</v>
      </c>
      <c r="LR118" s="169" t="s">
        <v>6394</v>
      </c>
      <c r="LS118" s="169" t="s">
        <v>6052</v>
      </c>
      <c r="LU118" s="169" t="s">
        <v>6394</v>
      </c>
      <c r="LX118" s="169" t="s">
        <v>7119</v>
      </c>
      <c r="MA118" s="169" t="s">
        <v>7177</v>
      </c>
      <c r="MB118" s="169" t="s">
        <v>6052</v>
      </c>
      <c r="MH118" s="169" t="s">
        <v>6054</v>
      </c>
      <c r="MI118" s="169" t="s">
        <v>6394</v>
      </c>
      <c r="MJ118" s="169" t="s">
        <v>6052</v>
      </c>
      <c r="ML118" s="169" t="s">
        <v>6394</v>
      </c>
      <c r="MO118" s="169" t="s">
        <v>7119</v>
      </c>
      <c r="MR118" s="169" t="s">
        <v>7177</v>
      </c>
      <c r="MS118" s="169" t="s">
        <v>6052</v>
      </c>
      <c r="MY118" s="169" t="s">
        <v>6054</v>
      </c>
      <c r="MZ118" s="169" t="s">
        <v>6394</v>
      </c>
      <c r="NA118" s="169" t="s">
        <v>6052</v>
      </c>
      <c r="NC118" s="169" t="s">
        <v>6394</v>
      </c>
      <c r="AAT118" s="169" t="s">
        <v>7216</v>
      </c>
      <c r="AAU118" s="169" t="s">
        <v>7216</v>
      </c>
      <c r="AAV118" s="169" t="s">
        <v>7216</v>
      </c>
      <c r="AAW118" s="169" t="s">
        <v>7216</v>
      </c>
      <c r="AAX118" s="169" t="s">
        <v>7216</v>
      </c>
      <c r="ACC118" s="169" t="s">
        <v>7216</v>
      </c>
      <c r="AIC118" s="169" t="s">
        <v>7217</v>
      </c>
      <c r="ANT118" s="169" t="s">
        <v>7047</v>
      </c>
      <c r="ANU118" s="169" t="s">
        <v>7047</v>
      </c>
      <c r="ANV118" s="169" t="s">
        <v>4929</v>
      </c>
      <c r="APA118" s="169" t="s">
        <v>7218</v>
      </c>
      <c r="APB118" s="169" t="s">
        <v>7218</v>
      </c>
      <c r="APC118" s="169" t="s">
        <v>7218</v>
      </c>
      <c r="APD118" s="169" t="s">
        <v>7218</v>
      </c>
      <c r="AQI118" s="169" t="s">
        <v>7219</v>
      </c>
      <c r="AQK118" s="169" t="s">
        <v>7219</v>
      </c>
      <c r="ATS118" s="169" t="s">
        <v>5827</v>
      </c>
      <c r="ATT118" s="169" t="s">
        <v>5827</v>
      </c>
      <c r="ATU118" s="169" t="s">
        <v>5827</v>
      </c>
      <c r="ATV118" s="169" t="s">
        <v>5827</v>
      </c>
      <c r="ATW118" s="169" t="s">
        <v>5827</v>
      </c>
    </row>
    <row r="119" spans="7:1219" ht="12.75">
      <c r="G119" s="169" t="s">
        <v>7220</v>
      </c>
      <c r="H119" s="169" t="s">
        <v>7220</v>
      </c>
      <c r="I119" s="169" t="s">
        <v>7220</v>
      </c>
      <c r="J119" s="169" t="s">
        <v>7220</v>
      </c>
      <c r="K119" s="169" t="s">
        <v>7220</v>
      </c>
      <c r="L119" s="169" t="s">
        <v>7221</v>
      </c>
      <c r="M119" s="169" t="s">
        <v>7220</v>
      </c>
      <c r="N119" s="169" t="s">
        <v>7220</v>
      </c>
      <c r="Q119" s="169" t="s">
        <v>7197</v>
      </c>
      <c r="GR119" s="169" t="s">
        <v>7177</v>
      </c>
      <c r="GU119" s="169" t="s">
        <v>4471</v>
      </c>
      <c r="GV119" s="169" t="s">
        <v>6221</v>
      </c>
      <c r="HB119" s="169" t="s">
        <v>6052</v>
      </c>
      <c r="HC119" s="169" t="s">
        <v>7136</v>
      </c>
      <c r="HD119" s="169" t="s">
        <v>6221</v>
      </c>
      <c r="HF119" s="169" t="s">
        <v>7136</v>
      </c>
      <c r="HI119" s="169" t="s">
        <v>7177</v>
      </c>
      <c r="HL119" s="169" t="s">
        <v>4471</v>
      </c>
      <c r="HM119" s="169" t="s">
        <v>6221</v>
      </c>
      <c r="HS119" s="169" t="s">
        <v>6052</v>
      </c>
      <c r="HT119" s="169" t="s">
        <v>7136</v>
      </c>
      <c r="HU119" s="169" t="s">
        <v>6221</v>
      </c>
      <c r="HW119" s="169" t="s">
        <v>7136</v>
      </c>
      <c r="HZ119" s="169" t="s">
        <v>7177</v>
      </c>
      <c r="IC119" s="169" t="s">
        <v>4471</v>
      </c>
      <c r="ID119" s="169" t="s">
        <v>6221</v>
      </c>
      <c r="IJ119" s="169" t="s">
        <v>6052</v>
      </c>
      <c r="IK119" s="169" t="s">
        <v>7136</v>
      </c>
      <c r="IL119" s="169" t="s">
        <v>6221</v>
      </c>
      <c r="IN119" s="169" t="s">
        <v>7136</v>
      </c>
      <c r="IQ119" s="169" t="s">
        <v>7177</v>
      </c>
      <c r="IT119" s="169" t="s">
        <v>4471</v>
      </c>
      <c r="IU119" s="169" t="s">
        <v>6221</v>
      </c>
      <c r="JA119" s="169" t="s">
        <v>6052</v>
      </c>
      <c r="JB119" s="169" t="s">
        <v>7136</v>
      </c>
      <c r="JC119" s="169" t="s">
        <v>6221</v>
      </c>
      <c r="JE119" s="169" t="s">
        <v>7136</v>
      </c>
      <c r="JH119" s="169" t="s">
        <v>7177</v>
      </c>
      <c r="JK119" s="169" t="s">
        <v>4471</v>
      </c>
      <c r="JL119" s="169" t="s">
        <v>6221</v>
      </c>
      <c r="JR119" s="169" t="s">
        <v>6052</v>
      </c>
      <c r="JS119" s="169" t="s">
        <v>7136</v>
      </c>
      <c r="JT119" s="169" t="s">
        <v>6221</v>
      </c>
      <c r="JV119" s="169" t="s">
        <v>7136</v>
      </c>
      <c r="JY119" s="169" t="s">
        <v>7177</v>
      </c>
      <c r="KB119" s="169" t="s">
        <v>4471</v>
      </c>
      <c r="KC119" s="169" t="s">
        <v>6221</v>
      </c>
      <c r="KI119" s="169" t="s">
        <v>6052</v>
      </c>
      <c r="KJ119" s="169" t="s">
        <v>7136</v>
      </c>
      <c r="KK119" s="169" t="s">
        <v>6221</v>
      </c>
      <c r="KM119" s="169" t="s">
        <v>7136</v>
      </c>
      <c r="KP119" s="169" t="s">
        <v>7177</v>
      </c>
      <c r="KS119" s="169" t="s">
        <v>4471</v>
      </c>
      <c r="KT119" s="169" t="s">
        <v>6221</v>
      </c>
      <c r="KZ119" s="169" t="s">
        <v>6052</v>
      </c>
      <c r="LA119" s="169" t="s">
        <v>7136</v>
      </c>
      <c r="LB119" s="169" t="s">
        <v>6221</v>
      </c>
      <c r="LD119" s="169" t="s">
        <v>7136</v>
      </c>
      <c r="LG119" s="169" t="s">
        <v>7177</v>
      </c>
      <c r="LJ119" s="169" t="s">
        <v>4471</v>
      </c>
      <c r="LK119" s="169" t="s">
        <v>6221</v>
      </c>
      <c r="LQ119" s="169" t="s">
        <v>6052</v>
      </c>
      <c r="LR119" s="169" t="s">
        <v>7136</v>
      </c>
      <c r="LS119" s="169" t="s">
        <v>6221</v>
      </c>
      <c r="LU119" s="169" t="s">
        <v>7136</v>
      </c>
      <c r="LX119" s="169" t="s">
        <v>7177</v>
      </c>
      <c r="MA119" s="169" t="s">
        <v>4471</v>
      </c>
      <c r="MB119" s="169" t="s">
        <v>6221</v>
      </c>
      <c r="MH119" s="169" t="s">
        <v>6052</v>
      </c>
      <c r="MI119" s="169" t="s">
        <v>7136</v>
      </c>
      <c r="MJ119" s="169" t="s">
        <v>6221</v>
      </c>
      <c r="ML119" s="169" t="s">
        <v>7136</v>
      </c>
      <c r="MO119" s="169" t="s">
        <v>7177</v>
      </c>
      <c r="MR119" s="169" t="s">
        <v>4471</v>
      </c>
      <c r="MS119" s="169" t="s">
        <v>6221</v>
      </c>
      <c r="MY119" s="169" t="s">
        <v>6052</v>
      </c>
      <c r="MZ119" s="169" t="s">
        <v>7136</v>
      </c>
      <c r="NA119" s="169" t="s">
        <v>6221</v>
      </c>
      <c r="NC119" s="169" t="s">
        <v>7136</v>
      </c>
      <c r="AAT119" s="169" t="s">
        <v>7222</v>
      </c>
      <c r="AAU119" s="169" t="s">
        <v>7222</v>
      </c>
      <c r="AAV119" s="169" t="s">
        <v>7222</v>
      </c>
      <c r="AAW119" s="169" t="s">
        <v>7222</v>
      </c>
      <c r="AAX119" s="169" t="s">
        <v>7222</v>
      </c>
      <c r="ACC119" s="169" t="s">
        <v>7222</v>
      </c>
      <c r="AIC119" s="169" t="s">
        <v>7223</v>
      </c>
      <c r="ANT119" s="169" t="s">
        <v>6794</v>
      </c>
      <c r="ANU119" s="169" t="s">
        <v>6794</v>
      </c>
      <c r="ANV119" s="169" t="s">
        <v>5817</v>
      </c>
      <c r="APA119" s="169" t="s">
        <v>7224</v>
      </c>
      <c r="APB119" s="169" t="s">
        <v>7224</v>
      </c>
      <c r="APC119" s="169" t="s">
        <v>7224</v>
      </c>
      <c r="APD119" s="169" t="s">
        <v>7224</v>
      </c>
      <c r="AQI119" s="169" t="s">
        <v>7225</v>
      </c>
      <c r="AQK119" s="169" t="s">
        <v>7225</v>
      </c>
      <c r="ATS119" s="169" t="s">
        <v>7197</v>
      </c>
      <c r="ATT119" s="169" t="s">
        <v>7197</v>
      </c>
      <c r="ATU119" s="169" t="s">
        <v>7197</v>
      </c>
      <c r="ATV119" s="169" t="s">
        <v>7197</v>
      </c>
      <c r="ATW119" s="169" t="s">
        <v>7197</v>
      </c>
    </row>
    <row r="120" spans="7:1219" ht="12.75">
      <c r="G120" s="169" t="s">
        <v>7226</v>
      </c>
      <c r="H120" s="169" t="s">
        <v>7226</v>
      </c>
      <c r="I120" s="169" t="s">
        <v>7226</v>
      </c>
      <c r="J120" s="169" t="s">
        <v>7226</v>
      </c>
      <c r="K120" s="169" t="s">
        <v>7226</v>
      </c>
      <c r="L120" s="169" t="s">
        <v>7227</v>
      </c>
      <c r="M120" s="169" t="s">
        <v>7226</v>
      </c>
      <c r="N120" s="169" t="s">
        <v>7226</v>
      </c>
      <c r="Q120" s="169" t="s">
        <v>7203</v>
      </c>
      <c r="GR120" s="169" t="s">
        <v>4471</v>
      </c>
      <c r="GU120" s="169" t="s">
        <v>5793</v>
      </c>
      <c r="GV120" s="169" t="s">
        <v>6635</v>
      </c>
      <c r="HB120" s="169" t="s">
        <v>6221</v>
      </c>
      <c r="HC120" s="169" t="s">
        <v>5887</v>
      </c>
      <c r="HD120" s="169" t="s">
        <v>6635</v>
      </c>
      <c r="HF120" s="169" t="s">
        <v>5887</v>
      </c>
      <c r="HI120" s="169" t="s">
        <v>4471</v>
      </c>
      <c r="HL120" s="169" t="s">
        <v>5793</v>
      </c>
      <c r="HM120" s="169" t="s">
        <v>6635</v>
      </c>
      <c r="HS120" s="169" t="s">
        <v>6221</v>
      </c>
      <c r="HT120" s="169" t="s">
        <v>5887</v>
      </c>
      <c r="HU120" s="169" t="s">
        <v>6635</v>
      </c>
      <c r="HW120" s="169" t="s">
        <v>5887</v>
      </c>
      <c r="HZ120" s="169" t="s">
        <v>4471</v>
      </c>
      <c r="IC120" s="169" t="s">
        <v>5793</v>
      </c>
      <c r="ID120" s="169" t="s">
        <v>6635</v>
      </c>
      <c r="IJ120" s="169" t="s">
        <v>6221</v>
      </c>
      <c r="IK120" s="169" t="s">
        <v>5887</v>
      </c>
      <c r="IL120" s="169" t="s">
        <v>6635</v>
      </c>
      <c r="IN120" s="169" t="s">
        <v>5887</v>
      </c>
      <c r="IQ120" s="169" t="s">
        <v>4471</v>
      </c>
      <c r="IT120" s="169" t="s">
        <v>5793</v>
      </c>
      <c r="IU120" s="169" t="s">
        <v>6635</v>
      </c>
      <c r="JA120" s="169" t="s">
        <v>6221</v>
      </c>
      <c r="JB120" s="169" t="s">
        <v>5887</v>
      </c>
      <c r="JC120" s="169" t="s">
        <v>6635</v>
      </c>
      <c r="JE120" s="169" t="s">
        <v>5887</v>
      </c>
      <c r="JH120" s="169" t="s">
        <v>4471</v>
      </c>
      <c r="JK120" s="169" t="s">
        <v>5793</v>
      </c>
      <c r="JL120" s="169" t="s">
        <v>6635</v>
      </c>
      <c r="JR120" s="169" t="s">
        <v>6221</v>
      </c>
      <c r="JS120" s="169" t="s">
        <v>5887</v>
      </c>
      <c r="JT120" s="169" t="s">
        <v>6635</v>
      </c>
      <c r="JV120" s="169" t="s">
        <v>5887</v>
      </c>
      <c r="JY120" s="169" t="s">
        <v>4471</v>
      </c>
      <c r="KB120" s="169" t="s">
        <v>5793</v>
      </c>
      <c r="KC120" s="169" t="s">
        <v>6635</v>
      </c>
      <c r="KI120" s="169" t="s">
        <v>6221</v>
      </c>
      <c r="KJ120" s="169" t="s">
        <v>5887</v>
      </c>
      <c r="KK120" s="169" t="s">
        <v>6635</v>
      </c>
      <c r="KM120" s="169" t="s">
        <v>5887</v>
      </c>
      <c r="KP120" s="169" t="s">
        <v>4471</v>
      </c>
      <c r="KS120" s="169" t="s">
        <v>5793</v>
      </c>
      <c r="KT120" s="169" t="s">
        <v>6635</v>
      </c>
      <c r="KZ120" s="169" t="s">
        <v>6221</v>
      </c>
      <c r="LA120" s="169" t="s">
        <v>5887</v>
      </c>
      <c r="LB120" s="169" t="s">
        <v>6635</v>
      </c>
      <c r="LD120" s="169" t="s">
        <v>5887</v>
      </c>
      <c r="LG120" s="169" t="s">
        <v>4471</v>
      </c>
      <c r="LJ120" s="169" t="s">
        <v>5793</v>
      </c>
      <c r="LK120" s="169" t="s">
        <v>6635</v>
      </c>
      <c r="LQ120" s="169" t="s">
        <v>6221</v>
      </c>
      <c r="LR120" s="169" t="s">
        <v>5887</v>
      </c>
      <c r="LS120" s="169" t="s">
        <v>6635</v>
      </c>
      <c r="LU120" s="169" t="s">
        <v>5887</v>
      </c>
      <c r="LX120" s="169" t="s">
        <v>4471</v>
      </c>
      <c r="MA120" s="169" t="s">
        <v>5793</v>
      </c>
      <c r="MB120" s="169" t="s">
        <v>6635</v>
      </c>
      <c r="MH120" s="169" t="s">
        <v>6221</v>
      </c>
      <c r="MI120" s="169" t="s">
        <v>5887</v>
      </c>
      <c r="MJ120" s="169" t="s">
        <v>6635</v>
      </c>
      <c r="ML120" s="169" t="s">
        <v>5887</v>
      </c>
      <c r="MO120" s="169" t="s">
        <v>4471</v>
      </c>
      <c r="MR120" s="169" t="s">
        <v>5793</v>
      </c>
      <c r="MS120" s="169" t="s">
        <v>6635</v>
      </c>
      <c r="MY120" s="169" t="s">
        <v>6221</v>
      </c>
      <c r="MZ120" s="169" t="s">
        <v>5887</v>
      </c>
      <c r="NA120" s="169" t="s">
        <v>6635</v>
      </c>
      <c r="NC120" s="169" t="s">
        <v>5887</v>
      </c>
      <c r="AAT120" s="169" t="s">
        <v>7228</v>
      </c>
      <c r="AAU120" s="169" t="s">
        <v>7228</v>
      </c>
      <c r="AAV120" s="169" t="s">
        <v>7228</v>
      </c>
      <c r="AAW120" s="169" t="s">
        <v>7228</v>
      </c>
      <c r="AAX120" s="169" t="s">
        <v>7228</v>
      </c>
      <c r="ACC120" s="169" t="s">
        <v>7228</v>
      </c>
      <c r="AIC120" s="169" t="s">
        <v>7229</v>
      </c>
      <c r="ANT120" s="169" t="s">
        <v>7230</v>
      </c>
      <c r="ANU120" s="169" t="s">
        <v>7230</v>
      </c>
      <c r="ANV120" s="169" t="s">
        <v>5484</v>
      </c>
      <c r="APA120" s="169" t="s">
        <v>7231</v>
      </c>
      <c r="APB120" s="169" t="s">
        <v>7231</v>
      </c>
      <c r="APC120" s="169" t="s">
        <v>7231</v>
      </c>
      <c r="APD120" s="169" t="s">
        <v>7231</v>
      </c>
      <c r="AQI120" s="169" t="s">
        <v>7232</v>
      </c>
      <c r="AQK120" s="169" t="s">
        <v>7232</v>
      </c>
      <c r="ATS120" s="169" t="s">
        <v>7211</v>
      </c>
      <c r="ATT120" s="169" t="s">
        <v>7211</v>
      </c>
      <c r="ATU120" s="169" t="s">
        <v>7211</v>
      </c>
      <c r="ATV120" s="169" t="s">
        <v>7211</v>
      </c>
      <c r="ATW120" s="169" t="s">
        <v>7211</v>
      </c>
    </row>
    <row r="121" spans="7:1219" ht="12.75">
      <c r="G121" s="169" t="s">
        <v>7233</v>
      </c>
      <c r="H121" s="169" t="s">
        <v>7233</v>
      </c>
      <c r="I121" s="169" t="s">
        <v>7233</v>
      </c>
      <c r="J121" s="169" t="s">
        <v>7233</v>
      </c>
      <c r="K121" s="169" t="s">
        <v>7233</v>
      </c>
      <c r="L121" s="169" t="s">
        <v>7234</v>
      </c>
      <c r="M121" s="169" t="s">
        <v>7233</v>
      </c>
      <c r="N121" s="169" t="s">
        <v>7233</v>
      </c>
      <c r="Q121" s="169" t="s">
        <v>5827</v>
      </c>
      <c r="GR121" s="169" t="s">
        <v>7160</v>
      </c>
      <c r="GU121" s="169" t="s">
        <v>5688</v>
      </c>
      <c r="GV121" s="169" t="s">
        <v>7119</v>
      </c>
      <c r="HB121" s="169" t="s">
        <v>6635</v>
      </c>
      <c r="HC121" s="169" t="s">
        <v>5157</v>
      </c>
      <c r="HD121" s="169" t="s">
        <v>7119</v>
      </c>
      <c r="HF121" s="169" t="s">
        <v>5157</v>
      </c>
      <c r="HI121" s="169" t="s">
        <v>7160</v>
      </c>
      <c r="HL121" s="169" t="s">
        <v>5688</v>
      </c>
      <c r="HM121" s="169" t="s">
        <v>7119</v>
      </c>
      <c r="HS121" s="169" t="s">
        <v>6635</v>
      </c>
      <c r="HT121" s="169" t="s">
        <v>5157</v>
      </c>
      <c r="HU121" s="169" t="s">
        <v>7119</v>
      </c>
      <c r="HW121" s="169" t="s">
        <v>5157</v>
      </c>
      <c r="HZ121" s="169" t="s">
        <v>7160</v>
      </c>
      <c r="IC121" s="169" t="s">
        <v>5688</v>
      </c>
      <c r="ID121" s="169" t="s">
        <v>7119</v>
      </c>
      <c r="IJ121" s="169" t="s">
        <v>6635</v>
      </c>
      <c r="IK121" s="169" t="s">
        <v>5157</v>
      </c>
      <c r="IL121" s="169" t="s">
        <v>7119</v>
      </c>
      <c r="IN121" s="169" t="s">
        <v>5157</v>
      </c>
      <c r="IQ121" s="169" t="s">
        <v>7160</v>
      </c>
      <c r="IT121" s="169" t="s">
        <v>5688</v>
      </c>
      <c r="IU121" s="169" t="s">
        <v>7119</v>
      </c>
      <c r="JA121" s="169" t="s">
        <v>6635</v>
      </c>
      <c r="JB121" s="169" t="s">
        <v>5157</v>
      </c>
      <c r="JC121" s="169" t="s">
        <v>7119</v>
      </c>
      <c r="JE121" s="169" t="s">
        <v>5157</v>
      </c>
      <c r="JH121" s="169" t="s">
        <v>7160</v>
      </c>
      <c r="JK121" s="169" t="s">
        <v>5688</v>
      </c>
      <c r="JL121" s="169" t="s">
        <v>7119</v>
      </c>
      <c r="JR121" s="169" t="s">
        <v>6635</v>
      </c>
      <c r="JS121" s="169" t="s">
        <v>5157</v>
      </c>
      <c r="JT121" s="169" t="s">
        <v>7119</v>
      </c>
      <c r="JV121" s="169" t="s">
        <v>5157</v>
      </c>
      <c r="JY121" s="169" t="s">
        <v>7160</v>
      </c>
      <c r="KB121" s="169" t="s">
        <v>5688</v>
      </c>
      <c r="KC121" s="169" t="s">
        <v>7119</v>
      </c>
      <c r="KI121" s="169" t="s">
        <v>6635</v>
      </c>
      <c r="KJ121" s="169" t="s">
        <v>5157</v>
      </c>
      <c r="KK121" s="169" t="s">
        <v>7119</v>
      </c>
      <c r="KM121" s="169" t="s">
        <v>5157</v>
      </c>
      <c r="KP121" s="169" t="s">
        <v>7160</v>
      </c>
      <c r="KS121" s="169" t="s">
        <v>5688</v>
      </c>
      <c r="KT121" s="169" t="s">
        <v>7119</v>
      </c>
      <c r="KZ121" s="169" t="s">
        <v>6635</v>
      </c>
      <c r="LA121" s="169" t="s">
        <v>5157</v>
      </c>
      <c r="LB121" s="169" t="s">
        <v>7119</v>
      </c>
      <c r="LD121" s="169" t="s">
        <v>5157</v>
      </c>
      <c r="LG121" s="169" t="s">
        <v>7160</v>
      </c>
      <c r="LJ121" s="169" t="s">
        <v>5688</v>
      </c>
      <c r="LK121" s="169" t="s">
        <v>7119</v>
      </c>
      <c r="LQ121" s="169" t="s">
        <v>6635</v>
      </c>
      <c r="LR121" s="169" t="s">
        <v>5157</v>
      </c>
      <c r="LS121" s="169" t="s">
        <v>7119</v>
      </c>
      <c r="LU121" s="169" t="s">
        <v>5157</v>
      </c>
      <c r="LX121" s="169" t="s">
        <v>7160</v>
      </c>
      <c r="MA121" s="169" t="s">
        <v>5688</v>
      </c>
      <c r="MB121" s="169" t="s">
        <v>7119</v>
      </c>
      <c r="MH121" s="169" t="s">
        <v>6635</v>
      </c>
      <c r="MI121" s="169" t="s">
        <v>5157</v>
      </c>
      <c r="MJ121" s="169" t="s">
        <v>7119</v>
      </c>
      <c r="ML121" s="169" t="s">
        <v>5157</v>
      </c>
      <c r="MO121" s="169" t="s">
        <v>7160</v>
      </c>
      <c r="MR121" s="169" t="s">
        <v>5688</v>
      </c>
      <c r="MS121" s="169" t="s">
        <v>7119</v>
      </c>
      <c r="MY121" s="169" t="s">
        <v>6635</v>
      </c>
      <c r="MZ121" s="169" t="s">
        <v>5157</v>
      </c>
      <c r="NA121" s="169" t="s">
        <v>7119</v>
      </c>
      <c r="NC121" s="169" t="s">
        <v>5157</v>
      </c>
      <c r="AAT121" s="169" t="s">
        <v>7235</v>
      </c>
      <c r="AAU121" s="169" t="s">
        <v>7235</v>
      </c>
      <c r="AAV121" s="169" t="s">
        <v>7235</v>
      </c>
      <c r="AAW121" s="169" t="s">
        <v>7235</v>
      </c>
      <c r="AAX121" s="169" t="s">
        <v>7235</v>
      </c>
      <c r="ACC121" s="169" t="s">
        <v>7235</v>
      </c>
      <c r="AIC121" s="169" t="s">
        <v>7236</v>
      </c>
      <c r="ANT121" s="169" t="s">
        <v>5095</v>
      </c>
      <c r="ANU121" s="169" t="s">
        <v>5095</v>
      </c>
      <c r="ANV121" s="169" t="s">
        <v>6219</v>
      </c>
      <c r="APA121" s="169" t="s">
        <v>7237</v>
      </c>
      <c r="APB121" s="169" t="s">
        <v>7237</v>
      </c>
      <c r="APC121" s="169" t="s">
        <v>7237</v>
      </c>
      <c r="APD121" s="169" t="s">
        <v>7237</v>
      </c>
      <c r="AQI121" s="169" t="s">
        <v>7238</v>
      </c>
      <c r="AQK121" s="169" t="s">
        <v>7238</v>
      </c>
      <c r="ATS121" s="169" t="s">
        <v>7203</v>
      </c>
      <c r="ATT121" s="169" t="s">
        <v>7203</v>
      </c>
      <c r="ATU121" s="169" t="s">
        <v>7203</v>
      </c>
      <c r="ATV121" s="169" t="s">
        <v>7203</v>
      </c>
      <c r="ATW121" s="169" t="s">
        <v>7203</v>
      </c>
    </row>
    <row r="122" spans="7:1219" ht="12.75">
      <c r="G122" s="169" t="s">
        <v>7239</v>
      </c>
      <c r="H122" s="169" t="s">
        <v>7239</v>
      </c>
      <c r="I122" s="169" t="s">
        <v>7239</v>
      </c>
      <c r="J122" s="169" t="s">
        <v>7239</v>
      </c>
      <c r="K122" s="169" t="s">
        <v>7239</v>
      </c>
      <c r="L122" s="169" t="s">
        <v>7240</v>
      </c>
      <c r="M122" s="169" t="s">
        <v>7239</v>
      </c>
      <c r="N122" s="169" t="s">
        <v>7239</v>
      </c>
      <c r="Q122" s="169" t="s">
        <v>7211</v>
      </c>
      <c r="GR122" s="169" t="s">
        <v>5891</v>
      </c>
      <c r="GU122" s="169" t="s">
        <v>4621</v>
      </c>
      <c r="GV122" s="169" t="s">
        <v>7177</v>
      </c>
      <c r="HB122" s="169" t="s">
        <v>7119</v>
      </c>
      <c r="HC122" s="169" t="s">
        <v>3825</v>
      </c>
      <c r="HD122" s="169" t="s">
        <v>7177</v>
      </c>
      <c r="HF122" s="169" t="s">
        <v>3825</v>
      </c>
      <c r="HI122" s="169" t="s">
        <v>5891</v>
      </c>
      <c r="HL122" s="169" t="s">
        <v>4621</v>
      </c>
      <c r="HM122" s="169" t="s">
        <v>7177</v>
      </c>
      <c r="HS122" s="169" t="s">
        <v>7119</v>
      </c>
      <c r="HT122" s="169" t="s">
        <v>3825</v>
      </c>
      <c r="HU122" s="169" t="s">
        <v>7177</v>
      </c>
      <c r="HW122" s="169" t="s">
        <v>3825</v>
      </c>
      <c r="HZ122" s="169" t="s">
        <v>5891</v>
      </c>
      <c r="IC122" s="169" t="s">
        <v>4621</v>
      </c>
      <c r="ID122" s="169" t="s">
        <v>7177</v>
      </c>
      <c r="IJ122" s="169" t="s">
        <v>7119</v>
      </c>
      <c r="IK122" s="169" t="s">
        <v>3825</v>
      </c>
      <c r="IL122" s="169" t="s">
        <v>7177</v>
      </c>
      <c r="IN122" s="169" t="s">
        <v>3825</v>
      </c>
      <c r="IQ122" s="169" t="s">
        <v>5891</v>
      </c>
      <c r="IT122" s="169" t="s">
        <v>4621</v>
      </c>
      <c r="IU122" s="169" t="s">
        <v>7177</v>
      </c>
      <c r="JA122" s="169" t="s">
        <v>7119</v>
      </c>
      <c r="JB122" s="169" t="s">
        <v>3825</v>
      </c>
      <c r="JC122" s="169" t="s">
        <v>7177</v>
      </c>
      <c r="JE122" s="169" t="s">
        <v>3825</v>
      </c>
      <c r="JH122" s="169" t="s">
        <v>5891</v>
      </c>
      <c r="JK122" s="169" t="s">
        <v>4621</v>
      </c>
      <c r="JL122" s="169" t="s">
        <v>7177</v>
      </c>
      <c r="JR122" s="169" t="s">
        <v>7119</v>
      </c>
      <c r="JS122" s="169" t="s">
        <v>3825</v>
      </c>
      <c r="JT122" s="169" t="s">
        <v>7177</v>
      </c>
      <c r="JV122" s="169" t="s">
        <v>3825</v>
      </c>
      <c r="JY122" s="169" t="s">
        <v>5891</v>
      </c>
      <c r="KB122" s="169" t="s">
        <v>4621</v>
      </c>
      <c r="KC122" s="169" t="s">
        <v>7177</v>
      </c>
      <c r="KI122" s="169" t="s">
        <v>7119</v>
      </c>
      <c r="KJ122" s="169" t="s">
        <v>3825</v>
      </c>
      <c r="KK122" s="169" t="s">
        <v>7177</v>
      </c>
      <c r="KM122" s="169" t="s">
        <v>3825</v>
      </c>
      <c r="KP122" s="169" t="s">
        <v>5891</v>
      </c>
      <c r="KS122" s="169" t="s">
        <v>4621</v>
      </c>
      <c r="KT122" s="169" t="s">
        <v>7177</v>
      </c>
      <c r="KZ122" s="169" t="s">
        <v>7119</v>
      </c>
      <c r="LA122" s="169" t="s">
        <v>3825</v>
      </c>
      <c r="LB122" s="169" t="s">
        <v>7177</v>
      </c>
      <c r="LD122" s="169" t="s">
        <v>3825</v>
      </c>
      <c r="LG122" s="169" t="s">
        <v>5891</v>
      </c>
      <c r="LJ122" s="169" t="s">
        <v>4621</v>
      </c>
      <c r="LK122" s="169" t="s">
        <v>7177</v>
      </c>
      <c r="LQ122" s="169" t="s">
        <v>7119</v>
      </c>
      <c r="LR122" s="169" t="s">
        <v>3825</v>
      </c>
      <c r="LS122" s="169" t="s">
        <v>7177</v>
      </c>
      <c r="LU122" s="169" t="s">
        <v>3825</v>
      </c>
      <c r="LX122" s="169" t="s">
        <v>5891</v>
      </c>
      <c r="MA122" s="169" t="s">
        <v>4621</v>
      </c>
      <c r="MB122" s="169" t="s">
        <v>7177</v>
      </c>
      <c r="MH122" s="169" t="s">
        <v>7119</v>
      </c>
      <c r="MI122" s="169" t="s">
        <v>3825</v>
      </c>
      <c r="MJ122" s="169" t="s">
        <v>7177</v>
      </c>
      <c r="ML122" s="169" t="s">
        <v>3825</v>
      </c>
      <c r="MO122" s="169" t="s">
        <v>5891</v>
      </c>
      <c r="MR122" s="169" t="s">
        <v>4621</v>
      </c>
      <c r="MS122" s="169" t="s">
        <v>7177</v>
      </c>
      <c r="MY122" s="169" t="s">
        <v>7119</v>
      </c>
      <c r="MZ122" s="169" t="s">
        <v>3825</v>
      </c>
      <c r="NA122" s="169" t="s">
        <v>7177</v>
      </c>
      <c r="NC122" s="169" t="s">
        <v>3825</v>
      </c>
      <c r="AAT122" s="169" t="s">
        <v>7241</v>
      </c>
      <c r="AAU122" s="169" t="s">
        <v>7241</v>
      </c>
      <c r="AAV122" s="169" t="s">
        <v>7241</v>
      </c>
      <c r="AAW122" s="169" t="s">
        <v>7241</v>
      </c>
      <c r="AAX122" s="169" t="s">
        <v>7241</v>
      </c>
      <c r="ACC122" s="169" t="s">
        <v>7241</v>
      </c>
      <c r="AIC122" s="169" t="s">
        <v>7242</v>
      </c>
      <c r="ANT122" s="169" t="s">
        <v>7098</v>
      </c>
      <c r="ANU122" s="169" t="s">
        <v>7098</v>
      </c>
      <c r="ANV122" s="169" t="s">
        <v>5249</v>
      </c>
      <c r="APA122" s="169" t="s">
        <v>7243</v>
      </c>
      <c r="APB122" s="169" t="s">
        <v>7243</v>
      </c>
      <c r="APC122" s="169" t="s">
        <v>7243</v>
      </c>
      <c r="APD122" s="169" t="s">
        <v>7243</v>
      </c>
      <c r="AQI122" s="169" t="s">
        <v>7244</v>
      </c>
      <c r="AQK122" s="169" t="s">
        <v>7244</v>
      </c>
      <c r="ATS122" s="169" t="s">
        <v>7223</v>
      </c>
      <c r="ATT122" s="169" t="s">
        <v>7223</v>
      </c>
      <c r="ATU122" s="169" t="s">
        <v>7223</v>
      </c>
      <c r="ATV122" s="169" t="s">
        <v>7223</v>
      </c>
      <c r="ATW122" s="169" t="s">
        <v>7223</v>
      </c>
    </row>
    <row r="123" spans="7:1219" ht="12.75">
      <c r="G123" s="169" t="s">
        <v>7245</v>
      </c>
      <c r="H123" s="169" t="s">
        <v>7245</v>
      </c>
      <c r="I123" s="169" t="s">
        <v>7245</v>
      </c>
      <c r="J123" s="169" t="s">
        <v>7245</v>
      </c>
      <c r="K123" s="169" t="s">
        <v>7245</v>
      </c>
      <c r="L123" s="169" t="s">
        <v>7246</v>
      </c>
      <c r="M123" s="169" t="s">
        <v>7245</v>
      </c>
      <c r="N123" s="169" t="s">
        <v>7245</v>
      </c>
      <c r="Q123" s="169" t="s">
        <v>7217</v>
      </c>
      <c r="GR123" s="169" t="s">
        <v>6448</v>
      </c>
      <c r="GU123" s="169" t="s">
        <v>5743</v>
      </c>
      <c r="GV123" s="169" t="s">
        <v>6974</v>
      </c>
      <c r="HB123" s="169" t="s">
        <v>7177</v>
      </c>
      <c r="HC123" s="169" t="s">
        <v>7183</v>
      </c>
      <c r="HD123" s="169" t="s">
        <v>6974</v>
      </c>
      <c r="HF123" s="169" t="s">
        <v>7183</v>
      </c>
      <c r="HI123" s="169" t="s">
        <v>6448</v>
      </c>
      <c r="HL123" s="169" t="s">
        <v>5743</v>
      </c>
      <c r="HM123" s="169" t="s">
        <v>6974</v>
      </c>
      <c r="HS123" s="169" t="s">
        <v>7177</v>
      </c>
      <c r="HT123" s="169" t="s">
        <v>7183</v>
      </c>
      <c r="HU123" s="169" t="s">
        <v>6974</v>
      </c>
      <c r="HW123" s="169" t="s">
        <v>7183</v>
      </c>
      <c r="HZ123" s="169" t="s">
        <v>6448</v>
      </c>
      <c r="IC123" s="169" t="s">
        <v>5743</v>
      </c>
      <c r="ID123" s="169" t="s">
        <v>6974</v>
      </c>
      <c r="IJ123" s="169" t="s">
        <v>7177</v>
      </c>
      <c r="IK123" s="169" t="s">
        <v>7183</v>
      </c>
      <c r="IL123" s="169" t="s">
        <v>6974</v>
      </c>
      <c r="IN123" s="169" t="s">
        <v>7183</v>
      </c>
      <c r="IQ123" s="169" t="s">
        <v>6448</v>
      </c>
      <c r="IT123" s="169" t="s">
        <v>5743</v>
      </c>
      <c r="IU123" s="169" t="s">
        <v>6974</v>
      </c>
      <c r="JA123" s="169" t="s">
        <v>7177</v>
      </c>
      <c r="JB123" s="169" t="s">
        <v>7183</v>
      </c>
      <c r="JC123" s="169" t="s">
        <v>6974</v>
      </c>
      <c r="JE123" s="169" t="s">
        <v>7183</v>
      </c>
      <c r="JH123" s="169" t="s">
        <v>6448</v>
      </c>
      <c r="JK123" s="169" t="s">
        <v>5743</v>
      </c>
      <c r="JL123" s="169" t="s">
        <v>6974</v>
      </c>
      <c r="JR123" s="169" t="s">
        <v>7177</v>
      </c>
      <c r="JS123" s="169" t="s">
        <v>7183</v>
      </c>
      <c r="JT123" s="169" t="s">
        <v>6974</v>
      </c>
      <c r="JV123" s="169" t="s">
        <v>7183</v>
      </c>
      <c r="JY123" s="169" t="s">
        <v>6448</v>
      </c>
      <c r="KB123" s="169" t="s">
        <v>5743</v>
      </c>
      <c r="KC123" s="169" t="s">
        <v>6974</v>
      </c>
      <c r="KI123" s="169" t="s">
        <v>7177</v>
      </c>
      <c r="KJ123" s="169" t="s">
        <v>7183</v>
      </c>
      <c r="KK123" s="169" t="s">
        <v>6974</v>
      </c>
      <c r="KM123" s="169" t="s">
        <v>7183</v>
      </c>
      <c r="KP123" s="169" t="s">
        <v>6448</v>
      </c>
      <c r="KS123" s="169" t="s">
        <v>5743</v>
      </c>
      <c r="KT123" s="169" t="s">
        <v>6974</v>
      </c>
      <c r="KZ123" s="169" t="s">
        <v>7177</v>
      </c>
      <c r="LA123" s="169" t="s">
        <v>7183</v>
      </c>
      <c r="LB123" s="169" t="s">
        <v>6974</v>
      </c>
      <c r="LD123" s="169" t="s">
        <v>7183</v>
      </c>
      <c r="LG123" s="169" t="s">
        <v>6448</v>
      </c>
      <c r="LJ123" s="169" t="s">
        <v>5743</v>
      </c>
      <c r="LK123" s="169" t="s">
        <v>6974</v>
      </c>
      <c r="LQ123" s="169" t="s">
        <v>7177</v>
      </c>
      <c r="LR123" s="169" t="s">
        <v>7183</v>
      </c>
      <c r="LS123" s="169" t="s">
        <v>6974</v>
      </c>
      <c r="LU123" s="169" t="s">
        <v>7183</v>
      </c>
      <c r="LX123" s="169" t="s">
        <v>6448</v>
      </c>
      <c r="MA123" s="169" t="s">
        <v>5743</v>
      </c>
      <c r="MB123" s="169" t="s">
        <v>6974</v>
      </c>
      <c r="MH123" s="169" t="s">
        <v>7177</v>
      </c>
      <c r="MI123" s="169" t="s">
        <v>7183</v>
      </c>
      <c r="MJ123" s="169" t="s">
        <v>6974</v>
      </c>
      <c r="ML123" s="169" t="s">
        <v>7183</v>
      </c>
      <c r="MO123" s="169" t="s">
        <v>6448</v>
      </c>
      <c r="MR123" s="169" t="s">
        <v>5743</v>
      </c>
      <c r="MS123" s="169" t="s">
        <v>6974</v>
      </c>
      <c r="MY123" s="169" t="s">
        <v>7177</v>
      </c>
      <c r="MZ123" s="169" t="s">
        <v>7183</v>
      </c>
      <c r="NA123" s="169" t="s">
        <v>6974</v>
      </c>
      <c r="NC123" s="169" t="s">
        <v>7183</v>
      </c>
      <c r="AAT123" s="169" t="s">
        <v>7247</v>
      </c>
      <c r="AAU123" s="169" t="s">
        <v>7247</v>
      </c>
      <c r="AAV123" s="169" t="s">
        <v>7247</v>
      </c>
      <c r="AAW123" s="169" t="s">
        <v>7247</v>
      </c>
      <c r="AAX123" s="169" t="s">
        <v>7247</v>
      </c>
      <c r="ACC123" s="169" t="s">
        <v>7247</v>
      </c>
      <c r="AIC123" s="169" t="s">
        <v>7248</v>
      </c>
      <c r="ANT123" s="169" t="s">
        <v>4474</v>
      </c>
      <c r="ANU123" s="169" t="s">
        <v>4474</v>
      </c>
      <c r="ANV123" s="169" t="s">
        <v>5164</v>
      </c>
      <c r="APA123" s="169" t="s">
        <v>7249</v>
      </c>
      <c r="APB123" s="169" t="s">
        <v>7249</v>
      </c>
      <c r="APC123" s="169" t="s">
        <v>7249</v>
      </c>
      <c r="APD123" s="169" t="s">
        <v>7249</v>
      </c>
      <c r="AQI123" s="169" t="s">
        <v>7250</v>
      </c>
      <c r="AQK123" s="169" t="s">
        <v>7250</v>
      </c>
      <c r="ATS123" s="169" t="s">
        <v>7248</v>
      </c>
      <c r="ATT123" s="169" t="s">
        <v>7248</v>
      </c>
      <c r="ATU123" s="169" t="s">
        <v>7248</v>
      </c>
      <c r="ATV123" s="169" t="s">
        <v>7248</v>
      </c>
      <c r="ATW123" s="169" t="s">
        <v>7248</v>
      </c>
    </row>
    <row r="124" spans="7:1219" ht="12.75">
      <c r="G124" s="169" t="s">
        <v>7251</v>
      </c>
      <c r="H124" s="169" t="s">
        <v>7251</v>
      </c>
      <c r="I124" s="169" t="s">
        <v>7251</v>
      </c>
      <c r="J124" s="169" t="s">
        <v>7251</v>
      </c>
      <c r="K124" s="169" t="s">
        <v>7251</v>
      </c>
      <c r="L124" s="169" t="s">
        <v>7252</v>
      </c>
      <c r="M124" s="169" t="s">
        <v>7251</v>
      </c>
      <c r="N124" s="169" t="s">
        <v>7251</v>
      </c>
      <c r="Q124" s="169" t="s">
        <v>7223</v>
      </c>
      <c r="GR124" s="169" t="s">
        <v>6395</v>
      </c>
      <c r="GU124" s="169" t="s">
        <v>5839</v>
      </c>
      <c r="GV124" s="169" t="s">
        <v>3862</v>
      </c>
      <c r="HB124" s="169" t="s">
        <v>6974</v>
      </c>
      <c r="HC124" s="169" t="s">
        <v>5838</v>
      </c>
      <c r="HD124" s="169" t="s">
        <v>3862</v>
      </c>
      <c r="HF124" s="169" t="s">
        <v>5838</v>
      </c>
      <c r="HI124" s="169" t="s">
        <v>6395</v>
      </c>
      <c r="HL124" s="169" t="s">
        <v>5839</v>
      </c>
      <c r="HM124" s="169" t="s">
        <v>3862</v>
      </c>
      <c r="HS124" s="169" t="s">
        <v>6974</v>
      </c>
      <c r="HT124" s="169" t="s">
        <v>5838</v>
      </c>
      <c r="HU124" s="169" t="s">
        <v>3862</v>
      </c>
      <c r="HW124" s="169" t="s">
        <v>5838</v>
      </c>
      <c r="HZ124" s="169" t="s">
        <v>6395</v>
      </c>
      <c r="IC124" s="169" t="s">
        <v>5839</v>
      </c>
      <c r="ID124" s="169" t="s">
        <v>3862</v>
      </c>
      <c r="IJ124" s="169" t="s">
        <v>6974</v>
      </c>
      <c r="IK124" s="169" t="s">
        <v>5838</v>
      </c>
      <c r="IL124" s="169" t="s">
        <v>3862</v>
      </c>
      <c r="IN124" s="169" t="s">
        <v>5838</v>
      </c>
      <c r="IQ124" s="169" t="s">
        <v>6395</v>
      </c>
      <c r="IT124" s="169" t="s">
        <v>5839</v>
      </c>
      <c r="IU124" s="169" t="s">
        <v>3862</v>
      </c>
      <c r="JA124" s="169" t="s">
        <v>6974</v>
      </c>
      <c r="JB124" s="169" t="s">
        <v>5838</v>
      </c>
      <c r="JC124" s="169" t="s">
        <v>3862</v>
      </c>
      <c r="JE124" s="169" t="s">
        <v>5838</v>
      </c>
      <c r="JH124" s="169" t="s">
        <v>6395</v>
      </c>
      <c r="JK124" s="169" t="s">
        <v>5839</v>
      </c>
      <c r="JL124" s="169" t="s">
        <v>3862</v>
      </c>
      <c r="JR124" s="169" t="s">
        <v>6974</v>
      </c>
      <c r="JS124" s="169" t="s">
        <v>5838</v>
      </c>
      <c r="JT124" s="169" t="s">
        <v>3862</v>
      </c>
      <c r="JV124" s="169" t="s">
        <v>5838</v>
      </c>
      <c r="JY124" s="169" t="s">
        <v>6395</v>
      </c>
      <c r="KB124" s="169" t="s">
        <v>5839</v>
      </c>
      <c r="KC124" s="169" t="s">
        <v>3862</v>
      </c>
      <c r="KI124" s="169" t="s">
        <v>6974</v>
      </c>
      <c r="KJ124" s="169" t="s">
        <v>5838</v>
      </c>
      <c r="KK124" s="169" t="s">
        <v>3862</v>
      </c>
      <c r="KM124" s="169" t="s">
        <v>5838</v>
      </c>
      <c r="KP124" s="169" t="s">
        <v>6395</v>
      </c>
      <c r="KS124" s="169" t="s">
        <v>5839</v>
      </c>
      <c r="KT124" s="169" t="s">
        <v>3862</v>
      </c>
      <c r="KZ124" s="169" t="s">
        <v>6974</v>
      </c>
      <c r="LA124" s="169" t="s">
        <v>5838</v>
      </c>
      <c r="LB124" s="169" t="s">
        <v>3862</v>
      </c>
      <c r="LD124" s="169" t="s">
        <v>5838</v>
      </c>
      <c r="LG124" s="169" t="s">
        <v>6395</v>
      </c>
      <c r="LJ124" s="169" t="s">
        <v>5839</v>
      </c>
      <c r="LK124" s="169" t="s">
        <v>3862</v>
      </c>
      <c r="LQ124" s="169" t="s">
        <v>6974</v>
      </c>
      <c r="LR124" s="169" t="s">
        <v>5838</v>
      </c>
      <c r="LS124" s="169" t="s">
        <v>3862</v>
      </c>
      <c r="LU124" s="169" t="s">
        <v>5838</v>
      </c>
      <c r="LX124" s="169" t="s">
        <v>6395</v>
      </c>
      <c r="MA124" s="169" t="s">
        <v>5839</v>
      </c>
      <c r="MB124" s="169" t="s">
        <v>3862</v>
      </c>
      <c r="MH124" s="169" t="s">
        <v>6974</v>
      </c>
      <c r="MI124" s="169" t="s">
        <v>5838</v>
      </c>
      <c r="MJ124" s="169" t="s">
        <v>3862</v>
      </c>
      <c r="ML124" s="169" t="s">
        <v>5838</v>
      </c>
      <c r="MO124" s="169" t="s">
        <v>6395</v>
      </c>
      <c r="MR124" s="169" t="s">
        <v>5839</v>
      </c>
      <c r="MS124" s="169" t="s">
        <v>3862</v>
      </c>
      <c r="MY124" s="169" t="s">
        <v>6974</v>
      </c>
      <c r="MZ124" s="169" t="s">
        <v>5838</v>
      </c>
      <c r="NA124" s="169" t="s">
        <v>3862</v>
      </c>
      <c r="NC124" s="169" t="s">
        <v>5838</v>
      </c>
      <c r="AAT124" s="169" t="s">
        <v>7253</v>
      </c>
      <c r="AAU124" s="169" t="s">
        <v>7253</v>
      </c>
      <c r="AAV124" s="169" t="s">
        <v>7253</v>
      </c>
      <c r="AAW124" s="169" t="s">
        <v>7253</v>
      </c>
      <c r="AAX124" s="169" t="s">
        <v>7253</v>
      </c>
      <c r="ACC124" s="169" t="s">
        <v>7253</v>
      </c>
      <c r="AIC124" s="169" t="s">
        <v>7254</v>
      </c>
      <c r="ANT124" s="169" t="s">
        <v>4631</v>
      </c>
      <c r="ANU124" s="169" t="s">
        <v>4631</v>
      </c>
      <c r="ANV124" s="169" t="s">
        <v>7255</v>
      </c>
      <c r="APA124" s="169" t="s">
        <v>7256</v>
      </c>
      <c r="APB124" s="169" t="s">
        <v>7256</v>
      </c>
      <c r="APC124" s="169" t="s">
        <v>7256</v>
      </c>
      <c r="APD124" s="169" t="s">
        <v>7256</v>
      </c>
      <c r="AQI124" s="169" t="s">
        <v>7257</v>
      </c>
      <c r="AQK124" s="169" t="s">
        <v>7257</v>
      </c>
      <c r="ATS124" s="169" t="s">
        <v>6354</v>
      </c>
      <c r="ATT124" s="169" t="s">
        <v>6354</v>
      </c>
      <c r="ATU124" s="169" t="s">
        <v>6354</v>
      </c>
      <c r="ATV124" s="169" t="s">
        <v>6354</v>
      </c>
      <c r="ATW124" s="169" t="s">
        <v>6354</v>
      </c>
    </row>
    <row r="125" spans="7:1219" ht="12.75">
      <c r="G125" s="169" t="s">
        <v>7258</v>
      </c>
      <c r="H125" s="169" t="s">
        <v>7258</v>
      </c>
      <c r="I125" s="169" t="s">
        <v>7258</v>
      </c>
      <c r="J125" s="169" t="s">
        <v>7258</v>
      </c>
      <c r="K125" s="169" t="s">
        <v>7258</v>
      </c>
      <c r="L125" s="169" t="s">
        <v>7259</v>
      </c>
      <c r="M125" s="169" t="s">
        <v>7258</v>
      </c>
      <c r="N125" s="169" t="s">
        <v>7258</v>
      </c>
      <c r="Q125" s="169" t="s">
        <v>7229</v>
      </c>
      <c r="GR125" s="169" t="s">
        <v>6166</v>
      </c>
      <c r="GU125" s="169" t="s">
        <v>6394</v>
      </c>
      <c r="GV125" s="169" t="s">
        <v>4612</v>
      </c>
      <c r="HB125" s="169" t="s">
        <v>3862</v>
      </c>
      <c r="HC125" s="169" t="s">
        <v>6419</v>
      </c>
      <c r="HD125" s="169" t="s">
        <v>4612</v>
      </c>
      <c r="HF125" s="169" t="s">
        <v>6419</v>
      </c>
      <c r="HI125" s="169" t="s">
        <v>6166</v>
      </c>
      <c r="HL125" s="169" t="s">
        <v>6394</v>
      </c>
      <c r="HM125" s="169" t="s">
        <v>4612</v>
      </c>
      <c r="HS125" s="169" t="s">
        <v>3862</v>
      </c>
      <c r="HT125" s="169" t="s">
        <v>6419</v>
      </c>
      <c r="HU125" s="169" t="s">
        <v>4612</v>
      </c>
      <c r="HW125" s="169" t="s">
        <v>6419</v>
      </c>
      <c r="HZ125" s="169" t="s">
        <v>6166</v>
      </c>
      <c r="IC125" s="169" t="s">
        <v>6394</v>
      </c>
      <c r="ID125" s="169" t="s">
        <v>4612</v>
      </c>
      <c r="IJ125" s="169" t="s">
        <v>3862</v>
      </c>
      <c r="IK125" s="169" t="s">
        <v>6419</v>
      </c>
      <c r="IL125" s="169" t="s">
        <v>4612</v>
      </c>
      <c r="IN125" s="169" t="s">
        <v>6419</v>
      </c>
      <c r="IQ125" s="169" t="s">
        <v>6166</v>
      </c>
      <c r="IT125" s="169" t="s">
        <v>6394</v>
      </c>
      <c r="IU125" s="169" t="s">
        <v>4612</v>
      </c>
      <c r="JA125" s="169" t="s">
        <v>3862</v>
      </c>
      <c r="JB125" s="169" t="s">
        <v>6419</v>
      </c>
      <c r="JC125" s="169" t="s">
        <v>4612</v>
      </c>
      <c r="JE125" s="169" t="s">
        <v>6419</v>
      </c>
      <c r="JH125" s="169" t="s">
        <v>6166</v>
      </c>
      <c r="JK125" s="169" t="s">
        <v>6394</v>
      </c>
      <c r="JL125" s="169" t="s">
        <v>4612</v>
      </c>
      <c r="JR125" s="169" t="s">
        <v>3862</v>
      </c>
      <c r="JS125" s="169" t="s">
        <v>6419</v>
      </c>
      <c r="JT125" s="169" t="s">
        <v>4612</v>
      </c>
      <c r="JV125" s="169" t="s">
        <v>6419</v>
      </c>
      <c r="JY125" s="169" t="s">
        <v>6166</v>
      </c>
      <c r="KB125" s="169" t="s">
        <v>6394</v>
      </c>
      <c r="KC125" s="169" t="s">
        <v>4612</v>
      </c>
      <c r="KI125" s="169" t="s">
        <v>3862</v>
      </c>
      <c r="KJ125" s="169" t="s">
        <v>6419</v>
      </c>
      <c r="KK125" s="169" t="s">
        <v>4612</v>
      </c>
      <c r="KM125" s="169" t="s">
        <v>6419</v>
      </c>
      <c r="KP125" s="169" t="s">
        <v>6166</v>
      </c>
      <c r="KS125" s="169" t="s">
        <v>6394</v>
      </c>
      <c r="KT125" s="169" t="s">
        <v>4612</v>
      </c>
      <c r="KZ125" s="169" t="s">
        <v>3862</v>
      </c>
      <c r="LA125" s="169" t="s">
        <v>6419</v>
      </c>
      <c r="LB125" s="169" t="s">
        <v>4612</v>
      </c>
      <c r="LD125" s="169" t="s">
        <v>6419</v>
      </c>
      <c r="LG125" s="169" t="s">
        <v>6166</v>
      </c>
      <c r="LJ125" s="169" t="s">
        <v>6394</v>
      </c>
      <c r="LK125" s="169" t="s">
        <v>4612</v>
      </c>
      <c r="LQ125" s="169" t="s">
        <v>3862</v>
      </c>
      <c r="LR125" s="169" t="s">
        <v>6419</v>
      </c>
      <c r="LS125" s="169" t="s">
        <v>4612</v>
      </c>
      <c r="LU125" s="169" t="s">
        <v>6419</v>
      </c>
      <c r="LX125" s="169" t="s">
        <v>6166</v>
      </c>
      <c r="MA125" s="169" t="s">
        <v>6394</v>
      </c>
      <c r="MB125" s="169" t="s">
        <v>4612</v>
      </c>
      <c r="MH125" s="169" t="s">
        <v>3862</v>
      </c>
      <c r="MI125" s="169" t="s">
        <v>6419</v>
      </c>
      <c r="MJ125" s="169" t="s">
        <v>4612</v>
      </c>
      <c r="ML125" s="169" t="s">
        <v>6419</v>
      </c>
      <c r="MO125" s="169" t="s">
        <v>6166</v>
      </c>
      <c r="MR125" s="169" t="s">
        <v>6394</v>
      </c>
      <c r="MS125" s="169" t="s">
        <v>4612</v>
      </c>
      <c r="MY125" s="169" t="s">
        <v>3862</v>
      </c>
      <c r="MZ125" s="169" t="s">
        <v>6419</v>
      </c>
      <c r="NA125" s="169" t="s">
        <v>4612</v>
      </c>
      <c r="NC125" s="169" t="s">
        <v>6419</v>
      </c>
      <c r="AAT125" s="169" t="s">
        <v>7260</v>
      </c>
      <c r="AAU125" s="169" t="s">
        <v>7260</v>
      </c>
      <c r="AAV125" s="169" t="s">
        <v>7260</v>
      </c>
      <c r="AAW125" s="169" t="s">
        <v>7260</v>
      </c>
      <c r="AAX125" s="169" t="s">
        <v>7260</v>
      </c>
      <c r="ACC125" s="169" t="s">
        <v>7260</v>
      </c>
      <c r="AIC125" s="169" t="s">
        <v>7261</v>
      </c>
      <c r="ANT125" s="169" t="s">
        <v>6959</v>
      </c>
      <c r="ANU125" s="169" t="s">
        <v>6959</v>
      </c>
      <c r="ANV125" s="169" t="s">
        <v>2571</v>
      </c>
      <c r="APA125" s="169" t="s">
        <v>7262</v>
      </c>
      <c r="APB125" s="169" t="s">
        <v>7262</v>
      </c>
      <c r="APC125" s="169" t="s">
        <v>7262</v>
      </c>
      <c r="APD125" s="169" t="s">
        <v>7262</v>
      </c>
      <c r="AQI125" s="169" t="s">
        <v>7263</v>
      </c>
      <c r="AQK125" s="169" t="s">
        <v>7263</v>
      </c>
      <c r="ATS125" s="169" t="s">
        <v>7229</v>
      </c>
      <c r="ATT125" s="169" t="s">
        <v>7229</v>
      </c>
      <c r="ATU125" s="169" t="s">
        <v>7229</v>
      </c>
      <c r="ATV125" s="169" t="s">
        <v>7229</v>
      </c>
      <c r="ATW125" s="169" t="s">
        <v>7229</v>
      </c>
    </row>
    <row r="126" spans="7:1219" ht="12.75">
      <c r="G126" s="169" t="s">
        <v>6136</v>
      </c>
      <c r="H126" s="169" t="s">
        <v>6136</v>
      </c>
      <c r="I126" s="169" t="s">
        <v>6136</v>
      </c>
      <c r="J126" s="169" t="s">
        <v>6136</v>
      </c>
      <c r="K126" s="169" t="s">
        <v>6136</v>
      </c>
      <c r="L126" s="169" t="s">
        <v>7264</v>
      </c>
      <c r="M126" s="169" t="s">
        <v>6136</v>
      </c>
      <c r="N126" s="169" t="s">
        <v>6136</v>
      </c>
      <c r="Q126" s="169" t="s">
        <v>7242</v>
      </c>
      <c r="GR126" s="169" t="s">
        <v>6570</v>
      </c>
      <c r="GU126" s="169" t="s">
        <v>7136</v>
      </c>
      <c r="GV126" s="169" t="s">
        <v>6165</v>
      </c>
      <c r="HB126" s="169" t="s">
        <v>6165</v>
      </c>
      <c r="HC126" s="169" t="s">
        <v>5922</v>
      </c>
      <c r="HD126" s="169" t="s">
        <v>6165</v>
      </c>
      <c r="HF126" s="169" t="s">
        <v>5922</v>
      </c>
      <c r="HI126" s="169" t="s">
        <v>6570</v>
      </c>
      <c r="HL126" s="169" t="s">
        <v>7136</v>
      </c>
      <c r="HM126" s="169" t="s">
        <v>6165</v>
      </c>
      <c r="HS126" s="169" t="s">
        <v>6165</v>
      </c>
      <c r="HT126" s="169" t="s">
        <v>5922</v>
      </c>
      <c r="HU126" s="169" t="s">
        <v>6165</v>
      </c>
      <c r="HW126" s="169" t="s">
        <v>5922</v>
      </c>
      <c r="HZ126" s="169" t="s">
        <v>6570</v>
      </c>
      <c r="IC126" s="169" t="s">
        <v>7136</v>
      </c>
      <c r="ID126" s="169" t="s">
        <v>6165</v>
      </c>
      <c r="IJ126" s="169" t="s">
        <v>6165</v>
      </c>
      <c r="IK126" s="169" t="s">
        <v>5922</v>
      </c>
      <c r="IL126" s="169" t="s">
        <v>6165</v>
      </c>
      <c r="IN126" s="169" t="s">
        <v>5922</v>
      </c>
      <c r="IQ126" s="169" t="s">
        <v>6570</v>
      </c>
      <c r="IT126" s="169" t="s">
        <v>7136</v>
      </c>
      <c r="IU126" s="169" t="s">
        <v>6165</v>
      </c>
      <c r="JA126" s="169" t="s">
        <v>6165</v>
      </c>
      <c r="JB126" s="169" t="s">
        <v>5922</v>
      </c>
      <c r="JC126" s="169" t="s">
        <v>6165</v>
      </c>
      <c r="JE126" s="169" t="s">
        <v>5922</v>
      </c>
      <c r="JH126" s="169" t="s">
        <v>6570</v>
      </c>
      <c r="JK126" s="169" t="s">
        <v>7136</v>
      </c>
      <c r="JL126" s="169" t="s">
        <v>6165</v>
      </c>
      <c r="JR126" s="169" t="s">
        <v>6165</v>
      </c>
      <c r="JS126" s="169" t="s">
        <v>5922</v>
      </c>
      <c r="JT126" s="169" t="s">
        <v>6165</v>
      </c>
      <c r="JV126" s="169" t="s">
        <v>5922</v>
      </c>
      <c r="JY126" s="169" t="s">
        <v>6570</v>
      </c>
      <c r="KB126" s="169" t="s">
        <v>7136</v>
      </c>
      <c r="KC126" s="169" t="s">
        <v>6165</v>
      </c>
      <c r="KI126" s="169" t="s">
        <v>6165</v>
      </c>
      <c r="KJ126" s="169" t="s">
        <v>5922</v>
      </c>
      <c r="KK126" s="169" t="s">
        <v>6165</v>
      </c>
      <c r="KM126" s="169" t="s">
        <v>5922</v>
      </c>
      <c r="KP126" s="169" t="s">
        <v>6570</v>
      </c>
      <c r="KS126" s="169" t="s">
        <v>7136</v>
      </c>
      <c r="KT126" s="169" t="s">
        <v>6165</v>
      </c>
      <c r="KZ126" s="169" t="s">
        <v>6165</v>
      </c>
      <c r="LA126" s="169" t="s">
        <v>5922</v>
      </c>
      <c r="LB126" s="169" t="s">
        <v>6165</v>
      </c>
      <c r="LD126" s="169" t="s">
        <v>5922</v>
      </c>
      <c r="LG126" s="169" t="s">
        <v>6570</v>
      </c>
      <c r="LJ126" s="169" t="s">
        <v>7136</v>
      </c>
      <c r="LK126" s="169" t="s">
        <v>6165</v>
      </c>
      <c r="LQ126" s="169" t="s">
        <v>6165</v>
      </c>
      <c r="LR126" s="169" t="s">
        <v>5922</v>
      </c>
      <c r="LS126" s="169" t="s">
        <v>6165</v>
      </c>
      <c r="LU126" s="169" t="s">
        <v>5922</v>
      </c>
      <c r="LX126" s="169" t="s">
        <v>6570</v>
      </c>
      <c r="MA126" s="169" t="s">
        <v>7136</v>
      </c>
      <c r="MB126" s="169" t="s">
        <v>6165</v>
      </c>
      <c r="MH126" s="169" t="s">
        <v>6165</v>
      </c>
      <c r="MI126" s="169" t="s">
        <v>5922</v>
      </c>
      <c r="MJ126" s="169" t="s">
        <v>6165</v>
      </c>
      <c r="ML126" s="169" t="s">
        <v>5922</v>
      </c>
      <c r="MO126" s="169" t="s">
        <v>6570</v>
      </c>
      <c r="MR126" s="169" t="s">
        <v>7136</v>
      </c>
      <c r="MS126" s="169" t="s">
        <v>6165</v>
      </c>
      <c r="MY126" s="169" t="s">
        <v>6165</v>
      </c>
      <c r="MZ126" s="169" t="s">
        <v>5922</v>
      </c>
      <c r="NA126" s="169" t="s">
        <v>6165</v>
      </c>
      <c r="NC126" s="169" t="s">
        <v>5922</v>
      </c>
      <c r="AAT126" s="169" t="s">
        <v>7265</v>
      </c>
      <c r="AAU126" s="169" t="s">
        <v>7265</v>
      </c>
      <c r="AAV126" s="169" t="s">
        <v>7265</v>
      </c>
      <c r="AAW126" s="169" t="s">
        <v>7265</v>
      </c>
      <c r="AAX126" s="169" t="s">
        <v>7265</v>
      </c>
      <c r="ACC126" s="169" t="s">
        <v>7265</v>
      </c>
      <c r="AIC126" s="169" t="s">
        <v>7266</v>
      </c>
      <c r="ANT126" s="169" t="s">
        <v>6898</v>
      </c>
      <c r="ANU126" s="169" t="s">
        <v>6898</v>
      </c>
      <c r="ANV126" s="169" t="s">
        <v>7072</v>
      </c>
      <c r="APA126" s="169" t="s">
        <v>7267</v>
      </c>
      <c r="APB126" s="169" t="s">
        <v>7267</v>
      </c>
      <c r="APC126" s="169" t="s">
        <v>7267</v>
      </c>
      <c r="APD126" s="169" t="s">
        <v>7267</v>
      </c>
      <c r="AQI126" s="169" t="s">
        <v>7268</v>
      </c>
      <c r="AQK126" s="169" t="s">
        <v>7268</v>
      </c>
      <c r="ATS126" s="169" t="s">
        <v>6625</v>
      </c>
      <c r="ATT126" s="169" t="s">
        <v>6625</v>
      </c>
      <c r="ATU126" s="169" t="s">
        <v>6625</v>
      </c>
      <c r="ATV126" s="169" t="s">
        <v>6625</v>
      </c>
      <c r="ATW126" s="169" t="s">
        <v>6625</v>
      </c>
    </row>
    <row r="127" spans="7:1219" ht="12.75">
      <c r="G127" s="169" t="s">
        <v>6160</v>
      </c>
      <c r="H127" s="169" t="s">
        <v>6160</v>
      </c>
      <c r="I127" s="169" t="s">
        <v>6160</v>
      </c>
      <c r="J127" s="169" t="s">
        <v>6160</v>
      </c>
      <c r="K127" s="169" t="s">
        <v>6160</v>
      </c>
      <c r="L127" s="169" t="s">
        <v>7269</v>
      </c>
      <c r="M127" s="169" t="s">
        <v>6160</v>
      </c>
      <c r="N127" s="169" t="s">
        <v>6160</v>
      </c>
      <c r="Q127" s="169" t="s">
        <v>7248</v>
      </c>
      <c r="GR127" s="169" t="s">
        <v>6552</v>
      </c>
      <c r="GU127" s="169" t="s">
        <v>5887</v>
      </c>
      <c r="GV127" s="169" t="s">
        <v>5891</v>
      </c>
      <c r="HB127" s="169" t="s">
        <v>5891</v>
      </c>
      <c r="HC127" s="169" t="s">
        <v>5959</v>
      </c>
      <c r="HD127" s="169" t="s">
        <v>5891</v>
      </c>
      <c r="HF127" s="169" t="s">
        <v>5959</v>
      </c>
      <c r="HI127" s="169" t="s">
        <v>6552</v>
      </c>
      <c r="HL127" s="169" t="s">
        <v>5887</v>
      </c>
      <c r="HM127" s="169" t="s">
        <v>5891</v>
      </c>
      <c r="HS127" s="169" t="s">
        <v>5891</v>
      </c>
      <c r="HT127" s="169" t="s">
        <v>5959</v>
      </c>
      <c r="HU127" s="169" t="s">
        <v>5891</v>
      </c>
      <c r="HW127" s="169" t="s">
        <v>5959</v>
      </c>
      <c r="HZ127" s="169" t="s">
        <v>6552</v>
      </c>
      <c r="IC127" s="169" t="s">
        <v>5887</v>
      </c>
      <c r="ID127" s="169" t="s">
        <v>5891</v>
      </c>
      <c r="IJ127" s="169" t="s">
        <v>5891</v>
      </c>
      <c r="IK127" s="169" t="s">
        <v>5959</v>
      </c>
      <c r="IL127" s="169" t="s">
        <v>5891</v>
      </c>
      <c r="IN127" s="169" t="s">
        <v>5959</v>
      </c>
      <c r="IQ127" s="169" t="s">
        <v>6552</v>
      </c>
      <c r="IT127" s="169" t="s">
        <v>5887</v>
      </c>
      <c r="IU127" s="169" t="s">
        <v>5891</v>
      </c>
      <c r="JA127" s="169" t="s">
        <v>5891</v>
      </c>
      <c r="JB127" s="169" t="s">
        <v>5959</v>
      </c>
      <c r="JC127" s="169" t="s">
        <v>5891</v>
      </c>
      <c r="JE127" s="169" t="s">
        <v>5959</v>
      </c>
      <c r="JH127" s="169" t="s">
        <v>6552</v>
      </c>
      <c r="JK127" s="169" t="s">
        <v>5887</v>
      </c>
      <c r="JL127" s="169" t="s">
        <v>5891</v>
      </c>
      <c r="JR127" s="169" t="s">
        <v>5891</v>
      </c>
      <c r="JS127" s="169" t="s">
        <v>5959</v>
      </c>
      <c r="JT127" s="169" t="s">
        <v>5891</v>
      </c>
      <c r="JV127" s="169" t="s">
        <v>5959</v>
      </c>
      <c r="JY127" s="169" t="s">
        <v>6552</v>
      </c>
      <c r="KB127" s="169" t="s">
        <v>5887</v>
      </c>
      <c r="KC127" s="169" t="s">
        <v>5891</v>
      </c>
      <c r="KI127" s="169" t="s">
        <v>5891</v>
      </c>
      <c r="KJ127" s="169" t="s">
        <v>5959</v>
      </c>
      <c r="KK127" s="169" t="s">
        <v>5891</v>
      </c>
      <c r="KM127" s="169" t="s">
        <v>5959</v>
      </c>
      <c r="KP127" s="169" t="s">
        <v>6552</v>
      </c>
      <c r="KS127" s="169" t="s">
        <v>5887</v>
      </c>
      <c r="KT127" s="169" t="s">
        <v>5891</v>
      </c>
      <c r="KZ127" s="169" t="s">
        <v>5891</v>
      </c>
      <c r="LA127" s="169" t="s">
        <v>5959</v>
      </c>
      <c r="LB127" s="169" t="s">
        <v>5891</v>
      </c>
      <c r="LD127" s="169" t="s">
        <v>5959</v>
      </c>
      <c r="LG127" s="169" t="s">
        <v>6552</v>
      </c>
      <c r="LJ127" s="169" t="s">
        <v>5887</v>
      </c>
      <c r="LK127" s="169" t="s">
        <v>5891</v>
      </c>
      <c r="LQ127" s="169" t="s">
        <v>5891</v>
      </c>
      <c r="LR127" s="169" t="s">
        <v>5959</v>
      </c>
      <c r="LS127" s="169" t="s">
        <v>5891</v>
      </c>
      <c r="LU127" s="169" t="s">
        <v>5959</v>
      </c>
      <c r="LX127" s="169" t="s">
        <v>6552</v>
      </c>
      <c r="MA127" s="169" t="s">
        <v>5887</v>
      </c>
      <c r="MB127" s="169" t="s">
        <v>5891</v>
      </c>
      <c r="MH127" s="169" t="s">
        <v>5891</v>
      </c>
      <c r="MI127" s="169" t="s">
        <v>5959</v>
      </c>
      <c r="MJ127" s="169" t="s">
        <v>5891</v>
      </c>
      <c r="ML127" s="169" t="s">
        <v>5959</v>
      </c>
      <c r="MO127" s="169" t="s">
        <v>6552</v>
      </c>
      <c r="MR127" s="169" t="s">
        <v>5887</v>
      </c>
      <c r="MS127" s="169" t="s">
        <v>5891</v>
      </c>
      <c r="MY127" s="169" t="s">
        <v>5891</v>
      </c>
      <c r="MZ127" s="169" t="s">
        <v>5959</v>
      </c>
      <c r="NA127" s="169" t="s">
        <v>5891</v>
      </c>
      <c r="NC127" s="169" t="s">
        <v>5959</v>
      </c>
      <c r="AAT127" s="169" t="s">
        <v>7270</v>
      </c>
      <c r="AAU127" s="169" t="s">
        <v>7270</v>
      </c>
      <c r="AAV127" s="169" t="s">
        <v>7270</v>
      </c>
      <c r="AAW127" s="169" t="s">
        <v>7270</v>
      </c>
      <c r="AAX127" s="169" t="s">
        <v>7270</v>
      </c>
      <c r="ACC127" s="169" t="s">
        <v>7270</v>
      </c>
      <c r="AIC127" s="169" t="s">
        <v>7271</v>
      </c>
      <c r="ANT127" s="169" t="s">
        <v>6182</v>
      </c>
      <c r="ANU127" s="169" t="s">
        <v>6182</v>
      </c>
      <c r="ANV127" s="169" t="s">
        <v>5985</v>
      </c>
      <c r="APA127" s="169" t="s">
        <v>7272</v>
      </c>
      <c r="APB127" s="169" t="s">
        <v>7272</v>
      </c>
      <c r="APC127" s="169" t="s">
        <v>7272</v>
      </c>
      <c r="APD127" s="169" t="s">
        <v>7272</v>
      </c>
      <c r="AQI127" s="169" t="s">
        <v>7273</v>
      </c>
      <c r="AQK127" s="169" t="s">
        <v>7273</v>
      </c>
      <c r="ATS127" s="169" t="s">
        <v>7274</v>
      </c>
      <c r="ATT127" s="169" t="s">
        <v>7274</v>
      </c>
      <c r="ATU127" s="169" t="s">
        <v>7274</v>
      </c>
      <c r="ATV127" s="169" t="s">
        <v>7274</v>
      </c>
      <c r="ATW127" s="169" t="s">
        <v>7274</v>
      </c>
    </row>
    <row r="128" spans="7:1219" ht="12.75">
      <c r="G128" s="169" t="s">
        <v>7275</v>
      </c>
      <c r="H128" s="169" t="s">
        <v>7275</v>
      </c>
      <c r="I128" s="169" t="s">
        <v>7275</v>
      </c>
      <c r="J128" s="169" t="s">
        <v>7275</v>
      </c>
      <c r="K128" s="169" t="s">
        <v>7275</v>
      </c>
      <c r="L128" s="169" t="s">
        <v>7276</v>
      </c>
      <c r="M128" s="169" t="s">
        <v>7275</v>
      </c>
      <c r="N128" s="169" t="s">
        <v>7275</v>
      </c>
      <c r="Q128" s="169" t="s">
        <v>7254</v>
      </c>
      <c r="GR128" s="169" t="s">
        <v>6588</v>
      </c>
      <c r="GU128" s="169" t="s">
        <v>5157</v>
      </c>
      <c r="GV128" s="169" t="s">
        <v>6511</v>
      </c>
      <c r="HB128" s="169" t="s">
        <v>6511</v>
      </c>
      <c r="HC128" s="169" t="s">
        <v>2540</v>
      </c>
      <c r="HD128" s="169" t="s">
        <v>6511</v>
      </c>
      <c r="HF128" s="169" t="s">
        <v>2540</v>
      </c>
      <c r="HI128" s="169" t="s">
        <v>6588</v>
      </c>
      <c r="HL128" s="169" t="s">
        <v>5157</v>
      </c>
      <c r="HM128" s="169" t="s">
        <v>6511</v>
      </c>
      <c r="HS128" s="169" t="s">
        <v>6511</v>
      </c>
      <c r="HT128" s="169" t="s">
        <v>2540</v>
      </c>
      <c r="HU128" s="169" t="s">
        <v>6511</v>
      </c>
      <c r="HW128" s="169" t="s">
        <v>2540</v>
      </c>
      <c r="HZ128" s="169" t="s">
        <v>6588</v>
      </c>
      <c r="IC128" s="169" t="s">
        <v>5157</v>
      </c>
      <c r="ID128" s="169" t="s">
        <v>6511</v>
      </c>
      <c r="IJ128" s="169" t="s">
        <v>6511</v>
      </c>
      <c r="IK128" s="169" t="s">
        <v>2540</v>
      </c>
      <c r="IL128" s="169" t="s">
        <v>6511</v>
      </c>
      <c r="IN128" s="169" t="s">
        <v>2540</v>
      </c>
      <c r="IQ128" s="169" t="s">
        <v>6588</v>
      </c>
      <c r="IT128" s="169" t="s">
        <v>5157</v>
      </c>
      <c r="IU128" s="169" t="s">
        <v>6511</v>
      </c>
      <c r="JA128" s="169" t="s">
        <v>6511</v>
      </c>
      <c r="JB128" s="169" t="s">
        <v>2540</v>
      </c>
      <c r="JC128" s="169" t="s">
        <v>6511</v>
      </c>
      <c r="JE128" s="169" t="s">
        <v>2540</v>
      </c>
      <c r="JH128" s="169" t="s">
        <v>6588</v>
      </c>
      <c r="JK128" s="169" t="s">
        <v>5157</v>
      </c>
      <c r="JL128" s="169" t="s">
        <v>6511</v>
      </c>
      <c r="JR128" s="169" t="s">
        <v>6511</v>
      </c>
      <c r="JS128" s="169" t="s">
        <v>2540</v>
      </c>
      <c r="JT128" s="169" t="s">
        <v>6511</v>
      </c>
      <c r="JV128" s="169" t="s">
        <v>2540</v>
      </c>
      <c r="JY128" s="169" t="s">
        <v>6588</v>
      </c>
      <c r="KB128" s="169" t="s">
        <v>5157</v>
      </c>
      <c r="KC128" s="169" t="s">
        <v>6511</v>
      </c>
      <c r="KI128" s="169" t="s">
        <v>6511</v>
      </c>
      <c r="KJ128" s="169" t="s">
        <v>2540</v>
      </c>
      <c r="KK128" s="169" t="s">
        <v>6511</v>
      </c>
      <c r="KM128" s="169" t="s">
        <v>2540</v>
      </c>
      <c r="KP128" s="169" t="s">
        <v>6588</v>
      </c>
      <c r="KS128" s="169" t="s">
        <v>5157</v>
      </c>
      <c r="KT128" s="169" t="s">
        <v>6511</v>
      </c>
      <c r="KZ128" s="169" t="s">
        <v>6511</v>
      </c>
      <c r="LA128" s="169" t="s">
        <v>2540</v>
      </c>
      <c r="LB128" s="169" t="s">
        <v>6511</v>
      </c>
      <c r="LD128" s="169" t="s">
        <v>2540</v>
      </c>
      <c r="LG128" s="169" t="s">
        <v>6588</v>
      </c>
      <c r="LJ128" s="169" t="s">
        <v>5157</v>
      </c>
      <c r="LK128" s="169" t="s">
        <v>6511</v>
      </c>
      <c r="LQ128" s="169" t="s">
        <v>6511</v>
      </c>
      <c r="LR128" s="169" t="s">
        <v>2540</v>
      </c>
      <c r="LS128" s="169" t="s">
        <v>6511</v>
      </c>
      <c r="LU128" s="169" t="s">
        <v>2540</v>
      </c>
      <c r="LX128" s="169" t="s">
        <v>6588</v>
      </c>
      <c r="MA128" s="169" t="s">
        <v>5157</v>
      </c>
      <c r="MB128" s="169" t="s">
        <v>6511</v>
      </c>
      <c r="MH128" s="169" t="s">
        <v>6511</v>
      </c>
      <c r="MI128" s="169" t="s">
        <v>2540</v>
      </c>
      <c r="MJ128" s="169" t="s">
        <v>6511</v>
      </c>
      <c r="ML128" s="169" t="s">
        <v>2540</v>
      </c>
      <c r="MO128" s="169" t="s">
        <v>6588</v>
      </c>
      <c r="MR128" s="169" t="s">
        <v>5157</v>
      </c>
      <c r="MS128" s="169" t="s">
        <v>6511</v>
      </c>
      <c r="MY128" s="169" t="s">
        <v>6511</v>
      </c>
      <c r="MZ128" s="169" t="s">
        <v>2540</v>
      </c>
      <c r="NA128" s="169" t="s">
        <v>6511</v>
      </c>
      <c r="NC128" s="169" t="s">
        <v>2540</v>
      </c>
      <c r="AAT128" s="169" t="s">
        <v>7277</v>
      </c>
      <c r="AAU128" s="169" t="s">
        <v>7277</v>
      </c>
      <c r="AAV128" s="169" t="s">
        <v>7277</v>
      </c>
      <c r="AAW128" s="169" t="s">
        <v>7277</v>
      </c>
      <c r="AAX128" s="169" t="s">
        <v>7277</v>
      </c>
      <c r="ACC128" s="169" t="s">
        <v>7277</v>
      </c>
      <c r="AIC128" s="169" t="s">
        <v>7278</v>
      </c>
      <c r="ANT128" s="169" t="s">
        <v>6806</v>
      </c>
      <c r="ANU128" s="169" t="s">
        <v>6806</v>
      </c>
      <c r="ANV128" s="169" t="s">
        <v>3667</v>
      </c>
      <c r="APA128" s="169" t="s">
        <v>7279</v>
      </c>
      <c r="APB128" s="169" t="s">
        <v>7279</v>
      </c>
      <c r="APC128" s="169" t="s">
        <v>7279</v>
      </c>
      <c r="APD128" s="169" t="s">
        <v>7279</v>
      </c>
      <c r="AQI128" s="169" t="s">
        <v>7280</v>
      </c>
      <c r="AQK128" s="169" t="s">
        <v>7280</v>
      </c>
      <c r="ATS128" s="169" t="s">
        <v>7281</v>
      </c>
      <c r="ATT128" s="169" t="s">
        <v>7281</v>
      </c>
      <c r="ATU128" s="169" t="s">
        <v>7281</v>
      </c>
      <c r="ATV128" s="169" t="s">
        <v>7281</v>
      </c>
      <c r="ATW128" s="169" t="s">
        <v>7281</v>
      </c>
    </row>
    <row r="129" spans="7:1219" ht="12.75">
      <c r="G129" s="169" t="s">
        <v>7282</v>
      </c>
      <c r="H129" s="169" t="s">
        <v>7282</v>
      </c>
      <c r="I129" s="169" t="s">
        <v>7282</v>
      </c>
      <c r="J129" s="169" t="s">
        <v>7282</v>
      </c>
      <c r="K129" s="169" t="s">
        <v>7282</v>
      </c>
      <c r="L129" s="169" t="s">
        <v>7283</v>
      </c>
      <c r="M129" s="169" t="s">
        <v>7282</v>
      </c>
      <c r="N129" s="169" t="s">
        <v>7282</v>
      </c>
      <c r="Q129" s="169" t="s">
        <v>7261</v>
      </c>
      <c r="GR129" s="169" t="s">
        <v>6243</v>
      </c>
      <c r="GU129" s="169" t="s">
        <v>3825</v>
      </c>
      <c r="GV129" s="169" t="s">
        <v>3783</v>
      </c>
      <c r="HB129" s="169" t="s">
        <v>3783</v>
      </c>
      <c r="HC129" s="169" t="s">
        <v>6024</v>
      </c>
      <c r="HD129" s="169" t="s">
        <v>3783</v>
      </c>
      <c r="HF129" s="169" t="s">
        <v>6024</v>
      </c>
      <c r="HI129" s="169" t="s">
        <v>6243</v>
      </c>
      <c r="HL129" s="169" t="s">
        <v>3825</v>
      </c>
      <c r="HM129" s="169" t="s">
        <v>3783</v>
      </c>
      <c r="HS129" s="169" t="s">
        <v>3783</v>
      </c>
      <c r="HT129" s="169" t="s">
        <v>6024</v>
      </c>
      <c r="HU129" s="169" t="s">
        <v>3783</v>
      </c>
      <c r="HW129" s="169" t="s">
        <v>6024</v>
      </c>
      <c r="HZ129" s="169" t="s">
        <v>6243</v>
      </c>
      <c r="IC129" s="169" t="s">
        <v>3825</v>
      </c>
      <c r="ID129" s="169" t="s">
        <v>3783</v>
      </c>
      <c r="IJ129" s="169" t="s">
        <v>3783</v>
      </c>
      <c r="IK129" s="169" t="s">
        <v>6024</v>
      </c>
      <c r="IL129" s="169" t="s">
        <v>3783</v>
      </c>
      <c r="IN129" s="169" t="s">
        <v>6024</v>
      </c>
      <c r="IQ129" s="169" t="s">
        <v>6243</v>
      </c>
      <c r="IT129" s="169" t="s">
        <v>3825</v>
      </c>
      <c r="IU129" s="169" t="s">
        <v>3783</v>
      </c>
      <c r="JA129" s="169" t="s">
        <v>3783</v>
      </c>
      <c r="JB129" s="169" t="s">
        <v>6024</v>
      </c>
      <c r="JC129" s="169" t="s">
        <v>3783</v>
      </c>
      <c r="JE129" s="169" t="s">
        <v>6024</v>
      </c>
      <c r="JH129" s="169" t="s">
        <v>6243</v>
      </c>
      <c r="JK129" s="169" t="s">
        <v>3825</v>
      </c>
      <c r="JL129" s="169" t="s">
        <v>3783</v>
      </c>
      <c r="JR129" s="169" t="s">
        <v>3783</v>
      </c>
      <c r="JS129" s="169" t="s">
        <v>6024</v>
      </c>
      <c r="JT129" s="169" t="s">
        <v>3783</v>
      </c>
      <c r="JV129" s="169" t="s">
        <v>6024</v>
      </c>
      <c r="JY129" s="169" t="s">
        <v>6243</v>
      </c>
      <c r="KB129" s="169" t="s">
        <v>3825</v>
      </c>
      <c r="KC129" s="169" t="s">
        <v>3783</v>
      </c>
      <c r="KI129" s="169" t="s">
        <v>3783</v>
      </c>
      <c r="KJ129" s="169" t="s">
        <v>6024</v>
      </c>
      <c r="KK129" s="169" t="s">
        <v>3783</v>
      </c>
      <c r="KM129" s="169" t="s">
        <v>6024</v>
      </c>
      <c r="KP129" s="169" t="s">
        <v>6243</v>
      </c>
      <c r="KS129" s="169" t="s">
        <v>3825</v>
      </c>
      <c r="KT129" s="169" t="s">
        <v>3783</v>
      </c>
      <c r="KZ129" s="169" t="s">
        <v>3783</v>
      </c>
      <c r="LA129" s="169" t="s">
        <v>6024</v>
      </c>
      <c r="LB129" s="169" t="s">
        <v>3783</v>
      </c>
      <c r="LD129" s="169" t="s">
        <v>6024</v>
      </c>
      <c r="LG129" s="169" t="s">
        <v>6243</v>
      </c>
      <c r="LJ129" s="169" t="s">
        <v>3825</v>
      </c>
      <c r="LK129" s="169" t="s">
        <v>3783</v>
      </c>
      <c r="LQ129" s="169" t="s">
        <v>3783</v>
      </c>
      <c r="LR129" s="169" t="s">
        <v>6024</v>
      </c>
      <c r="LS129" s="169" t="s">
        <v>3783</v>
      </c>
      <c r="LU129" s="169" t="s">
        <v>6024</v>
      </c>
      <c r="LX129" s="169" t="s">
        <v>6243</v>
      </c>
      <c r="MA129" s="169" t="s">
        <v>3825</v>
      </c>
      <c r="MB129" s="169" t="s">
        <v>3783</v>
      </c>
      <c r="MH129" s="169" t="s">
        <v>3783</v>
      </c>
      <c r="MI129" s="169" t="s">
        <v>6024</v>
      </c>
      <c r="MJ129" s="169" t="s">
        <v>3783</v>
      </c>
      <c r="ML129" s="169" t="s">
        <v>6024</v>
      </c>
      <c r="MO129" s="169" t="s">
        <v>6243</v>
      </c>
      <c r="MR129" s="169" t="s">
        <v>3825</v>
      </c>
      <c r="MS129" s="169" t="s">
        <v>3783</v>
      </c>
      <c r="MY129" s="169" t="s">
        <v>3783</v>
      </c>
      <c r="MZ129" s="169" t="s">
        <v>6024</v>
      </c>
      <c r="NA129" s="169" t="s">
        <v>3783</v>
      </c>
      <c r="NC129" s="169" t="s">
        <v>6024</v>
      </c>
      <c r="AAT129" s="169" t="s">
        <v>7284</v>
      </c>
      <c r="AAU129" s="169" t="s">
        <v>7284</v>
      </c>
      <c r="AAV129" s="169" t="s">
        <v>7284</v>
      </c>
      <c r="AAW129" s="169" t="s">
        <v>7284</v>
      </c>
      <c r="AAX129" s="169" t="s">
        <v>7284</v>
      </c>
      <c r="ACC129" s="169" t="s">
        <v>7284</v>
      </c>
      <c r="AIC129" s="169" t="s">
        <v>7285</v>
      </c>
      <c r="ANT129" s="169" t="s">
        <v>6679</v>
      </c>
      <c r="ANU129" s="169" t="s">
        <v>6679</v>
      </c>
      <c r="ANV129" s="169" t="s">
        <v>7140</v>
      </c>
      <c r="APA129" s="169" t="s">
        <v>7286</v>
      </c>
      <c r="APB129" s="169" t="s">
        <v>7286</v>
      </c>
      <c r="APC129" s="169" t="s">
        <v>7286</v>
      </c>
      <c r="APD129" s="169" t="s">
        <v>7286</v>
      </c>
      <c r="AQI129" s="169" t="s">
        <v>7287</v>
      </c>
      <c r="AQK129" s="169" t="s">
        <v>7287</v>
      </c>
      <c r="ATS129" s="169" t="s">
        <v>7288</v>
      </c>
      <c r="ATT129" s="169" t="s">
        <v>7288</v>
      </c>
      <c r="ATU129" s="169" t="s">
        <v>7288</v>
      </c>
      <c r="ATV129" s="169" t="s">
        <v>7288</v>
      </c>
      <c r="ATW129" s="169" t="s">
        <v>7288</v>
      </c>
    </row>
    <row r="130" spans="7:1219" ht="12.75">
      <c r="G130" s="169" t="s">
        <v>7289</v>
      </c>
      <c r="H130" s="169" t="s">
        <v>7289</v>
      </c>
      <c r="I130" s="169" t="s">
        <v>7289</v>
      </c>
      <c r="J130" s="169" t="s">
        <v>7289</v>
      </c>
      <c r="K130" s="169" t="s">
        <v>7289</v>
      </c>
      <c r="L130" s="169" t="s">
        <v>7290</v>
      </c>
      <c r="M130" s="169" t="s">
        <v>7289</v>
      </c>
      <c r="N130" s="169" t="s">
        <v>7289</v>
      </c>
      <c r="Q130" s="169" t="s">
        <v>7266</v>
      </c>
      <c r="GR130" s="169" t="s">
        <v>2890</v>
      </c>
      <c r="GU130" s="169" t="s">
        <v>7183</v>
      </c>
      <c r="GV130" s="169" t="s">
        <v>4830</v>
      </c>
      <c r="HB130" s="169" t="s">
        <v>4830</v>
      </c>
      <c r="HC130" s="169" t="s">
        <v>6023</v>
      </c>
      <c r="HD130" s="169" t="s">
        <v>4830</v>
      </c>
      <c r="HF130" s="169" t="s">
        <v>6023</v>
      </c>
      <c r="HI130" s="169" t="s">
        <v>2890</v>
      </c>
      <c r="HL130" s="169" t="s">
        <v>7183</v>
      </c>
      <c r="HM130" s="169" t="s">
        <v>4830</v>
      </c>
      <c r="HS130" s="169" t="s">
        <v>4830</v>
      </c>
      <c r="HT130" s="169" t="s">
        <v>6023</v>
      </c>
      <c r="HU130" s="169" t="s">
        <v>4830</v>
      </c>
      <c r="HW130" s="169" t="s">
        <v>6023</v>
      </c>
      <c r="HZ130" s="169" t="s">
        <v>2890</v>
      </c>
      <c r="IC130" s="169" t="s">
        <v>7183</v>
      </c>
      <c r="ID130" s="169" t="s">
        <v>4830</v>
      </c>
      <c r="IJ130" s="169" t="s">
        <v>4830</v>
      </c>
      <c r="IK130" s="169" t="s">
        <v>6023</v>
      </c>
      <c r="IL130" s="169" t="s">
        <v>4830</v>
      </c>
      <c r="IN130" s="169" t="s">
        <v>6023</v>
      </c>
      <c r="IQ130" s="169" t="s">
        <v>2890</v>
      </c>
      <c r="IT130" s="169" t="s">
        <v>7183</v>
      </c>
      <c r="IU130" s="169" t="s">
        <v>4830</v>
      </c>
      <c r="JA130" s="169" t="s">
        <v>4830</v>
      </c>
      <c r="JB130" s="169" t="s">
        <v>6023</v>
      </c>
      <c r="JC130" s="169" t="s">
        <v>4830</v>
      </c>
      <c r="JE130" s="169" t="s">
        <v>6023</v>
      </c>
      <c r="JH130" s="169" t="s">
        <v>2890</v>
      </c>
      <c r="JK130" s="169" t="s">
        <v>7183</v>
      </c>
      <c r="JL130" s="169" t="s">
        <v>4830</v>
      </c>
      <c r="JR130" s="169" t="s">
        <v>4830</v>
      </c>
      <c r="JS130" s="169" t="s">
        <v>6023</v>
      </c>
      <c r="JT130" s="169" t="s">
        <v>4830</v>
      </c>
      <c r="JV130" s="169" t="s">
        <v>6023</v>
      </c>
      <c r="JY130" s="169" t="s">
        <v>2890</v>
      </c>
      <c r="KB130" s="169" t="s">
        <v>7183</v>
      </c>
      <c r="KC130" s="169" t="s">
        <v>4830</v>
      </c>
      <c r="KI130" s="169" t="s">
        <v>4830</v>
      </c>
      <c r="KJ130" s="169" t="s">
        <v>6023</v>
      </c>
      <c r="KK130" s="169" t="s">
        <v>4830</v>
      </c>
      <c r="KM130" s="169" t="s">
        <v>6023</v>
      </c>
      <c r="KP130" s="169" t="s">
        <v>2890</v>
      </c>
      <c r="KS130" s="169" t="s">
        <v>7183</v>
      </c>
      <c r="KT130" s="169" t="s">
        <v>4830</v>
      </c>
      <c r="KZ130" s="169" t="s">
        <v>4830</v>
      </c>
      <c r="LA130" s="169" t="s">
        <v>6023</v>
      </c>
      <c r="LB130" s="169" t="s">
        <v>4830</v>
      </c>
      <c r="LD130" s="169" t="s">
        <v>6023</v>
      </c>
      <c r="LG130" s="169" t="s">
        <v>2890</v>
      </c>
      <c r="LJ130" s="169" t="s">
        <v>7183</v>
      </c>
      <c r="LK130" s="169" t="s">
        <v>4830</v>
      </c>
      <c r="LQ130" s="169" t="s">
        <v>4830</v>
      </c>
      <c r="LR130" s="169" t="s">
        <v>6023</v>
      </c>
      <c r="LS130" s="169" t="s">
        <v>4830</v>
      </c>
      <c r="LU130" s="169" t="s">
        <v>6023</v>
      </c>
      <c r="LX130" s="169" t="s">
        <v>2890</v>
      </c>
      <c r="MA130" s="169" t="s">
        <v>7183</v>
      </c>
      <c r="MB130" s="169" t="s">
        <v>4830</v>
      </c>
      <c r="MH130" s="169" t="s">
        <v>4830</v>
      </c>
      <c r="MI130" s="169" t="s">
        <v>6023</v>
      </c>
      <c r="MJ130" s="169" t="s">
        <v>4830</v>
      </c>
      <c r="ML130" s="169" t="s">
        <v>6023</v>
      </c>
      <c r="MO130" s="169" t="s">
        <v>2890</v>
      </c>
      <c r="MR130" s="169" t="s">
        <v>7183</v>
      </c>
      <c r="MS130" s="169" t="s">
        <v>4830</v>
      </c>
      <c r="MY130" s="169" t="s">
        <v>4830</v>
      </c>
      <c r="MZ130" s="169" t="s">
        <v>6023</v>
      </c>
      <c r="NA130" s="169" t="s">
        <v>4830</v>
      </c>
      <c r="NC130" s="169" t="s">
        <v>6023</v>
      </c>
      <c r="AAT130" s="169" t="s">
        <v>7291</v>
      </c>
      <c r="AAU130" s="169" t="s">
        <v>7291</v>
      </c>
      <c r="AAV130" s="169" t="s">
        <v>7291</v>
      </c>
      <c r="AAW130" s="169" t="s">
        <v>7291</v>
      </c>
      <c r="AAX130" s="169" t="s">
        <v>7291</v>
      </c>
      <c r="ACC130" s="169" t="s">
        <v>7291</v>
      </c>
      <c r="AIC130" s="169" t="s">
        <v>7292</v>
      </c>
      <c r="ANT130" s="169" t="s">
        <v>6038</v>
      </c>
      <c r="ANU130" s="169" t="s">
        <v>6038</v>
      </c>
      <c r="ANV130" s="169" t="s">
        <v>7293</v>
      </c>
      <c r="APA130" s="169" t="s">
        <v>7294</v>
      </c>
      <c r="APB130" s="169" t="s">
        <v>7294</v>
      </c>
      <c r="APC130" s="169" t="s">
        <v>7294</v>
      </c>
      <c r="APD130" s="169" t="s">
        <v>7294</v>
      </c>
      <c r="AQI130" s="169" t="s">
        <v>7295</v>
      </c>
      <c r="AQK130" s="169" t="s">
        <v>7295</v>
      </c>
      <c r="ATS130" s="169" t="s">
        <v>7242</v>
      </c>
      <c r="ATT130" s="169" t="s">
        <v>7242</v>
      </c>
      <c r="ATU130" s="169" t="s">
        <v>7242</v>
      </c>
      <c r="ATV130" s="169" t="s">
        <v>7242</v>
      </c>
      <c r="ATW130" s="169" t="s">
        <v>7242</v>
      </c>
    </row>
    <row r="131" spans="7:1219" ht="12.75">
      <c r="G131" s="169" t="s">
        <v>7296</v>
      </c>
      <c r="H131" s="169" t="s">
        <v>7296</v>
      </c>
      <c r="I131" s="169" t="s">
        <v>7296</v>
      </c>
      <c r="J131" s="169" t="s">
        <v>7296</v>
      </c>
      <c r="K131" s="169" t="s">
        <v>7296</v>
      </c>
      <c r="L131" s="169" t="s">
        <v>7297</v>
      </c>
      <c r="M131" s="169" t="s">
        <v>7296</v>
      </c>
      <c r="N131" s="169" t="s">
        <v>7296</v>
      </c>
      <c r="Q131" s="169" t="s">
        <v>7271</v>
      </c>
      <c r="GR131" s="169" t="s">
        <v>5370</v>
      </c>
      <c r="GU131" s="169" t="s">
        <v>5838</v>
      </c>
      <c r="GV131" s="169" t="s">
        <v>5042</v>
      </c>
      <c r="HB131" s="169" t="s">
        <v>5042</v>
      </c>
      <c r="HC131" s="169" t="s">
        <v>6054</v>
      </c>
      <c r="HD131" s="169" t="s">
        <v>5042</v>
      </c>
      <c r="HF131" s="169" t="s">
        <v>6054</v>
      </c>
      <c r="HI131" s="169" t="s">
        <v>5370</v>
      </c>
      <c r="HL131" s="169" t="s">
        <v>5838</v>
      </c>
      <c r="HM131" s="169" t="s">
        <v>5042</v>
      </c>
      <c r="HS131" s="169" t="s">
        <v>5042</v>
      </c>
      <c r="HT131" s="169" t="s">
        <v>6054</v>
      </c>
      <c r="HU131" s="169" t="s">
        <v>5042</v>
      </c>
      <c r="HW131" s="169" t="s">
        <v>6054</v>
      </c>
      <c r="HZ131" s="169" t="s">
        <v>5370</v>
      </c>
      <c r="IC131" s="169" t="s">
        <v>5838</v>
      </c>
      <c r="ID131" s="169" t="s">
        <v>5042</v>
      </c>
      <c r="IJ131" s="169" t="s">
        <v>5042</v>
      </c>
      <c r="IK131" s="169" t="s">
        <v>6054</v>
      </c>
      <c r="IL131" s="169" t="s">
        <v>5042</v>
      </c>
      <c r="IN131" s="169" t="s">
        <v>6054</v>
      </c>
      <c r="IQ131" s="169" t="s">
        <v>5370</v>
      </c>
      <c r="IT131" s="169" t="s">
        <v>5838</v>
      </c>
      <c r="IU131" s="169" t="s">
        <v>5042</v>
      </c>
      <c r="JA131" s="169" t="s">
        <v>5042</v>
      </c>
      <c r="JB131" s="169" t="s">
        <v>6054</v>
      </c>
      <c r="JC131" s="169" t="s">
        <v>5042</v>
      </c>
      <c r="JE131" s="169" t="s">
        <v>6054</v>
      </c>
      <c r="JH131" s="169" t="s">
        <v>5370</v>
      </c>
      <c r="JK131" s="169" t="s">
        <v>5838</v>
      </c>
      <c r="JL131" s="169" t="s">
        <v>5042</v>
      </c>
      <c r="JR131" s="169" t="s">
        <v>5042</v>
      </c>
      <c r="JS131" s="169" t="s">
        <v>6054</v>
      </c>
      <c r="JT131" s="169" t="s">
        <v>5042</v>
      </c>
      <c r="JV131" s="169" t="s">
        <v>6054</v>
      </c>
      <c r="JY131" s="169" t="s">
        <v>5370</v>
      </c>
      <c r="KB131" s="169" t="s">
        <v>5838</v>
      </c>
      <c r="KC131" s="169" t="s">
        <v>5042</v>
      </c>
      <c r="KI131" s="169" t="s">
        <v>5042</v>
      </c>
      <c r="KJ131" s="169" t="s">
        <v>6054</v>
      </c>
      <c r="KK131" s="169" t="s">
        <v>5042</v>
      </c>
      <c r="KM131" s="169" t="s">
        <v>6054</v>
      </c>
      <c r="KP131" s="169" t="s">
        <v>5370</v>
      </c>
      <c r="KS131" s="169" t="s">
        <v>5838</v>
      </c>
      <c r="KT131" s="169" t="s">
        <v>5042</v>
      </c>
      <c r="KZ131" s="169" t="s">
        <v>5042</v>
      </c>
      <c r="LA131" s="169" t="s">
        <v>6054</v>
      </c>
      <c r="LB131" s="169" t="s">
        <v>5042</v>
      </c>
      <c r="LD131" s="169" t="s">
        <v>6054</v>
      </c>
      <c r="LG131" s="169" t="s">
        <v>5370</v>
      </c>
      <c r="LJ131" s="169" t="s">
        <v>5838</v>
      </c>
      <c r="LK131" s="169" t="s">
        <v>5042</v>
      </c>
      <c r="LQ131" s="169" t="s">
        <v>5042</v>
      </c>
      <c r="LR131" s="169" t="s">
        <v>6054</v>
      </c>
      <c r="LS131" s="169" t="s">
        <v>5042</v>
      </c>
      <c r="LU131" s="169" t="s">
        <v>6054</v>
      </c>
      <c r="LX131" s="169" t="s">
        <v>5370</v>
      </c>
      <c r="MA131" s="169" t="s">
        <v>5838</v>
      </c>
      <c r="MB131" s="169" t="s">
        <v>5042</v>
      </c>
      <c r="MH131" s="169" t="s">
        <v>5042</v>
      </c>
      <c r="MI131" s="169" t="s">
        <v>6054</v>
      </c>
      <c r="MJ131" s="169" t="s">
        <v>5042</v>
      </c>
      <c r="ML131" s="169" t="s">
        <v>6054</v>
      </c>
      <c r="MO131" s="169" t="s">
        <v>5370</v>
      </c>
      <c r="MR131" s="169" t="s">
        <v>5838</v>
      </c>
      <c r="MS131" s="169" t="s">
        <v>5042</v>
      </c>
      <c r="MY131" s="169" t="s">
        <v>5042</v>
      </c>
      <c r="MZ131" s="169" t="s">
        <v>6054</v>
      </c>
      <c r="NA131" s="169" t="s">
        <v>5042</v>
      </c>
      <c r="NC131" s="169" t="s">
        <v>6054</v>
      </c>
      <c r="AAT131" s="169" t="s">
        <v>7298</v>
      </c>
      <c r="AAU131" s="169" t="s">
        <v>7298</v>
      </c>
      <c r="AAV131" s="169" t="s">
        <v>7298</v>
      </c>
      <c r="AAW131" s="169" t="s">
        <v>7298</v>
      </c>
      <c r="AAX131" s="169" t="s">
        <v>7298</v>
      </c>
      <c r="ACC131" s="169" t="s">
        <v>7298</v>
      </c>
      <c r="AIC131" s="169" t="s">
        <v>7299</v>
      </c>
      <c r="ANT131" s="169" t="s">
        <v>5119</v>
      </c>
      <c r="ANU131" s="169" t="s">
        <v>5119</v>
      </c>
      <c r="ANV131" s="169" t="s">
        <v>7038</v>
      </c>
      <c r="APA131" s="169" t="s">
        <v>7300</v>
      </c>
      <c r="APB131" s="169" t="s">
        <v>7300</v>
      </c>
      <c r="APC131" s="169" t="s">
        <v>7300</v>
      </c>
      <c r="APD131" s="169" t="s">
        <v>7300</v>
      </c>
      <c r="AQI131" s="169" t="s">
        <v>7301</v>
      </c>
      <c r="AQK131" s="169" t="s">
        <v>7301</v>
      </c>
      <c r="ATS131" s="169" t="s">
        <v>6478</v>
      </c>
      <c r="ATT131" s="169" t="s">
        <v>6478</v>
      </c>
      <c r="ATU131" s="169" t="s">
        <v>6478</v>
      </c>
      <c r="ATV131" s="169" t="s">
        <v>6478</v>
      </c>
      <c r="ATW131" s="169" t="s">
        <v>6478</v>
      </c>
    </row>
    <row r="132" spans="7:1219" ht="12.75">
      <c r="G132" s="169" t="s">
        <v>7302</v>
      </c>
      <c r="H132" s="169" t="s">
        <v>7302</v>
      </c>
      <c r="I132" s="169" t="s">
        <v>7302</v>
      </c>
      <c r="J132" s="169" t="s">
        <v>7302</v>
      </c>
      <c r="K132" s="169" t="s">
        <v>7302</v>
      </c>
      <c r="L132" s="169" t="s">
        <v>7303</v>
      </c>
      <c r="M132" s="169" t="s">
        <v>7302</v>
      </c>
      <c r="N132" s="169" t="s">
        <v>7302</v>
      </c>
      <c r="Q132" s="169" t="s">
        <v>7278</v>
      </c>
      <c r="GR132" s="169" t="s">
        <v>6167</v>
      </c>
      <c r="GU132" s="169" t="s">
        <v>6419</v>
      </c>
      <c r="GV132" s="169" t="s">
        <v>6167</v>
      </c>
      <c r="HB132" s="169" t="s">
        <v>6167</v>
      </c>
      <c r="HC132" s="169" t="s">
        <v>1597</v>
      </c>
      <c r="HD132" s="169" t="s">
        <v>6167</v>
      </c>
      <c r="HF132" s="169" t="s">
        <v>1597</v>
      </c>
      <c r="HI132" s="169" t="s">
        <v>6167</v>
      </c>
      <c r="HL132" s="169" t="s">
        <v>6419</v>
      </c>
      <c r="HM132" s="169" t="s">
        <v>6167</v>
      </c>
      <c r="HS132" s="169" t="s">
        <v>6167</v>
      </c>
      <c r="HT132" s="169" t="s">
        <v>1597</v>
      </c>
      <c r="HU132" s="169" t="s">
        <v>6167</v>
      </c>
      <c r="HW132" s="169" t="s">
        <v>1597</v>
      </c>
      <c r="HZ132" s="169" t="s">
        <v>6167</v>
      </c>
      <c r="IC132" s="169" t="s">
        <v>6419</v>
      </c>
      <c r="ID132" s="169" t="s">
        <v>6167</v>
      </c>
      <c r="IJ132" s="169" t="s">
        <v>6167</v>
      </c>
      <c r="IK132" s="169" t="s">
        <v>1597</v>
      </c>
      <c r="IL132" s="169" t="s">
        <v>6167</v>
      </c>
      <c r="IN132" s="169" t="s">
        <v>1597</v>
      </c>
      <c r="IQ132" s="169" t="s">
        <v>6167</v>
      </c>
      <c r="IT132" s="169" t="s">
        <v>6419</v>
      </c>
      <c r="IU132" s="169" t="s">
        <v>6167</v>
      </c>
      <c r="JA132" s="169" t="s">
        <v>6167</v>
      </c>
      <c r="JB132" s="169" t="s">
        <v>1597</v>
      </c>
      <c r="JC132" s="169" t="s">
        <v>6167</v>
      </c>
      <c r="JE132" s="169" t="s">
        <v>1597</v>
      </c>
      <c r="JH132" s="169" t="s">
        <v>6167</v>
      </c>
      <c r="JK132" s="169" t="s">
        <v>6419</v>
      </c>
      <c r="JL132" s="169" t="s">
        <v>6167</v>
      </c>
      <c r="JR132" s="169" t="s">
        <v>6167</v>
      </c>
      <c r="JS132" s="169" t="s">
        <v>1597</v>
      </c>
      <c r="JT132" s="169" t="s">
        <v>6167</v>
      </c>
      <c r="JV132" s="169" t="s">
        <v>1597</v>
      </c>
      <c r="JY132" s="169" t="s">
        <v>6167</v>
      </c>
      <c r="KB132" s="169" t="s">
        <v>6419</v>
      </c>
      <c r="KC132" s="169" t="s">
        <v>6167</v>
      </c>
      <c r="KI132" s="169" t="s">
        <v>6167</v>
      </c>
      <c r="KJ132" s="169" t="s">
        <v>1597</v>
      </c>
      <c r="KK132" s="169" t="s">
        <v>6167</v>
      </c>
      <c r="KM132" s="169" t="s">
        <v>1597</v>
      </c>
      <c r="KP132" s="169" t="s">
        <v>6167</v>
      </c>
      <c r="KS132" s="169" t="s">
        <v>6419</v>
      </c>
      <c r="KT132" s="169" t="s">
        <v>6167</v>
      </c>
      <c r="KZ132" s="169" t="s">
        <v>6167</v>
      </c>
      <c r="LA132" s="169" t="s">
        <v>1597</v>
      </c>
      <c r="LB132" s="169" t="s">
        <v>6167</v>
      </c>
      <c r="LD132" s="169" t="s">
        <v>1597</v>
      </c>
      <c r="LG132" s="169" t="s">
        <v>6167</v>
      </c>
      <c r="LJ132" s="169" t="s">
        <v>6419</v>
      </c>
      <c r="LK132" s="169" t="s">
        <v>6167</v>
      </c>
      <c r="LQ132" s="169" t="s">
        <v>6167</v>
      </c>
      <c r="LR132" s="169" t="s">
        <v>1597</v>
      </c>
      <c r="LS132" s="169" t="s">
        <v>6167</v>
      </c>
      <c r="LU132" s="169" t="s">
        <v>1597</v>
      </c>
      <c r="LX132" s="169" t="s">
        <v>6167</v>
      </c>
      <c r="MA132" s="169" t="s">
        <v>6419</v>
      </c>
      <c r="MB132" s="169" t="s">
        <v>6167</v>
      </c>
      <c r="MH132" s="169" t="s">
        <v>6167</v>
      </c>
      <c r="MI132" s="169" t="s">
        <v>1597</v>
      </c>
      <c r="MJ132" s="169" t="s">
        <v>6167</v>
      </c>
      <c r="ML132" s="169" t="s">
        <v>1597</v>
      </c>
      <c r="MO132" s="169" t="s">
        <v>6167</v>
      </c>
      <c r="MR132" s="169" t="s">
        <v>6419</v>
      </c>
      <c r="MS132" s="169" t="s">
        <v>6167</v>
      </c>
      <c r="MY132" s="169" t="s">
        <v>6167</v>
      </c>
      <c r="MZ132" s="169" t="s">
        <v>1597</v>
      </c>
      <c r="NA132" s="169" t="s">
        <v>6167</v>
      </c>
      <c r="NC132" s="169" t="s">
        <v>1597</v>
      </c>
      <c r="AAT132" s="169" t="s">
        <v>7304</v>
      </c>
      <c r="AAU132" s="169" t="s">
        <v>7304</v>
      </c>
      <c r="AAV132" s="169" t="s">
        <v>7304</v>
      </c>
      <c r="AAW132" s="169" t="s">
        <v>7304</v>
      </c>
      <c r="AAX132" s="169" t="s">
        <v>7304</v>
      </c>
      <c r="ACC132" s="169" t="s">
        <v>7304</v>
      </c>
      <c r="AIC132" s="169" t="s">
        <v>7305</v>
      </c>
      <c r="ANT132" s="169" t="s">
        <v>7306</v>
      </c>
      <c r="ANU132" s="169" t="s">
        <v>7306</v>
      </c>
      <c r="ANV132" s="169" t="s">
        <v>3484</v>
      </c>
      <c r="APA132" s="169" t="s">
        <v>7307</v>
      </c>
      <c r="APB132" s="169" t="s">
        <v>7307</v>
      </c>
      <c r="APC132" s="169" t="s">
        <v>7307</v>
      </c>
      <c r="APD132" s="169" t="s">
        <v>7307</v>
      </c>
      <c r="AQI132" s="169" t="s">
        <v>7308</v>
      </c>
      <c r="AQK132" s="169" t="s">
        <v>7308</v>
      </c>
      <c r="ATS132" s="169" t="s">
        <v>7217</v>
      </c>
      <c r="ATT132" s="169" t="s">
        <v>7217</v>
      </c>
      <c r="ATU132" s="169" t="s">
        <v>7217</v>
      </c>
      <c r="ATV132" s="169" t="s">
        <v>7217</v>
      </c>
      <c r="ATW132" s="169" t="s">
        <v>7217</v>
      </c>
    </row>
    <row r="133" spans="7:1219" ht="12.75">
      <c r="G133" s="169" t="s">
        <v>7309</v>
      </c>
      <c r="H133" s="169" t="s">
        <v>7309</v>
      </c>
      <c r="I133" s="169" t="s">
        <v>7309</v>
      </c>
      <c r="J133" s="169" t="s">
        <v>7309</v>
      </c>
      <c r="K133" s="169" t="s">
        <v>7309</v>
      </c>
      <c r="L133" s="169" t="s">
        <v>7310</v>
      </c>
      <c r="M133" s="169" t="s">
        <v>7309</v>
      </c>
      <c r="N133" s="169" t="s">
        <v>7309</v>
      </c>
      <c r="Q133" s="169" t="s">
        <v>7285</v>
      </c>
      <c r="GR133" s="169" t="s">
        <v>5208</v>
      </c>
      <c r="GU133" s="169" t="s">
        <v>5922</v>
      </c>
      <c r="GV133" s="169" t="s">
        <v>7311</v>
      </c>
      <c r="HB133" s="169" t="s">
        <v>4609</v>
      </c>
      <c r="HC133" s="169" t="s">
        <v>3522</v>
      </c>
      <c r="HD133" s="169" t="s">
        <v>4609</v>
      </c>
      <c r="HF133" s="169" t="s">
        <v>3522</v>
      </c>
      <c r="HI133" s="169" t="s">
        <v>5208</v>
      </c>
      <c r="HL133" s="169" t="s">
        <v>5922</v>
      </c>
      <c r="HM133" s="169" t="s">
        <v>7311</v>
      </c>
      <c r="HS133" s="169" t="s">
        <v>4609</v>
      </c>
      <c r="HT133" s="169" t="s">
        <v>3522</v>
      </c>
      <c r="HU133" s="169" t="s">
        <v>4609</v>
      </c>
      <c r="HW133" s="169" t="s">
        <v>3522</v>
      </c>
      <c r="HZ133" s="169" t="s">
        <v>5208</v>
      </c>
      <c r="IC133" s="169" t="s">
        <v>5922</v>
      </c>
      <c r="ID133" s="169" t="s">
        <v>7311</v>
      </c>
      <c r="IJ133" s="169" t="s">
        <v>4609</v>
      </c>
      <c r="IK133" s="169" t="s">
        <v>3522</v>
      </c>
      <c r="IL133" s="169" t="s">
        <v>4609</v>
      </c>
      <c r="IN133" s="169" t="s">
        <v>3522</v>
      </c>
      <c r="IQ133" s="169" t="s">
        <v>5208</v>
      </c>
      <c r="IT133" s="169" t="s">
        <v>5922</v>
      </c>
      <c r="IU133" s="169" t="s">
        <v>7311</v>
      </c>
      <c r="JA133" s="169" t="s">
        <v>4609</v>
      </c>
      <c r="JB133" s="169" t="s">
        <v>3522</v>
      </c>
      <c r="JC133" s="169" t="s">
        <v>4609</v>
      </c>
      <c r="JE133" s="169" t="s">
        <v>3522</v>
      </c>
      <c r="JH133" s="169" t="s">
        <v>5208</v>
      </c>
      <c r="JK133" s="169" t="s">
        <v>5922</v>
      </c>
      <c r="JL133" s="169" t="s">
        <v>7311</v>
      </c>
      <c r="JR133" s="169" t="s">
        <v>4609</v>
      </c>
      <c r="JS133" s="169" t="s">
        <v>3522</v>
      </c>
      <c r="JT133" s="169" t="s">
        <v>4609</v>
      </c>
      <c r="JV133" s="169" t="s">
        <v>3522</v>
      </c>
      <c r="JY133" s="169" t="s">
        <v>5208</v>
      </c>
      <c r="KB133" s="169" t="s">
        <v>5922</v>
      </c>
      <c r="KC133" s="169" t="s">
        <v>7311</v>
      </c>
      <c r="KI133" s="169" t="s">
        <v>4609</v>
      </c>
      <c r="KJ133" s="169" t="s">
        <v>3522</v>
      </c>
      <c r="KK133" s="169" t="s">
        <v>4609</v>
      </c>
      <c r="KM133" s="169" t="s">
        <v>3522</v>
      </c>
      <c r="KP133" s="169" t="s">
        <v>5208</v>
      </c>
      <c r="KS133" s="169" t="s">
        <v>5922</v>
      </c>
      <c r="KT133" s="169" t="s">
        <v>7311</v>
      </c>
      <c r="KZ133" s="169" t="s">
        <v>4609</v>
      </c>
      <c r="LA133" s="169" t="s">
        <v>3522</v>
      </c>
      <c r="LB133" s="169" t="s">
        <v>4609</v>
      </c>
      <c r="LD133" s="169" t="s">
        <v>3522</v>
      </c>
      <c r="LG133" s="169" t="s">
        <v>5208</v>
      </c>
      <c r="LJ133" s="169" t="s">
        <v>5922</v>
      </c>
      <c r="LK133" s="169" t="s">
        <v>7311</v>
      </c>
      <c r="LQ133" s="169" t="s">
        <v>4609</v>
      </c>
      <c r="LR133" s="169" t="s">
        <v>3522</v>
      </c>
      <c r="LS133" s="169" t="s">
        <v>4609</v>
      </c>
      <c r="LU133" s="169" t="s">
        <v>3522</v>
      </c>
      <c r="LX133" s="169" t="s">
        <v>5208</v>
      </c>
      <c r="MA133" s="169" t="s">
        <v>5922</v>
      </c>
      <c r="MB133" s="169" t="s">
        <v>7311</v>
      </c>
      <c r="MH133" s="169" t="s">
        <v>4609</v>
      </c>
      <c r="MI133" s="169" t="s">
        <v>3522</v>
      </c>
      <c r="MJ133" s="169" t="s">
        <v>4609</v>
      </c>
      <c r="ML133" s="169" t="s">
        <v>3522</v>
      </c>
      <c r="MO133" s="169" t="s">
        <v>5208</v>
      </c>
      <c r="MR133" s="169" t="s">
        <v>5922</v>
      </c>
      <c r="MS133" s="169" t="s">
        <v>7311</v>
      </c>
      <c r="MY133" s="169" t="s">
        <v>4609</v>
      </c>
      <c r="MZ133" s="169" t="s">
        <v>3522</v>
      </c>
      <c r="NA133" s="169" t="s">
        <v>4609</v>
      </c>
      <c r="NC133" s="169" t="s">
        <v>3522</v>
      </c>
      <c r="AAT133" s="169" t="s">
        <v>7312</v>
      </c>
      <c r="AAU133" s="169" t="s">
        <v>7312</v>
      </c>
      <c r="AAV133" s="169" t="s">
        <v>7312</v>
      </c>
      <c r="AAW133" s="169" t="s">
        <v>7312</v>
      </c>
      <c r="AAX133" s="169" t="s">
        <v>7312</v>
      </c>
      <c r="ACC133" s="169" t="s">
        <v>7312</v>
      </c>
      <c r="AIC133" s="169" t="s">
        <v>7313</v>
      </c>
      <c r="ANT133" s="169" t="s">
        <v>6127</v>
      </c>
      <c r="ANU133" s="169" t="s">
        <v>6127</v>
      </c>
      <c r="ANV133" s="169" t="s">
        <v>5881</v>
      </c>
      <c r="APA133" s="169" t="s">
        <v>7314</v>
      </c>
      <c r="APB133" s="169" t="s">
        <v>7314</v>
      </c>
      <c r="APC133" s="169" t="s">
        <v>7314</v>
      </c>
      <c r="APD133" s="169" t="s">
        <v>7314</v>
      </c>
      <c r="AQI133" s="169" t="s">
        <v>7315</v>
      </c>
      <c r="AQK133" s="169" t="s">
        <v>7315</v>
      </c>
      <c r="ATS133" s="169" t="s">
        <v>7254</v>
      </c>
      <c r="ATT133" s="169" t="s">
        <v>7254</v>
      </c>
      <c r="ATU133" s="169" t="s">
        <v>7254</v>
      </c>
      <c r="ATV133" s="169" t="s">
        <v>7254</v>
      </c>
      <c r="ATW133" s="169" t="s">
        <v>7254</v>
      </c>
    </row>
    <row r="134" spans="7:1219" ht="12.75">
      <c r="G134" s="169" t="s">
        <v>7316</v>
      </c>
      <c r="H134" s="169" t="s">
        <v>7316</v>
      </c>
      <c r="I134" s="169" t="s">
        <v>7316</v>
      </c>
      <c r="J134" s="169" t="s">
        <v>7316</v>
      </c>
      <c r="K134" s="169" t="s">
        <v>7316</v>
      </c>
      <c r="L134" s="169" t="s">
        <v>7317</v>
      </c>
      <c r="M134" s="169" t="s">
        <v>7316</v>
      </c>
      <c r="N134" s="169" t="s">
        <v>7316</v>
      </c>
      <c r="Q134" s="169" t="s">
        <v>7292</v>
      </c>
      <c r="GR134" s="169" t="s">
        <v>6053</v>
      </c>
      <c r="GU134" s="169" t="s">
        <v>5959</v>
      </c>
      <c r="GV134" s="169" t="s">
        <v>2890</v>
      </c>
      <c r="HB134" s="169" t="s">
        <v>2890</v>
      </c>
      <c r="HC134" s="169" t="s">
        <v>3783</v>
      </c>
      <c r="HD134" s="169" t="s">
        <v>2890</v>
      </c>
      <c r="HF134" s="169" t="s">
        <v>3783</v>
      </c>
      <c r="HI134" s="169" t="s">
        <v>6053</v>
      </c>
      <c r="HL134" s="169" t="s">
        <v>5959</v>
      </c>
      <c r="HM134" s="169" t="s">
        <v>2890</v>
      </c>
      <c r="HS134" s="169" t="s">
        <v>2890</v>
      </c>
      <c r="HT134" s="169" t="s">
        <v>3783</v>
      </c>
      <c r="HU134" s="169" t="s">
        <v>2890</v>
      </c>
      <c r="HW134" s="169" t="s">
        <v>3783</v>
      </c>
      <c r="HZ134" s="169" t="s">
        <v>6053</v>
      </c>
      <c r="IC134" s="169" t="s">
        <v>5959</v>
      </c>
      <c r="ID134" s="169" t="s">
        <v>2890</v>
      </c>
      <c r="IJ134" s="169" t="s">
        <v>2890</v>
      </c>
      <c r="IK134" s="169" t="s">
        <v>3783</v>
      </c>
      <c r="IL134" s="169" t="s">
        <v>2890</v>
      </c>
      <c r="IN134" s="169" t="s">
        <v>3783</v>
      </c>
      <c r="IQ134" s="169" t="s">
        <v>6053</v>
      </c>
      <c r="IT134" s="169" t="s">
        <v>5959</v>
      </c>
      <c r="IU134" s="169" t="s">
        <v>2890</v>
      </c>
      <c r="JA134" s="169" t="s">
        <v>2890</v>
      </c>
      <c r="JB134" s="169" t="s">
        <v>3783</v>
      </c>
      <c r="JC134" s="169" t="s">
        <v>2890</v>
      </c>
      <c r="JE134" s="169" t="s">
        <v>3783</v>
      </c>
      <c r="JH134" s="169" t="s">
        <v>6053</v>
      </c>
      <c r="JK134" s="169" t="s">
        <v>5959</v>
      </c>
      <c r="JL134" s="169" t="s">
        <v>2890</v>
      </c>
      <c r="JR134" s="169" t="s">
        <v>2890</v>
      </c>
      <c r="JS134" s="169" t="s">
        <v>3783</v>
      </c>
      <c r="JT134" s="169" t="s">
        <v>2890</v>
      </c>
      <c r="JV134" s="169" t="s">
        <v>3783</v>
      </c>
      <c r="JY134" s="169" t="s">
        <v>6053</v>
      </c>
      <c r="KB134" s="169" t="s">
        <v>5959</v>
      </c>
      <c r="KC134" s="169" t="s">
        <v>2890</v>
      </c>
      <c r="KI134" s="169" t="s">
        <v>2890</v>
      </c>
      <c r="KJ134" s="169" t="s">
        <v>3783</v>
      </c>
      <c r="KK134" s="169" t="s">
        <v>2890</v>
      </c>
      <c r="KM134" s="169" t="s">
        <v>3783</v>
      </c>
      <c r="KP134" s="169" t="s">
        <v>6053</v>
      </c>
      <c r="KS134" s="169" t="s">
        <v>5959</v>
      </c>
      <c r="KT134" s="169" t="s">
        <v>2890</v>
      </c>
      <c r="KZ134" s="169" t="s">
        <v>2890</v>
      </c>
      <c r="LA134" s="169" t="s">
        <v>3783</v>
      </c>
      <c r="LB134" s="169" t="s">
        <v>2890</v>
      </c>
      <c r="LD134" s="169" t="s">
        <v>3783</v>
      </c>
      <c r="LG134" s="169" t="s">
        <v>6053</v>
      </c>
      <c r="LJ134" s="169" t="s">
        <v>5959</v>
      </c>
      <c r="LK134" s="169" t="s">
        <v>2890</v>
      </c>
      <c r="LQ134" s="169" t="s">
        <v>2890</v>
      </c>
      <c r="LR134" s="169" t="s">
        <v>3783</v>
      </c>
      <c r="LS134" s="169" t="s">
        <v>2890</v>
      </c>
      <c r="LU134" s="169" t="s">
        <v>3783</v>
      </c>
      <c r="LX134" s="169" t="s">
        <v>6053</v>
      </c>
      <c r="MA134" s="169" t="s">
        <v>5959</v>
      </c>
      <c r="MB134" s="169" t="s">
        <v>2890</v>
      </c>
      <c r="MH134" s="169" t="s">
        <v>2890</v>
      </c>
      <c r="MI134" s="169" t="s">
        <v>3783</v>
      </c>
      <c r="MJ134" s="169" t="s">
        <v>2890</v>
      </c>
      <c r="ML134" s="169" t="s">
        <v>3783</v>
      </c>
      <c r="MO134" s="169" t="s">
        <v>6053</v>
      </c>
      <c r="MR134" s="169" t="s">
        <v>5959</v>
      </c>
      <c r="MS134" s="169" t="s">
        <v>2890</v>
      </c>
      <c r="MY134" s="169" t="s">
        <v>2890</v>
      </c>
      <c r="MZ134" s="169" t="s">
        <v>3783</v>
      </c>
      <c r="NA134" s="169" t="s">
        <v>2890</v>
      </c>
      <c r="NC134" s="169" t="s">
        <v>3783</v>
      </c>
      <c r="AAT134" s="169" t="s">
        <v>7318</v>
      </c>
      <c r="AAU134" s="169" t="s">
        <v>7318</v>
      </c>
      <c r="AAV134" s="169" t="s">
        <v>7318</v>
      </c>
      <c r="AAW134" s="169" t="s">
        <v>7318</v>
      </c>
      <c r="AAX134" s="169" t="s">
        <v>7318</v>
      </c>
      <c r="ACC134" s="169" t="s">
        <v>7318</v>
      </c>
      <c r="AIC134" s="169" t="s">
        <v>7319</v>
      </c>
      <c r="ANT134" s="169" t="s">
        <v>4929</v>
      </c>
      <c r="ANU134" s="169" t="s">
        <v>4929</v>
      </c>
      <c r="ANV134" s="169" t="s">
        <v>5902</v>
      </c>
      <c r="APA134" s="169" t="s">
        <v>7320</v>
      </c>
      <c r="APB134" s="169" t="s">
        <v>7320</v>
      </c>
      <c r="APC134" s="169" t="s">
        <v>7320</v>
      </c>
      <c r="APD134" s="169" t="s">
        <v>7320</v>
      </c>
      <c r="AQI134" s="169" t="s">
        <v>7321</v>
      </c>
      <c r="AQK134" s="169" t="s">
        <v>7321</v>
      </c>
      <c r="ATS134" s="169" t="s">
        <v>7266</v>
      </c>
      <c r="ATT134" s="169" t="s">
        <v>7266</v>
      </c>
      <c r="ATU134" s="169" t="s">
        <v>7266</v>
      </c>
      <c r="ATV134" s="169" t="s">
        <v>7266</v>
      </c>
      <c r="ATW134" s="169" t="s">
        <v>7266</v>
      </c>
    </row>
    <row r="135" spans="7:1219" ht="12.75">
      <c r="G135" s="169" t="s">
        <v>7322</v>
      </c>
      <c r="H135" s="169" t="s">
        <v>7322</v>
      </c>
      <c r="I135" s="169" t="s">
        <v>7322</v>
      </c>
      <c r="J135" s="169" t="s">
        <v>7322</v>
      </c>
      <c r="K135" s="169" t="s">
        <v>7322</v>
      </c>
      <c r="L135" s="169" t="s">
        <v>7323</v>
      </c>
      <c r="M135" s="169" t="s">
        <v>7322</v>
      </c>
      <c r="N135" s="169" t="s">
        <v>7322</v>
      </c>
      <c r="Q135" s="169" t="s">
        <v>7299</v>
      </c>
      <c r="GR135" s="169" t="s">
        <v>6291</v>
      </c>
      <c r="GU135" s="169" t="s">
        <v>2540</v>
      </c>
      <c r="GV135" s="169" t="s">
        <v>3787</v>
      </c>
      <c r="HB135" s="169" t="s">
        <v>3787</v>
      </c>
      <c r="HC135" s="169" t="s">
        <v>6418</v>
      </c>
      <c r="HD135" s="169" t="s">
        <v>3787</v>
      </c>
      <c r="HF135" s="169" t="s">
        <v>6418</v>
      </c>
      <c r="HI135" s="169" t="s">
        <v>6291</v>
      </c>
      <c r="HL135" s="169" t="s">
        <v>2540</v>
      </c>
      <c r="HM135" s="169" t="s">
        <v>3787</v>
      </c>
      <c r="HS135" s="169" t="s">
        <v>3787</v>
      </c>
      <c r="HT135" s="169" t="s">
        <v>6418</v>
      </c>
      <c r="HU135" s="169" t="s">
        <v>3787</v>
      </c>
      <c r="HW135" s="169" t="s">
        <v>6418</v>
      </c>
      <c r="HZ135" s="169" t="s">
        <v>6291</v>
      </c>
      <c r="IC135" s="169" t="s">
        <v>2540</v>
      </c>
      <c r="ID135" s="169" t="s">
        <v>3787</v>
      </c>
      <c r="IJ135" s="169" t="s">
        <v>3787</v>
      </c>
      <c r="IK135" s="169" t="s">
        <v>6418</v>
      </c>
      <c r="IL135" s="169" t="s">
        <v>3787</v>
      </c>
      <c r="IN135" s="169" t="s">
        <v>6418</v>
      </c>
      <c r="IQ135" s="169" t="s">
        <v>6291</v>
      </c>
      <c r="IT135" s="169" t="s">
        <v>2540</v>
      </c>
      <c r="IU135" s="169" t="s">
        <v>3787</v>
      </c>
      <c r="JA135" s="169" t="s">
        <v>3787</v>
      </c>
      <c r="JB135" s="169" t="s">
        <v>6418</v>
      </c>
      <c r="JC135" s="169" t="s">
        <v>3787</v>
      </c>
      <c r="JE135" s="169" t="s">
        <v>6418</v>
      </c>
      <c r="JH135" s="169" t="s">
        <v>6291</v>
      </c>
      <c r="JK135" s="169" t="s">
        <v>2540</v>
      </c>
      <c r="JL135" s="169" t="s">
        <v>3787</v>
      </c>
      <c r="JR135" s="169" t="s">
        <v>3787</v>
      </c>
      <c r="JS135" s="169" t="s">
        <v>6418</v>
      </c>
      <c r="JT135" s="169" t="s">
        <v>3787</v>
      </c>
      <c r="JV135" s="169" t="s">
        <v>6418</v>
      </c>
      <c r="JY135" s="169" t="s">
        <v>6291</v>
      </c>
      <c r="KB135" s="169" t="s">
        <v>2540</v>
      </c>
      <c r="KC135" s="169" t="s">
        <v>3787</v>
      </c>
      <c r="KI135" s="169" t="s">
        <v>3787</v>
      </c>
      <c r="KJ135" s="169" t="s">
        <v>6418</v>
      </c>
      <c r="KK135" s="169" t="s">
        <v>3787</v>
      </c>
      <c r="KM135" s="169" t="s">
        <v>6418</v>
      </c>
      <c r="KP135" s="169" t="s">
        <v>6291</v>
      </c>
      <c r="KS135" s="169" t="s">
        <v>2540</v>
      </c>
      <c r="KT135" s="169" t="s">
        <v>3787</v>
      </c>
      <c r="KZ135" s="169" t="s">
        <v>3787</v>
      </c>
      <c r="LA135" s="169" t="s">
        <v>6418</v>
      </c>
      <c r="LB135" s="169" t="s">
        <v>3787</v>
      </c>
      <c r="LD135" s="169" t="s">
        <v>6418</v>
      </c>
      <c r="LG135" s="169" t="s">
        <v>6291</v>
      </c>
      <c r="LJ135" s="169" t="s">
        <v>2540</v>
      </c>
      <c r="LK135" s="169" t="s">
        <v>3787</v>
      </c>
      <c r="LQ135" s="169" t="s">
        <v>3787</v>
      </c>
      <c r="LR135" s="169" t="s">
        <v>6418</v>
      </c>
      <c r="LS135" s="169" t="s">
        <v>3787</v>
      </c>
      <c r="LU135" s="169" t="s">
        <v>6418</v>
      </c>
      <c r="LX135" s="169" t="s">
        <v>6291</v>
      </c>
      <c r="MA135" s="169" t="s">
        <v>2540</v>
      </c>
      <c r="MB135" s="169" t="s">
        <v>3787</v>
      </c>
      <c r="MH135" s="169" t="s">
        <v>3787</v>
      </c>
      <c r="MI135" s="169" t="s">
        <v>6418</v>
      </c>
      <c r="MJ135" s="169" t="s">
        <v>3787</v>
      </c>
      <c r="ML135" s="169" t="s">
        <v>6418</v>
      </c>
      <c r="MO135" s="169" t="s">
        <v>6291</v>
      </c>
      <c r="MR135" s="169" t="s">
        <v>2540</v>
      </c>
      <c r="MS135" s="169" t="s">
        <v>3787</v>
      </c>
      <c r="MY135" s="169" t="s">
        <v>3787</v>
      </c>
      <c r="MZ135" s="169" t="s">
        <v>6418</v>
      </c>
      <c r="NA135" s="169" t="s">
        <v>3787</v>
      </c>
      <c r="NC135" s="169" t="s">
        <v>6418</v>
      </c>
      <c r="AAT135" s="169" t="s">
        <v>7324</v>
      </c>
      <c r="AAU135" s="169" t="s">
        <v>7324</v>
      </c>
      <c r="AAV135" s="169" t="s">
        <v>7324</v>
      </c>
      <c r="AAW135" s="169" t="s">
        <v>7324</v>
      </c>
      <c r="AAX135" s="169" t="s">
        <v>7324</v>
      </c>
      <c r="ACC135" s="169" t="s">
        <v>7324</v>
      </c>
      <c r="AIC135" s="169" t="s">
        <v>7325</v>
      </c>
      <c r="ANT135" s="169" t="s">
        <v>3927</v>
      </c>
      <c r="ANU135" s="169" t="s">
        <v>3927</v>
      </c>
      <c r="ANV135" s="169" t="s">
        <v>7148</v>
      </c>
      <c r="APA135" s="169" t="s">
        <v>7326</v>
      </c>
      <c r="APB135" s="169" t="s">
        <v>7326</v>
      </c>
      <c r="APC135" s="169" t="s">
        <v>7326</v>
      </c>
      <c r="APD135" s="169" t="s">
        <v>7326</v>
      </c>
      <c r="AQI135" s="169" t="s">
        <v>7327</v>
      </c>
      <c r="AQK135" s="169" t="s">
        <v>7327</v>
      </c>
      <c r="ATS135" s="169" t="s">
        <v>7328</v>
      </c>
      <c r="ATT135" s="169" t="s">
        <v>7328</v>
      </c>
      <c r="ATU135" s="169" t="s">
        <v>7328</v>
      </c>
      <c r="ATV135" s="169" t="s">
        <v>7328</v>
      </c>
      <c r="ATW135" s="169" t="s">
        <v>7328</v>
      </c>
    </row>
    <row r="136" spans="7:1219" ht="12.75">
      <c r="G136" s="169" t="s">
        <v>7329</v>
      </c>
      <c r="H136" s="169" t="s">
        <v>7329</v>
      </c>
      <c r="I136" s="169" t="s">
        <v>7329</v>
      </c>
      <c r="J136" s="169" t="s">
        <v>7329</v>
      </c>
      <c r="K136" s="169" t="s">
        <v>7329</v>
      </c>
      <c r="L136" s="169" t="s">
        <v>7330</v>
      </c>
      <c r="M136" s="169" t="s">
        <v>7329</v>
      </c>
      <c r="N136" s="169" t="s">
        <v>7329</v>
      </c>
      <c r="Q136" s="169" t="s">
        <v>7305</v>
      </c>
      <c r="GR136" s="169" t="s">
        <v>5085</v>
      </c>
      <c r="GU136" s="169" t="s">
        <v>6024</v>
      </c>
      <c r="GV136" s="169" t="s">
        <v>5242</v>
      </c>
      <c r="HB136" s="169" t="s">
        <v>5242</v>
      </c>
      <c r="HC136" s="169" t="s">
        <v>6081</v>
      </c>
      <c r="HD136" s="169" t="s">
        <v>5242</v>
      </c>
      <c r="HF136" s="169" t="s">
        <v>6081</v>
      </c>
      <c r="HI136" s="169" t="s">
        <v>5085</v>
      </c>
      <c r="HL136" s="169" t="s">
        <v>6024</v>
      </c>
      <c r="HM136" s="169" t="s">
        <v>5242</v>
      </c>
      <c r="HS136" s="169" t="s">
        <v>5242</v>
      </c>
      <c r="HT136" s="169" t="s">
        <v>6081</v>
      </c>
      <c r="HU136" s="169" t="s">
        <v>5242</v>
      </c>
      <c r="HW136" s="169" t="s">
        <v>6081</v>
      </c>
      <c r="HZ136" s="169" t="s">
        <v>5085</v>
      </c>
      <c r="IC136" s="169" t="s">
        <v>6024</v>
      </c>
      <c r="ID136" s="169" t="s">
        <v>5242</v>
      </c>
      <c r="IJ136" s="169" t="s">
        <v>5242</v>
      </c>
      <c r="IK136" s="169" t="s">
        <v>6081</v>
      </c>
      <c r="IL136" s="169" t="s">
        <v>5242</v>
      </c>
      <c r="IN136" s="169" t="s">
        <v>6081</v>
      </c>
      <c r="IQ136" s="169" t="s">
        <v>5085</v>
      </c>
      <c r="IT136" s="169" t="s">
        <v>6024</v>
      </c>
      <c r="IU136" s="169" t="s">
        <v>5242</v>
      </c>
      <c r="JA136" s="169" t="s">
        <v>5242</v>
      </c>
      <c r="JB136" s="169" t="s">
        <v>6081</v>
      </c>
      <c r="JC136" s="169" t="s">
        <v>5242</v>
      </c>
      <c r="JE136" s="169" t="s">
        <v>6081</v>
      </c>
      <c r="JH136" s="169" t="s">
        <v>5085</v>
      </c>
      <c r="JK136" s="169" t="s">
        <v>6024</v>
      </c>
      <c r="JL136" s="169" t="s">
        <v>5242</v>
      </c>
      <c r="JR136" s="169" t="s">
        <v>5242</v>
      </c>
      <c r="JS136" s="169" t="s">
        <v>6081</v>
      </c>
      <c r="JT136" s="169" t="s">
        <v>5242</v>
      </c>
      <c r="JV136" s="169" t="s">
        <v>6081</v>
      </c>
      <c r="JY136" s="169" t="s">
        <v>5085</v>
      </c>
      <c r="KB136" s="169" t="s">
        <v>6024</v>
      </c>
      <c r="KC136" s="169" t="s">
        <v>5242</v>
      </c>
      <c r="KI136" s="169" t="s">
        <v>5242</v>
      </c>
      <c r="KJ136" s="169" t="s">
        <v>6081</v>
      </c>
      <c r="KK136" s="169" t="s">
        <v>5242</v>
      </c>
      <c r="KM136" s="169" t="s">
        <v>6081</v>
      </c>
      <c r="KP136" s="169" t="s">
        <v>5085</v>
      </c>
      <c r="KS136" s="169" t="s">
        <v>6024</v>
      </c>
      <c r="KT136" s="169" t="s">
        <v>5242</v>
      </c>
      <c r="KZ136" s="169" t="s">
        <v>5242</v>
      </c>
      <c r="LA136" s="169" t="s">
        <v>6081</v>
      </c>
      <c r="LB136" s="169" t="s">
        <v>5242</v>
      </c>
      <c r="LD136" s="169" t="s">
        <v>6081</v>
      </c>
      <c r="LG136" s="169" t="s">
        <v>5085</v>
      </c>
      <c r="LJ136" s="169" t="s">
        <v>6024</v>
      </c>
      <c r="LK136" s="169" t="s">
        <v>5242</v>
      </c>
      <c r="LQ136" s="169" t="s">
        <v>5242</v>
      </c>
      <c r="LR136" s="169" t="s">
        <v>6081</v>
      </c>
      <c r="LS136" s="169" t="s">
        <v>5242</v>
      </c>
      <c r="LU136" s="169" t="s">
        <v>6081</v>
      </c>
      <c r="LX136" s="169" t="s">
        <v>5085</v>
      </c>
      <c r="MA136" s="169" t="s">
        <v>6024</v>
      </c>
      <c r="MB136" s="169" t="s">
        <v>5242</v>
      </c>
      <c r="MH136" s="169" t="s">
        <v>5242</v>
      </c>
      <c r="MI136" s="169" t="s">
        <v>6081</v>
      </c>
      <c r="MJ136" s="169" t="s">
        <v>5242</v>
      </c>
      <c r="ML136" s="169" t="s">
        <v>6081</v>
      </c>
      <c r="MO136" s="169" t="s">
        <v>5085</v>
      </c>
      <c r="MR136" s="169" t="s">
        <v>6024</v>
      </c>
      <c r="MS136" s="169" t="s">
        <v>5242</v>
      </c>
      <c r="MY136" s="169" t="s">
        <v>5242</v>
      </c>
      <c r="MZ136" s="169" t="s">
        <v>6081</v>
      </c>
      <c r="NA136" s="169" t="s">
        <v>5242</v>
      </c>
      <c r="NC136" s="169" t="s">
        <v>6081</v>
      </c>
      <c r="AAT136" s="169" t="s">
        <v>7331</v>
      </c>
      <c r="AAU136" s="169" t="s">
        <v>7331</v>
      </c>
      <c r="AAV136" s="169" t="s">
        <v>7331</v>
      </c>
      <c r="AAW136" s="169" t="s">
        <v>7331</v>
      </c>
      <c r="AAX136" s="169" t="s">
        <v>7331</v>
      </c>
      <c r="ACC136" s="169" t="s">
        <v>7331</v>
      </c>
      <c r="AIC136" s="169" t="s">
        <v>7332</v>
      </c>
      <c r="ANT136" s="169" t="s">
        <v>4689</v>
      </c>
      <c r="ANU136" s="169" t="s">
        <v>4689</v>
      </c>
      <c r="ANV136" s="169" t="s">
        <v>3926</v>
      </c>
      <c r="APA136" s="169" t="s">
        <v>7333</v>
      </c>
      <c r="APB136" s="169" t="s">
        <v>7333</v>
      </c>
      <c r="APC136" s="169" t="s">
        <v>7333</v>
      </c>
      <c r="APD136" s="169" t="s">
        <v>7333</v>
      </c>
      <c r="AQI136" s="169" t="s">
        <v>7334</v>
      </c>
      <c r="AQK136" s="169" t="s">
        <v>7334</v>
      </c>
      <c r="ATS136" s="169" t="s">
        <v>7292</v>
      </c>
      <c r="ATT136" s="169" t="s">
        <v>7292</v>
      </c>
      <c r="ATU136" s="169" t="s">
        <v>7292</v>
      </c>
      <c r="ATV136" s="169" t="s">
        <v>7292</v>
      </c>
      <c r="ATW136" s="169" t="s">
        <v>7292</v>
      </c>
    </row>
    <row r="137" spans="7:1219" ht="12.75">
      <c r="G137" s="169" t="s">
        <v>7335</v>
      </c>
      <c r="H137" s="169" t="s">
        <v>7335</v>
      </c>
      <c r="I137" s="169" t="s">
        <v>7335</v>
      </c>
      <c r="J137" s="169" t="s">
        <v>7335</v>
      </c>
      <c r="K137" s="169" t="s">
        <v>7335</v>
      </c>
      <c r="L137" s="169" t="s">
        <v>7336</v>
      </c>
      <c r="M137" s="169" t="s">
        <v>7335</v>
      </c>
      <c r="N137" s="169" t="s">
        <v>7335</v>
      </c>
      <c r="Q137" s="169" t="s">
        <v>7313</v>
      </c>
      <c r="GR137" s="169" t="s">
        <v>3921</v>
      </c>
      <c r="GU137" s="169" t="s">
        <v>6023</v>
      </c>
      <c r="GV137" s="169" t="s">
        <v>7160</v>
      </c>
      <c r="HB137" s="169" t="s">
        <v>7160</v>
      </c>
      <c r="HC137" s="169" t="s">
        <v>2611</v>
      </c>
      <c r="HD137" s="169" t="s">
        <v>7160</v>
      </c>
      <c r="HF137" s="169" t="s">
        <v>2611</v>
      </c>
      <c r="HI137" s="169" t="s">
        <v>3921</v>
      </c>
      <c r="HL137" s="169" t="s">
        <v>6023</v>
      </c>
      <c r="HM137" s="169" t="s">
        <v>7160</v>
      </c>
      <c r="HS137" s="169" t="s">
        <v>7160</v>
      </c>
      <c r="HT137" s="169" t="s">
        <v>2611</v>
      </c>
      <c r="HU137" s="169" t="s">
        <v>7160</v>
      </c>
      <c r="HW137" s="169" t="s">
        <v>2611</v>
      </c>
      <c r="HZ137" s="169" t="s">
        <v>3921</v>
      </c>
      <c r="IC137" s="169" t="s">
        <v>6023</v>
      </c>
      <c r="ID137" s="169" t="s">
        <v>7160</v>
      </c>
      <c r="IJ137" s="169" t="s">
        <v>7160</v>
      </c>
      <c r="IK137" s="169" t="s">
        <v>2611</v>
      </c>
      <c r="IL137" s="169" t="s">
        <v>7160</v>
      </c>
      <c r="IN137" s="169" t="s">
        <v>2611</v>
      </c>
      <c r="IQ137" s="169" t="s">
        <v>3921</v>
      </c>
      <c r="IT137" s="169" t="s">
        <v>6023</v>
      </c>
      <c r="IU137" s="169" t="s">
        <v>7160</v>
      </c>
      <c r="JA137" s="169" t="s">
        <v>7160</v>
      </c>
      <c r="JB137" s="169" t="s">
        <v>2611</v>
      </c>
      <c r="JC137" s="169" t="s">
        <v>7160</v>
      </c>
      <c r="JE137" s="169" t="s">
        <v>2611</v>
      </c>
      <c r="JH137" s="169" t="s">
        <v>3921</v>
      </c>
      <c r="JK137" s="169" t="s">
        <v>6023</v>
      </c>
      <c r="JL137" s="169" t="s">
        <v>7160</v>
      </c>
      <c r="JR137" s="169" t="s">
        <v>7160</v>
      </c>
      <c r="JS137" s="169" t="s">
        <v>2611</v>
      </c>
      <c r="JT137" s="169" t="s">
        <v>7160</v>
      </c>
      <c r="JV137" s="169" t="s">
        <v>2611</v>
      </c>
      <c r="JY137" s="169" t="s">
        <v>3921</v>
      </c>
      <c r="KB137" s="169" t="s">
        <v>6023</v>
      </c>
      <c r="KC137" s="169" t="s">
        <v>7160</v>
      </c>
      <c r="KI137" s="169" t="s">
        <v>7160</v>
      </c>
      <c r="KJ137" s="169" t="s">
        <v>2611</v>
      </c>
      <c r="KK137" s="169" t="s">
        <v>7160</v>
      </c>
      <c r="KM137" s="169" t="s">
        <v>2611</v>
      </c>
      <c r="KP137" s="169" t="s">
        <v>3921</v>
      </c>
      <c r="KS137" s="169" t="s">
        <v>6023</v>
      </c>
      <c r="KT137" s="169" t="s">
        <v>7160</v>
      </c>
      <c r="KZ137" s="169" t="s">
        <v>7160</v>
      </c>
      <c r="LA137" s="169" t="s">
        <v>2611</v>
      </c>
      <c r="LB137" s="169" t="s">
        <v>7160</v>
      </c>
      <c r="LD137" s="169" t="s">
        <v>2611</v>
      </c>
      <c r="LG137" s="169" t="s">
        <v>3921</v>
      </c>
      <c r="LJ137" s="169" t="s">
        <v>6023</v>
      </c>
      <c r="LK137" s="169" t="s">
        <v>7160</v>
      </c>
      <c r="LQ137" s="169" t="s">
        <v>7160</v>
      </c>
      <c r="LR137" s="169" t="s">
        <v>2611</v>
      </c>
      <c r="LS137" s="169" t="s">
        <v>7160</v>
      </c>
      <c r="LU137" s="169" t="s">
        <v>2611</v>
      </c>
      <c r="LX137" s="169" t="s">
        <v>3921</v>
      </c>
      <c r="MA137" s="169" t="s">
        <v>6023</v>
      </c>
      <c r="MB137" s="169" t="s">
        <v>7160</v>
      </c>
      <c r="MH137" s="169" t="s">
        <v>7160</v>
      </c>
      <c r="MI137" s="169" t="s">
        <v>2611</v>
      </c>
      <c r="MJ137" s="169" t="s">
        <v>7160</v>
      </c>
      <c r="ML137" s="169" t="s">
        <v>2611</v>
      </c>
      <c r="MO137" s="169" t="s">
        <v>3921</v>
      </c>
      <c r="MR137" s="169" t="s">
        <v>6023</v>
      </c>
      <c r="MS137" s="169" t="s">
        <v>7160</v>
      </c>
      <c r="MY137" s="169" t="s">
        <v>7160</v>
      </c>
      <c r="MZ137" s="169" t="s">
        <v>2611</v>
      </c>
      <c r="NA137" s="169" t="s">
        <v>7160</v>
      </c>
      <c r="NC137" s="169" t="s">
        <v>2611</v>
      </c>
      <c r="AAT137" s="169" t="s">
        <v>7337</v>
      </c>
      <c r="AAU137" s="169" t="s">
        <v>7337</v>
      </c>
      <c r="AAV137" s="169" t="s">
        <v>7337</v>
      </c>
      <c r="AAW137" s="169" t="s">
        <v>7337</v>
      </c>
      <c r="AAX137" s="169" t="s">
        <v>7337</v>
      </c>
      <c r="ACC137" s="169" t="s">
        <v>7337</v>
      </c>
      <c r="AIC137" s="169" t="s">
        <v>7338</v>
      </c>
      <c r="ANT137" s="169" t="s">
        <v>5881</v>
      </c>
      <c r="ANU137" s="169" t="s">
        <v>5881</v>
      </c>
      <c r="ANV137" s="169" t="s">
        <v>5363</v>
      </c>
      <c r="APA137" s="169" t="s">
        <v>7339</v>
      </c>
      <c r="APB137" s="169" t="s">
        <v>7339</v>
      </c>
      <c r="APC137" s="169" t="s">
        <v>7339</v>
      </c>
      <c r="APD137" s="169" t="s">
        <v>7339</v>
      </c>
      <c r="AQI137" s="169" t="s">
        <v>7340</v>
      </c>
      <c r="AQK137" s="169" t="s">
        <v>7340</v>
      </c>
      <c r="ATS137" s="169" t="s">
        <v>7341</v>
      </c>
      <c r="ATT137" s="169" t="s">
        <v>7341</v>
      </c>
      <c r="ATU137" s="169" t="s">
        <v>7341</v>
      </c>
      <c r="ATV137" s="169" t="s">
        <v>7341</v>
      </c>
      <c r="ATW137" s="169" t="s">
        <v>7341</v>
      </c>
    </row>
    <row r="138" spans="7:1219" ht="12.75">
      <c r="G138" s="169" t="s">
        <v>7342</v>
      </c>
      <c r="H138" s="169" t="s">
        <v>7342</v>
      </c>
      <c r="I138" s="169" t="s">
        <v>7342</v>
      </c>
      <c r="J138" s="169" t="s">
        <v>7342</v>
      </c>
      <c r="K138" s="169" t="s">
        <v>7342</v>
      </c>
      <c r="L138" s="169" t="s">
        <v>7343</v>
      </c>
      <c r="M138" s="169" t="s">
        <v>7342</v>
      </c>
      <c r="N138" s="169" t="s">
        <v>7342</v>
      </c>
      <c r="Q138" s="169" t="s">
        <v>7344</v>
      </c>
      <c r="GR138" s="169" t="s">
        <v>3881</v>
      </c>
      <c r="GU138" s="169" t="s">
        <v>6054</v>
      </c>
      <c r="GV138" s="169" t="s">
        <v>6956</v>
      </c>
      <c r="HB138" s="169" t="s">
        <v>6956</v>
      </c>
      <c r="HC138" s="169" t="s">
        <v>6318</v>
      </c>
      <c r="HD138" s="169" t="s">
        <v>6956</v>
      </c>
      <c r="HF138" s="169" t="s">
        <v>6318</v>
      </c>
      <c r="HI138" s="169" t="s">
        <v>3881</v>
      </c>
      <c r="HL138" s="169" t="s">
        <v>6054</v>
      </c>
      <c r="HM138" s="169" t="s">
        <v>6956</v>
      </c>
      <c r="HS138" s="169" t="s">
        <v>6956</v>
      </c>
      <c r="HT138" s="169" t="s">
        <v>6318</v>
      </c>
      <c r="HU138" s="169" t="s">
        <v>6956</v>
      </c>
      <c r="HW138" s="169" t="s">
        <v>6318</v>
      </c>
      <c r="HZ138" s="169" t="s">
        <v>3881</v>
      </c>
      <c r="IC138" s="169" t="s">
        <v>6054</v>
      </c>
      <c r="ID138" s="169" t="s">
        <v>6956</v>
      </c>
      <c r="IJ138" s="169" t="s">
        <v>6956</v>
      </c>
      <c r="IK138" s="169" t="s">
        <v>6318</v>
      </c>
      <c r="IL138" s="169" t="s">
        <v>6956</v>
      </c>
      <c r="IN138" s="169" t="s">
        <v>6318</v>
      </c>
      <c r="IQ138" s="169" t="s">
        <v>3881</v>
      </c>
      <c r="IT138" s="169" t="s">
        <v>6054</v>
      </c>
      <c r="IU138" s="169" t="s">
        <v>6956</v>
      </c>
      <c r="JA138" s="169" t="s">
        <v>6956</v>
      </c>
      <c r="JB138" s="169" t="s">
        <v>6318</v>
      </c>
      <c r="JC138" s="169" t="s">
        <v>6956</v>
      </c>
      <c r="JE138" s="169" t="s">
        <v>6318</v>
      </c>
      <c r="JH138" s="169" t="s">
        <v>3881</v>
      </c>
      <c r="JK138" s="169" t="s">
        <v>6054</v>
      </c>
      <c r="JL138" s="169" t="s">
        <v>6956</v>
      </c>
      <c r="JR138" s="169" t="s">
        <v>6956</v>
      </c>
      <c r="JS138" s="169" t="s">
        <v>6318</v>
      </c>
      <c r="JT138" s="169" t="s">
        <v>6956</v>
      </c>
      <c r="JV138" s="169" t="s">
        <v>6318</v>
      </c>
      <c r="JY138" s="169" t="s">
        <v>3881</v>
      </c>
      <c r="KB138" s="169" t="s">
        <v>6054</v>
      </c>
      <c r="KC138" s="169" t="s">
        <v>6956</v>
      </c>
      <c r="KI138" s="169" t="s">
        <v>6956</v>
      </c>
      <c r="KJ138" s="169" t="s">
        <v>6318</v>
      </c>
      <c r="KK138" s="169" t="s">
        <v>6956</v>
      </c>
      <c r="KM138" s="169" t="s">
        <v>6318</v>
      </c>
      <c r="KP138" s="169" t="s">
        <v>3881</v>
      </c>
      <c r="KS138" s="169" t="s">
        <v>6054</v>
      </c>
      <c r="KT138" s="169" t="s">
        <v>6956</v>
      </c>
      <c r="KZ138" s="169" t="s">
        <v>6956</v>
      </c>
      <c r="LA138" s="169" t="s">
        <v>6318</v>
      </c>
      <c r="LB138" s="169" t="s">
        <v>6956</v>
      </c>
      <c r="LD138" s="169" t="s">
        <v>6318</v>
      </c>
      <c r="LG138" s="169" t="s">
        <v>3881</v>
      </c>
      <c r="LJ138" s="169" t="s">
        <v>6054</v>
      </c>
      <c r="LK138" s="169" t="s">
        <v>6956</v>
      </c>
      <c r="LQ138" s="169" t="s">
        <v>6956</v>
      </c>
      <c r="LR138" s="169" t="s">
        <v>6318</v>
      </c>
      <c r="LS138" s="169" t="s">
        <v>6956</v>
      </c>
      <c r="LU138" s="169" t="s">
        <v>6318</v>
      </c>
      <c r="LX138" s="169" t="s">
        <v>3881</v>
      </c>
      <c r="MA138" s="169" t="s">
        <v>6054</v>
      </c>
      <c r="MB138" s="169" t="s">
        <v>6956</v>
      </c>
      <c r="MH138" s="169" t="s">
        <v>6956</v>
      </c>
      <c r="MI138" s="169" t="s">
        <v>6318</v>
      </c>
      <c r="MJ138" s="169" t="s">
        <v>6956</v>
      </c>
      <c r="ML138" s="169" t="s">
        <v>6318</v>
      </c>
      <c r="MO138" s="169" t="s">
        <v>3881</v>
      </c>
      <c r="MR138" s="169" t="s">
        <v>6054</v>
      </c>
      <c r="MS138" s="169" t="s">
        <v>6956</v>
      </c>
      <c r="MY138" s="169" t="s">
        <v>6956</v>
      </c>
      <c r="MZ138" s="169" t="s">
        <v>6318</v>
      </c>
      <c r="NA138" s="169" t="s">
        <v>6956</v>
      </c>
      <c r="NC138" s="169" t="s">
        <v>6318</v>
      </c>
      <c r="AAT138" s="169" t="s">
        <v>7345</v>
      </c>
      <c r="AAU138" s="169" t="s">
        <v>7345</v>
      </c>
      <c r="AAV138" s="169" t="s">
        <v>7345</v>
      </c>
      <c r="AAW138" s="169" t="s">
        <v>7345</v>
      </c>
      <c r="AAX138" s="169" t="s">
        <v>7345</v>
      </c>
      <c r="ACC138" s="169" t="s">
        <v>7345</v>
      </c>
      <c r="AIC138" s="169" t="s">
        <v>7346</v>
      </c>
      <c r="ANT138" s="169" t="s">
        <v>5363</v>
      </c>
      <c r="ANU138" s="169" t="s">
        <v>5363</v>
      </c>
      <c r="ANV138" s="169" t="s">
        <v>4900</v>
      </c>
      <c r="APA138" s="169" t="s">
        <v>7347</v>
      </c>
      <c r="APB138" s="169" t="s">
        <v>7347</v>
      </c>
      <c r="APC138" s="169" t="s">
        <v>7347</v>
      </c>
      <c r="APD138" s="169" t="s">
        <v>7347</v>
      </c>
      <c r="AQI138" s="169" t="s">
        <v>7348</v>
      </c>
      <c r="AQK138" s="169" t="s">
        <v>7348</v>
      </c>
      <c r="ATS138" s="169" t="s">
        <v>7278</v>
      </c>
      <c r="ATT138" s="169" t="s">
        <v>7278</v>
      </c>
      <c r="ATU138" s="169" t="s">
        <v>7278</v>
      </c>
      <c r="ATV138" s="169" t="s">
        <v>7278</v>
      </c>
      <c r="ATW138" s="169" t="s">
        <v>7278</v>
      </c>
    </row>
    <row r="139" spans="7:1219" ht="12.75">
      <c r="G139" s="169" t="s">
        <v>7349</v>
      </c>
      <c r="H139" s="169" t="s">
        <v>7349</v>
      </c>
      <c r="I139" s="169" t="s">
        <v>7349</v>
      </c>
      <c r="J139" s="169" t="s">
        <v>7349</v>
      </c>
      <c r="K139" s="169" t="s">
        <v>7349</v>
      </c>
      <c r="L139" s="169" t="s">
        <v>7350</v>
      </c>
      <c r="M139" s="169" t="s">
        <v>7349</v>
      </c>
      <c r="N139" s="169" t="s">
        <v>7349</v>
      </c>
      <c r="Q139" s="169" t="s">
        <v>7325</v>
      </c>
      <c r="GR139" s="169" t="s">
        <v>4775</v>
      </c>
      <c r="GU139" s="169" t="s">
        <v>1597</v>
      </c>
      <c r="GV139" s="169" t="s">
        <v>6448</v>
      </c>
      <c r="HB139" s="169" t="s">
        <v>6448</v>
      </c>
      <c r="HC139" s="169" t="s">
        <v>6221</v>
      </c>
      <c r="HD139" s="169" t="s">
        <v>6448</v>
      </c>
      <c r="HF139" s="169" t="s">
        <v>6221</v>
      </c>
      <c r="HI139" s="169" t="s">
        <v>4775</v>
      </c>
      <c r="HL139" s="169" t="s">
        <v>1597</v>
      </c>
      <c r="HM139" s="169" t="s">
        <v>6448</v>
      </c>
      <c r="HS139" s="169" t="s">
        <v>6448</v>
      </c>
      <c r="HT139" s="169" t="s">
        <v>6221</v>
      </c>
      <c r="HU139" s="169" t="s">
        <v>6448</v>
      </c>
      <c r="HW139" s="169" t="s">
        <v>6221</v>
      </c>
      <c r="HZ139" s="169" t="s">
        <v>4775</v>
      </c>
      <c r="IC139" s="169" t="s">
        <v>1597</v>
      </c>
      <c r="ID139" s="169" t="s">
        <v>6448</v>
      </c>
      <c r="IJ139" s="169" t="s">
        <v>6448</v>
      </c>
      <c r="IK139" s="169" t="s">
        <v>6221</v>
      </c>
      <c r="IL139" s="169" t="s">
        <v>6448</v>
      </c>
      <c r="IN139" s="169" t="s">
        <v>6221</v>
      </c>
      <c r="IQ139" s="169" t="s">
        <v>4775</v>
      </c>
      <c r="IT139" s="169" t="s">
        <v>1597</v>
      </c>
      <c r="IU139" s="169" t="s">
        <v>6448</v>
      </c>
      <c r="JA139" s="169" t="s">
        <v>6448</v>
      </c>
      <c r="JB139" s="169" t="s">
        <v>6221</v>
      </c>
      <c r="JC139" s="169" t="s">
        <v>6448</v>
      </c>
      <c r="JE139" s="169" t="s">
        <v>6221</v>
      </c>
      <c r="JH139" s="169" t="s">
        <v>4775</v>
      </c>
      <c r="JK139" s="169" t="s">
        <v>1597</v>
      </c>
      <c r="JL139" s="169" t="s">
        <v>6448</v>
      </c>
      <c r="JR139" s="169" t="s">
        <v>6448</v>
      </c>
      <c r="JS139" s="169" t="s">
        <v>6221</v>
      </c>
      <c r="JT139" s="169" t="s">
        <v>6448</v>
      </c>
      <c r="JV139" s="169" t="s">
        <v>6221</v>
      </c>
      <c r="JY139" s="169" t="s">
        <v>4775</v>
      </c>
      <c r="KB139" s="169" t="s">
        <v>1597</v>
      </c>
      <c r="KC139" s="169" t="s">
        <v>6448</v>
      </c>
      <c r="KI139" s="169" t="s">
        <v>6448</v>
      </c>
      <c r="KJ139" s="169" t="s">
        <v>6221</v>
      </c>
      <c r="KK139" s="169" t="s">
        <v>6448</v>
      </c>
      <c r="KM139" s="169" t="s">
        <v>6221</v>
      </c>
      <c r="KP139" s="169" t="s">
        <v>4775</v>
      </c>
      <c r="KS139" s="169" t="s">
        <v>1597</v>
      </c>
      <c r="KT139" s="169" t="s">
        <v>6448</v>
      </c>
      <c r="KZ139" s="169" t="s">
        <v>6448</v>
      </c>
      <c r="LA139" s="169" t="s">
        <v>6221</v>
      </c>
      <c r="LB139" s="169" t="s">
        <v>6448</v>
      </c>
      <c r="LD139" s="169" t="s">
        <v>6221</v>
      </c>
      <c r="LG139" s="169" t="s">
        <v>4775</v>
      </c>
      <c r="LJ139" s="169" t="s">
        <v>1597</v>
      </c>
      <c r="LK139" s="169" t="s">
        <v>6448</v>
      </c>
      <c r="LQ139" s="169" t="s">
        <v>6448</v>
      </c>
      <c r="LR139" s="169" t="s">
        <v>6221</v>
      </c>
      <c r="LS139" s="169" t="s">
        <v>6448</v>
      </c>
      <c r="LU139" s="169" t="s">
        <v>6221</v>
      </c>
      <c r="LX139" s="169" t="s">
        <v>4775</v>
      </c>
      <c r="MA139" s="169" t="s">
        <v>1597</v>
      </c>
      <c r="MB139" s="169" t="s">
        <v>6448</v>
      </c>
      <c r="MH139" s="169" t="s">
        <v>6448</v>
      </c>
      <c r="MI139" s="169" t="s">
        <v>6221</v>
      </c>
      <c r="MJ139" s="169" t="s">
        <v>6448</v>
      </c>
      <c r="ML139" s="169" t="s">
        <v>6221</v>
      </c>
      <c r="MO139" s="169" t="s">
        <v>4775</v>
      </c>
      <c r="MR139" s="169" t="s">
        <v>1597</v>
      </c>
      <c r="MS139" s="169" t="s">
        <v>6448</v>
      </c>
      <c r="MY139" s="169" t="s">
        <v>6448</v>
      </c>
      <c r="MZ139" s="169" t="s">
        <v>6221</v>
      </c>
      <c r="NA139" s="169" t="s">
        <v>6448</v>
      </c>
      <c r="NC139" s="169" t="s">
        <v>6221</v>
      </c>
      <c r="AAT139" s="169" t="s">
        <v>7351</v>
      </c>
      <c r="AAU139" s="169" t="s">
        <v>7351</v>
      </c>
      <c r="AAV139" s="169" t="s">
        <v>7351</v>
      </c>
      <c r="AAW139" s="169" t="s">
        <v>7351</v>
      </c>
      <c r="AAX139" s="169" t="s">
        <v>7351</v>
      </c>
      <c r="ACC139" s="169" t="s">
        <v>7351</v>
      </c>
      <c r="AIC139" s="169" t="s">
        <v>7352</v>
      </c>
      <c r="ANT139" s="169" t="s">
        <v>3484</v>
      </c>
      <c r="ANU139" s="169" t="s">
        <v>3484</v>
      </c>
      <c r="ANV139" s="169" t="s">
        <v>5954</v>
      </c>
      <c r="APA139" s="169" t="s">
        <v>7353</v>
      </c>
      <c r="APB139" s="169" t="s">
        <v>7353</v>
      </c>
      <c r="APC139" s="169" t="s">
        <v>7353</v>
      </c>
      <c r="APD139" s="169" t="s">
        <v>7353</v>
      </c>
      <c r="AQI139" s="169" t="s">
        <v>7354</v>
      </c>
      <c r="AQK139" s="169" t="s">
        <v>7354</v>
      </c>
      <c r="ATS139" s="169" t="s">
        <v>7271</v>
      </c>
      <c r="ATT139" s="169" t="s">
        <v>7271</v>
      </c>
      <c r="ATU139" s="169" t="s">
        <v>7271</v>
      </c>
      <c r="ATV139" s="169" t="s">
        <v>7271</v>
      </c>
      <c r="ATW139" s="169" t="s">
        <v>7271</v>
      </c>
    </row>
    <row r="140" spans="7:1219" ht="12.75">
      <c r="G140" s="169" t="s">
        <v>7355</v>
      </c>
      <c r="H140" s="169" t="s">
        <v>7355</v>
      </c>
      <c r="I140" s="169" t="s">
        <v>7355</v>
      </c>
      <c r="J140" s="169" t="s">
        <v>7355</v>
      </c>
      <c r="K140" s="169" t="s">
        <v>7355</v>
      </c>
      <c r="L140" s="169" t="s">
        <v>7356</v>
      </c>
      <c r="M140" s="169" t="s">
        <v>7355</v>
      </c>
      <c r="N140" s="169" t="s">
        <v>7355</v>
      </c>
      <c r="Q140" s="169" t="s">
        <v>7332</v>
      </c>
      <c r="GR140" s="169" t="s">
        <v>4557</v>
      </c>
      <c r="GU140" s="169" t="s">
        <v>3783</v>
      </c>
      <c r="GV140" s="169" t="s">
        <v>7016</v>
      </c>
      <c r="HB140" s="169" t="s">
        <v>7016</v>
      </c>
      <c r="HC140" s="169" t="s">
        <v>6052</v>
      </c>
      <c r="HD140" s="169" t="s">
        <v>7016</v>
      </c>
      <c r="HF140" s="169" t="s">
        <v>6052</v>
      </c>
      <c r="HI140" s="169" t="s">
        <v>4557</v>
      </c>
      <c r="HL140" s="169" t="s">
        <v>3783</v>
      </c>
      <c r="HM140" s="169" t="s">
        <v>7016</v>
      </c>
      <c r="HS140" s="169" t="s">
        <v>7016</v>
      </c>
      <c r="HT140" s="169" t="s">
        <v>6052</v>
      </c>
      <c r="HU140" s="169" t="s">
        <v>7016</v>
      </c>
      <c r="HW140" s="169" t="s">
        <v>6052</v>
      </c>
      <c r="HZ140" s="169" t="s">
        <v>4557</v>
      </c>
      <c r="IC140" s="169" t="s">
        <v>3783</v>
      </c>
      <c r="ID140" s="169" t="s">
        <v>7016</v>
      </c>
      <c r="IJ140" s="169" t="s">
        <v>7016</v>
      </c>
      <c r="IK140" s="169" t="s">
        <v>6052</v>
      </c>
      <c r="IL140" s="169" t="s">
        <v>7016</v>
      </c>
      <c r="IN140" s="169" t="s">
        <v>6052</v>
      </c>
      <c r="IQ140" s="169" t="s">
        <v>4557</v>
      </c>
      <c r="IT140" s="169" t="s">
        <v>3783</v>
      </c>
      <c r="IU140" s="169" t="s">
        <v>7016</v>
      </c>
      <c r="JA140" s="169" t="s">
        <v>7016</v>
      </c>
      <c r="JB140" s="169" t="s">
        <v>6052</v>
      </c>
      <c r="JC140" s="169" t="s">
        <v>7016</v>
      </c>
      <c r="JE140" s="169" t="s">
        <v>6052</v>
      </c>
      <c r="JH140" s="169" t="s">
        <v>4557</v>
      </c>
      <c r="JK140" s="169" t="s">
        <v>3783</v>
      </c>
      <c r="JL140" s="169" t="s">
        <v>7016</v>
      </c>
      <c r="JR140" s="169" t="s">
        <v>7016</v>
      </c>
      <c r="JS140" s="169" t="s">
        <v>6052</v>
      </c>
      <c r="JT140" s="169" t="s">
        <v>7016</v>
      </c>
      <c r="JV140" s="169" t="s">
        <v>6052</v>
      </c>
      <c r="JY140" s="169" t="s">
        <v>4557</v>
      </c>
      <c r="KB140" s="169" t="s">
        <v>3783</v>
      </c>
      <c r="KC140" s="169" t="s">
        <v>7016</v>
      </c>
      <c r="KI140" s="169" t="s">
        <v>7016</v>
      </c>
      <c r="KJ140" s="169" t="s">
        <v>6052</v>
      </c>
      <c r="KK140" s="169" t="s">
        <v>7016</v>
      </c>
      <c r="KM140" s="169" t="s">
        <v>6052</v>
      </c>
      <c r="KP140" s="169" t="s">
        <v>4557</v>
      </c>
      <c r="KS140" s="169" t="s">
        <v>3783</v>
      </c>
      <c r="KT140" s="169" t="s">
        <v>7016</v>
      </c>
      <c r="KZ140" s="169" t="s">
        <v>7016</v>
      </c>
      <c r="LA140" s="169" t="s">
        <v>6052</v>
      </c>
      <c r="LB140" s="169" t="s">
        <v>7016</v>
      </c>
      <c r="LD140" s="169" t="s">
        <v>6052</v>
      </c>
      <c r="LG140" s="169" t="s">
        <v>4557</v>
      </c>
      <c r="LJ140" s="169" t="s">
        <v>3783</v>
      </c>
      <c r="LK140" s="169" t="s">
        <v>7016</v>
      </c>
      <c r="LQ140" s="169" t="s">
        <v>7016</v>
      </c>
      <c r="LR140" s="169" t="s">
        <v>6052</v>
      </c>
      <c r="LS140" s="169" t="s">
        <v>7016</v>
      </c>
      <c r="LU140" s="169" t="s">
        <v>6052</v>
      </c>
      <c r="LX140" s="169" t="s">
        <v>4557</v>
      </c>
      <c r="MA140" s="169" t="s">
        <v>3783</v>
      </c>
      <c r="MB140" s="169" t="s">
        <v>7016</v>
      </c>
      <c r="MH140" s="169" t="s">
        <v>7016</v>
      </c>
      <c r="MI140" s="169" t="s">
        <v>6052</v>
      </c>
      <c r="MJ140" s="169" t="s">
        <v>7016</v>
      </c>
      <c r="ML140" s="169" t="s">
        <v>6052</v>
      </c>
      <c r="MO140" s="169" t="s">
        <v>4557</v>
      </c>
      <c r="MR140" s="169" t="s">
        <v>3783</v>
      </c>
      <c r="MS140" s="169" t="s">
        <v>7016</v>
      </c>
      <c r="MY140" s="169" t="s">
        <v>7016</v>
      </c>
      <c r="MZ140" s="169" t="s">
        <v>6052</v>
      </c>
      <c r="NA140" s="169" t="s">
        <v>7016</v>
      </c>
      <c r="NC140" s="169" t="s">
        <v>6052</v>
      </c>
      <c r="AAT140" s="169" t="s">
        <v>7357</v>
      </c>
      <c r="AAU140" s="169" t="s">
        <v>7357</v>
      </c>
      <c r="AAV140" s="169" t="s">
        <v>7357</v>
      </c>
      <c r="AAW140" s="169" t="s">
        <v>7357</v>
      </c>
      <c r="AAX140" s="169" t="s">
        <v>7357</v>
      </c>
      <c r="ACC140" s="169" t="s">
        <v>7357</v>
      </c>
      <c r="AIC140" s="169" t="s">
        <v>7358</v>
      </c>
      <c r="ANT140" s="169" t="s">
        <v>6097</v>
      </c>
      <c r="ANU140" s="169" t="s">
        <v>6097</v>
      </c>
      <c r="ANV140" s="169" t="s">
        <v>4144</v>
      </c>
      <c r="APA140" s="169" t="s">
        <v>7359</v>
      </c>
      <c r="APB140" s="169" t="s">
        <v>7359</v>
      </c>
      <c r="APC140" s="169" t="s">
        <v>7359</v>
      </c>
      <c r="APD140" s="169" t="s">
        <v>7359</v>
      </c>
      <c r="AQI140" s="169" t="s">
        <v>7360</v>
      </c>
      <c r="AQK140" s="169" t="s">
        <v>7360</v>
      </c>
      <c r="ATS140" s="169" t="s">
        <v>7299</v>
      </c>
      <c r="ATT140" s="169" t="s">
        <v>7299</v>
      </c>
      <c r="ATU140" s="169" t="s">
        <v>7299</v>
      </c>
      <c r="ATV140" s="169" t="s">
        <v>7299</v>
      </c>
      <c r="ATW140" s="169" t="s">
        <v>7299</v>
      </c>
    </row>
    <row r="141" spans="7:1219" ht="12.75">
      <c r="G141" s="169" t="s">
        <v>7361</v>
      </c>
      <c r="H141" s="169" t="s">
        <v>7361</v>
      </c>
      <c r="I141" s="169" t="s">
        <v>7361</v>
      </c>
      <c r="J141" s="169" t="s">
        <v>7361</v>
      </c>
      <c r="K141" s="169" t="s">
        <v>7361</v>
      </c>
      <c r="L141" s="169" t="s">
        <v>7362</v>
      </c>
      <c r="M141" s="169" t="s">
        <v>7361</v>
      </c>
      <c r="N141" s="169" t="s">
        <v>7361</v>
      </c>
      <c r="Q141" s="169" t="s">
        <v>7338</v>
      </c>
      <c r="GR141" s="169" t="s">
        <v>6369</v>
      </c>
      <c r="GU141" s="169" t="s">
        <v>6418</v>
      </c>
      <c r="GV141" s="169" t="s">
        <v>6587</v>
      </c>
      <c r="HB141" s="169" t="s">
        <v>6587</v>
      </c>
      <c r="HC141" s="169" t="s">
        <v>6292</v>
      </c>
      <c r="HD141" s="169" t="s">
        <v>6587</v>
      </c>
      <c r="HF141" s="169" t="s">
        <v>6292</v>
      </c>
      <c r="HI141" s="169" t="s">
        <v>6369</v>
      </c>
      <c r="HL141" s="169" t="s">
        <v>6418</v>
      </c>
      <c r="HM141" s="169" t="s">
        <v>6587</v>
      </c>
      <c r="HS141" s="169" t="s">
        <v>6587</v>
      </c>
      <c r="HT141" s="169" t="s">
        <v>6292</v>
      </c>
      <c r="HU141" s="169" t="s">
        <v>6587</v>
      </c>
      <c r="HW141" s="169" t="s">
        <v>6292</v>
      </c>
      <c r="HZ141" s="169" t="s">
        <v>6369</v>
      </c>
      <c r="IC141" s="169" t="s">
        <v>6418</v>
      </c>
      <c r="ID141" s="169" t="s">
        <v>6587</v>
      </c>
      <c r="IJ141" s="169" t="s">
        <v>6587</v>
      </c>
      <c r="IK141" s="169" t="s">
        <v>6292</v>
      </c>
      <c r="IL141" s="169" t="s">
        <v>6587</v>
      </c>
      <c r="IN141" s="169" t="s">
        <v>6292</v>
      </c>
      <c r="IQ141" s="169" t="s">
        <v>6369</v>
      </c>
      <c r="IT141" s="169" t="s">
        <v>6418</v>
      </c>
      <c r="IU141" s="169" t="s">
        <v>6587</v>
      </c>
      <c r="JA141" s="169" t="s">
        <v>6587</v>
      </c>
      <c r="JB141" s="169" t="s">
        <v>6292</v>
      </c>
      <c r="JC141" s="169" t="s">
        <v>6587</v>
      </c>
      <c r="JE141" s="169" t="s">
        <v>6292</v>
      </c>
      <c r="JH141" s="169" t="s">
        <v>6369</v>
      </c>
      <c r="JK141" s="169" t="s">
        <v>6418</v>
      </c>
      <c r="JL141" s="169" t="s">
        <v>6587</v>
      </c>
      <c r="JR141" s="169" t="s">
        <v>6587</v>
      </c>
      <c r="JS141" s="169" t="s">
        <v>6292</v>
      </c>
      <c r="JT141" s="169" t="s">
        <v>6587</v>
      </c>
      <c r="JV141" s="169" t="s">
        <v>6292</v>
      </c>
      <c r="JY141" s="169" t="s">
        <v>6369</v>
      </c>
      <c r="KB141" s="169" t="s">
        <v>6418</v>
      </c>
      <c r="KC141" s="169" t="s">
        <v>6587</v>
      </c>
      <c r="KI141" s="169" t="s">
        <v>6587</v>
      </c>
      <c r="KJ141" s="169" t="s">
        <v>6292</v>
      </c>
      <c r="KK141" s="169" t="s">
        <v>6587</v>
      </c>
      <c r="KM141" s="169" t="s">
        <v>6292</v>
      </c>
      <c r="KP141" s="169" t="s">
        <v>6369</v>
      </c>
      <c r="KS141" s="169" t="s">
        <v>6418</v>
      </c>
      <c r="KT141" s="169" t="s">
        <v>6587</v>
      </c>
      <c r="KZ141" s="169" t="s">
        <v>6587</v>
      </c>
      <c r="LA141" s="169" t="s">
        <v>6292</v>
      </c>
      <c r="LB141" s="169" t="s">
        <v>6587</v>
      </c>
      <c r="LD141" s="169" t="s">
        <v>6292</v>
      </c>
      <c r="LG141" s="169" t="s">
        <v>6369</v>
      </c>
      <c r="LJ141" s="169" t="s">
        <v>6418</v>
      </c>
      <c r="LK141" s="169" t="s">
        <v>6587</v>
      </c>
      <c r="LQ141" s="169" t="s">
        <v>6587</v>
      </c>
      <c r="LR141" s="169" t="s">
        <v>6292</v>
      </c>
      <c r="LS141" s="169" t="s">
        <v>6587</v>
      </c>
      <c r="LU141" s="169" t="s">
        <v>6292</v>
      </c>
      <c r="LX141" s="169" t="s">
        <v>6369</v>
      </c>
      <c r="MA141" s="169" t="s">
        <v>6418</v>
      </c>
      <c r="MB141" s="169" t="s">
        <v>6587</v>
      </c>
      <c r="MH141" s="169" t="s">
        <v>6587</v>
      </c>
      <c r="MI141" s="169" t="s">
        <v>6292</v>
      </c>
      <c r="MJ141" s="169" t="s">
        <v>6587</v>
      </c>
      <c r="ML141" s="169" t="s">
        <v>6292</v>
      </c>
      <c r="MO141" s="169" t="s">
        <v>6369</v>
      </c>
      <c r="MR141" s="169" t="s">
        <v>6418</v>
      </c>
      <c r="MS141" s="169" t="s">
        <v>6587</v>
      </c>
      <c r="MY141" s="169" t="s">
        <v>6587</v>
      </c>
      <c r="MZ141" s="169" t="s">
        <v>6292</v>
      </c>
      <c r="NA141" s="169" t="s">
        <v>6587</v>
      </c>
      <c r="NC141" s="169" t="s">
        <v>6292</v>
      </c>
      <c r="AAT141" s="169" t="s">
        <v>7363</v>
      </c>
      <c r="AAU141" s="169" t="s">
        <v>7363</v>
      </c>
      <c r="AAV141" s="169" t="s">
        <v>7363</v>
      </c>
      <c r="AAW141" s="169" t="s">
        <v>7363</v>
      </c>
      <c r="AAX141" s="169" t="s">
        <v>7363</v>
      </c>
      <c r="ACC141" s="169" t="s">
        <v>7363</v>
      </c>
      <c r="AIC141" s="169" t="s">
        <v>7364</v>
      </c>
      <c r="ANT141" s="169" t="s">
        <v>4112</v>
      </c>
      <c r="ANU141" s="169" t="s">
        <v>4112</v>
      </c>
      <c r="ANV141" s="169" t="s">
        <v>6706</v>
      </c>
      <c r="APA141" s="169" t="s">
        <v>7365</v>
      </c>
      <c r="APB141" s="169" t="s">
        <v>7365</v>
      </c>
      <c r="APC141" s="169" t="s">
        <v>7365</v>
      </c>
      <c r="APD141" s="169" t="s">
        <v>7365</v>
      </c>
      <c r="AQI141" s="169" t="s">
        <v>7366</v>
      </c>
      <c r="AQK141" s="169" t="s">
        <v>7366</v>
      </c>
      <c r="ATS141" s="169" t="s">
        <v>7305</v>
      </c>
      <c r="ATT141" s="169" t="s">
        <v>7305</v>
      </c>
      <c r="ATU141" s="169" t="s">
        <v>7305</v>
      </c>
      <c r="ATV141" s="169" t="s">
        <v>7305</v>
      </c>
      <c r="ATW141" s="169" t="s">
        <v>7305</v>
      </c>
    </row>
    <row r="142" spans="7:1219" ht="12.75">
      <c r="G142" s="169" t="s">
        <v>7367</v>
      </c>
      <c r="H142" s="169" t="s">
        <v>7367</v>
      </c>
      <c r="I142" s="169" t="s">
        <v>7367</v>
      </c>
      <c r="J142" s="169" t="s">
        <v>7367</v>
      </c>
      <c r="K142" s="169" t="s">
        <v>7367</v>
      </c>
      <c r="L142" s="169" t="s">
        <v>7368</v>
      </c>
      <c r="M142" s="169" t="s">
        <v>7367</v>
      </c>
      <c r="N142" s="169" t="s">
        <v>7367</v>
      </c>
      <c r="Q142" s="169" t="s">
        <v>7346</v>
      </c>
      <c r="GR142" s="169" t="s">
        <v>3903</v>
      </c>
      <c r="GU142" s="169" t="s">
        <v>6081</v>
      </c>
      <c r="GV142" s="169" t="s">
        <v>3921</v>
      </c>
      <c r="HB142" s="169" t="s">
        <v>3921</v>
      </c>
      <c r="HC142" s="169" t="s">
        <v>4121</v>
      </c>
      <c r="HD142" s="169" t="s">
        <v>3921</v>
      </c>
      <c r="HF142" s="169" t="s">
        <v>4121</v>
      </c>
      <c r="HI142" s="169" t="s">
        <v>3903</v>
      </c>
      <c r="HL142" s="169" t="s">
        <v>6081</v>
      </c>
      <c r="HM142" s="169" t="s">
        <v>3921</v>
      </c>
      <c r="HS142" s="169" t="s">
        <v>3921</v>
      </c>
      <c r="HT142" s="169" t="s">
        <v>4121</v>
      </c>
      <c r="HU142" s="169" t="s">
        <v>3921</v>
      </c>
      <c r="HW142" s="169" t="s">
        <v>4121</v>
      </c>
      <c r="HZ142" s="169" t="s">
        <v>3903</v>
      </c>
      <c r="IC142" s="169" t="s">
        <v>6081</v>
      </c>
      <c r="ID142" s="169" t="s">
        <v>3921</v>
      </c>
      <c r="IJ142" s="169" t="s">
        <v>3921</v>
      </c>
      <c r="IK142" s="169" t="s">
        <v>4121</v>
      </c>
      <c r="IL142" s="169" t="s">
        <v>3921</v>
      </c>
      <c r="IN142" s="169" t="s">
        <v>4121</v>
      </c>
      <c r="IQ142" s="169" t="s">
        <v>3903</v>
      </c>
      <c r="IT142" s="169" t="s">
        <v>6081</v>
      </c>
      <c r="IU142" s="169" t="s">
        <v>3921</v>
      </c>
      <c r="JA142" s="169" t="s">
        <v>3921</v>
      </c>
      <c r="JB142" s="169" t="s">
        <v>4121</v>
      </c>
      <c r="JC142" s="169" t="s">
        <v>3921</v>
      </c>
      <c r="JE142" s="169" t="s">
        <v>4121</v>
      </c>
      <c r="JH142" s="169" t="s">
        <v>3903</v>
      </c>
      <c r="JK142" s="169" t="s">
        <v>6081</v>
      </c>
      <c r="JL142" s="169" t="s">
        <v>3921</v>
      </c>
      <c r="JR142" s="169" t="s">
        <v>3921</v>
      </c>
      <c r="JS142" s="169" t="s">
        <v>4121</v>
      </c>
      <c r="JT142" s="169" t="s">
        <v>3921</v>
      </c>
      <c r="JV142" s="169" t="s">
        <v>4121</v>
      </c>
      <c r="JY142" s="169" t="s">
        <v>3903</v>
      </c>
      <c r="KB142" s="169" t="s">
        <v>6081</v>
      </c>
      <c r="KC142" s="169" t="s">
        <v>3921</v>
      </c>
      <c r="KI142" s="169" t="s">
        <v>3921</v>
      </c>
      <c r="KJ142" s="169" t="s">
        <v>4121</v>
      </c>
      <c r="KK142" s="169" t="s">
        <v>3921</v>
      </c>
      <c r="KM142" s="169" t="s">
        <v>4121</v>
      </c>
      <c r="KP142" s="169" t="s">
        <v>3903</v>
      </c>
      <c r="KS142" s="169" t="s">
        <v>6081</v>
      </c>
      <c r="KT142" s="169" t="s">
        <v>3921</v>
      </c>
      <c r="KZ142" s="169" t="s">
        <v>3921</v>
      </c>
      <c r="LA142" s="169" t="s">
        <v>4121</v>
      </c>
      <c r="LB142" s="169" t="s">
        <v>3921</v>
      </c>
      <c r="LD142" s="169" t="s">
        <v>4121</v>
      </c>
      <c r="LG142" s="169" t="s">
        <v>3903</v>
      </c>
      <c r="LJ142" s="169" t="s">
        <v>6081</v>
      </c>
      <c r="LK142" s="169" t="s">
        <v>3921</v>
      </c>
      <c r="LQ142" s="169" t="s">
        <v>3921</v>
      </c>
      <c r="LR142" s="169" t="s">
        <v>4121</v>
      </c>
      <c r="LS142" s="169" t="s">
        <v>3921</v>
      </c>
      <c r="LU142" s="169" t="s">
        <v>4121</v>
      </c>
      <c r="LX142" s="169" t="s">
        <v>3903</v>
      </c>
      <c r="MA142" s="169" t="s">
        <v>6081</v>
      </c>
      <c r="MB142" s="169" t="s">
        <v>3921</v>
      </c>
      <c r="MH142" s="169" t="s">
        <v>3921</v>
      </c>
      <c r="MI142" s="169" t="s">
        <v>4121</v>
      </c>
      <c r="MJ142" s="169" t="s">
        <v>3921</v>
      </c>
      <c r="ML142" s="169" t="s">
        <v>4121</v>
      </c>
      <c r="MO142" s="169" t="s">
        <v>3903</v>
      </c>
      <c r="MR142" s="169" t="s">
        <v>6081</v>
      </c>
      <c r="MS142" s="169" t="s">
        <v>3921</v>
      </c>
      <c r="MY142" s="169" t="s">
        <v>3921</v>
      </c>
      <c r="MZ142" s="169" t="s">
        <v>4121</v>
      </c>
      <c r="NA142" s="169" t="s">
        <v>3921</v>
      </c>
      <c r="NC142" s="169" t="s">
        <v>4121</v>
      </c>
      <c r="AAT142" s="169" t="s">
        <v>7369</v>
      </c>
      <c r="AAU142" s="169" t="s">
        <v>7369</v>
      </c>
      <c r="AAV142" s="169" t="s">
        <v>7369</v>
      </c>
      <c r="AAW142" s="169" t="s">
        <v>7369</v>
      </c>
      <c r="AAX142" s="169" t="s">
        <v>7369</v>
      </c>
      <c r="ACC142" s="169" t="s">
        <v>7369</v>
      </c>
      <c r="AIC142" s="169" t="s">
        <v>7370</v>
      </c>
      <c r="ANT142" s="169" t="s">
        <v>6034</v>
      </c>
      <c r="ANU142" s="169" t="s">
        <v>6034</v>
      </c>
      <c r="ANV142" s="169" t="s">
        <v>5720</v>
      </c>
      <c r="APA142" s="169" t="s">
        <v>7371</v>
      </c>
      <c r="APB142" s="169" t="s">
        <v>7371</v>
      </c>
      <c r="APC142" s="169" t="s">
        <v>7371</v>
      </c>
      <c r="APD142" s="169" t="s">
        <v>7371</v>
      </c>
      <c r="AQI142" s="169" t="s">
        <v>7372</v>
      </c>
      <c r="AQK142" s="169" t="s">
        <v>7372</v>
      </c>
      <c r="ATS142" s="169" t="s">
        <v>7261</v>
      </c>
      <c r="ATT142" s="169" t="s">
        <v>7261</v>
      </c>
      <c r="ATU142" s="169" t="s">
        <v>7261</v>
      </c>
      <c r="ATV142" s="169" t="s">
        <v>7261</v>
      </c>
      <c r="ATW142" s="169" t="s">
        <v>7261</v>
      </c>
    </row>
    <row r="143" spans="7:1219" ht="12.75">
      <c r="G143" s="169" t="s">
        <v>7373</v>
      </c>
      <c r="H143" s="169" t="s">
        <v>7373</v>
      </c>
      <c r="I143" s="169" t="s">
        <v>7373</v>
      </c>
      <c r="J143" s="169" t="s">
        <v>7373</v>
      </c>
      <c r="K143" s="169" t="s">
        <v>7373</v>
      </c>
      <c r="L143" s="169" t="s">
        <v>7374</v>
      </c>
      <c r="M143" s="169" t="s">
        <v>7373</v>
      </c>
      <c r="N143" s="169" t="s">
        <v>7373</v>
      </c>
      <c r="Q143" s="169" t="s">
        <v>7352</v>
      </c>
      <c r="GR143" s="169" t="s">
        <v>6801</v>
      </c>
      <c r="GU143" s="169" t="s">
        <v>2611</v>
      </c>
      <c r="GV143" s="169" t="s">
        <v>7136</v>
      </c>
      <c r="HB143" s="169" t="s">
        <v>7136</v>
      </c>
      <c r="HC143" s="169" t="s">
        <v>5242</v>
      </c>
      <c r="HD143" s="169" t="s">
        <v>7136</v>
      </c>
      <c r="HF143" s="169" t="s">
        <v>5242</v>
      </c>
      <c r="HI143" s="169" t="s">
        <v>6801</v>
      </c>
      <c r="HL143" s="169" t="s">
        <v>2611</v>
      </c>
      <c r="HM143" s="169" t="s">
        <v>7136</v>
      </c>
      <c r="HS143" s="169" t="s">
        <v>7136</v>
      </c>
      <c r="HT143" s="169" t="s">
        <v>5242</v>
      </c>
      <c r="HU143" s="169" t="s">
        <v>7136</v>
      </c>
      <c r="HW143" s="169" t="s">
        <v>5242</v>
      </c>
      <c r="HZ143" s="169" t="s">
        <v>6801</v>
      </c>
      <c r="IC143" s="169" t="s">
        <v>2611</v>
      </c>
      <c r="ID143" s="169" t="s">
        <v>7136</v>
      </c>
      <c r="IJ143" s="169" t="s">
        <v>7136</v>
      </c>
      <c r="IK143" s="169" t="s">
        <v>5242</v>
      </c>
      <c r="IL143" s="169" t="s">
        <v>7136</v>
      </c>
      <c r="IN143" s="169" t="s">
        <v>5242</v>
      </c>
      <c r="IQ143" s="169" t="s">
        <v>6801</v>
      </c>
      <c r="IT143" s="169" t="s">
        <v>2611</v>
      </c>
      <c r="IU143" s="169" t="s">
        <v>7136</v>
      </c>
      <c r="JA143" s="169" t="s">
        <v>7136</v>
      </c>
      <c r="JB143" s="169" t="s">
        <v>5242</v>
      </c>
      <c r="JC143" s="169" t="s">
        <v>7136</v>
      </c>
      <c r="JE143" s="169" t="s">
        <v>5242</v>
      </c>
      <c r="JH143" s="169" t="s">
        <v>6801</v>
      </c>
      <c r="JK143" s="169" t="s">
        <v>2611</v>
      </c>
      <c r="JL143" s="169" t="s">
        <v>7136</v>
      </c>
      <c r="JR143" s="169" t="s">
        <v>7136</v>
      </c>
      <c r="JS143" s="169" t="s">
        <v>5242</v>
      </c>
      <c r="JT143" s="169" t="s">
        <v>7136</v>
      </c>
      <c r="JV143" s="169" t="s">
        <v>5242</v>
      </c>
      <c r="JY143" s="169" t="s">
        <v>6801</v>
      </c>
      <c r="KB143" s="169" t="s">
        <v>2611</v>
      </c>
      <c r="KC143" s="169" t="s">
        <v>7136</v>
      </c>
      <c r="KI143" s="169" t="s">
        <v>7136</v>
      </c>
      <c r="KJ143" s="169" t="s">
        <v>5242</v>
      </c>
      <c r="KK143" s="169" t="s">
        <v>7136</v>
      </c>
      <c r="KM143" s="169" t="s">
        <v>5242</v>
      </c>
      <c r="KP143" s="169" t="s">
        <v>6801</v>
      </c>
      <c r="KS143" s="169" t="s">
        <v>2611</v>
      </c>
      <c r="KT143" s="169" t="s">
        <v>7136</v>
      </c>
      <c r="KZ143" s="169" t="s">
        <v>7136</v>
      </c>
      <c r="LA143" s="169" t="s">
        <v>5242</v>
      </c>
      <c r="LB143" s="169" t="s">
        <v>7136</v>
      </c>
      <c r="LD143" s="169" t="s">
        <v>5242</v>
      </c>
      <c r="LG143" s="169" t="s">
        <v>6801</v>
      </c>
      <c r="LJ143" s="169" t="s">
        <v>2611</v>
      </c>
      <c r="LK143" s="169" t="s">
        <v>7136</v>
      </c>
      <c r="LQ143" s="169" t="s">
        <v>7136</v>
      </c>
      <c r="LR143" s="169" t="s">
        <v>5242</v>
      </c>
      <c r="LS143" s="169" t="s">
        <v>7136</v>
      </c>
      <c r="LU143" s="169" t="s">
        <v>5242</v>
      </c>
      <c r="LX143" s="169" t="s">
        <v>6801</v>
      </c>
      <c r="MA143" s="169" t="s">
        <v>2611</v>
      </c>
      <c r="MB143" s="169" t="s">
        <v>7136</v>
      </c>
      <c r="MH143" s="169" t="s">
        <v>7136</v>
      </c>
      <c r="MI143" s="169" t="s">
        <v>5242</v>
      </c>
      <c r="MJ143" s="169" t="s">
        <v>7136</v>
      </c>
      <c r="ML143" s="169" t="s">
        <v>5242</v>
      </c>
      <c r="MO143" s="169" t="s">
        <v>6801</v>
      </c>
      <c r="MR143" s="169" t="s">
        <v>2611</v>
      </c>
      <c r="MS143" s="169" t="s">
        <v>7136</v>
      </c>
      <c r="MY143" s="169" t="s">
        <v>7136</v>
      </c>
      <c r="MZ143" s="169" t="s">
        <v>5242</v>
      </c>
      <c r="NA143" s="169" t="s">
        <v>7136</v>
      </c>
      <c r="NC143" s="169" t="s">
        <v>5242</v>
      </c>
      <c r="AAT143" s="169" t="s">
        <v>7375</v>
      </c>
      <c r="AAU143" s="169" t="s">
        <v>7375</v>
      </c>
      <c r="AAV143" s="169" t="s">
        <v>7375</v>
      </c>
      <c r="AAW143" s="169" t="s">
        <v>7375</v>
      </c>
      <c r="AAX143" s="169" t="s">
        <v>7375</v>
      </c>
      <c r="ACC143" s="169" t="s">
        <v>7375</v>
      </c>
      <c r="AIC143" s="169" t="s">
        <v>7376</v>
      </c>
      <c r="ANT143" s="169" t="s">
        <v>6456</v>
      </c>
      <c r="ANU143" s="169" t="s">
        <v>6456</v>
      </c>
      <c r="ANV143" s="169" t="s">
        <v>6445</v>
      </c>
      <c r="APA143" s="169" t="s">
        <v>7377</v>
      </c>
      <c r="APB143" s="169" t="s">
        <v>7377</v>
      </c>
      <c r="APC143" s="169" t="s">
        <v>7377</v>
      </c>
      <c r="APD143" s="169" t="s">
        <v>7377</v>
      </c>
      <c r="AQI143" s="169" t="s">
        <v>7378</v>
      </c>
      <c r="AQK143" s="169" t="s">
        <v>7378</v>
      </c>
      <c r="ATS143" s="169" t="s">
        <v>7285</v>
      </c>
      <c r="ATT143" s="169" t="s">
        <v>7285</v>
      </c>
      <c r="ATU143" s="169" t="s">
        <v>7285</v>
      </c>
      <c r="ATV143" s="169" t="s">
        <v>7285</v>
      </c>
      <c r="ATW143" s="169" t="s">
        <v>7285</v>
      </c>
    </row>
    <row r="144" spans="7:1219" ht="12.75">
      <c r="G144" s="169" t="s">
        <v>7379</v>
      </c>
      <c r="H144" s="169" t="s">
        <v>7379</v>
      </c>
      <c r="I144" s="169" t="s">
        <v>7379</v>
      </c>
      <c r="J144" s="169" t="s">
        <v>7379</v>
      </c>
      <c r="K144" s="169" t="s">
        <v>7379</v>
      </c>
      <c r="L144" s="169" t="s">
        <v>7380</v>
      </c>
      <c r="M144" s="169" t="s">
        <v>7379</v>
      </c>
      <c r="N144" s="169" t="s">
        <v>7379</v>
      </c>
      <c r="Q144" s="169" t="s">
        <v>7358</v>
      </c>
      <c r="GR144" s="169" t="s">
        <v>6346</v>
      </c>
      <c r="GU144" s="169" t="s">
        <v>6318</v>
      </c>
      <c r="GV144" s="169" t="s">
        <v>7000</v>
      </c>
      <c r="HB144" s="169" t="s">
        <v>7000</v>
      </c>
      <c r="HC144" s="169" t="s">
        <v>5957</v>
      </c>
      <c r="HD144" s="169" t="s">
        <v>7000</v>
      </c>
      <c r="HF144" s="169" t="s">
        <v>5957</v>
      </c>
      <c r="HI144" s="169" t="s">
        <v>6346</v>
      </c>
      <c r="HL144" s="169" t="s">
        <v>6318</v>
      </c>
      <c r="HM144" s="169" t="s">
        <v>7000</v>
      </c>
      <c r="HS144" s="169" t="s">
        <v>7000</v>
      </c>
      <c r="HT144" s="169" t="s">
        <v>5957</v>
      </c>
      <c r="HU144" s="169" t="s">
        <v>7000</v>
      </c>
      <c r="HW144" s="169" t="s">
        <v>5957</v>
      </c>
      <c r="HZ144" s="169" t="s">
        <v>6346</v>
      </c>
      <c r="IC144" s="169" t="s">
        <v>6318</v>
      </c>
      <c r="ID144" s="169" t="s">
        <v>7000</v>
      </c>
      <c r="IJ144" s="169" t="s">
        <v>7000</v>
      </c>
      <c r="IK144" s="169" t="s">
        <v>5957</v>
      </c>
      <c r="IL144" s="169" t="s">
        <v>7000</v>
      </c>
      <c r="IN144" s="169" t="s">
        <v>5957</v>
      </c>
      <c r="IQ144" s="169" t="s">
        <v>6346</v>
      </c>
      <c r="IT144" s="169" t="s">
        <v>6318</v>
      </c>
      <c r="IU144" s="169" t="s">
        <v>7000</v>
      </c>
      <c r="JA144" s="169" t="s">
        <v>7000</v>
      </c>
      <c r="JB144" s="169" t="s">
        <v>5957</v>
      </c>
      <c r="JC144" s="169" t="s">
        <v>7000</v>
      </c>
      <c r="JE144" s="169" t="s">
        <v>5957</v>
      </c>
      <c r="JH144" s="169" t="s">
        <v>6346</v>
      </c>
      <c r="JK144" s="169" t="s">
        <v>6318</v>
      </c>
      <c r="JL144" s="169" t="s">
        <v>7000</v>
      </c>
      <c r="JR144" s="169" t="s">
        <v>7000</v>
      </c>
      <c r="JS144" s="169" t="s">
        <v>5957</v>
      </c>
      <c r="JT144" s="169" t="s">
        <v>7000</v>
      </c>
      <c r="JV144" s="169" t="s">
        <v>5957</v>
      </c>
      <c r="JY144" s="169" t="s">
        <v>6346</v>
      </c>
      <c r="KB144" s="169" t="s">
        <v>6318</v>
      </c>
      <c r="KC144" s="169" t="s">
        <v>7000</v>
      </c>
      <c r="KI144" s="169" t="s">
        <v>7000</v>
      </c>
      <c r="KJ144" s="169" t="s">
        <v>5957</v>
      </c>
      <c r="KK144" s="169" t="s">
        <v>7000</v>
      </c>
      <c r="KM144" s="169" t="s">
        <v>5957</v>
      </c>
      <c r="KP144" s="169" t="s">
        <v>6346</v>
      </c>
      <c r="KS144" s="169" t="s">
        <v>6318</v>
      </c>
      <c r="KT144" s="169" t="s">
        <v>7000</v>
      </c>
      <c r="KZ144" s="169" t="s">
        <v>7000</v>
      </c>
      <c r="LA144" s="169" t="s">
        <v>5957</v>
      </c>
      <c r="LB144" s="169" t="s">
        <v>7000</v>
      </c>
      <c r="LD144" s="169" t="s">
        <v>5957</v>
      </c>
      <c r="LG144" s="169" t="s">
        <v>6346</v>
      </c>
      <c r="LJ144" s="169" t="s">
        <v>6318</v>
      </c>
      <c r="LK144" s="169" t="s">
        <v>7000</v>
      </c>
      <c r="LQ144" s="169" t="s">
        <v>7000</v>
      </c>
      <c r="LR144" s="169" t="s">
        <v>5957</v>
      </c>
      <c r="LS144" s="169" t="s">
        <v>7000</v>
      </c>
      <c r="LU144" s="169" t="s">
        <v>5957</v>
      </c>
      <c r="LX144" s="169" t="s">
        <v>6346</v>
      </c>
      <c r="MA144" s="169" t="s">
        <v>6318</v>
      </c>
      <c r="MB144" s="169" t="s">
        <v>7000</v>
      </c>
      <c r="MH144" s="169" t="s">
        <v>7000</v>
      </c>
      <c r="MI144" s="169" t="s">
        <v>5957</v>
      </c>
      <c r="MJ144" s="169" t="s">
        <v>7000</v>
      </c>
      <c r="ML144" s="169" t="s">
        <v>5957</v>
      </c>
      <c r="MO144" s="169" t="s">
        <v>6346</v>
      </c>
      <c r="MR144" s="169" t="s">
        <v>6318</v>
      </c>
      <c r="MS144" s="169" t="s">
        <v>7000</v>
      </c>
      <c r="MY144" s="169" t="s">
        <v>7000</v>
      </c>
      <c r="MZ144" s="169" t="s">
        <v>5957</v>
      </c>
      <c r="NA144" s="169" t="s">
        <v>7000</v>
      </c>
      <c r="NC144" s="169" t="s">
        <v>5957</v>
      </c>
      <c r="AAT144" s="169" t="s">
        <v>7381</v>
      </c>
      <c r="AAU144" s="169" t="s">
        <v>7381</v>
      </c>
      <c r="AAV144" s="169" t="s">
        <v>7381</v>
      </c>
      <c r="AAW144" s="169" t="s">
        <v>7381</v>
      </c>
      <c r="AAX144" s="169" t="s">
        <v>7381</v>
      </c>
      <c r="ACC144" s="169" t="s">
        <v>7381</v>
      </c>
      <c r="AIC144" s="169" t="s">
        <v>7382</v>
      </c>
      <c r="ANT144" s="169" t="s">
        <v>5419</v>
      </c>
      <c r="ANU144" s="169" t="s">
        <v>5419</v>
      </c>
      <c r="ANV144" s="169" t="s">
        <v>6256</v>
      </c>
      <c r="APA144" s="169" t="s">
        <v>7383</v>
      </c>
      <c r="APB144" s="169" t="s">
        <v>7383</v>
      </c>
      <c r="APC144" s="169" t="s">
        <v>7383</v>
      </c>
      <c r="APD144" s="169" t="s">
        <v>7383</v>
      </c>
      <c r="AQI144" s="169" t="s">
        <v>7384</v>
      </c>
      <c r="AQK144" s="169" t="s">
        <v>7384</v>
      </c>
      <c r="ATS144" s="169" t="s">
        <v>7385</v>
      </c>
      <c r="ATT144" s="169" t="s">
        <v>7385</v>
      </c>
      <c r="ATU144" s="169" t="s">
        <v>7385</v>
      </c>
      <c r="ATV144" s="169" t="s">
        <v>7385</v>
      </c>
      <c r="ATW144" s="169" t="s">
        <v>7385</v>
      </c>
    </row>
    <row r="145" spans="7:1219" ht="12.75">
      <c r="G145" s="169" t="s">
        <v>7386</v>
      </c>
      <c r="H145" s="169" t="s">
        <v>7386</v>
      </c>
      <c r="I145" s="169" t="s">
        <v>7386</v>
      </c>
      <c r="J145" s="169" t="s">
        <v>7386</v>
      </c>
      <c r="K145" s="169" t="s">
        <v>7386</v>
      </c>
      <c r="L145" s="169" t="s">
        <v>7387</v>
      </c>
      <c r="M145" s="169" t="s">
        <v>7386</v>
      </c>
      <c r="N145" s="169" t="s">
        <v>7386</v>
      </c>
      <c r="Q145" s="169" t="s">
        <v>7364</v>
      </c>
      <c r="GR145" s="169" t="s">
        <v>6743</v>
      </c>
      <c r="GU145" s="169" t="s">
        <v>6221</v>
      </c>
      <c r="GV145" s="169" t="s">
        <v>7128</v>
      </c>
      <c r="HB145" s="169" t="s">
        <v>7128</v>
      </c>
      <c r="HC145" s="169" t="s">
        <v>6165</v>
      </c>
      <c r="HD145" s="169" t="s">
        <v>7128</v>
      </c>
      <c r="HF145" s="169" t="s">
        <v>6165</v>
      </c>
      <c r="HI145" s="169" t="s">
        <v>6743</v>
      </c>
      <c r="HL145" s="169" t="s">
        <v>6221</v>
      </c>
      <c r="HM145" s="169" t="s">
        <v>7128</v>
      </c>
      <c r="HS145" s="169" t="s">
        <v>7128</v>
      </c>
      <c r="HT145" s="169" t="s">
        <v>6165</v>
      </c>
      <c r="HU145" s="169" t="s">
        <v>7128</v>
      </c>
      <c r="HW145" s="169" t="s">
        <v>6165</v>
      </c>
      <c r="HZ145" s="169" t="s">
        <v>6743</v>
      </c>
      <c r="IC145" s="169" t="s">
        <v>6221</v>
      </c>
      <c r="ID145" s="169" t="s">
        <v>7128</v>
      </c>
      <c r="IJ145" s="169" t="s">
        <v>7128</v>
      </c>
      <c r="IK145" s="169" t="s">
        <v>6165</v>
      </c>
      <c r="IL145" s="169" t="s">
        <v>7128</v>
      </c>
      <c r="IN145" s="169" t="s">
        <v>6165</v>
      </c>
      <c r="IQ145" s="169" t="s">
        <v>6743</v>
      </c>
      <c r="IT145" s="169" t="s">
        <v>6221</v>
      </c>
      <c r="IU145" s="169" t="s">
        <v>7128</v>
      </c>
      <c r="JA145" s="169" t="s">
        <v>7128</v>
      </c>
      <c r="JB145" s="169" t="s">
        <v>6165</v>
      </c>
      <c r="JC145" s="169" t="s">
        <v>7128</v>
      </c>
      <c r="JE145" s="169" t="s">
        <v>6165</v>
      </c>
      <c r="JH145" s="169" t="s">
        <v>6743</v>
      </c>
      <c r="JK145" s="169" t="s">
        <v>6221</v>
      </c>
      <c r="JL145" s="169" t="s">
        <v>7128</v>
      </c>
      <c r="JR145" s="169" t="s">
        <v>7128</v>
      </c>
      <c r="JS145" s="169" t="s">
        <v>6165</v>
      </c>
      <c r="JT145" s="169" t="s">
        <v>7128</v>
      </c>
      <c r="JV145" s="169" t="s">
        <v>6165</v>
      </c>
      <c r="JY145" s="169" t="s">
        <v>6743</v>
      </c>
      <c r="KB145" s="169" t="s">
        <v>6221</v>
      </c>
      <c r="KC145" s="169" t="s">
        <v>7128</v>
      </c>
      <c r="KI145" s="169" t="s">
        <v>7128</v>
      </c>
      <c r="KJ145" s="169" t="s">
        <v>6165</v>
      </c>
      <c r="KK145" s="169" t="s">
        <v>7128</v>
      </c>
      <c r="KM145" s="169" t="s">
        <v>6165</v>
      </c>
      <c r="KP145" s="169" t="s">
        <v>6743</v>
      </c>
      <c r="KS145" s="169" t="s">
        <v>6221</v>
      </c>
      <c r="KT145" s="169" t="s">
        <v>7128</v>
      </c>
      <c r="KZ145" s="169" t="s">
        <v>7128</v>
      </c>
      <c r="LA145" s="169" t="s">
        <v>6165</v>
      </c>
      <c r="LB145" s="169" t="s">
        <v>7128</v>
      </c>
      <c r="LD145" s="169" t="s">
        <v>6165</v>
      </c>
      <c r="LG145" s="169" t="s">
        <v>6743</v>
      </c>
      <c r="LJ145" s="169" t="s">
        <v>6221</v>
      </c>
      <c r="LK145" s="169" t="s">
        <v>7128</v>
      </c>
      <c r="LQ145" s="169" t="s">
        <v>7128</v>
      </c>
      <c r="LR145" s="169" t="s">
        <v>6165</v>
      </c>
      <c r="LS145" s="169" t="s">
        <v>7128</v>
      </c>
      <c r="LU145" s="169" t="s">
        <v>6165</v>
      </c>
      <c r="LX145" s="169" t="s">
        <v>6743</v>
      </c>
      <c r="MA145" s="169" t="s">
        <v>6221</v>
      </c>
      <c r="MB145" s="169" t="s">
        <v>7128</v>
      </c>
      <c r="MH145" s="169" t="s">
        <v>7128</v>
      </c>
      <c r="MI145" s="169" t="s">
        <v>6165</v>
      </c>
      <c r="MJ145" s="169" t="s">
        <v>7128</v>
      </c>
      <c r="ML145" s="169" t="s">
        <v>6165</v>
      </c>
      <c r="MO145" s="169" t="s">
        <v>6743</v>
      </c>
      <c r="MR145" s="169" t="s">
        <v>6221</v>
      </c>
      <c r="MS145" s="169" t="s">
        <v>7128</v>
      </c>
      <c r="MY145" s="169" t="s">
        <v>7128</v>
      </c>
      <c r="MZ145" s="169" t="s">
        <v>6165</v>
      </c>
      <c r="NA145" s="169" t="s">
        <v>7128</v>
      </c>
      <c r="NC145" s="169" t="s">
        <v>6165</v>
      </c>
      <c r="AAT145" s="169" t="s">
        <v>7388</v>
      </c>
      <c r="AAU145" s="169" t="s">
        <v>7388</v>
      </c>
      <c r="AAV145" s="169" t="s">
        <v>7388</v>
      </c>
      <c r="AAW145" s="169" t="s">
        <v>7388</v>
      </c>
      <c r="AAX145" s="169" t="s">
        <v>7388</v>
      </c>
      <c r="ACC145" s="169" t="s">
        <v>7388</v>
      </c>
      <c r="AIC145" s="169" t="s">
        <v>7389</v>
      </c>
      <c r="ANT145" s="169" t="s">
        <v>5260</v>
      </c>
      <c r="ANU145" s="169" t="s">
        <v>5260</v>
      </c>
      <c r="ANV145" s="169" t="s">
        <v>6839</v>
      </c>
      <c r="APA145" s="169" t="s">
        <v>7390</v>
      </c>
      <c r="APB145" s="169" t="s">
        <v>7390</v>
      </c>
      <c r="APC145" s="169" t="s">
        <v>7390</v>
      </c>
      <c r="APD145" s="169" t="s">
        <v>7390</v>
      </c>
      <c r="AQI145" s="169" t="s">
        <v>7391</v>
      </c>
      <c r="AQK145" s="169" t="s">
        <v>7391</v>
      </c>
      <c r="ATS145" s="169" t="s">
        <v>7392</v>
      </c>
      <c r="ATT145" s="169" t="s">
        <v>7392</v>
      </c>
      <c r="ATU145" s="169" t="s">
        <v>7392</v>
      </c>
      <c r="ATV145" s="169" t="s">
        <v>7392</v>
      </c>
      <c r="ATW145" s="169" t="s">
        <v>7392</v>
      </c>
    </row>
    <row r="146" spans="7:1219" ht="12.75">
      <c r="G146" s="169" t="s">
        <v>7393</v>
      </c>
      <c r="H146" s="169" t="s">
        <v>7393</v>
      </c>
      <c r="I146" s="169" t="s">
        <v>7393</v>
      </c>
      <c r="J146" s="169" t="s">
        <v>7393</v>
      </c>
      <c r="K146" s="169" t="s">
        <v>7393</v>
      </c>
      <c r="L146" s="169" t="s">
        <v>7394</v>
      </c>
      <c r="M146" s="169" t="s">
        <v>7393</v>
      </c>
      <c r="N146" s="169" t="s">
        <v>7393</v>
      </c>
      <c r="Q146" s="169" t="s">
        <v>7370</v>
      </c>
      <c r="GR146" s="169" t="s">
        <v>6635</v>
      </c>
      <c r="GU146" s="169" t="s">
        <v>6052</v>
      </c>
      <c r="GV146" s="169" t="s">
        <v>7183</v>
      </c>
      <c r="HB146" s="169" t="s">
        <v>7183</v>
      </c>
      <c r="HC146" s="169" t="s">
        <v>6139</v>
      </c>
      <c r="HD146" s="169" t="s">
        <v>7183</v>
      </c>
      <c r="HF146" s="169" t="s">
        <v>6139</v>
      </c>
      <c r="HI146" s="169" t="s">
        <v>6635</v>
      </c>
      <c r="HL146" s="169" t="s">
        <v>6052</v>
      </c>
      <c r="HM146" s="169" t="s">
        <v>7183</v>
      </c>
      <c r="HS146" s="169" t="s">
        <v>7183</v>
      </c>
      <c r="HT146" s="169" t="s">
        <v>6139</v>
      </c>
      <c r="HU146" s="169" t="s">
        <v>7183</v>
      </c>
      <c r="HW146" s="169" t="s">
        <v>6139</v>
      </c>
      <c r="HZ146" s="169" t="s">
        <v>6635</v>
      </c>
      <c r="IC146" s="169" t="s">
        <v>6052</v>
      </c>
      <c r="ID146" s="169" t="s">
        <v>7183</v>
      </c>
      <c r="IJ146" s="169" t="s">
        <v>7183</v>
      </c>
      <c r="IK146" s="169" t="s">
        <v>6139</v>
      </c>
      <c r="IL146" s="169" t="s">
        <v>7183</v>
      </c>
      <c r="IN146" s="169" t="s">
        <v>6139</v>
      </c>
      <c r="IQ146" s="169" t="s">
        <v>6635</v>
      </c>
      <c r="IT146" s="169" t="s">
        <v>6052</v>
      </c>
      <c r="IU146" s="169" t="s">
        <v>7183</v>
      </c>
      <c r="JA146" s="169" t="s">
        <v>7183</v>
      </c>
      <c r="JB146" s="169" t="s">
        <v>6139</v>
      </c>
      <c r="JC146" s="169" t="s">
        <v>7183</v>
      </c>
      <c r="JE146" s="169" t="s">
        <v>6139</v>
      </c>
      <c r="JH146" s="169" t="s">
        <v>6635</v>
      </c>
      <c r="JK146" s="169" t="s">
        <v>6052</v>
      </c>
      <c r="JL146" s="169" t="s">
        <v>7183</v>
      </c>
      <c r="JR146" s="169" t="s">
        <v>7183</v>
      </c>
      <c r="JS146" s="169" t="s">
        <v>6139</v>
      </c>
      <c r="JT146" s="169" t="s">
        <v>7183</v>
      </c>
      <c r="JV146" s="169" t="s">
        <v>6139</v>
      </c>
      <c r="JY146" s="169" t="s">
        <v>6635</v>
      </c>
      <c r="KB146" s="169" t="s">
        <v>6052</v>
      </c>
      <c r="KC146" s="169" t="s">
        <v>7183</v>
      </c>
      <c r="KI146" s="169" t="s">
        <v>7183</v>
      </c>
      <c r="KJ146" s="169" t="s">
        <v>6139</v>
      </c>
      <c r="KK146" s="169" t="s">
        <v>7183</v>
      </c>
      <c r="KM146" s="169" t="s">
        <v>6139</v>
      </c>
      <c r="KP146" s="169" t="s">
        <v>6635</v>
      </c>
      <c r="KS146" s="169" t="s">
        <v>6052</v>
      </c>
      <c r="KT146" s="169" t="s">
        <v>7183</v>
      </c>
      <c r="KZ146" s="169" t="s">
        <v>7183</v>
      </c>
      <c r="LA146" s="169" t="s">
        <v>6139</v>
      </c>
      <c r="LB146" s="169" t="s">
        <v>7183</v>
      </c>
      <c r="LD146" s="169" t="s">
        <v>6139</v>
      </c>
      <c r="LG146" s="169" t="s">
        <v>6635</v>
      </c>
      <c r="LJ146" s="169" t="s">
        <v>6052</v>
      </c>
      <c r="LK146" s="169" t="s">
        <v>7183</v>
      </c>
      <c r="LQ146" s="169" t="s">
        <v>7183</v>
      </c>
      <c r="LR146" s="169" t="s">
        <v>6139</v>
      </c>
      <c r="LS146" s="169" t="s">
        <v>7183</v>
      </c>
      <c r="LU146" s="169" t="s">
        <v>6139</v>
      </c>
      <c r="LX146" s="169" t="s">
        <v>6635</v>
      </c>
      <c r="MA146" s="169" t="s">
        <v>6052</v>
      </c>
      <c r="MB146" s="169" t="s">
        <v>7183</v>
      </c>
      <c r="MH146" s="169" t="s">
        <v>7183</v>
      </c>
      <c r="MI146" s="169" t="s">
        <v>6139</v>
      </c>
      <c r="MJ146" s="169" t="s">
        <v>7183</v>
      </c>
      <c r="ML146" s="169" t="s">
        <v>6139</v>
      </c>
      <c r="MO146" s="169" t="s">
        <v>6635</v>
      </c>
      <c r="MR146" s="169" t="s">
        <v>6052</v>
      </c>
      <c r="MS146" s="169" t="s">
        <v>7183</v>
      </c>
      <c r="MY146" s="169" t="s">
        <v>7183</v>
      </c>
      <c r="MZ146" s="169" t="s">
        <v>6139</v>
      </c>
      <c r="NA146" s="169" t="s">
        <v>7183</v>
      </c>
      <c r="NC146" s="169" t="s">
        <v>6139</v>
      </c>
      <c r="AAT146" s="169" t="s">
        <v>7395</v>
      </c>
      <c r="AAU146" s="169" t="s">
        <v>7395</v>
      </c>
      <c r="AAV146" s="169" t="s">
        <v>7395</v>
      </c>
      <c r="AAW146" s="169" t="s">
        <v>7395</v>
      </c>
      <c r="AAX146" s="169" t="s">
        <v>7395</v>
      </c>
      <c r="ACC146" s="169" t="s">
        <v>7395</v>
      </c>
      <c r="AIC146" s="169" t="s">
        <v>7396</v>
      </c>
      <c r="ANT146" s="169" t="s">
        <v>7030</v>
      </c>
      <c r="ANU146" s="169" t="s">
        <v>7030</v>
      </c>
      <c r="ANV146" s="169" t="s">
        <v>7306</v>
      </c>
      <c r="APA146" s="169" t="s">
        <v>7397</v>
      </c>
      <c r="APB146" s="169" t="s">
        <v>7397</v>
      </c>
      <c r="APC146" s="169" t="s">
        <v>7397</v>
      </c>
      <c r="APD146" s="169" t="s">
        <v>7397</v>
      </c>
      <c r="AQI146" s="169" t="s">
        <v>7398</v>
      </c>
      <c r="AQK146" s="169" t="s">
        <v>7398</v>
      </c>
      <c r="ATS146" s="169" t="s">
        <v>7399</v>
      </c>
      <c r="ATT146" s="169" t="s">
        <v>7399</v>
      </c>
      <c r="ATU146" s="169" t="s">
        <v>7399</v>
      </c>
      <c r="ATV146" s="169" t="s">
        <v>7399</v>
      </c>
      <c r="ATW146" s="169" t="s">
        <v>7399</v>
      </c>
    </row>
    <row r="147" spans="7:1219" ht="12.75">
      <c r="G147" s="169" t="s">
        <v>7400</v>
      </c>
      <c r="H147" s="169" t="s">
        <v>7400</v>
      </c>
      <c r="I147" s="169" t="s">
        <v>7400</v>
      </c>
      <c r="J147" s="169" t="s">
        <v>7400</v>
      </c>
      <c r="K147" s="169" t="s">
        <v>7400</v>
      </c>
      <c r="L147" s="169" t="s">
        <v>7401</v>
      </c>
      <c r="M147" s="169" t="s">
        <v>7400</v>
      </c>
      <c r="N147" s="169" t="s">
        <v>7400</v>
      </c>
      <c r="Q147" s="169" t="s">
        <v>7376</v>
      </c>
      <c r="GR147" s="169" t="s">
        <v>4660</v>
      </c>
      <c r="GU147" s="169" t="s">
        <v>6292</v>
      </c>
      <c r="GV147" s="169" t="s">
        <v>5393</v>
      </c>
      <c r="HB147" s="169" t="s">
        <v>5393</v>
      </c>
      <c r="HC147" s="169" t="s">
        <v>6347</v>
      </c>
      <c r="HD147" s="169" t="s">
        <v>5393</v>
      </c>
      <c r="HF147" s="169" t="s">
        <v>6347</v>
      </c>
      <c r="HI147" s="169" t="s">
        <v>4660</v>
      </c>
      <c r="HL147" s="169" t="s">
        <v>6292</v>
      </c>
      <c r="HM147" s="169" t="s">
        <v>5393</v>
      </c>
      <c r="HS147" s="169" t="s">
        <v>5393</v>
      </c>
      <c r="HT147" s="169" t="s">
        <v>6347</v>
      </c>
      <c r="HU147" s="169" t="s">
        <v>5393</v>
      </c>
      <c r="HW147" s="169" t="s">
        <v>6347</v>
      </c>
      <c r="HZ147" s="169" t="s">
        <v>4660</v>
      </c>
      <c r="IC147" s="169" t="s">
        <v>6292</v>
      </c>
      <c r="ID147" s="169" t="s">
        <v>5393</v>
      </c>
      <c r="IJ147" s="169" t="s">
        <v>5393</v>
      </c>
      <c r="IK147" s="169" t="s">
        <v>6347</v>
      </c>
      <c r="IL147" s="169" t="s">
        <v>5393</v>
      </c>
      <c r="IN147" s="169" t="s">
        <v>6347</v>
      </c>
      <c r="IQ147" s="169" t="s">
        <v>4660</v>
      </c>
      <c r="IT147" s="169" t="s">
        <v>6292</v>
      </c>
      <c r="IU147" s="169" t="s">
        <v>5393</v>
      </c>
      <c r="JA147" s="169" t="s">
        <v>5393</v>
      </c>
      <c r="JB147" s="169" t="s">
        <v>6347</v>
      </c>
      <c r="JC147" s="169" t="s">
        <v>5393</v>
      </c>
      <c r="JE147" s="169" t="s">
        <v>6347</v>
      </c>
      <c r="JH147" s="169" t="s">
        <v>4660</v>
      </c>
      <c r="JK147" s="169" t="s">
        <v>6292</v>
      </c>
      <c r="JL147" s="169" t="s">
        <v>5393</v>
      </c>
      <c r="JR147" s="169" t="s">
        <v>5393</v>
      </c>
      <c r="JS147" s="169" t="s">
        <v>6347</v>
      </c>
      <c r="JT147" s="169" t="s">
        <v>5393</v>
      </c>
      <c r="JV147" s="169" t="s">
        <v>6347</v>
      </c>
      <c r="JY147" s="169" t="s">
        <v>4660</v>
      </c>
      <c r="KB147" s="169" t="s">
        <v>6292</v>
      </c>
      <c r="KC147" s="169" t="s">
        <v>5393</v>
      </c>
      <c r="KI147" s="169" t="s">
        <v>5393</v>
      </c>
      <c r="KJ147" s="169" t="s">
        <v>6347</v>
      </c>
      <c r="KK147" s="169" t="s">
        <v>5393</v>
      </c>
      <c r="KM147" s="169" t="s">
        <v>6347</v>
      </c>
      <c r="KP147" s="169" t="s">
        <v>4660</v>
      </c>
      <c r="KS147" s="169" t="s">
        <v>6292</v>
      </c>
      <c r="KT147" s="169" t="s">
        <v>5393</v>
      </c>
      <c r="KZ147" s="169" t="s">
        <v>5393</v>
      </c>
      <c r="LA147" s="169" t="s">
        <v>6347</v>
      </c>
      <c r="LB147" s="169" t="s">
        <v>5393</v>
      </c>
      <c r="LD147" s="169" t="s">
        <v>6347</v>
      </c>
      <c r="LG147" s="169" t="s">
        <v>4660</v>
      </c>
      <c r="LJ147" s="169" t="s">
        <v>6292</v>
      </c>
      <c r="LK147" s="169" t="s">
        <v>5393</v>
      </c>
      <c r="LQ147" s="169" t="s">
        <v>5393</v>
      </c>
      <c r="LR147" s="169" t="s">
        <v>6347</v>
      </c>
      <c r="LS147" s="169" t="s">
        <v>5393</v>
      </c>
      <c r="LU147" s="169" t="s">
        <v>6347</v>
      </c>
      <c r="LX147" s="169" t="s">
        <v>4660</v>
      </c>
      <c r="MA147" s="169" t="s">
        <v>6292</v>
      </c>
      <c r="MB147" s="169" t="s">
        <v>5393</v>
      </c>
      <c r="MH147" s="169" t="s">
        <v>5393</v>
      </c>
      <c r="MI147" s="169" t="s">
        <v>6347</v>
      </c>
      <c r="MJ147" s="169" t="s">
        <v>5393</v>
      </c>
      <c r="ML147" s="169" t="s">
        <v>6347</v>
      </c>
      <c r="MO147" s="169" t="s">
        <v>4660</v>
      </c>
      <c r="MR147" s="169" t="s">
        <v>6292</v>
      </c>
      <c r="MS147" s="169" t="s">
        <v>5393</v>
      </c>
      <c r="MY147" s="169" t="s">
        <v>5393</v>
      </c>
      <c r="MZ147" s="169" t="s">
        <v>6347</v>
      </c>
      <c r="NA147" s="169" t="s">
        <v>5393</v>
      </c>
      <c r="NC147" s="169" t="s">
        <v>6347</v>
      </c>
      <c r="AAT147" s="169" t="s">
        <v>7402</v>
      </c>
      <c r="AAU147" s="169" t="s">
        <v>7402</v>
      </c>
      <c r="AAV147" s="169" t="s">
        <v>7402</v>
      </c>
      <c r="AAW147" s="169" t="s">
        <v>7402</v>
      </c>
      <c r="AAX147" s="169" t="s">
        <v>7402</v>
      </c>
      <c r="ACC147" s="169" t="s">
        <v>7402</v>
      </c>
      <c r="AIC147" s="169" t="s">
        <v>6910</v>
      </c>
      <c r="ANT147" s="169" t="s">
        <v>5832</v>
      </c>
      <c r="ANU147" s="169" t="s">
        <v>5832</v>
      </c>
      <c r="ANV147" s="169" t="s">
        <v>7171</v>
      </c>
      <c r="APA147" s="169" t="s">
        <v>7403</v>
      </c>
      <c r="APB147" s="169" t="s">
        <v>7403</v>
      </c>
      <c r="APC147" s="169" t="s">
        <v>7403</v>
      </c>
      <c r="APD147" s="169" t="s">
        <v>7403</v>
      </c>
      <c r="AQI147" s="169" t="s">
        <v>7404</v>
      </c>
      <c r="AQK147" s="169" t="s">
        <v>7404</v>
      </c>
      <c r="ATS147" s="169" t="s">
        <v>7405</v>
      </c>
      <c r="ATT147" s="169" t="s">
        <v>7405</v>
      </c>
      <c r="ATU147" s="169" t="s">
        <v>7405</v>
      </c>
      <c r="ATV147" s="169" t="s">
        <v>7405</v>
      </c>
      <c r="ATW147" s="169" t="s">
        <v>7405</v>
      </c>
    </row>
    <row r="148" spans="7:1219" ht="12.75">
      <c r="G148" s="169" t="s">
        <v>7406</v>
      </c>
      <c r="H148" s="169" t="s">
        <v>7406</v>
      </c>
      <c r="I148" s="169" t="s">
        <v>7406</v>
      </c>
      <c r="J148" s="169" t="s">
        <v>7406</v>
      </c>
      <c r="K148" s="169" t="s">
        <v>7406</v>
      </c>
      <c r="L148" s="169" t="s">
        <v>7407</v>
      </c>
      <c r="M148" s="169" t="s">
        <v>7406</v>
      </c>
      <c r="N148" s="169" t="s">
        <v>7406</v>
      </c>
      <c r="Q148" s="169" t="s">
        <v>7382</v>
      </c>
      <c r="GR148" s="169" t="s">
        <v>6687</v>
      </c>
      <c r="GU148" s="169" t="s">
        <v>4121</v>
      </c>
      <c r="GV148" s="169" t="s">
        <v>6716</v>
      </c>
      <c r="HB148" s="169" t="s">
        <v>6716</v>
      </c>
      <c r="HC148" s="169" t="s">
        <v>6085</v>
      </c>
      <c r="HD148" s="169" t="s">
        <v>6716</v>
      </c>
      <c r="HF148" s="169" t="s">
        <v>6085</v>
      </c>
      <c r="HI148" s="169" t="s">
        <v>6687</v>
      </c>
      <c r="HL148" s="169" t="s">
        <v>4121</v>
      </c>
      <c r="HM148" s="169" t="s">
        <v>6716</v>
      </c>
      <c r="HS148" s="169" t="s">
        <v>6716</v>
      </c>
      <c r="HT148" s="169" t="s">
        <v>6085</v>
      </c>
      <c r="HU148" s="169" t="s">
        <v>6716</v>
      </c>
      <c r="HW148" s="169" t="s">
        <v>6085</v>
      </c>
      <c r="HZ148" s="169" t="s">
        <v>6687</v>
      </c>
      <c r="IC148" s="169" t="s">
        <v>4121</v>
      </c>
      <c r="ID148" s="169" t="s">
        <v>6716</v>
      </c>
      <c r="IJ148" s="169" t="s">
        <v>6716</v>
      </c>
      <c r="IK148" s="169" t="s">
        <v>6085</v>
      </c>
      <c r="IL148" s="169" t="s">
        <v>6716</v>
      </c>
      <c r="IN148" s="169" t="s">
        <v>6085</v>
      </c>
      <c r="IQ148" s="169" t="s">
        <v>6687</v>
      </c>
      <c r="IT148" s="169" t="s">
        <v>4121</v>
      </c>
      <c r="IU148" s="169" t="s">
        <v>6716</v>
      </c>
      <c r="JA148" s="169" t="s">
        <v>6716</v>
      </c>
      <c r="JB148" s="169" t="s">
        <v>6085</v>
      </c>
      <c r="JC148" s="169" t="s">
        <v>6716</v>
      </c>
      <c r="JE148" s="169" t="s">
        <v>6085</v>
      </c>
      <c r="JH148" s="169" t="s">
        <v>6687</v>
      </c>
      <c r="JK148" s="169" t="s">
        <v>4121</v>
      </c>
      <c r="JL148" s="169" t="s">
        <v>6716</v>
      </c>
      <c r="JR148" s="169" t="s">
        <v>6716</v>
      </c>
      <c r="JS148" s="169" t="s">
        <v>6085</v>
      </c>
      <c r="JT148" s="169" t="s">
        <v>6716</v>
      </c>
      <c r="JV148" s="169" t="s">
        <v>6085</v>
      </c>
      <c r="JY148" s="169" t="s">
        <v>6687</v>
      </c>
      <c r="KB148" s="169" t="s">
        <v>4121</v>
      </c>
      <c r="KC148" s="169" t="s">
        <v>6716</v>
      </c>
      <c r="KI148" s="169" t="s">
        <v>6716</v>
      </c>
      <c r="KJ148" s="169" t="s">
        <v>6085</v>
      </c>
      <c r="KK148" s="169" t="s">
        <v>6716</v>
      </c>
      <c r="KM148" s="169" t="s">
        <v>6085</v>
      </c>
      <c r="KP148" s="169" t="s">
        <v>6687</v>
      </c>
      <c r="KS148" s="169" t="s">
        <v>4121</v>
      </c>
      <c r="KT148" s="169" t="s">
        <v>6716</v>
      </c>
      <c r="KZ148" s="169" t="s">
        <v>6716</v>
      </c>
      <c r="LA148" s="169" t="s">
        <v>6085</v>
      </c>
      <c r="LB148" s="169" t="s">
        <v>6716</v>
      </c>
      <c r="LD148" s="169" t="s">
        <v>6085</v>
      </c>
      <c r="LG148" s="169" t="s">
        <v>6687</v>
      </c>
      <c r="LJ148" s="169" t="s">
        <v>4121</v>
      </c>
      <c r="LK148" s="169" t="s">
        <v>6716</v>
      </c>
      <c r="LQ148" s="169" t="s">
        <v>6716</v>
      </c>
      <c r="LR148" s="169" t="s">
        <v>6085</v>
      </c>
      <c r="LS148" s="169" t="s">
        <v>6716</v>
      </c>
      <c r="LU148" s="169" t="s">
        <v>6085</v>
      </c>
      <c r="LX148" s="169" t="s">
        <v>6687</v>
      </c>
      <c r="MA148" s="169" t="s">
        <v>4121</v>
      </c>
      <c r="MB148" s="169" t="s">
        <v>6716</v>
      </c>
      <c r="MH148" s="169" t="s">
        <v>6716</v>
      </c>
      <c r="MI148" s="169" t="s">
        <v>6085</v>
      </c>
      <c r="MJ148" s="169" t="s">
        <v>6716</v>
      </c>
      <c r="ML148" s="169" t="s">
        <v>6085</v>
      </c>
      <c r="MO148" s="169" t="s">
        <v>6687</v>
      </c>
      <c r="MR148" s="169" t="s">
        <v>4121</v>
      </c>
      <c r="MS148" s="169" t="s">
        <v>6716</v>
      </c>
      <c r="MY148" s="169" t="s">
        <v>6716</v>
      </c>
      <c r="MZ148" s="169" t="s">
        <v>6085</v>
      </c>
      <c r="NA148" s="169" t="s">
        <v>6716</v>
      </c>
      <c r="NC148" s="169" t="s">
        <v>6085</v>
      </c>
      <c r="AAT148" s="169" t="s">
        <v>7408</v>
      </c>
      <c r="AAU148" s="169" t="s">
        <v>7408</v>
      </c>
      <c r="AAV148" s="169" t="s">
        <v>7408</v>
      </c>
      <c r="AAW148" s="169" t="s">
        <v>7408</v>
      </c>
      <c r="AAX148" s="169" t="s">
        <v>7408</v>
      </c>
      <c r="ACC148" s="169" t="s">
        <v>7408</v>
      </c>
      <c r="AIC148" s="169" t="s">
        <v>7399</v>
      </c>
      <c r="ANT148" s="169" t="s">
        <v>7293</v>
      </c>
      <c r="ANU148" s="169" t="s">
        <v>7293</v>
      </c>
      <c r="ANV148" s="169" t="s">
        <v>6708</v>
      </c>
      <c r="APA148" s="169" t="s">
        <v>7409</v>
      </c>
      <c r="APB148" s="169" t="s">
        <v>7409</v>
      </c>
      <c r="APC148" s="169" t="s">
        <v>7409</v>
      </c>
      <c r="APD148" s="169" t="s">
        <v>7409</v>
      </c>
      <c r="AQI148" s="169" t="s">
        <v>7410</v>
      </c>
      <c r="AQK148" s="169" t="s">
        <v>7410</v>
      </c>
      <c r="ATS148" s="169" t="s">
        <v>7411</v>
      </c>
      <c r="ATT148" s="169" t="s">
        <v>7411</v>
      </c>
      <c r="ATU148" s="169" t="s">
        <v>7411</v>
      </c>
      <c r="ATV148" s="169" t="s">
        <v>7411</v>
      </c>
      <c r="ATW148" s="169" t="s">
        <v>7411</v>
      </c>
    </row>
    <row r="149" spans="7:1219" ht="12.75">
      <c r="G149" s="169" t="s">
        <v>7412</v>
      </c>
      <c r="H149" s="169" t="s">
        <v>7412</v>
      </c>
      <c r="I149" s="169" t="s">
        <v>7412</v>
      </c>
      <c r="J149" s="169" t="s">
        <v>7412</v>
      </c>
      <c r="K149" s="169" t="s">
        <v>7412</v>
      </c>
      <c r="L149" s="169" t="s">
        <v>5193</v>
      </c>
      <c r="M149" s="169" t="s">
        <v>7412</v>
      </c>
      <c r="N149" s="169" t="s">
        <v>7412</v>
      </c>
      <c r="Q149" s="169" t="s">
        <v>7389</v>
      </c>
      <c r="GR149" s="169" t="s">
        <v>6716</v>
      </c>
      <c r="GU149" s="169" t="s">
        <v>5242</v>
      </c>
      <c r="GV149" s="169" t="s">
        <v>3816</v>
      </c>
      <c r="HB149" s="169" t="s">
        <v>3816</v>
      </c>
      <c r="HC149" s="169" t="s">
        <v>5698</v>
      </c>
      <c r="HD149" s="169" t="s">
        <v>3816</v>
      </c>
      <c r="HF149" s="169" t="s">
        <v>5698</v>
      </c>
      <c r="HI149" s="169" t="s">
        <v>6716</v>
      </c>
      <c r="HL149" s="169" t="s">
        <v>5242</v>
      </c>
      <c r="HM149" s="169" t="s">
        <v>3816</v>
      </c>
      <c r="HS149" s="169" t="s">
        <v>3816</v>
      </c>
      <c r="HT149" s="169" t="s">
        <v>5698</v>
      </c>
      <c r="HU149" s="169" t="s">
        <v>3816</v>
      </c>
      <c r="HW149" s="169" t="s">
        <v>5698</v>
      </c>
      <c r="HZ149" s="169" t="s">
        <v>6716</v>
      </c>
      <c r="IC149" s="169" t="s">
        <v>5242</v>
      </c>
      <c r="ID149" s="169" t="s">
        <v>3816</v>
      </c>
      <c r="IJ149" s="169" t="s">
        <v>3816</v>
      </c>
      <c r="IK149" s="169" t="s">
        <v>5698</v>
      </c>
      <c r="IL149" s="169" t="s">
        <v>3816</v>
      </c>
      <c r="IN149" s="169" t="s">
        <v>5698</v>
      </c>
      <c r="IQ149" s="169" t="s">
        <v>6716</v>
      </c>
      <c r="IT149" s="169" t="s">
        <v>5242</v>
      </c>
      <c r="IU149" s="169" t="s">
        <v>3816</v>
      </c>
      <c r="JA149" s="169" t="s">
        <v>3816</v>
      </c>
      <c r="JB149" s="169" t="s">
        <v>5698</v>
      </c>
      <c r="JC149" s="169" t="s">
        <v>3816</v>
      </c>
      <c r="JE149" s="169" t="s">
        <v>5698</v>
      </c>
      <c r="JH149" s="169" t="s">
        <v>6716</v>
      </c>
      <c r="JK149" s="169" t="s">
        <v>5242</v>
      </c>
      <c r="JL149" s="169" t="s">
        <v>3816</v>
      </c>
      <c r="JR149" s="169" t="s">
        <v>3816</v>
      </c>
      <c r="JS149" s="169" t="s">
        <v>5698</v>
      </c>
      <c r="JT149" s="169" t="s">
        <v>3816</v>
      </c>
      <c r="JV149" s="169" t="s">
        <v>5698</v>
      </c>
      <c r="JY149" s="169" t="s">
        <v>6716</v>
      </c>
      <c r="KB149" s="169" t="s">
        <v>5242</v>
      </c>
      <c r="KC149" s="169" t="s">
        <v>3816</v>
      </c>
      <c r="KI149" s="169" t="s">
        <v>3816</v>
      </c>
      <c r="KJ149" s="169" t="s">
        <v>5698</v>
      </c>
      <c r="KK149" s="169" t="s">
        <v>3816</v>
      </c>
      <c r="KM149" s="169" t="s">
        <v>5698</v>
      </c>
      <c r="KP149" s="169" t="s">
        <v>6716</v>
      </c>
      <c r="KS149" s="169" t="s">
        <v>5242</v>
      </c>
      <c r="KT149" s="169" t="s">
        <v>3816</v>
      </c>
      <c r="KZ149" s="169" t="s">
        <v>3816</v>
      </c>
      <c r="LA149" s="169" t="s">
        <v>5698</v>
      </c>
      <c r="LB149" s="169" t="s">
        <v>3816</v>
      </c>
      <c r="LD149" s="169" t="s">
        <v>5698</v>
      </c>
      <c r="LG149" s="169" t="s">
        <v>6716</v>
      </c>
      <c r="LJ149" s="169" t="s">
        <v>5242</v>
      </c>
      <c r="LK149" s="169" t="s">
        <v>3816</v>
      </c>
      <c r="LQ149" s="169" t="s">
        <v>3816</v>
      </c>
      <c r="LR149" s="169" t="s">
        <v>5698</v>
      </c>
      <c r="LS149" s="169" t="s">
        <v>3816</v>
      </c>
      <c r="LU149" s="169" t="s">
        <v>5698</v>
      </c>
      <c r="LX149" s="169" t="s">
        <v>6716</v>
      </c>
      <c r="MA149" s="169" t="s">
        <v>5242</v>
      </c>
      <c r="MB149" s="169" t="s">
        <v>3816</v>
      </c>
      <c r="MH149" s="169" t="s">
        <v>3816</v>
      </c>
      <c r="MI149" s="169" t="s">
        <v>5698</v>
      </c>
      <c r="MJ149" s="169" t="s">
        <v>3816</v>
      </c>
      <c r="ML149" s="169" t="s">
        <v>5698</v>
      </c>
      <c r="MO149" s="169" t="s">
        <v>6716</v>
      </c>
      <c r="MR149" s="169" t="s">
        <v>5242</v>
      </c>
      <c r="MS149" s="169" t="s">
        <v>3816</v>
      </c>
      <c r="MY149" s="169" t="s">
        <v>3816</v>
      </c>
      <c r="MZ149" s="169" t="s">
        <v>5698</v>
      </c>
      <c r="NA149" s="169" t="s">
        <v>3816</v>
      </c>
      <c r="NC149" s="169" t="s">
        <v>5698</v>
      </c>
      <c r="AAT149" s="169" t="s">
        <v>7413</v>
      </c>
      <c r="AAU149" s="169" t="s">
        <v>7413</v>
      </c>
      <c r="AAV149" s="169" t="s">
        <v>7413</v>
      </c>
      <c r="AAW149" s="169" t="s">
        <v>7413</v>
      </c>
      <c r="AAX149" s="169" t="s">
        <v>7413</v>
      </c>
      <c r="ACC149" s="169" t="s">
        <v>7413</v>
      </c>
      <c r="AIC149" s="169" t="s">
        <v>7392</v>
      </c>
      <c r="ANT149" s="169" t="s">
        <v>6379</v>
      </c>
      <c r="ANU149" s="169" t="s">
        <v>6379</v>
      </c>
      <c r="ANV149" s="169" t="s">
        <v>3639</v>
      </c>
      <c r="APA149" s="169" t="s">
        <v>4501</v>
      </c>
      <c r="APB149" s="169" t="s">
        <v>4501</v>
      </c>
      <c r="APC149" s="169" t="s">
        <v>4501</v>
      </c>
      <c r="APD149" s="169" t="s">
        <v>4501</v>
      </c>
      <c r="AQI149" s="169" t="s">
        <v>7414</v>
      </c>
      <c r="AQK149" s="169" t="s">
        <v>7414</v>
      </c>
      <c r="ATS149" s="169" t="s">
        <v>7325</v>
      </c>
      <c r="ATT149" s="169" t="s">
        <v>7325</v>
      </c>
      <c r="ATU149" s="169" t="s">
        <v>7325</v>
      </c>
      <c r="ATV149" s="169" t="s">
        <v>7325</v>
      </c>
      <c r="ATW149" s="169" t="s">
        <v>7325</v>
      </c>
    </row>
    <row r="150" spans="7:1219" ht="12.75">
      <c r="G150" s="169" t="s">
        <v>7415</v>
      </c>
      <c r="H150" s="169" t="s">
        <v>7415</v>
      </c>
      <c r="I150" s="169" t="s">
        <v>7415</v>
      </c>
      <c r="J150" s="169" t="s">
        <v>7415</v>
      </c>
      <c r="K150" s="169" t="s">
        <v>7415</v>
      </c>
      <c r="L150" s="169" t="s">
        <v>7416</v>
      </c>
      <c r="M150" s="169" t="s">
        <v>7415</v>
      </c>
      <c r="N150" s="169" t="s">
        <v>7415</v>
      </c>
      <c r="Q150" s="169" t="s">
        <v>7396</v>
      </c>
      <c r="GR150" s="169" t="s">
        <v>5407</v>
      </c>
      <c r="GU150" s="169" t="s">
        <v>5957</v>
      </c>
      <c r="GV150" s="169" t="s">
        <v>1438</v>
      </c>
      <c r="HB150" s="169" t="s">
        <v>1438</v>
      </c>
      <c r="HC150" s="169" t="s">
        <v>3636</v>
      </c>
      <c r="HD150" s="169" t="s">
        <v>1438</v>
      </c>
      <c r="HF150" s="169" t="s">
        <v>3636</v>
      </c>
      <c r="HI150" s="169" t="s">
        <v>5407</v>
      </c>
      <c r="HL150" s="169" t="s">
        <v>5957</v>
      </c>
      <c r="HM150" s="169" t="s">
        <v>1438</v>
      </c>
      <c r="HS150" s="169" t="s">
        <v>1438</v>
      </c>
      <c r="HT150" s="169" t="s">
        <v>3636</v>
      </c>
      <c r="HU150" s="169" t="s">
        <v>1438</v>
      </c>
      <c r="HW150" s="169" t="s">
        <v>3636</v>
      </c>
      <c r="HZ150" s="169" t="s">
        <v>5407</v>
      </c>
      <c r="IC150" s="169" t="s">
        <v>5957</v>
      </c>
      <c r="ID150" s="169" t="s">
        <v>1438</v>
      </c>
      <c r="IJ150" s="169" t="s">
        <v>1438</v>
      </c>
      <c r="IK150" s="169" t="s">
        <v>3636</v>
      </c>
      <c r="IL150" s="169" t="s">
        <v>1438</v>
      </c>
      <c r="IN150" s="169" t="s">
        <v>3636</v>
      </c>
      <c r="IQ150" s="169" t="s">
        <v>5407</v>
      </c>
      <c r="IT150" s="169" t="s">
        <v>5957</v>
      </c>
      <c r="IU150" s="169" t="s">
        <v>1438</v>
      </c>
      <c r="JA150" s="169" t="s">
        <v>1438</v>
      </c>
      <c r="JB150" s="169" t="s">
        <v>3636</v>
      </c>
      <c r="JC150" s="169" t="s">
        <v>1438</v>
      </c>
      <c r="JE150" s="169" t="s">
        <v>3636</v>
      </c>
      <c r="JH150" s="169" t="s">
        <v>5407</v>
      </c>
      <c r="JK150" s="169" t="s">
        <v>5957</v>
      </c>
      <c r="JL150" s="169" t="s">
        <v>1438</v>
      </c>
      <c r="JR150" s="169" t="s">
        <v>1438</v>
      </c>
      <c r="JS150" s="169" t="s">
        <v>3636</v>
      </c>
      <c r="JT150" s="169" t="s">
        <v>1438</v>
      </c>
      <c r="JV150" s="169" t="s">
        <v>3636</v>
      </c>
      <c r="JY150" s="169" t="s">
        <v>5407</v>
      </c>
      <c r="KB150" s="169" t="s">
        <v>5957</v>
      </c>
      <c r="KC150" s="169" t="s">
        <v>1438</v>
      </c>
      <c r="KI150" s="169" t="s">
        <v>1438</v>
      </c>
      <c r="KJ150" s="169" t="s">
        <v>3636</v>
      </c>
      <c r="KK150" s="169" t="s">
        <v>1438</v>
      </c>
      <c r="KM150" s="169" t="s">
        <v>3636</v>
      </c>
      <c r="KP150" s="169" t="s">
        <v>5407</v>
      </c>
      <c r="KS150" s="169" t="s">
        <v>5957</v>
      </c>
      <c r="KT150" s="169" t="s">
        <v>1438</v>
      </c>
      <c r="KZ150" s="169" t="s">
        <v>1438</v>
      </c>
      <c r="LA150" s="169" t="s">
        <v>3636</v>
      </c>
      <c r="LB150" s="169" t="s">
        <v>1438</v>
      </c>
      <c r="LD150" s="169" t="s">
        <v>3636</v>
      </c>
      <c r="LG150" s="169" t="s">
        <v>5407</v>
      </c>
      <c r="LJ150" s="169" t="s">
        <v>5957</v>
      </c>
      <c r="LK150" s="169" t="s">
        <v>1438</v>
      </c>
      <c r="LQ150" s="169" t="s">
        <v>1438</v>
      </c>
      <c r="LR150" s="169" t="s">
        <v>3636</v>
      </c>
      <c r="LS150" s="169" t="s">
        <v>1438</v>
      </c>
      <c r="LU150" s="169" t="s">
        <v>3636</v>
      </c>
      <c r="LX150" s="169" t="s">
        <v>5407</v>
      </c>
      <c r="MA150" s="169" t="s">
        <v>5957</v>
      </c>
      <c r="MB150" s="169" t="s">
        <v>1438</v>
      </c>
      <c r="MH150" s="169" t="s">
        <v>1438</v>
      </c>
      <c r="MI150" s="169" t="s">
        <v>3636</v>
      </c>
      <c r="MJ150" s="169" t="s">
        <v>1438</v>
      </c>
      <c r="ML150" s="169" t="s">
        <v>3636</v>
      </c>
      <c r="MO150" s="169" t="s">
        <v>5407</v>
      </c>
      <c r="MR150" s="169" t="s">
        <v>5957</v>
      </c>
      <c r="MS150" s="169" t="s">
        <v>1438</v>
      </c>
      <c r="MY150" s="169" t="s">
        <v>1438</v>
      </c>
      <c r="MZ150" s="169" t="s">
        <v>3636</v>
      </c>
      <c r="NA150" s="169" t="s">
        <v>1438</v>
      </c>
      <c r="NC150" s="169" t="s">
        <v>3636</v>
      </c>
      <c r="AAT150" s="169" t="s">
        <v>7417</v>
      </c>
      <c r="AAU150" s="169" t="s">
        <v>7417</v>
      </c>
      <c r="AAV150" s="169" t="s">
        <v>7417</v>
      </c>
      <c r="AAW150" s="169" t="s">
        <v>7417</v>
      </c>
      <c r="AAX150" s="169" t="s">
        <v>7417</v>
      </c>
      <c r="ACC150" s="169" t="s">
        <v>7417</v>
      </c>
      <c r="AIC150" s="169" t="s">
        <v>7418</v>
      </c>
      <c r="ANT150" s="169" t="s">
        <v>7419</v>
      </c>
      <c r="ANU150" s="169" t="s">
        <v>7419</v>
      </c>
      <c r="ANV150" s="169" t="s">
        <v>6432</v>
      </c>
      <c r="APA150" s="169" t="s">
        <v>7420</v>
      </c>
      <c r="APB150" s="169" t="s">
        <v>7420</v>
      </c>
      <c r="APC150" s="169" t="s">
        <v>7420</v>
      </c>
      <c r="APD150" s="169" t="s">
        <v>7420</v>
      </c>
      <c r="AQI150" s="169" t="s">
        <v>7421</v>
      </c>
      <c r="AQK150" s="169" t="s">
        <v>7421</v>
      </c>
      <c r="ATS150" s="169" t="s">
        <v>7364</v>
      </c>
      <c r="ATT150" s="169" t="s">
        <v>7364</v>
      </c>
      <c r="ATU150" s="169" t="s">
        <v>7364</v>
      </c>
      <c r="ATV150" s="169" t="s">
        <v>7364</v>
      </c>
      <c r="ATW150" s="169" t="s">
        <v>7364</v>
      </c>
    </row>
    <row r="151" spans="7:1219" ht="12.75">
      <c r="G151" s="169" t="s">
        <v>7422</v>
      </c>
      <c r="H151" s="169" t="s">
        <v>7422</v>
      </c>
      <c r="I151" s="169" t="s">
        <v>7422</v>
      </c>
      <c r="J151" s="169" t="s">
        <v>7422</v>
      </c>
      <c r="K151" s="169" t="s">
        <v>7422</v>
      </c>
      <c r="L151" s="169" t="s">
        <v>7423</v>
      </c>
      <c r="M151" s="169" t="s">
        <v>7422</v>
      </c>
      <c r="N151" s="169" t="s">
        <v>7422</v>
      </c>
      <c r="Q151" s="169" t="s">
        <v>6910</v>
      </c>
      <c r="GR151" s="169" t="s">
        <v>6140</v>
      </c>
      <c r="GU151" s="169" t="s">
        <v>6165</v>
      </c>
      <c r="GV151" s="169" t="s">
        <v>6418</v>
      </c>
      <c r="HB151" s="169" t="s">
        <v>6418</v>
      </c>
      <c r="HC151" s="169" t="s">
        <v>6110</v>
      </c>
      <c r="HD151" s="169" t="s">
        <v>6418</v>
      </c>
      <c r="HF151" s="169" t="s">
        <v>6110</v>
      </c>
      <c r="HI151" s="169" t="s">
        <v>6140</v>
      </c>
      <c r="HL151" s="169" t="s">
        <v>6165</v>
      </c>
      <c r="HM151" s="169" t="s">
        <v>6418</v>
      </c>
      <c r="HS151" s="169" t="s">
        <v>6418</v>
      </c>
      <c r="HT151" s="169" t="s">
        <v>6110</v>
      </c>
      <c r="HU151" s="169" t="s">
        <v>6418</v>
      </c>
      <c r="HW151" s="169" t="s">
        <v>6110</v>
      </c>
      <c r="HZ151" s="169" t="s">
        <v>6140</v>
      </c>
      <c r="IC151" s="169" t="s">
        <v>6165</v>
      </c>
      <c r="ID151" s="169" t="s">
        <v>6418</v>
      </c>
      <c r="IJ151" s="169" t="s">
        <v>6418</v>
      </c>
      <c r="IK151" s="169" t="s">
        <v>6110</v>
      </c>
      <c r="IL151" s="169" t="s">
        <v>6418</v>
      </c>
      <c r="IN151" s="169" t="s">
        <v>6110</v>
      </c>
      <c r="IQ151" s="169" t="s">
        <v>6140</v>
      </c>
      <c r="IT151" s="169" t="s">
        <v>6165</v>
      </c>
      <c r="IU151" s="169" t="s">
        <v>6418</v>
      </c>
      <c r="JA151" s="169" t="s">
        <v>6418</v>
      </c>
      <c r="JB151" s="169" t="s">
        <v>6110</v>
      </c>
      <c r="JC151" s="169" t="s">
        <v>6418</v>
      </c>
      <c r="JE151" s="169" t="s">
        <v>6110</v>
      </c>
      <c r="JH151" s="169" t="s">
        <v>6140</v>
      </c>
      <c r="JK151" s="169" t="s">
        <v>6165</v>
      </c>
      <c r="JL151" s="169" t="s">
        <v>6418</v>
      </c>
      <c r="JR151" s="169" t="s">
        <v>6418</v>
      </c>
      <c r="JS151" s="169" t="s">
        <v>6110</v>
      </c>
      <c r="JT151" s="169" t="s">
        <v>6418</v>
      </c>
      <c r="JV151" s="169" t="s">
        <v>6110</v>
      </c>
      <c r="JY151" s="169" t="s">
        <v>6140</v>
      </c>
      <c r="KB151" s="169" t="s">
        <v>6165</v>
      </c>
      <c r="KC151" s="169" t="s">
        <v>6418</v>
      </c>
      <c r="KI151" s="169" t="s">
        <v>6418</v>
      </c>
      <c r="KJ151" s="169" t="s">
        <v>6110</v>
      </c>
      <c r="KK151" s="169" t="s">
        <v>6418</v>
      </c>
      <c r="KM151" s="169" t="s">
        <v>6110</v>
      </c>
      <c r="KP151" s="169" t="s">
        <v>6140</v>
      </c>
      <c r="KS151" s="169" t="s">
        <v>6165</v>
      </c>
      <c r="KT151" s="169" t="s">
        <v>6418</v>
      </c>
      <c r="KZ151" s="169" t="s">
        <v>6418</v>
      </c>
      <c r="LA151" s="169" t="s">
        <v>6110</v>
      </c>
      <c r="LB151" s="169" t="s">
        <v>6418</v>
      </c>
      <c r="LD151" s="169" t="s">
        <v>6110</v>
      </c>
      <c r="LG151" s="169" t="s">
        <v>6140</v>
      </c>
      <c r="LJ151" s="169" t="s">
        <v>6165</v>
      </c>
      <c r="LK151" s="169" t="s">
        <v>6418</v>
      </c>
      <c r="LQ151" s="169" t="s">
        <v>6418</v>
      </c>
      <c r="LR151" s="169" t="s">
        <v>6110</v>
      </c>
      <c r="LS151" s="169" t="s">
        <v>6418</v>
      </c>
      <c r="LU151" s="169" t="s">
        <v>6110</v>
      </c>
      <c r="LX151" s="169" t="s">
        <v>6140</v>
      </c>
      <c r="MA151" s="169" t="s">
        <v>6165</v>
      </c>
      <c r="MB151" s="169" t="s">
        <v>6418</v>
      </c>
      <c r="MH151" s="169" t="s">
        <v>6418</v>
      </c>
      <c r="MI151" s="169" t="s">
        <v>6110</v>
      </c>
      <c r="MJ151" s="169" t="s">
        <v>6418</v>
      </c>
      <c r="ML151" s="169" t="s">
        <v>6110</v>
      </c>
      <c r="MO151" s="169" t="s">
        <v>6140</v>
      </c>
      <c r="MR151" s="169" t="s">
        <v>6165</v>
      </c>
      <c r="MS151" s="169" t="s">
        <v>6418</v>
      </c>
      <c r="MY151" s="169" t="s">
        <v>6418</v>
      </c>
      <c r="MZ151" s="169" t="s">
        <v>6110</v>
      </c>
      <c r="NA151" s="169" t="s">
        <v>6418</v>
      </c>
      <c r="NC151" s="169" t="s">
        <v>6110</v>
      </c>
      <c r="AAT151" s="169" t="s">
        <v>7424</v>
      </c>
      <c r="AAU151" s="169" t="s">
        <v>7424</v>
      </c>
      <c r="AAV151" s="169" t="s">
        <v>7424</v>
      </c>
      <c r="AAW151" s="169" t="s">
        <v>7424</v>
      </c>
      <c r="AAX151" s="169" t="s">
        <v>7424</v>
      </c>
      <c r="ACC151" s="169" t="s">
        <v>7424</v>
      </c>
      <c r="AIC151" s="169" t="s">
        <v>7425</v>
      </c>
      <c r="ANT151" s="169" t="s">
        <v>6693</v>
      </c>
      <c r="ANU151" s="169" t="s">
        <v>6693</v>
      </c>
      <c r="ANV151" s="169" t="s">
        <v>7419</v>
      </c>
      <c r="APA151" s="169" t="s">
        <v>7426</v>
      </c>
      <c r="APB151" s="169" t="s">
        <v>7426</v>
      </c>
      <c r="APC151" s="169" t="s">
        <v>7426</v>
      </c>
      <c r="APD151" s="169" t="s">
        <v>7426</v>
      </c>
      <c r="AQI151" s="169" t="s">
        <v>7427</v>
      </c>
      <c r="AQK151" s="169" t="s">
        <v>7427</v>
      </c>
      <c r="ATS151" s="169" t="s">
        <v>7344</v>
      </c>
      <c r="ATT151" s="169" t="s">
        <v>7344</v>
      </c>
      <c r="ATU151" s="169" t="s">
        <v>7344</v>
      </c>
      <c r="ATV151" s="169" t="s">
        <v>7344</v>
      </c>
      <c r="ATW151" s="169" t="s">
        <v>7344</v>
      </c>
    </row>
    <row r="152" spans="7:1219" ht="12.75">
      <c r="G152" s="169" t="s">
        <v>7428</v>
      </c>
      <c r="H152" s="169" t="s">
        <v>7428</v>
      </c>
      <c r="I152" s="169" t="s">
        <v>7428</v>
      </c>
      <c r="J152" s="169" t="s">
        <v>7428</v>
      </c>
      <c r="K152" s="169" t="s">
        <v>7428</v>
      </c>
      <c r="L152" s="169" t="s">
        <v>7429</v>
      </c>
      <c r="M152" s="169" t="s">
        <v>7428</v>
      </c>
      <c r="N152" s="169" t="s">
        <v>7428</v>
      </c>
      <c r="Q152" s="169" t="s">
        <v>7399</v>
      </c>
      <c r="GR152" s="169" t="s">
        <v>6673</v>
      </c>
      <c r="GU152" s="169" t="s">
        <v>6139</v>
      </c>
      <c r="GV152" s="169" t="s">
        <v>5957</v>
      </c>
      <c r="HB152" s="169" t="s">
        <v>5957</v>
      </c>
      <c r="HC152" s="169" t="s">
        <v>5630</v>
      </c>
      <c r="HD152" s="169" t="s">
        <v>5957</v>
      </c>
      <c r="HF152" s="169" t="s">
        <v>5205</v>
      </c>
      <c r="HI152" s="169" t="s">
        <v>6673</v>
      </c>
      <c r="HL152" s="169" t="s">
        <v>6139</v>
      </c>
      <c r="HM152" s="169" t="s">
        <v>5957</v>
      </c>
      <c r="HS152" s="169" t="s">
        <v>5957</v>
      </c>
      <c r="HT152" s="169" t="s">
        <v>5630</v>
      </c>
      <c r="HU152" s="169" t="s">
        <v>5957</v>
      </c>
      <c r="HW152" s="169" t="s">
        <v>5205</v>
      </c>
      <c r="HZ152" s="169" t="s">
        <v>6673</v>
      </c>
      <c r="IC152" s="169" t="s">
        <v>6139</v>
      </c>
      <c r="ID152" s="169" t="s">
        <v>5957</v>
      </c>
      <c r="IJ152" s="169" t="s">
        <v>5957</v>
      </c>
      <c r="IK152" s="169" t="s">
        <v>5630</v>
      </c>
      <c r="IL152" s="169" t="s">
        <v>5957</v>
      </c>
      <c r="IN152" s="169" t="s">
        <v>5205</v>
      </c>
      <c r="IQ152" s="169" t="s">
        <v>6673</v>
      </c>
      <c r="IT152" s="169" t="s">
        <v>6139</v>
      </c>
      <c r="IU152" s="169" t="s">
        <v>5957</v>
      </c>
      <c r="JA152" s="169" t="s">
        <v>5957</v>
      </c>
      <c r="JB152" s="169" t="s">
        <v>5630</v>
      </c>
      <c r="JC152" s="169" t="s">
        <v>5957</v>
      </c>
      <c r="JE152" s="169" t="s">
        <v>5205</v>
      </c>
      <c r="JH152" s="169" t="s">
        <v>6673</v>
      </c>
      <c r="JK152" s="169" t="s">
        <v>6139</v>
      </c>
      <c r="JL152" s="169" t="s">
        <v>5957</v>
      </c>
      <c r="JR152" s="169" t="s">
        <v>5957</v>
      </c>
      <c r="JS152" s="169" t="s">
        <v>5630</v>
      </c>
      <c r="JT152" s="169" t="s">
        <v>5957</v>
      </c>
      <c r="JV152" s="169" t="s">
        <v>5205</v>
      </c>
      <c r="JY152" s="169" t="s">
        <v>6673</v>
      </c>
      <c r="KB152" s="169" t="s">
        <v>6139</v>
      </c>
      <c r="KC152" s="169" t="s">
        <v>5957</v>
      </c>
      <c r="KI152" s="169" t="s">
        <v>5957</v>
      </c>
      <c r="KJ152" s="169" t="s">
        <v>5630</v>
      </c>
      <c r="KK152" s="169" t="s">
        <v>5957</v>
      </c>
      <c r="KM152" s="169" t="s">
        <v>5205</v>
      </c>
      <c r="KP152" s="169" t="s">
        <v>6673</v>
      </c>
      <c r="KS152" s="169" t="s">
        <v>6139</v>
      </c>
      <c r="KT152" s="169" t="s">
        <v>5957</v>
      </c>
      <c r="KZ152" s="169" t="s">
        <v>5957</v>
      </c>
      <c r="LA152" s="169" t="s">
        <v>5630</v>
      </c>
      <c r="LB152" s="169" t="s">
        <v>5957</v>
      </c>
      <c r="LD152" s="169" t="s">
        <v>5205</v>
      </c>
      <c r="LG152" s="169" t="s">
        <v>6673</v>
      </c>
      <c r="LJ152" s="169" t="s">
        <v>6139</v>
      </c>
      <c r="LK152" s="169" t="s">
        <v>5957</v>
      </c>
      <c r="LQ152" s="169" t="s">
        <v>5957</v>
      </c>
      <c r="LR152" s="169" t="s">
        <v>5630</v>
      </c>
      <c r="LS152" s="169" t="s">
        <v>5957</v>
      </c>
      <c r="LU152" s="169" t="s">
        <v>5205</v>
      </c>
      <c r="LX152" s="169" t="s">
        <v>6673</v>
      </c>
      <c r="MA152" s="169" t="s">
        <v>6139</v>
      </c>
      <c r="MB152" s="169" t="s">
        <v>5957</v>
      </c>
      <c r="MH152" s="169" t="s">
        <v>5957</v>
      </c>
      <c r="MI152" s="169" t="s">
        <v>5630</v>
      </c>
      <c r="MJ152" s="169" t="s">
        <v>5957</v>
      </c>
      <c r="ML152" s="169" t="s">
        <v>5205</v>
      </c>
      <c r="MO152" s="169" t="s">
        <v>6673</v>
      </c>
      <c r="MR152" s="169" t="s">
        <v>6139</v>
      </c>
      <c r="MS152" s="169" t="s">
        <v>5957</v>
      </c>
      <c r="MY152" s="169" t="s">
        <v>5957</v>
      </c>
      <c r="MZ152" s="169" t="s">
        <v>5630</v>
      </c>
      <c r="NA152" s="169" t="s">
        <v>5957</v>
      </c>
      <c r="NC152" s="169" t="s">
        <v>5205</v>
      </c>
      <c r="AAT152" s="169" t="s">
        <v>7430</v>
      </c>
      <c r="AAU152" s="169" t="s">
        <v>7430</v>
      </c>
      <c r="AAV152" s="169" t="s">
        <v>7430</v>
      </c>
      <c r="AAW152" s="169" t="s">
        <v>7430</v>
      </c>
      <c r="AAX152" s="169" t="s">
        <v>7430</v>
      </c>
      <c r="ACC152" s="169" t="s">
        <v>7430</v>
      </c>
      <c r="AIC152" s="169" t="s">
        <v>7385</v>
      </c>
      <c r="ANT152" s="169" t="s">
        <v>5985</v>
      </c>
      <c r="ANU152" s="169" t="s">
        <v>5985</v>
      </c>
      <c r="ANV152" s="169" t="s">
        <v>6560</v>
      </c>
      <c r="APA152" s="169" t="s">
        <v>7431</v>
      </c>
      <c r="APB152" s="169" t="s">
        <v>7431</v>
      </c>
      <c r="APC152" s="169" t="s">
        <v>7431</v>
      </c>
      <c r="APD152" s="169" t="s">
        <v>7431</v>
      </c>
      <c r="AQI152" s="169" t="s">
        <v>7432</v>
      </c>
      <c r="AQK152" s="169" t="s">
        <v>7432</v>
      </c>
      <c r="ATS152" s="169" t="s">
        <v>7352</v>
      </c>
      <c r="ATT152" s="169" t="s">
        <v>7352</v>
      </c>
      <c r="ATU152" s="169" t="s">
        <v>7352</v>
      </c>
      <c r="ATV152" s="169" t="s">
        <v>7352</v>
      </c>
      <c r="ATW152" s="169" t="s">
        <v>7352</v>
      </c>
    </row>
    <row r="153" spans="7:1219" ht="12.75">
      <c r="G153" s="169" t="s">
        <v>7433</v>
      </c>
      <c r="H153" s="169" t="s">
        <v>7433</v>
      </c>
      <c r="I153" s="169" t="s">
        <v>7433</v>
      </c>
      <c r="J153" s="169" t="s">
        <v>7433</v>
      </c>
      <c r="K153" s="169" t="s">
        <v>7433</v>
      </c>
      <c r="L153" s="169" t="s">
        <v>7434</v>
      </c>
      <c r="M153" s="169" t="s">
        <v>7433</v>
      </c>
      <c r="N153" s="169" t="s">
        <v>7433</v>
      </c>
      <c r="Q153" s="169" t="s">
        <v>7392</v>
      </c>
      <c r="GR153" s="169" t="s">
        <v>3816</v>
      </c>
      <c r="GU153" s="169" t="s">
        <v>6347</v>
      </c>
      <c r="GV153" s="169" t="s">
        <v>3636</v>
      </c>
      <c r="HB153" s="169" t="s">
        <v>3636</v>
      </c>
      <c r="HC153" s="169" t="s">
        <v>6420</v>
      </c>
      <c r="HD153" s="169" t="s">
        <v>3636</v>
      </c>
      <c r="HF153" s="169" t="s">
        <v>6420</v>
      </c>
      <c r="HI153" s="169" t="s">
        <v>3816</v>
      </c>
      <c r="HL153" s="169" t="s">
        <v>6347</v>
      </c>
      <c r="HM153" s="169" t="s">
        <v>3636</v>
      </c>
      <c r="HS153" s="169" t="s">
        <v>3636</v>
      </c>
      <c r="HT153" s="169" t="s">
        <v>6420</v>
      </c>
      <c r="HU153" s="169" t="s">
        <v>3636</v>
      </c>
      <c r="HW153" s="169" t="s">
        <v>6420</v>
      </c>
      <c r="HZ153" s="169" t="s">
        <v>3816</v>
      </c>
      <c r="IC153" s="169" t="s">
        <v>6347</v>
      </c>
      <c r="ID153" s="169" t="s">
        <v>3636</v>
      </c>
      <c r="IJ153" s="169" t="s">
        <v>3636</v>
      </c>
      <c r="IK153" s="169" t="s">
        <v>6420</v>
      </c>
      <c r="IL153" s="169" t="s">
        <v>3636</v>
      </c>
      <c r="IN153" s="169" t="s">
        <v>6420</v>
      </c>
      <c r="IQ153" s="169" t="s">
        <v>3816</v>
      </c>
      <c r="IT153" s="169" t="s">
        <v>6347</v>
      </c>
      <c r="IU153" s="169" t="s">
        <v>3636</v>
      </c>
      <c r="JA153" s="169" t="s">
        <v>3636</v>
      </c>
      <c r="JB153" s="169" t="s">
        <v>6420</v>
      </c>
      <c r="JC153" s="169" t="s">
        <v>3636</v>
      </c>
      <c r="JE153" s="169" t="s">
        <v>6420</v>
      </c>
      <c r="JH153" s="169" t="s">
        <v>3816</v>
      </c>
      <c r="JK153" s="169" t="s">
        <v>6347</v>
      </c>
      <c r="JL153" s="169" t="s">
        <v>3636</v>
      </c>
      <c r="JR153" s="169" t="s">
        <v>3636</v>
      </c>
      <c r="JS153" s="169" t="s">
        <v>6420</v>
      </c>
      <c r="JT153" s="169" t="s">
        <v>3636</v>
      </c>
      <c r="JV153" s="169" t="s">
        <v>6420</v>
      </c>
      <c r="JY153" s="169" t="s">
        <v>3816</v>
      </c>
      <c r="KB153" s="169" t="s">
        <v>6347</v>
      </c>
      <c r="KC153" s="169" t="s">
        <v>3636</v>
      </c>
      <c r="KI153" s="169" t="s">
        <v>3636</v>
      </c>
      <c r="KJ153" s="169" t="s">
        <v>6420</v>
      </c>
      <c r="KK153" s="169" t="s">
        <v>3636</v>
      </c>
      <c r="KM153" s="169" t="s">
        <v>6420</v>
      </c>
      <c r="KP153" s="169" t="s">
        <v>3816</v>
      </c>
      <c r="KS153" s="169" t="s">
        <v>6347</v>
      </c>
      <c r="KT153" s="169" t="s">
        <v>3636</v>
      </c>
      <c r="KZ153" s="169" t="s">
        <v>3636</v>
      </c>
      <c r="LA153" s="169" t="s">
        <v>6420</v>
      </c>
      <c r="LB153" s="169" t="s">
        <v>3636</v>
      </c>
      <c r="LD153" s="169" t="s">
        <v>6420</v>
      </c>
      <c r="LG153" s="169" t="s">
        <v>3816</v>
      </c>
      <c r="LJ153" s="169" t="s">
        <v>6347</v>
      </c>
      <c r="LK153" s="169" t="s">
        <v>3636</v>
      </c>
      <c r="LQ153" s="169" t="s">
        <v>3636</v>
      </c>
      <c r="LR153" s="169" t="s">
        <v>6420</v>
      </c>
      <c r="LS153" s="169" t="s">
        <v>3636</v>
      </c>
      <c r="LU153" s="169" t="s">
        <v>6420</v>
      </c>
      <c r="LX153" s="169" t="s">
        <v>3816</v>
      </c>
      <c r="MA153" s="169" t="s">
        <v>6347</v>
      </c>
      <c r="MB153" s="169" t="s">
        <v>3636</v>
      </c>
      <c r="MH153" s="169" t="s">
        <v>3636</v>
      </c>
      <c r="MI153" s="169" t="s">
        <v>6420</v>
      </c>
      <c r="MJ153" s="169" t="s">
        <v>3636</v>
      </c>
      <c r="ML153" s="169" t="s">
        <v>6420</v>
      </c>
      <c r="MO153" s="169" t="s">
        <v>3816</v>
      </c>
      <c r="MR153" s="169" t="s">
        <v>6347</v>
      </c>
      <c r="MS153" s="169" t="s">
        <v>3636</v>
      </c>
      <c r="MY153" s="169" t="s">
        <v>3636</v>
      </c>
      <c r="MZ153" s="169" t="s">
        <v>6420</v>
      </c>
      <c r="NA153" s="169" t="s">
        <v>3636</v>
      </c>
      <c r="NC153" s="169" t="s">
        <v>6420</v>
      </c>
      <c r="AAT153" s="169" t="s">
        <v>7435</v>
      </c>
      <c r="AAU153" s="169" t="s">
        <v>7435</v>
      </c>
      <c r="AAV153" s="169" t="s">
        <v>7435</v>
      </c>
      <c r="AAW153" s="169" t="s">
        <v>7435</v>
      </c>
      <c r="AAX153" s="169" t="s">
        <v>7435</v>
      </c>
      <c r="ACC153" s="169" t="s">
        <v>7435</v>
      </c>
      <c r="AIC153" s="169" t="s">
        <v>7436</v>
      </c>
      <c r="ANT153" s="169" t="s">
        <v>6162</v>
      </c>
      <c r="ANU153" s="169" t="s">
        <v>6162</v>
      </c>
      <c r="ANV153" s="169" t="s">
        <v>6665</v>
      </c>
      <c r="APA153" s="169" t="s">
        <v>7437</v>
      </c>
      <c r="APB153" s="169" t="s">
        <v>7437</v>
      </c>
      <c r="APC153" s="169" t="s">
        <v>7437</v>
      </c>
      <c r="APD153" s="169" t="s">
        <v>7437</v>
      </c>
      <c r="AQI153" s="169" t="s">
        <v>7438</v>
      </c>
      <c r="AQK153" s="169" t="s">
        <v>7438</v>
      </c>
      <c r="ATS153" s="169" t="s">
        <v>6342</v>
      </c>
      <c r="ATT153" s="169" t="s">
        <v>6342</v>
      </c>
      <c r="ATU153" s="169" t="s">
        <v>6342</v>
      </c>
      <c r="ATV153" s="169" t="s">
        <v>6342</v>
      </c>
      <c r="ATW153" s="169" t="s">
        <v>6342</v>
      </c>
    </row>
    <row r="154" spans="7:1219" ht="12.75">
      <c r="G154" s="169" t="s">
        <v>4529</v>
      </c>
      <c r="H154" s="169" t="s">
        <v>4529</v>
      </c>
      <c r="I154" s="169" t="s">
        <v>4529</v>
      </c>
      <c r="J154" s="169" t="s">
        <v>4529</v>
      </c>
      <c r="K154" s="169" t="s">
        <v>4529</v>
      </c>
      <c r="L154" s="169" t="s">
        <v>7439</v>
      </c>
      <c r="M154" s="169" t="s">
        <v>4529</v>
      </c>
      <c r="N154" s="169" t="s">
        <v>4529</v>
      </c>
      <c r="Q154" s="169" t="s">
        <v>7418</v>
      </c>
      <c r="GR154" s="169" t="s">
        <v>6779</v>
      </c>
      <c r="GU154" s="169" t="s">
        <v>6085</v>
      </c>
      <c r="GV154" s="169" t="s">
        <v>3881</v>
      </c>
      <c r="HB154" s="169" t="s">
        <v>3881</v>
      </c>
      <c r="HC154" s="169" t="s">
        <v>6449</v>
      </c>
      <c r="HD154" s="169" t="s">
        <v>3881</v>
      </c>
      <c r="HF154" s="169" t="s">
        <v>6449</v>
      </c>
      <c r="HI154" s="169" t="s">
        <v>6779</v>
      </c>
      <c r="HL154" s="169" t="s">
        <v>6085</v>
      </c>
      <c r="HM154" s="169" t="s">
        <v>3881</v>
      </c>
      <c r="HS154" s="169" t="s">
        <v>3881</v>
      </c>
      <c r="HT154" s="169" t="s">
        <v>6449</v>
      </c>
      <c r="HU154" s="169" t="s">
        <v>3881</v>
      </c>
      <c r="HW154" s="169" t="s">
        <v>6449</v>
      </c>
      <c r="HZ154" s="169" t="s">
        <v>6779</v>
      </c>
      <c r="IC154" s="169" t="s">
        <v>6085</v>
      </c>
      <c r="ID154" s="169" t="s">
        <v>3881</v>
      </c>
      <c r="IJ154" s="169" t="s">
        <v>3881</v>
      </c>
      <c r="IK154" s="169" t="s">
        <v>6449</v>
      </c>
      <c r="IL154" s="169" t="s">
        <v>3881</v>
      </c>
      <c r="IN154" s="169" t="s">
        <v>6449</v>
      </c>
      <c r="IQ154" s="169" t="s">
        <v>6779</v>
      </c>
      <c r="IT154" s="169" t="s">
        <v>6085</v>
      </c>
      <c r="IU154" s="169" t="s">
        <v>3881</v>
      </c>
      <c r="JA154" s="169" t="s">
        <v>3881</v>
      </c>
      <c r="JB154" s="169" t="s">
        <v>6449</v>
      </c>
      <c r="JC154" s="169" t="s">
        <v>3881</v>
      </c>
      <c r="JE154" s="169" t="s">
        <v>6449</v>
      </c>
      <c r="JH154" s="169" t="s">
        <v>6779</v>
      </c>
      <c r="JK154" s="169" t="s">
        <v>6085</v>
      </c>
      <c r="JL154" s="169" t="s">
        <v>3881</v>
      </c>
      <c r="JR154" s="169" t="s">
        <v>3881</v>
      </c>
      <c r="JS154" s="169" t="s">
        <v>6449</v>
      </c>
      <c r="JT154" s="169" t="s">
        <v>3881</v>
      </c>
      <c r="JV154" s="169" t="s">
        <v>6449</v>
      </c>
      <c r="JY154" s="169" t="s">
        <v>6779</v>
      </c>
      <c r="KB154" s="169" t="s">
        <v>6085</v>
      </c>
      <c r="KC154" s="169" t="s">
        <v>3881</v>
      </c>
      <c r="KI154" s="169" t="s">
        <v>3881</v>
      </c>
      <c r="KJ154" s="169" t="s">
        <v>6449</v>
      </c>
      <c r="KK154" s="169" t="s">
        <v>3881</v>
      </c>
      <c r="KM154" s="169" t="s">
        <v>6449</v>
      </c>
      <c r="KP154" s="169" t="s">
        <v>6779</v>
      </c>
      <c r="KS154" s="169" t="s">
        <v>6085</v>
      </c>
      <c r="KT154" s="169" t="s">
        <v>3881</v>
      </c>
      <c r="KZ154" s="169" t="s">
        <v>3881</v>
      </c>
      <c r="LA154" s="169" t="s">
        <v>6449</v>
      </c>
      <c r="LB154" s="169" t="s">
        <v>3881</v>
      </c>
      <c r="LD154" s="169" t="s">
        <v>6449</v>
      </c>
      <c r="LG154" s="169" t="s">
        <v>6779</v>
      </c>
      <c r="LJ154" s="169" t="s">
        <v>6085</v>
      </c>
      <c r="LK154" s="169" t="s">
        <v>3881</v>
      </c>
      <c r="LQ154" s="169" t="s">
        <v>3881</v>
      </c>
      <c r="LR154" s="169" t="s">
        <v>6449</v>
      </c>
      <c r="LS154" s="169" t="s">
        <v>3881</v>
      </c>
      <c r="LU154" s="169" t="s">
        <v>6449</v>
      </c>
      <c r="LX154" s="169" t="s">
        <v>6779</v>
      </c>
      <c r="MA154" s="169" t="s">
        <v>6085</v>
      </c>
      <c r="MB154" s="169" t="s">
        <v>3881</v>
      </c>
      <c r="MH154" s="169" t="s">
        <v>3881</v>
      </c>
      <c r="MI154" s="169" t="s">
        <v>6449</v>
      </c>
      <c r="MJ154" s="169" t="s">
        <v>3881</v>
      </c>
      <c r="ML154" s="169" t="s">
        <v>6449</v>
      </c>
      <c r="MO154" s="169" t="s">
        <v>6779</v>
      </c>
      <c r="MR154" s="169" t="s">
        <v>6085</v>
      </c>
      <c r="MS154" s="169" t="s">
        <v>3881</v>
      </c>
      <c r="MY154" s="169" t="s">
        <v>3881</v>
      </c>
      <c r="MZ154" s="169" t="s">
        <v>6449</v>
      </c>
      <c r="NA154" s="169" t="s">
        <v>3881</v>
      </c>
      <c r="NC154" s="169" t="s">
        <v>6449</v>
      </c>
      <c r="AAT154" s="169" t="s">
        <v>7440</v>
      </c>
      <c r="AAU154" s="169" t="s">
        <v>7440</v>
      </c>
      <c r="AAV154" s="169" t="s">
        <v>7440</v>
      </c>
      <c r="AAW154" s="169" t="s">
        <v>7440</v>
      </c>
      <c r="AAX154" s="169" t="s">
        <v>7440</v>
      </c>
      <c r="ACC154" s="169" t="s">
        <v>7440</v>
      </c>
      <c r="AIC154" s="169" t="s">
        <v>7441</v>
      </c>
      <c r="ANT154" s="169" t="s">
        <v>5818</v>
      </c>
      <c r="ANU154" s="169" t="s">
        <v>5818</v>
      </c>
      <c r="ANV154" s="169" t="s">
        <v>5624</v>
      </c>
      <c r="APA154" s="169" t="s">
        <v>7442</v>
      </c>
      <c r="APB154" s="169" t="s">
        <v>7442</v>
      </c>
      <c r="APC154" s="169" t="s">
        <v>7442</v>
      </c>
      <c r="APD154" s="169" t="s">
        <v>7442</v>
      </c>
      <c r="AQI154" s="169" t="s">
        <v>7443</v>
      </c>
      <c r="AQK154" s="169" t="s">
        <v>7443</v>
      </c>
      <c r="ATS154" s="169" t="s">
        <v>7418</v>
      </c>
      <c r="ATT154" s="169" t="s">
        <v>7418</v>
      </c>
      <c r="ATU154" s="169" t="s">
        <v>7418</v>
      </c>
      <c r="ATV154" s="169" t="s">
        <v>7418</v>
      </c>
      <c r="ATW154" s="169" t="s">
        <v>7418</v>
      </c>
    </row>
    <row r="155" spans="7:1219" ht="12.75">
      <c r="G155" s="169" t="s">
        <v>7444</v>
      </c>
      <c r="H155" s="169" t="s">
        <v>7444</v>
      </c>
      <c r="I155" s="169" t="s">
        <v>7444</v>
      </c>
      <c r="J155" s="169" t="s">
        <v>7444</v>
      </c>
      <c r="K155" s="169" t="s">
        <v>7444</v>
      </c>
      <c r="L155" s="169" t="s">
        <v>7445</v>
      </c>
      <c r="M155" s="169" t="s">
        <v>7444</v>
      </c>
      <c r="N155" s="169" t="s">
        <v>7444</v>
      </c>
      <c r="Q155" s="169" t="s">
        <v>7405</v>
      </c>
      <c r="GR155" s="169" t="s">
        <v>6319</v>
      </c>
      <c r="GU155" s="169" t="s">
        <v>5698</v>
      </c>
      <c r="GV155" s="169" t="s">
        <v>6532</v>
      </c>
      <c r="HB155" s="169" t="s">
        <v>6532</v>
      </c>
      <c r="HC155" s="169" t="s">
        <v>3781</v>
      </c>
      <c r="HD155" s="169" t="s">
        <v>6532</v>
      </c>
      <c r="HF155" s="169" t="s">
        <v>3781</v>
      </c>
      <c r="HI155" s="169" t="s">
        <v>6319</v>
      </c>
      <c r="HL155" s="169" t="s">
        <v>5698</v>
      </c>
      <c r="HM155" s="169" t="s">
        <v>6532</v>
      </c>
      <c r="HS155" s="169" t="s">
        <v>6532</v>
      </c>
      <c r="HT155" s="169" t="s">
        <v>3781</v>
      </c>
      <c r="HU155" s="169" t="s">
        <v>6532</v>
      </c>
      <c r="HW155" s="169" t="s">
        <v>3781</v>
      </c>
      <c r="HZ155" s="169" t="s">
        <v>6319</v>
      </c>
      <c r="IC155" s="169" t="s">
        <v>5698</v>
      </c>
      <c r="ID155" s="169" t="s">
        <v>6532</v>
      </c>
      <c r="IJ155" s="169" t="s">
        <v>6532</v>
      </c>
      <c r="IK155" s="169" t="s">
        <v>3781</v>
      </c>
      <c r="IL155" s="169" t="s">
        <v>6532</v>
      </c>
      <c r="IN155" s="169" t="s">
        <v>3781</v>
      </c>
      <c r="IQ155" s="169" t="s">
        <v>6319</v>
      </c>
      <c r="IT155" s="169" t="s">
        <v>5698</v>
      </c>
      <c r="IU155" s="169" t="s">
        <v>6532</v>
      </c>
      <c r="JA155" s="169" t="s">
        <v>6532</v>
      </c>
      <c r="JB155" s="169" t="s">
        <v>3781</v>
      </c>
      <c r="JC155" s="169" t="s">
        <v>6532</v>
      </c>
      <c r="JE155" s="169" t="s">
        <v>3781</v>
      </c>
      <c r="JH155" s="169" t="s">
        <v>6319</v>
      </c>
      <c r="JK155" s="169" t="s">
        <v>5698</v>
      </c>
      <c r="JL155" s="169" t="s">
        <v>6532</v>
      </c>
      <c r="JR155" s="169" t="s">
        <v>6532</v>
      </c>
      <c r="JS155" s="169" t="s">
        <v>3781</v>
      </c>
      <c r="JT155" s="169" t="s">
        <v>6532</v>
      </c>
      <c r="JV155" s="169" t="s">
        <v>3781</v>
      </c>
      <c r="JY155" s="169" t="s">
        <v>6319</v>
      </c>
      <c r="KB155" s="169" t="s">
        <v>5698</v>
      </c>
      <c r="KC155" s="169" t="s">
        <v>6532</v>
      </c>
      <c r="KI155" s="169" t="s">
        <v>6532</v>
      </c>
      <c r="KJ155" s="169" t="s">
        <v>3781</v>
      </c>
      <c r="KK155" s="169" t="s">
        <v>6532</v>
      </c>
      <c r="KM155" s="169" t="s">
        <v>3781</v>
      </c>
      <c r="KP155" s="169" t="s">
        <v>6319</v>
      </c>
      <c r="KS155" s="169" t="s">
        <v>5698</v>
      </c>
      <c r="KT155" s="169" t="s">
        <v>6532</v>
      </c>
      <c r="KZ155" s="169" t="s">
        <v>6532</v>
      </c>
      <c r="LA155" s="169" t="s">
        <v>3781</v>
      </c>
      <c r="LB155" s="169" t="s">
        <v>6532</v>
      </c>
      <c r="LD155" s="169" t="s">
        <v>3781</v>
      </c>
      <c r="LG155" s="169" t="s">
        <v>6319</v>
      </c>
      <c r="LJ155" s="169" t="s">
        <v>5698</v>
      </c>
      <c r="LK155" s="169" t="s">
        <v>6532</v>
      </c>
      <c r="LQ155" s="169" t="s">
        <v>6532</v>
      </c>
      <c r="LR155" s="169" t="s">
        <v>3781</v>
      </c>
      <c r="LS155" s="169" t="s">
        <v>6532</v>
      </c>
      <c r="LU155" s="169" t="s">
        <v>3781</v>
      </c>
      <c r="LX155" s="169" t="s">
        <v>6319</v>
      </c>
      <c r="MA155" s="169" t="s">
        <v>5698</v>
      </c>
      <c r="MB155" s="169" t="s">
        <v>6532</v>
      </c>
      <c r="MH155" s="169" t="s">
        <v>6532</v>
      </c>
      <c r="MI155" s="169" t="s">
        <v>3781</v>
      </c>
      <c r="MJ155" s="169" t="s">
        <v>6532</v>
      </c>
      <c r="ML155" s="169" t="s">
        <v>3781</v>
      </c>
      <c r="MO155" s="169" t="s">
        <v>6319</v>
      </c>
      <c r="MR155" s="169" t="s">
        <v>5698</v>
      </c>
      <c r="MS155" s="169" t="s">
        <v>6532</v>
      </c>
      <c r="MY155" s="169" t="s">
        <v>6532</v>
      </c>
      <c r="MZ155" s="169" t="s">
        <v>3781</v>
      </c>
      <c r="NA155" s="169" t="s">
        <v>6532</v>
      </c>
      <c r="NC155" s="169" t="s">
        <v>3781</v>
      </c>
      <c r="AAT155" s="169" t="s">
        <v>7446</v>
      </c>
      <c r="AAU155" s="169" t="s">
        <v>7446</v>
      </c>
      <c r="AAV155" s="169" t="s">
        <v>7446</v>
      </c>
      <c r="AAW155" s="169" t="s">
        <v>7446</v>
      </c>
      <c r="AAX155" s="169" t="s">
        <v>7446</v>
      </c>
      <c r="ACC155" s="169" t="s">
        <v>7446</v>
      </c>
      <c r="AIC155" s="169" t="s">
        <v>7447</v>
      </c>
      <c r="ANT155" s="169" t="s">
        <v>6784</v>
      </c>
      <c r="ANU155" s="169" t="s">
        <v>6784</v>
      </c>
      <c r="ANV155" s="169" t="s">
        <v>6126</v>
      </c>
      <c r="APA155" s="169" t="s">
        <v>7448</v>
      </c>
      <c r="APB155" s="169" t="s">
        <v>7448</v>
      </c>
      <c r="APC155" s="169" t="s">
        <v>7448</v>
      </c>
      <c r="APD155" s="169" t="s">
        <v>7448</v>
      </c>
      <c r="AQI155" s="169" t="s">
        <v>7449</v>
      </c>
      <c r="AQK155" s="169" t="s">
        <v>7449</v>
      </c>
      <c r="ATS155" s="169" t="s">
        <v>7313</v>
      </c>
      <c r="ATT155" s="169" t="s">
        <v>7313</v>
      </c>
      <c r="ATU155" s="169" t="s">
        <v>7313</v>
      </c>
      <c r="ATV155" s="169" t="s">
        <v>7313</v>
      </c>
      <c r="ATW155" s="169" t="s">
        <v>7313</v>
      </c>
    </row>
    <row r="156" spans="7:1219" ht="12.75">
      <c r="G156" s="169" t="s">
        <v>7450</v>
      </c>
      <c r="H156" s="169" t="s">
        <v>7450</v>
      </c>
      <c r="I156" s="169" t="s">
        <v>7450</v>
      </c>
      <c r="J156" s="169" t="s">
        <v>7450</v>
      </c>
      <c r="K156" s="169" t="s">
        <v>7450</v>
      </c>
      <c r="L156" s="169" t="s">
        <v>7451</v>
      </c>
      <c r="M156" s="169" t="s">
        <v>7450</v>
      </c>
      <c r="N156" s="169" t="s">
        <v>7450</v>
      </c>
      <c r="Q156" s="169" t="s">
        <v>7425</v>
      </c>
      <c r="GR156" s="169" t="s">
        <v>5393</v>
      </c>
      <c r="GU156" s="169" t="s">
        <v>3636</v>
      </c>
      <c r="GV156" s="169" t="s">
        <v>5884</v>
      </c>
      <c r="HB156" s="169" t="s">
        <v>5884</v>
      </c>
      <c r="HC156" s="169" t="s">
        <v>4283</v>
      </c>
      <c r="HD156" s="169" t="s">
        <v>5884</v>
      </c>
      <c r="HF156" s="169" t="s">
        <v>4283</v>
      </c>
      <c r="HI156" s="169" t="s">
        <v>5393</v>
      </c>
      <c r="HL156" s="169" t="s">
        <v>3636</v>
      </c>
      <c r="HM156" s="169" t="s">
        <v>5884</v>
      </c>
      <c r="HS156" s="169" t="s">
        <v>5884</v>
      </c>
      <c r="HT156" s="169" t="s">
        <v>4283</v>
      </c>
      <c r="HU156" s="169" t="s">
        <v>5884</v>
      </c>
      <c r="HW156" s="169" t="s">
        <v>4283</v>
      </c>
      <c r="HZ156" s="169" t="s">
        <v>5393</v>
      </c>
      <c r="IC156" s="169" t="s">
        <v>3636</v>
      </c>
      <c r="ID156" s="169" t="s">
        <v>5884</v>
      </c>
      <c r="IJ156" s="169" t="s">
        <v>5884</v>
      </c>
      <c r="IK156" s="169" t="s">
        <v>4283</v>
      </c>
      <c r="IL156" s="169" t="s">
        <v>5884</v>
      </c>
      <c r="IN156" s="169" t="s">
        <v>4283</v>
      </c>
      <c r="IQ156" s="169" t="s">
        <v>5393</v>
      </c>
      <c r="IT156" s="169" t="s">
        <v>3636</v>
      </c>
      <c r="IU156" s="169" t="s">
        <v>5884</v>
      </c>
      <c r="JA156" s="169" t="s">
        <v>5884</v>
      </c>
      <c r="JB156" s="169" t="s">
        <v>4283</v>
      </c>
      <c r="JC156" s="169" t="s">
        <v>5884</v>
      </c>
      <c r="JE156" s="169" t="s">
        <v>4283</v>
      </c>
      <c r="JH156" s="169" t="s">
        <v>5393</v>
      </c>
      <c r="JK156" s="169" t="s">
        <v>3636</v>
      </c>
      <c r="JL156" s="169" t="s">
        <v>5884</v>
      </c>
      <c r="JR156" s="169" t="s">
        <v>5884</v>
      </c>
      <c r="JS156" s="169" t="s">
        <v>4283</v>
      </c>
      <c r="JT156" s="169" t="s">
        <v>5884</v>
      </c>
      <c r="JV156" s="169" t="s">
        <v>4283</v>
      </c>
      <c r="JY156" s="169" t="s">
        <v>5393</v>
      </c>
      <c r="KB156" s="169" t="s">
        <v>3636</v>
      </c>
      <c r="KC156" s="169" t="s">
        <v>5884</v>
      </c>
      <c r="KI156" s="169" t="s">
        <v>5884</v>
      </c>
      <c r="KJ156" s="169" t="s">
        <v>4283</v>
      </c>
      <c r="KK156" s="169" t="s">
        <v>5884</v>
      </c>
      <c r="KM156" s="169" t="s">
        <v>4283</v>
      </c>
      <c r="KP156" s="169" t="s">
        <v>5393</v>
      </c>
      <c r="KS156" s="169" t="s">
        <v>3636</v>
      </c>
      <c r="KT156" s="169" t="s">
        <v>5884</v>
      </c>
      <c r="KZ156" s="169" t="s">
        <v>5884</v>
      </c>
      <c r="LA156" s="169" t="s">
        <v>4283</v>
      </c>
      <c r="LB156" s="169" t="s">
        <v>5884</v>
      </c>
      <c r="LD156" s="169" t="s">
        <v>4283</v>
      </c>
      <c r="LG156" s="169" t="s">
        <v>5393</v>
      </c>
      <c r="LJ156" s="169" t="s">
        <v>3636</v>
      </c>
      <c r="LK156" s="169" t="s">
        <v>5884</v>
      </c>
      <c r="LQ156" s="169" t="s">
        <v>5884</v>
      </c>
      <c r="LR156" s="169" t="s">
        <v>4283</v>
      </c>
      <c r="LS156" s="169" t="s">
        <v>5884</v>
      </c>
      <c r="LU156" s="169" t="s">
        <v>4283</v>
      </c>
      <c r="LX156" s="169" t="s">
        <v>5393</v>
      </c>
      <c r="MA156" s="169" t="s">
        <v>3636</v>
      </c>
      <c r="MB156" s="169" t="s">
        <v>5884</v>
      </c>
      <c r="MH156" s="169" t="s">
        <v>5884</v>
      </c>
      <c r="MI156" s="169" t="s">
        <v>4283</v>
      </c>
      <c r="MJ156" s="169" t="s">
        <v>5884</v>
      </c>
      <c r="ML156" s="169" t="s">
        <v>4283</v>
      </c>
      <c r="MO156" s="169" t="s">
        <v>5393</v>
      </c>
      <c r="MR156" s="169" t="s">
        <v>3636</v>
      </c>
      <c r="MS156" s="169" t="s">
        <v>5884</v>
      </c>
      <c r="MY156" s="169" t="s">
        <v>5884</v>
      </c>
      <c r="MZ156" s="169" t="s">
        <v>4283</v>
      </c>
      <c r="NA156" s="169" t="s">
        <v>5884</v>
      </c>
      <c r="NC156" s="169" t="s">
        <v>4283</v>
      </c>
      <c r="AAT156" s="169" t="s">
        <v>7452</v>
      </c>
      <c r="AAU156" s="169" t="s">
        <v>7452</v>
      </c>
      <c r="AAV156" s="169" t="s">
        <v>7452</v>
      </c>
      <c r="AAW156" s="169" t="s">
        <v>7452</v>
      </c>
      <c r="AAX156" s="169" t="s">
        <v>7452</v>
      </c>
      <c r="ACC156" s="169" t="s">
        <v>7452</v>
      </c>
      <c r="AIC156" s="169" t="s">
        <v>7453</v>
      </c>
      <c r="ANT156" s="169" t="s">
        <v>6721</v>
      </c>
      <c r="ANU156" s="169" t="s">
        <v>6721</v>
      </c>
      <c r="ANV156" s="169" t="s">
        <v>6108</v>
      </c>
      <c r="APA156" s="169" t="s">
        <v>7454</v>
      </c>
      <c r="APB156" s="169" t="s">
        <v>7454</v>
      </c>
      <c r="APC156" s="169" t="s">
        <v>7454</v>
      </c>
      <c r="APD156" s="169" t="s">
        <v>7454</v>
      </c>
      <c r="AQI156" s="169" t="s">
        <v>7455</v>
      </c>
      <c r="AQK156" s="169" t="s">
        <v>7455</v>
      </c>
      <c r="ATS156" s="169" t="s">
        <v>7456</v>
      </c>
      <c r="ATT156" s="169" t="s">
        <v>7456</v>
      </c>
      <c r="ATU156" s="169" t="s">
        <v>7456</v>
      </c>
      <c r="ATV156" s="169" t="s">
        <v>7456</v>
      </c>
      <c r="ATW156" s="169" t="s">
        <v>7456</v>
      </c>
    </row>
    <row r="157" spans="7:1219" ht="12.75">
      <c r="G157" s="169" t="s">
        <v>7457</v>
      </c>
      <c r="H157" s="169" t="s">
        <v>7457</v>
      </c>
      <c r="I157" s="169" t="s">
        <v>7457</v>
      </c>
      <c r="J157" s="169" t="s">
        <v>7457</v>
      </c>
      <c r="K157" s="169" t="s">
        <v>7457</v>
      </c>
      <c r="L157" s="169" t="s">
        <v>7458</v>
      </c>
      <c r="M157" s="169" t="s">
        <v>7457</v>
      </c>
      <c r="N157" s="169" t="s">
        <v>7457</v>
      </c>
      <c r="Q157" s="169" t="s">
        <v>7385</v>
      </c>
      <c r="GR157" s="169" t="s">
        <v>4977</v>
      </c>
      <c r="GU157" s="169" t="s">
        <v>6110</v>
      </c>
      <c r="GV157" s="169" t="s">
        <v>6687</v>
      </c>
      <c r="HB157" s="169" t="s">
        <v>6687</v>
      </c>
      <c r="HC157" s="169" t="s">
        <v>4105</v>
      </c>
      <c r="HD157" s="169" t="s">
        <v>6687</v>
      </c>
      <c r="HF157" s="169" t="s">
        <v>4105</v>
      </c>
      <c r="HI157" s="169" t="s">
        <v>4977</v>
      </c>
      <c r="HL157" s="169" t="s">
        <v>6110</v>
      </c>
      <c r="HM157" s="169" t="s">
        <v>6687</v>
      </c>
      <c r="HS157" s="169" t="s">
        <v>6687</v>
      </c>
      <c r="HT157" s="169" t="s">
        <v>4105</v>
      </c>
      <c r="HU157" s="169" t="s">
        <v>6687</v>
      </c>
      <c r="HW157" s="169" t="s">
        <v>4105</v>
      </c>
      <c r="HZ157" s="169" t="s">
        <v>4977</v>
      </c>
      <c r="IC157" s="169" t="s">
        <v>6110</v>
      </c>
      <c r="ID157" s="169" t="s">
        <v>6687</v>
      </c>
      <c r="IJ157" s="169" t="s">
        <v>6687</v>
      </c>
      <c r="IK157" s="169" t="s">
        <v>4105</v>
      </c>
      <c r="IL157" s="169" t="s">
        <v>6687</v>
      </c>
      <c r="IN157" s="169" t="s">
        <v>4105</v>
      </c>
      <c r="IQ157" s="169" t="s">
        <v>4977</v>
      </c>
      <c r="IT157" s="169" t="s">
        <v>6110</v>
      </c>
      <c r="IU157" s="169" t="s">
        <v>6687</v>
      </c>
      <c r="JA157" s="169" t="s">
        <v>6687</v>
      </c>
      <c r="JB157" s="169" t="s">
        <v>4105</v>
      </c>
      <c r="JC157" s="169" t="s">
        <v>6687</v>
      </c>
      <c r="JE157" s="169" t="s">
        <v>4105</v>
      </c>
      <c r="JH157" s="169" t="s">
        <v>4977</v>
      </c>
      <c r="JK157" s="169" t="s">
        <v>6110</v>
      </c>
      <c r="JL157" s="169" t="s">
        <v>6687</v>
      </c>
      <c r="JR157" s="169" t="s">
        <v>6687</v>
      </c>
      <c r="JS157" s="169" t="s">
        <v>4105</v>
      </c>
      <c r="JT157" s="169" t="s">
        <v>6687</v>
      </c>
      <c r="JV157" s="169" t="s">
        <v>4105</v>
      </c>
      <c r="JY157" s="169" t="s">
        <v>4977</v>
      </c>
      <c r="KB157" s="169" t="s">
        <v>6110</v>
      </c>
      <c r="KC157" s="169" t="s">
        <v>6687</v>
      </c>
      <c r="KI157" s="169" t="s">
        <v>6687</v>
      </c>
      <c r="KJ157" s="169" t="s">
        <v>4105</v>
      </c>
      <c r="KK157" s="169" t="s">
        <v>6687</v>
      </c>
      <c r="KM157" s="169" t="s">
        <v>4105</v>
      </c>
      <c r="KP157" s="169" t="s">
        <v>4977</v>
      </c>
      <c r="KS157" s="169" t="s">
        <v>6110</v>
      </c>
      <c r="KT157" s="169" t="s">
        <v>6687</v>
      </c>
      <c r="KZ157" s="169" t="s">
        <v>6687</v>
      </c>
      <c r="LA157" s="169" t="s">
        <v>4105</v>
      </c>
      <c r="LB157" s="169" t="s">
        <v>6687</v>
      </c>
      <c r="LD157" s="169" t="s">
        <v>4105</v>
      </c>
      <c r="LG157" s="169" t="s">
        <v>4977</v>
      </c>
      <c r="LJ157" s="169" t="s">
        <v>6110</v>
      </c>
      <c r="LK157" s="169" t="s">
        <v>6687</v>
      </c>
      <c r="LQ157" s="169" t="s">
        <v>6687</v>
      </c>
      <c r="LR157" s="169" t="s">
        <v>4105</v>
      </c>
      <c r="LS157" s="169" t="s">
        <v>6687</v>
      </c>
      <c r="LU157" s="169" t="s">
        <v>4105</v>
      </c>
      <c r="LX157" s="169" t="s">
        <v>4977</v>
      </c>
      <c r="MA157" s="169" t="s">
        <v>6110</v>
      </c>
      <c r="MB157" s="169" t="s">
        <v>6687</v>
      </c>
      <c r="MH157" s="169" t="s">
        <v>6687</v>
      </c>
      <c r="MI157" s="169" t="s">
        <v>4105</v>
      </c>
      <c r="MJ157" s="169" t="s">
        <v>6687</v>
      </c>
      <c r="ML157" s="169" t="s">
        <v>4105</v>
      </c>
      <c r="MO157" s="169" t="s">
        <v>4977</v>
      </c>
      <c r="MR157" s="169" t="s">
        <v>6110</v>
      </c>
      <c r="MS157" s="169" t="s">
        <v>6687</v>
      </c>
      <c r="MY157" s="169" t="s">
        <v>6687</v>
      </c>
      <c r="MZ157" s="169" t="s">
        <v>4105</v>
      </c>
      <c r="NA157" s="169" t="s">
        <v>6687</v>
      </c>
      <c r="NC157" s="169" t="s">
        <v>4105</v>
      </c>
      <c r="AAT157" s="169" t="s">
        <v>7459</v>
      </c>
      <c r="AAU157" s="169" t="s">
        <v>7459</v>
      </c>
      <c r="AAV157" s="169" t="s">
        <v>7459</v>
      </c>
      <c r="AAW157" s="169" t="s">
        <v>7459</v>
      </c>
      <c r="AAX157" s="169" t="s">
        <v>7459</v>
      </c>
      <c r="ACC157" s="169" t="s">
        <v>7459</v>
      </c>
      <c r="AIC157" s="169" t="s">
        <v>7460</v>
      </c>
      <c r="ANT157" s="169" t="s">
        <v>3757</v>
      </c>
      <c r="ANU157" s="169" t="s">
        <v>3757</v>
      </c>
      <c r="ANV157" s="169" t="s">
        <v>6541</v>
      </c>
      <c r="APA157" s="169" t="s">
        <v>7461</v>
      </c>
      <c r="APB157" s="169" t="s">
        <v>7461</v>
      </c>
      <c r="APC157" s="169" t="s">
        <v>7461</v>
      </c>
      <c r="APD157" s="169" t="s">
        <v>7461</v>
      </c>
      <c r="AQI157" s="169" t="s">
        <v>7462</v>
      </c>
      <c r="AQK157" s="169" t="s">
        <v>7462</v>
      </c>
      <c r="ATS157" s="169" t="s">
        <v>7370</v>
      </c>
      <c r="ATT157" s="169" t="s">
        <v>7370</v>
      </c>
      <c r="ATU157" s="169" t="s">
        <v>7370</v>
      </c>
      <c r="ATV157" s="169" t="s">
        <v>7370</v>
      </c>
      <c r="ATW157" s="169" t="s">
        <v>7370</v>
      </c>
    </row>
    <row r="158" spans="7:1219" ht="12.75">
      <c r="G158" s="169" t="s">
        <v>7463</v>
      </c>
      <c r="H158" s="169" t="s">
        <v>7463</v>
      </c>
      <c r="I158" s="169" t="s">
        <v>7463</v>
      </c>
      <c r="J158" s="169" t="s">
        <v>7463</v>
      </c>
      <c r="K158" s="169" t="s">
        <v>7463</v>
      </c>
      <c r="L158" s="169" t="s">
        <v>7464</v>
      </c>
      <c r="M158" s="169" t="s">
        <v>7463</v>
      </c>
      <c r="N158" s="169" t="s">
        <v>7463</v>
      </c>
      <c r="Q158" s="169" t="s">
        <v>7436</v>
      </c>
      <c r="GR158" s="169" t="s">
        <v>5507</v>
      </c>
      <c r="GU158" s="169" t="s">
        <v>5630</v>
      </c>
      <c r="GV158" s="169" t="s">
        <v>3529</v>
      </c>
      <c r="HC158" s="169" t="s">
        <v>6634</v>
      </c>
      <c r="HD158" s="169" t="s">
        <v>5698</v>
      </c>
      <c r="HF158" s="169" t="s">
        <v>6634</v>
      </c>
      <c r="HI158" s="169" t="s">
        <v>5507</v>
      </c>
      <c r="HL158" s="169" t="s">
        <v>5630</v>
      </c>
      <c r="HM158" s="169" t="s">
        <v>3529</v>
      </c>
      <c r="HT158" s="169" t="s">
        <v>6634</v>
      </c>
      <c r="HU158" s="169" t="s">
        <v>5698</v>
      </c>
      <c r="HW158" s="169" t="s">
        <v>6634</v>
      </c>
      <c r="HZ158" s="169" t="s">
        <v>5507</v>
      </c>
      <c r="IC158" s="169" t="s">
        <v>5630</v>
      </c>
      <c r="ID158" s="169" t="s">
        <v>3529</v>
      </c>
      <c r="IK158" s="169" t="s">
        <v>6634</v>
      </c>
      <c r="IL158" s="169" t="s">
        <v>5698</v>
      </c>
      <c r="IN158" s="169" t="s">
        <v>6634</v>
      </c>
      <c r="IQ158" s="169" t="s">
        <v>5507</v>
      </c>
      <c r="IT158" s="169" t="s">
        <v>5630</v>
      </c>
      <c r="IU158" s="169" t="s">
        <v>3529</v>
      </c>
      <c r="JB158" s="169" t="s">
        <v>6634</v>
      </c>
      <c r="JC158" s="169" t="s">
        <v>5698</v>
      </c>
      <c r="JE158" s="169" t="s">
        <v>6634</v>
      </c>
      <c r="JH158" s="169" t="s">
        <v>5507</v>
      </c>
      <c r="JK158" s="169" t="s">
        <v>5630</v>
      </c>
      <c r="JL158" s="169" t="s">
        <v>3529</v>
      </c>
      <c r="JS158" s="169" t="s">
        <v>6634</v>
      </c>
      <c r="JT158" s="169" t="s">
        <v>5698</v>
      </c>
      <c r="JV158" s="169" t="s">
        <v>6634</v>
      </c>
      <c r="JY158" s="169" t="s">
        <v>5507</v>
      </c>
      <c r="KB158" s="169" t="s">
        <v>5630</v>
      </c>
      <c r="KC158" s="169" t="s">
        <v>3529</v>
      </c>
      <c r="KJ158" s="169" t="s">
        <v>6634</v>
      </c>
      <c r="KK158" s="169" t="s">
        <v>5698</v>
      </c>
      <c r="KM158" s="169" t="s">
        <v>6634</v>
      </c>
      <c r="KP158" s="169" t="s">
        <v>5507</v>
      </c>
      <c r="KS158" s="169" t="s">
        <v>5630</v>
      </c>
      <c r="KT158" s="169" t="s">
        <v>3529</v>
      </c>
      <c r="LA158" s="169" t="s">
        <v>6634</v>
      </c>
      <c r="LB158" s="169" t="s">
        <v>5698</v>
      </c>
      <c r="LD158" s="169" t="s">
        <v>6634</v>
      </c>
      <c r="LG158" s="169" t="s">
        <v>5507</v>
      </c>
      <c r="LJ158" s="169" t="s">
        <v>5630</v>
      </c>
      <c r="LK158" s="169" t="s">
        <v>3529</v>
      </c>
      <c r="LR158" s="169" t="s">
        <v>6634</v>
      </c>
      <c r="LS158" s="169" t="s">
        <v>5698</v>
      </c>
      <c r="LU158" s="169" t="s">
        <v>6634</v>
      </c>
      <c r="LX158" s="169" t="s">
        <v>5507</v>
      </c>
      <c r="MA158" s="169" t="s">
        <v>5630</v>
      </c>
      <c r="MB158" s="169" t="s">
        <v>3529</v>
      </c>
      <c r="MI158" s="169" t="s">
        <v>6634</v>
      </c>
      <c r="MJ158" s="169" t="s">
        <v>5698</v>
      </c>
      <c r="ML158" s="169" t="s">
        <v>6634</v>
      </c>
      <c r="MO158" s="169" t="s">
        <v>5507</v>
      </c>
      <c r="MR158" s="169" t="s">
        <v>5630</v>
      </c>
      <c r="MS158" s="169" t="s">
        <v>3529</v>
      </c>
      <c r="MZ158" s="169" t="s">
        <v>6634</v>
      </c>
      <c r="NA158" s="169" t="s">
        <v>5698</v>
      </c>
      <c r="NC158" s="169" t="s">
        <v>6634</v>
      </c>
      <c r="AAT158" s="169" t="s">
        <v>7465</v>
      </c>
      <c r="AAU158" s="169" t="s">
        <v>7465</v>
      </c>
      <c r="AAV158" s="169" t="s">
        <v>7465</v>
      </c>
      <c r="AAW158" s="169" t="s">
        <v>7465</v>
      </c>
      <c r="AAX158" s="169" t="s">
        <v>7465</v>
      </c>
      <c r="ACC158" s="169" t="s">
        <v>7465</v>
      </c>
      <c r="AIC158" s="169" t="s">
        <v>5023</v>
      </c>
      <c r="ANT158" s="169" t="s">
        <v>5469</v>
      </c>
      <c r="ANU158" s="169" t="s">
        <v>5469</v>
      </c>
      <c r="ANV158" s="169" t="s">
        <v>6734</v>
      </c>
      <c r="APA158" s="169" t="s">
        <v>7466</v>
      </c>
      <c r="APB158" s="169" t="s">
        <v>7466</v>
      </c>
      <c r="APC158" s="169" t="s">
        <v>7466</v>
      </c>
      <c r="APD158" s="169" t="s">
        <v>7466</v>
      </c>
      <c r="AQI158" s="169" t="s">
        <v>7467</v>
      </c>
      <c r="AQK158" s="169" t="s">
        <v>7467</v>
      </c>
      <c r="ATS158" s="169" t="s">
        <v>7376</v>
      </c>
      <c r="ATT158" s="169" t="s">
        <v>7376</v>
      </c>
      <c r="ATU158" s="169" t="s">
        <v>7376</v>
      </c>
      <c r="ATV158" s="169" t="s">
        <v>7376</v>
      </c>
      <c r="ATW158" s="169" t="s">
        <v>7376</v>
      </c>
    </row>
    <row r="159" spans="7:1219" ht="12.75">
      <c r="G159" s="169" t="s">
        <v>7380</v>
      </c>
      <c r="H159" s="169" t="s">
        <v>7380</v>
      </c>
      <c r="I159" s="169" t="s">
        <v>7380</v>
      </c>
      <c r="J159" s="169" t="s">
        <v>7380</v>
      </c>
      <c r="K159" s="169" t="s">
        <v>7380</v>
      </c>
      <c r="L159" s="169" t="s">
        <v>7468</v>
      </c>
      <c r="M159" s="169" t="s">
        <v>7380</v>
      </c>
      <c r="N159" s="169" t="s">
        <v>7380</v>
      </c>
      <c r="Q159" s="169" t="s">
        <v>7441</v>
      </c>
      <c r="GR159" s="169" t="s">
        <v>6111</v>
      </c>
      <c r="GU159" s="169" t="s">
        <v>6420</v>
      </c>
      <c r="GV159" s="169" t="s">
        <v>5688</v>
      </c>
      <c r="HC159" s="169" t="s">
        <v>5041</v>
      </c>
      <c r="HF159" s="169" t="s">
        <v>5041</v>
      </c>
      <c r="HI159" s="169" t="s">
        <v>6111</v>
      </c>
      <c r="HL159" s="169" t="s">
        <v>6420</v>
      </c>
      <c r="HM159" s="169" t="s">
        <v>5688</v>
      </c>
      <c r="HT159" s="169" t="s">
        <v>5041</v>
      </c>
      <c r="HW159" s="169" t="s">
        <v>5041</v>
      </c>
      <c r="HZ159" s="169" t="s">
        <v>6111</v>
      </c>
      <c r="IC159" s="169" t="s">
        <v>6420</v>
      </c>
      <c r="ID159" s="169" t="s">
        <v>5688</v>
      </c>
      <c r="IK159" s="169" t="s">
        <v>5041</v>
      </c>
      <c r="IN159" s="169" t="s">
        <v>5041</v>
      </c>
      <c r="IQ159" s="169" t="s">
        <v>6111</v>
      </c>
      <c r="IT159" s="169" t="s">
        <v>6420</v>
      </c>
      <c r="IU159" s="169" t="s">
        <v>5688</v>
      </c>
      <c r="JB159" s="169" t="s">
        <v>5041</v>
      </c>
      <c r="JE159" s="169" t="s">
        <v>5041</v>
      </c>
      <c r="JH159" s="169" t="s">
        <v>6111</v>
      </c>
      <c r="JK159" s="169" t="s">
        <v>6420</v>
      </c>
      <c r="JL159" s="169" t="s">
        <v>5688</v>
      </c>
      <c r="JS159" s="169" t="s">
        <v>5041</v>
      </c>
      <c r="JV159" s="169" t="s">
        <v>5041</v>
      </c>
      <c r="JY159" s="169" t="s">
        <v>6111</v>
      </c>
      <c r="KB159" s="169" t="s">
        <v>6420</v>
      </c>
      <c r="KC159" s="169" t="s">
        <v>5688</v>
      </c>
      <c r="KJ159" s="169" t="s">
        <v>5041</v>
      </c>
      <c r="KM159" s="169" t="s">
        <v>5041</v>
      </c>
      <c r="KP159" s="169" t="s">
        <v>6111</v>
      </c>
      <c r="KS159" s="169" t="s">
        <v>6420</v>
      </c>
      <c r="KT159" s="169" t="s">
        <v>5688</v>
      </c>
      <c r="LA159" s="169" t="s">
        <v>5041</v>
      </c>
      <c r="LD159" s="169" t="s">
        <v>5041</v>
      </c>
      <c r="LG159" s="169" t="s">
        <v>6111</v>
      </c>
      <c r="LJ159" s="169" t="s">
        <v>6420</v>
      </c>
      <c r="LK159" s="169" t="s">
        <v>5688</v>
      </c>
      <c r="LR159" s="169" t="s">
        <v>5041</v>
      </c>
      <c r="LU159" s="169" t="s">
        <v>5041</v>
      </c>
      <c r="LX159" s="169" t="s">
        <v>6111</v>
      </c>
      <c r="MA159" s="169" t="s">
        <v>6420</v>
      </c>
      <c r="MB159" s="169" t="s">
        <v>5688</v>
      </c>
      <c r="MI159" s="169" t="s">
        <v>5041</v>
      </c>
      <c r="ML159" s="169" t="s">
        <v>5041</v>
      </c>
      <c r="MO159" s="169" t="s">
        <v>6111</v>
      </c>
      <c r="MR159" s="169" t="s">
        <v>6420</v>
      </c>
      <c r="MS159" s="169" t="s">
        <v>5688</v>
      </c>
      <c r="MZ159" s="169" t="s">
        <v>5041</v>
      </c>
      <c r="NC159" s="169" t="s">
        <v>5041</v>
      </c>
      <c r="AAT159" s="169" t="s">
        <v>7469</v>
      </c>
      <c r="AAU159" s="169" t="s">
        <v>7469</v>
      </c>
      <c r="AAV159" s="169" t="s">
        <v>7469</v>
      </c>
      <c r="AAW159" s="169" t="s">
        <v>7469</v>
      </c>
      <c r="AAX159" s="169" t="s">
        <v>7469</v>
      </c>
      <c r="ACC159" s="169" t="s">
        <v>7469</v>
      </c>
      <c r="AIC159" s="169" t="s">
        <v>7470</v>
      </c>
      <c r="ANT159" s="169" t="s">
        <v>6709</v>
      </c>
      <c r="ANU159" s="169" t="s">
        <v>6709</v>
      </c>
      <c r="ANV159" s="169" t="s">
        <v>5906</v>
      </c>
      <c r="APA159" s="169" t="s">
        <v>7471</v>
      </c>
      <c r="APB159" s="169" t="s">
        <v>7471</v>
      </c>
      <c r="APC159" s="169" t="s">
        <v>7471</v>
      </c>
      <c r="APD159" s="169" t="s">
        <v>7471</v>
      </c>
      <c r="AQI159" s="169" t="s">
        <v>7472</v>
      </c>
      <c r="AQK159" s="169" t="s">
        <v>7472</v>
      </c>
      <c r="ATS159" s="169" t="s">
        <v>7425</v>
      </c>
      <c r="ATT159" s="169" t="s">
        <v>7425</v>
      </c>
      <c r="ATU159" s="169" t="s">
        <v>7425</v>
      </c>
      <c r="ATV159" s="169" t="s">
        <v>7425</v>
      </c>
      <c r="ATW159" s="169" t="s">
        <v>7425</v>
      </c>
    </row>
    <row r="160" spans="7:1219" ht="12.75">
      <c r="G160" s="169" t="s">
        <v>7473</v>
      </c>
      <c r="H160" s="169" t="s">
        <v>7473</v>
      </c>
      <c r="I160" s="169" t="s">
        <v>7473</v>
      </c>
      <c r="J160" s="169" t="s">
        <v>7473</v>
      </c>
      <c r="K160" s="169" t="s">
        <v>7473</v>
      </c>
      <c r="L160" s="169" t="s">
        <v>7474</v>
      </c>
      <c r="M160" s="169" t="s">
        <v>7473</v>
      </c>
      <c r="N160" s="169" t="s">
        <v>7473</v>
      </c>
      <c r="Q160" s="169" t="s">
        <v>7447</v>
      </c>
      <c r="GR160" s="169" t="s">
        <v>5570</v>
      </c>
      <c r="GU160" s="169" t="s">
        <v>6449</v>
      </c>
      <c r="GV160" s="169" t="s">
        <v>6604</v>
      </c>
      <c r="HC160" s="169" t="s">
        <v>5849</v>
      </c>
      <c r="HF160" s="169" t="s">
        <v>5849</v>
      </c>
      <c r="HI160" s="169" t="s">
        <v>5570</v>
      </c>
      <c r="HL160" s="169" t="s">
        <v>6449</v>
      </c>
      <c r="HM160" s="169" t="s">
        <v>6604</v>
      </c>
      <c r="HT160" s="169" t="s">
        <v>5849</v>
      </c>
      <c r="HW160" s="169" t="s">
        <v>5849</v>
      </c>
      <c r="HZ160" s="169" t="s">
        <v>5570</v>
      </c>
      <c r="IC160" s="169" t="s">
        <v>6449</v>
      </c>
      <c r="ID160" s="169" t="s">
        <v>6604</v>
      </c>
      <c r="IK160" s="169" t="s">
        <v>5849</v>
      </c>
      <c r="IN160" s="169" t="s">
        <v>5849</v>
      </c>
      <c r="IQ160" s="169" t="s">
        <v>5570</v>
      </c>
      <c r="IT160" s="169" t="s">
        <v>6449</v>
      </c>
      <c r="IU160" s="169" t="s">
        <v>6604</v>
      </c>
      <c r="JB160" s="169" t="s">
        <v>5849</v>
      </c>
      <c r="JE160" s="169" t="s">
        <v>5849</v>
      </c>
      <c r="JH160" s="169" t="s">
        <v>5570</v>
      </c>
      <c r="JK160" s="169" t="s">
        <v>6449</v>
      </c>
      <c r="JL160" s="169" t="s">
        <v>6604</v>
      </c>
      <c r="JS160" s="169" t="s">
        <v>5849</v>
      </c>
      <c r="JV160" s="169" t="s">
        <v>5849</v>
      </c>
      <c r="JY160" s="169" t="s">
        <v>5570</v>
      </c>
      <c r="KB160" s="169" t="s">
        <v>6449</v>
      </c>
      <c r="KC160" s="169" t="s">
        <v>6604</v>
      </c>
      <c r="KJ160" s="169" t="s">
        <v>5849</v>
      </c>
      <c r="KM160" s="169" t="s">
        <v>5849</v>
      </c>
      <c r="KP160" s="169" t="s">
        <v>5570</v>
      </c>
      <c r="KS160" s="169" t="s">
        <v>6449</v>
      </c>
      <c r="KT160" s="169" t="s">
        <v>6604</v>
      </c>
      <c r="LA160" s="169" t="s">
        <v>5849</v>
      </c>
      <c r="LD160" s="169" t="s">
        <v>5849</v>
      </c>
      <c r="LG160" s="169" t="s">
        <v>5570</v>
      </c>
      <c r="LJ160" s="169" t="s">
        <v>6449</v>
      </c>
      <c r="LK160" s="169" t="s">
        <v>6604</v>
      </c>
      <c r="LR160" s="169" t="s">
        <v>5849</v>
      </c>
      <c r="LU160" s="169" t="s">
        <v>5849</v>
      </c>
      <c r="LX160" s="169" t="s">
        <v>5570</v>
      </c>
      <c r="MA160" s="169" t="s">
        <v>6449</v>
      </c>
      <c r="MB160" s="169" t="s">
        <v>6604</v>
      </c>
      <c r="MI160" s="169" t="s">
        <v>5849</v>
      </c>
      <c r="ML160" s="169" t="s">
        <v>5849</v>
      </c>
      <c r="MO160" s="169" t="s">
        <v>5570</v>
      </c>
      <c r="MR160" s="169" t="s">
        <v>6449</v>
      </c>
      <c r="MS160" s="169" t="s">
        <v>6604</v>
      </c>
      <c r="MZ160" s="169" t="s">
        <v>5849</v>
      </c>
      <c r="NC160" s="169" t="s">
        <v>5849</v>
      </c>
      <c r="AAT160" s="169" t="s">
        <v>7475</v>
      </c>
      <c r="AAU160" s="169" t="s">
        <v>7475</v>
      </c>
      <c r="AAV160" s="169" t="s">
        <v>7475</v>
      </c>
      <c r="AAW160" s="169" t="s">
        <v>7475</v>
      </c>
      <c r="AAX160" s="169" t="s">
        <v>7475</v>
      </c>
      <c r="ACC160" s="169" t="s">
        <v>7475</v>
      </c>
      <c r="AIC160" s="169" t="s">
        <v>7476</v>
      </c>
      <c r="ANT160" s="169" t="s">
        <v>6304</v>
      </c>
      <c r="ANU160" s="169" t="s">
        <v>6304</v>
      </c>
      <c r="ANV160" s="169" t="s">
        <v>7477</v>
      </c>
      <c r="APA160" s="169" t="s">
        <v>7478</v>
      </c>
      <c r="APB160" s="169" t="s">
        <v>7478</v>
      </c>
      <c r="APC160" s="169" t="s">
        <v>7478</v>
      </c>
      <c r="APD160" s="169" t="s">
        <v>7478</v>
      </c>
      <c r="AQI160" s="169" t="s">
        <v>7479</v>
      </c>
      <c r="AQK160" s="169" t="s">
        <v>7479</v>
      </c>
      <c r="ATS160" s="169" t="s">
        <v>7358</v>
      </c>
      <c r="ATT160" s="169" t="s">
        <v>7358</v>
      </c>
      <c r="ATU160" s="169" t="s">
        <v>7358</v>
      </c>
      <c r="ATV160" s="169" t="s">
        <v>7358</v>
      </c>
      <c r="ATW160" s="169" t="s">
        <v>7358</v>
      </c>
    </row>
    <row r="161" spans="7:1219" ht="12.75">
      <c r="G161" s="169" t="s">
        <v>7480</v>
      </c>
      <c r="H161" s="169" t="s">
        <v>7480</v>
      </c>
      <c r="I161" s="169" t="s">
        <v>7480</v>
      </c>
      <c r="J161" s="169" t="s">
        <v>7480</v>
      </c>
      <c r="K161" s="169" t="s">
        <v>7480</v>
      </c>
      <c r="L161" s="169" t="s">
        <v>7481</v>
      </c>
      <c r="M161" s="169" t="s">
        <v>7480</v>
      </c>
      <c r="N161" s="169" t="s">
        <v>7480</v>
      </c>
      <c r="Q161" s="169" t="s">
        <v>7453</v>
      </c>
      <c r="GR161" s="169" t="s">
        <v>6195</v>
      </c>
      <c r="GU161" s="169" t="s">
        <v>6634</v>
      </c>
      <c r="GV161" s="169" t="s">
        <v>6620</v>
      </c>
      <c r="HC161" s="169" t="s">
        <v>6619</v>
      </c>
      <c r="HF161" s="169" t="s">
        <v>6619</v>
      </c>
      <c r="HI161" s="169" t="s">
        <v>6195</v>
      </c>
      <c r="HL161" s="169" t="s">
        <v>6634</v>
      </c>
      <c r="HM161" s="169" t="s">
        <v>6620</v>
      </c>
      <c r="HT161" s="169" t="s">
        <v>6619</v>
      </c>
      <c r="HW161" s="169" t="s">
        <v>6619</v>
      </c>
      <c r="HZ161" s="169" t="s">
        <v>6195</v>
      </c>
      <c r="IC161" s="169" t="s">
        <v>6634</v>
      </c>
      <c r="ID161" s="169" t="s">
        <v>6620</v>
      </c>
      <c r="IK161" s="169" t="s">
        <v>6619</v>
      </c>
      <c r="IN161" s="169" t="s">
        <v>6619</v>
      </c>
      <c r="IQ161" s="169" t="s">
        <v>6195</v>
      </c>
      <c r="IT161" s="169" t="s">
        <v>6634</v>
      </c>
      <c r="IU161" s="169" t="s">
        <v>6620</v>
      </c>
      <c r="JB161" s="169" t="s">
        <v>6619</v>
      </c>
      <c r="JE161" s="169" t="s">
        <v>6619</v>
      </c>
      <c r="JH161" s="169" t="s">
        <v>6195</v>
      </c>
      <c r="JK161" s="169" t="s">
        <v>6634</v>
      </c>
      <c r="JL161" s="169" t="s">
        <v>6620</v>
      </c>
      <c r="JS161" s="169" t="s">
        <v>6619</v>
      </c>
      <c r="JV161" s="169" t="s">
        <v>6619</v>
      </c>
      <c r="JY161" s="169" t="s">
        <v>6195</v>
      </c>
      <c r="KB161" s="169" t="s">
        <v>6634</v>
      </c>
      <c r="KC161" s="169" t="s">
        <v>6620</v>
      </c>
      <c r="KJ161" s="169" t="s">
        <v>6619</v>
      </c>
      <c r="KM161" s="169" t="s">
        <v>6619</v>
      </c>
      <c r="KP161" s="169" t="s">
        <v>6195</v>
      </c>
      <c r="KS161" s="169" t="s">
        <v>6634</v>
      </c>
      <c r="KT161" s="169" t="s">
        <v>6620</v>
      </c>
      <c r="LA161" s="169" t="s">
        <v>6619</v>
      </c>
      <c r="LD161" s="169" t="s">
        <v>6619</v>
      </c>
      <c r="LG161" s="169" t="s">
        <v>6195</v>
      </c>
      <c r="LJ161" s="169" t="s">
        <v>6634</v>
      </c>
      <c r="LK161" s="169" t="s">
        <v>6620</v>
      </c>
      <c r="LR161" s="169" t="s">
        <v>6619</v>
      </c>
      <c r="LU161" s="169" t="s">
        <v>6619</v>
      </c>
      <c r="LX161" s="169" t="s">
        <v>6195</v>
      </c>
      <c r="MA161" s="169" t="s">
        <v>6634</v>
      </c>
      <c r="MB161" s="169" t="s">
        <v>6620</v>
      </c>
      <c r="MI161" s="169" t="s">
        <v>6619</v>
      </c>
      <c r="ML161" s="169" t="s">
        <v>6619</v>
      </c>
      <c r="MO161" s="169" t="s">
        <v>6195</v>
      </c>
      <c r="MR161" s="169" t="s">
        <v>6634</v>
      </c>
      <c r="MS161" s="169" t="s">
        <v>6620</v>
      </c>
      <c r="MZ161" s="169" t="s">
        <v>6619</v>
      </c>
      <c r="NC161" s="169" t="s">
        <v>6619</v>
      </c>
      <c r="AAT161" s="169" t="s">
        <v>7482</v>
      </c>
      <c r="AAU161" s="169" t="s">
        <v>7482</v>
      </c>
      <c r="AAV161" s="169" t="s">
        <v>7482</v>
      </c>
      <c r="AAW161" s="169" t="s">
        <v>7482</v>
      </c>
      <c r="AAX161" s="169" t="s">
        <v>7482</v>
      </c>
      <c r="ACC161" s="169" t="s">
        <v>7482</v>
      </c>
      <c r="AIC161" s="169" t="s">
        <v>7483</v>
      </c>
      <c r="ANT161" s="169" t="s">
        <v>6907</v>
      </c>
      <c r="ANU161" s="169" t="s">
        <v>6907</v>
      </c>
      <c r="ANV161" s="169" t="s">
        <v>4474</v>
      </c>
      <c r="APA161" s="169" t="s">
        <v>7484</v>
      </c>
      <c r="APB161" s="169" t="s">
        <v>7484</v>
      </c>
      <c r="APC161" s="169" t="s">
        <v>7484</v>
      </c>
      <c r="APD161" s="169" t="s">
        <v>7484</v>
      </c>
      <c r="AQI161" s="169" t="s">
        <v>7485</v>
      </c>
      <c r="AQK161" s="169" t="s">
        <v>7485</v>
      </c>
      <c r="ATS161" s="169" t="s">
        <v>7382</v>
      </c>
      <c r="ATT161" s="169" t="s">
        <v>7382</v>
      </c>
      <c r="ATU161" s="169" t="s">
        <v>7382</v>
      </c>
      <c r="ATV161" s="169" t="s">
        <v>7382</v>
      </c>
      <c r="ATW161" s="169" t="s">
        <v>7382</v>
      </c>
    </row>
    <row r="162" spans="7:1219" ht="12.75">
      <c r="G162" s="169" t="s">
        <v>7486</v>
      </c>
      <c r="H162" s="169" t="s">
        <v>7486</v>
      </c>
      <c r="I162" s="169" t="s">
        <v>7486</v>
      </c>
      <c r="J162" s="169" t="s">
        <v>7486</v>
      </c>
      <c r="K162" s="169" t="s">
        <v>7486</v>
      </c>
      <c r="L162" s="169" t="s">
        <v>7487</v>
      </c>
      <c r="M162" s="169" t="s">
        <v>7486</v>
      </c>
      <c r="N162" s="169" t="s">
        <v>7486</v>
      </c>
      <c r="Q162" s="169" t="s">
        <v>7460</v>
      </c>
      <c r="GR162" s="169" t="s">
        <v>5794</v>
      </c>
      <c r="GU162" s="169" t="s">
        <v>5849</v>
      </c>
      <c r="GV162" s="169" t="s">
        <v>5743</v>
      </c>
      <c r="HC162" s="169" t="s">
        <v>6659</v>
      </c>
      <c r="HF162" s="169" t="s">
        <v>6659</v>
      </c>
      <c r="HI162" s="169" t="s">
        <v>5794</v>
      </c>
      <c r="HL162" s="169" t="s">
        <v>5849</v>
      </c>
      <c r="HM162" s="169" t="s">
        <v>5743</v>
      </c>
      <c r="HT162" s="169" t="s">
        <v>6659</v>
      </c>
      <c r="HW162" s="169" t="s">
        <v>6659</v>
      </c>
      <c r="HZ162" s="169" t="s">
        <v>5794</v>
      </c>
      <c r="IC162" s="169" t="s">
        <v>5849</v>
      </c>
      <c r="ID162" s="169" t="s">
        <v>5743</v>
      </c>
      <c r="IK162" s="169" t="s">
        <v>6659</v>
      </c>
      <c r="IN162" s="169" t="s">
        <v>6659</v>
      </c>
      <c r="IQ162" s="169" t="s">
        <v>5794</v>
      </c>
      <c r="IT162" s="169" t="s">
        <v>5849</v>
      </c>
      <c r="IU162" s="169" t="s">
        <v>5743</v>
      </c>
      <c r="JB162" s="169" t="s">
        <v>6659</v>
      </c>
      <c r="JE162" s="169" t="s">
        <v>6659</v>
      </c>
      <c r="JH162" s="169" t="s">
        <v>5794</v>
      </c>
      <c r="JK162" s="169" t="s">
        <v>5849</v>
      </c>
      <c r="JL162" s="169" t="s">
        <v>5743</v>
      </c>
      <c r="JS162" s="169" t="s">
        <v>6659</v>
      </c>
      <c r="JV162" s="169" t="s">
        <v>6659</v>
      </c>
      <c r="JY162" s="169" t="s">
        <v>5794</v>
      </c>
      <c r="KB162" s="169" t="s">
        <v>5849</v>
      </c>
      <c r="KC162" s="169" t="s">
        <v>5743</v>
      </c>
      <c r="KJ162" s="169" t="s">
        <v>6659</v>
      </c>
      <c r="KM162" s="169" t="s">
        <v>6659</v>
      </c>
      <c r="KP162" s="169" t="s">
        <v>5794</v>
      </c>
      <c r="KS162" s="169" t="s">
        <v>5849</v>
      </c>
      <c r="KT162" s="169" t="s">
        <v>5743</v>
      </c>
      <c r="LA162" s="169" t="s">
        <v>6659</v>
      </c>
      <c r="LD162" s="169" t="s">
        <v>6659</v>
      </c>
      <c r="LG162" s="169" t="s">
        <v>5794</v>
      </c>
      <c r="LJ162" s="169" t="s">
        <v>5849</v>
      </c>
      <c r="LK162" s="169" t="s">
        <v>5743</v>
      </c>
      <c r="LR162" s="169" t="s">
        <v>6659</v>
      </c>
      <c r="LU162" s="169" t="s">
        <v>6659</v>
      </c>
      <c r="LX162" s="169" t="s">
        <v>5794</v>
      </c>
      <c r="MA162" s="169" t="s">
        <v>5849</v>
      </c>
      <c r="MB162" s="169" t="s">
        <v>5743</v>
      </c>
      <c r="MI162" s="169" t="s">
        <v>6659</v>
      </c>
      <c r="ML162" s="169" t="s">
        <v>6659</v>
      </c>
      <c r="MO162" s="169" t="s">
        <v>5794</v>
      </c>
      <c r="MR162" s="169" t="s">
        <v>5849</v>
      </c>
      <c r="MS162" s="169" t="s">
        <v>5743</v>
      </c>
      <c r="MZ162" s="169" t="s">
        <v>6659</v>
      </c>
      <c r="NC162" s="169" t="s">
        <v>6659</v>
      </c>
      <c r="AAT162" s="169" t="s">
        <v>7488</v>
      </c>
      <c r="AAU162" s="169" t="s">
        <v>7488</v>
      </c>
      <c r="AAV162" s="169" t="s">
        <v>7488</v>
      </c>
      <c r="AAW162" s="169" t="s">
        <v>7488</v>
      </c>
      <c r="AAX162" s="169" t="s">
        <v>7488</v>
      </c>
      <c r="ACC162" s="169" t="s">
        <v>7488</v>
      </c>
      <c r="AIC162" s="169" t="s">
        <v>7489</v>
      </c>
      <c r="ANT162" s="169" t="s">
        <v>6860</v>
      </c>
      <c r="ANU162" s="169" t="s">
        <v>6860</v>
      </c>
      <c r="ANV162" s="169" t="s">
        <v>5418</v>
      </c>
      <c r="APA162" s="169" t="s">
        <v>7490</v>
      </c>
      <c r="APB162" s="169" t="s">
        <v>7490</v>
      </c>
      <c r="APC162" s="169" t="s">
        <v>7490</v>
      </c>
      <c r="APD162" s="169" t="s">
        <v>7490</v>
      </c>
      <c r="AQI162" s="169" t="s">
        <v>7491</v>
      </c>
      <c r="AQK162" s="169" t="s">
        <v>7491</v>
      </c>
      <c r="ATS162" s="169" t="s">
        <v>7346</v>
      </c>
      <c r="ATT162" s="169" t="s">
        <v>7346</v>
      </c>
      <c r="ATU162" s="169" t="s">
        <v>7346</v>
      </c>
      <c r="ATV162" s="169" t="s">
        <v>7346</v>
      </c>
      <c r="ATW162" s="169" t="s">
        <v>7346</v>
      </c>
    </row>
    <row r="163" spans="7:1219" ht="12.75">
      <c r="G163" s="169" t="s">
        <v>7492</v>
      </c>
      <c r="H163" s="169" t="s">
        <v>7492</v>
      </c>
      <c r="I163" s="169" t="s">
        <v>7492</v>
      </c>
      <c r="J163" s="169" t="s">
        <v>7492</v>
      </c>
      <c r="K163" s="169" t="s">
        <v>7492</v>
      </c>
      <c r="L163" s="169" t="s">
        <v>7493</v>
      </c>
      <c r="M163" s="169" t="s">
        <v>7492</v>
      </c>
      <c r="N163" s="169" t="s">
        <v>7492</v>
      </c>
      <c r="Q163" s="169" t="s">
        <v>5023</v>
      </c>
      <c r="GR163" s="169" t="s">
        <v>6112</v>
      </c>
      <c r="GU163" s="169" t="s">
        <v>6619</v>
      </c>
      <c r="GV163" s="169" t="s">
        <v>6649</v>
      </c>
      <c r="HC163" s="169" t="s">
        <v>4983</v>
      </c>
      <c r="HF163" s="169" t="s">
        <v>4983</v>
      </c>
      <c r="HI163" s="169" t="s">
        <v>6112</v>
      </c>
      <c r="HL163" s="169" t="s">
        <v>6619</v>
      </c>
      <c r="HM163" s="169" t="s">
        <v>6649</v>
      </c>
      <c r="HT163" s="169" t="s">
        <v>4983</v>
      </c>
      <c r="HW163" s="169" t="s">
        <v>4983</v>
      </c>
      <c r="HZ163" s="169" t="s">
        <v>6112</v>
      </c>
      <c r="IC163" s="169" t="s">
        <v>6619</v>
      </c>
      <c r="ID163" s="169" t="s">
        <v>6649</v>
      </c>
      <c r="IK163" s="169" t="s">
        <v>4983</v>
      </c>
      <c r="IN163" s="169" t="s">
        <v>4983</v>
      </c>
      <c r="IQ163" s="169" t="s">
        <v>6112</v>
      </c>
      <c r="IT163" s="169" t="s">
        <v>6619</v>
      </c>
      <c r="IU163" s="169" t="s">
        <v>6649</v>
      </c>
      <c r="JB163" s="169" t="s">
        <v>4983</v>
      </c>
      <c r="JE163" s="169" t="s">
        <v>4983</v>
      </c>
      <c r="JH163" s="169" t="s">
        <v>6112</v>
      </c>
      <c r="JK163" s="169" t="s">
        <v>6619</v>
      </c>
      <c r="JL163" s="169" t="s">
        <v>6649</v>
      </c>
      <c r="JS163" s="169" t="s">
        <v>4983</v>
      </c>
      <c r="JV163" s="169" t="s">
        <v>4983</v>
      </c>
      <c r="JY163" s="169" t="s">
        <v>6112</v>
      </c>
      <c r="KB163" s="169" t="s">
        <v>6619</v>
      </c>
      <c r="KC163" s="169" t="s">
        <v>6649</v>
      </c>
      <c r="KJ163" s="169" t="s">
        <v>4983</v>
      </c>
      <c r="KM163" s="169" t="s">
        <v>4983</v>
      </c>
      <c r="KP163" s="169" t="s">
        <v>6112</v>
      </c>
      <c r="KS163" s="169" t="s">
        <v>6619</v>
      </c>
      <c r="KT163" s="169" t="s">
        <v>6649</v>
      </c>
      <c r="LA163" s="169" t="s">
        <v>4983</v>
      </c>
      <c r="LD163" s="169" t="s">
        <v>4983</v>
      </c>
      <c r="LG163" s="169" t="s">
        <v>6112</v>
      </c>
      <c r="LJ163" s="169" t="s">
        <v>6619</v>
      </c>
      <c r="LK163" s="169" t="s">
        <v>6649</v>
      </c>
      <c r="LR163" s="169" t="s">
        <v>4983</v>
      </c>
      <c r="LU163" s="169" t="s">
        <v>4983</v>
      </c>
      <c r="LX163" s="169" t="s">
        <v>6112</v>
      </c>
      <c r="MA163" s="169" t="s">
        <v>6619</v>
      </c>
      <c r="MB163" s="169" t="s">
        <v>6649</v>
      </c>
      <c r="MI163" s="169" t="s">
        <v>4983</v>
      </c>
      <c r="ML163" s="169" t="s">
        <v>4983</v>
      </c>
      <c r="MO163" s="169" t="s">
        <v>6112</v>
      </c>
      <c r="MR163" s="169" t="s">
        <v>6619</v>
      </c>
      <c r="MS163" s="169" t="s">
        <v>6649</v>
      </c>
      <c r="MZ163" s="169" t="s">
        <v>4983</v>
      </c>
      <c r="NC163" s="169" t="s">
        <v>4983</v>
      </c>
      <c r="AAT163" s="169" t="s">
        <v>7494</v>
      </c>
      <c r="AAU163" s="169" t="s">
        <v>7494</v>
      </c>
      <c r="AAV163" s="169" t="s">
        <v>7494</v>
      </c>
      <c r="AAW163" s="169" t="s">
        <v>7494</v>
      </c>
      <c r="AAX163" s="169" t="s">
        <v>7494</v>
      </c>
      <c r="ACC163" s="169" t="s">
        <v>7494</v>
      </c>
      <c r="AIC163" s="169" t="s">
        <v>7495</v>
      </c>
      <c r="ANT163" s="169" t="s">
        <v>7496</v>
      </c>
      <c r="ANU163" s="169" t="s">
        <v>7496</v>
      </c>
      <c r="ANV163" s="169" t="s">
        <v>3920</v>
      </c>
      <c r="APA163" s="169" t="s">
        <v>7497</v>
      </c>
      <c r="APB163" s="169" t="s">
        <v>7497</v>
      </c>
      <c r="APC163" s="169" t="s">
        <v>7497</v>
      </c>
      <c r="APD163" s="169" t="s">
        <v>7497</v>
      </c>
      <c r="AQI163" s="169" t="s">
        <v>7498</v>
      </c>
      <c r="AQK163" s="169" t="s">
        <v>7498</v>
      </c>
      <c r="ATS163" s="169" t="s">
        <v>7332</v>
      </c>
      <c r="ATT163" s="169" t="s">
        <v>7332</v>
      </c>
      <c r="ATU163" s="169" t="s">
        <v>7332</v>
      </c>
      <c r="ATV163" s="169" t="s">
        <v>7332</v>
      </c>
      <c r="ATW163" s="169" t="s">
        <v>7332</v>
      </c>
    </row>
    <row r="164" spans="7:1219" ht="12.75">
      <c r="G164" s="169" t="s">
        <v>7499</v>
      </c>
      <c r="H164" s="169" t="s">
        <v>7499</v>
      </c>
      <c r="I164" s="169" t="s">
        <v>7499</v>
      </c>
      <c r="J164" s="169" t="s">
        <v>7499</v>
      </c>
      <c r="K164" s="169" t="s">
        <v>7499</v>
      </c>
      <c r="L164" s="169" t="s">
        <v>7500</v>
      </c>
      <c r="M164" s="169" t="s">
        <v>7499</v>
      </c>
      <c r="N164" s="169" t="s">
        <v>7499</v>
      </c>
      <c r="Q164" s="169" t="s">
        <v>7470</v>
      </c>
      <c r="GR164" s="169" t="s">
        <v>6141</v>
      </c>
      <c r="GU164" s="169" t="s">
        <v>6659</v>
      </c>
      <c r="GV164" s="169" t="s">
        <v>5794</v>
      </c>
      <c r="HC164" s="169" t="s">
        <v>4829</v>
      </c>
      <c r="HF164" s="169" t="s">
        <v>4829</v>
      </c>
      <c r="HI164" s="169" t="s">
        <v>6141</v>
      </c>
      <c r="HL164" s="169" t="s">
        <v>6659</v>
      </c>
      <c r="HM164" s="169" t="s">
        <v>5794</v>
      </c>
      <c r="HT164" s="169" t="s">
        <v>4829</v>
      </c>
      <c r="HW164" s="169" t="s">
        <v>4829</v>
      </c>
      <c r="HZ164" s="169" t="s">
        <v>6141</v>
      </c>
      <c r="IC164" s="169" t="s">
        <v>6659</v>
      </c>
      <c r="ID164" s="169" t="s">
        <v>5794</v>
      </c>
      <c r="IK164" s="169" t="s">
        <v>4829</v>
      </c>
      <c r="IN164" s="169" t="s">
        <v>4829</v>
      </c>
      <c r="IQ164" s="169" t="s">
        <v>6141</v>
      </c>
      <c r="IT164" s="169" t="s">
        <v>6659</v>
      </c>
      <c r="IU164" s="169" t="s">
        <v>5794</v>
      </c>
      <c r="JB164" s="169" t="s">
        <v>4829</v>
      </c>
      <c r="JE164" s="169" t="s">
        <v>4829</v>
      </c>
      <c r="JH164" s="169" t="s">
        <v>6141</v>
      </c>
      <c r="JK164" s="169" t="s">
        <v>6659</v>
      </c>
      <c r="JL164" s="169" t="s">
        <v>5794</v>
      </c>
      <c r="JS164" s="169" t="s">
        <v>4829</v>
      </c>
      <c r="JV164" s="169" t="s">
        <v>4829</v>
      </c>
      <c r="JY164" s="169" t="s">
        <v>6141</v>
      </c>
      <c r="KB164" s="169" t="s">
        <v>6659</v>
      </c>
      <c r="KC164" s="169" t="s">
        <v>5794</v>
      </c>
      <c r="KJ164" s="169" t="s">
        <v>4829</v>
      </c>
      <c r="KM164" s="169" t="s">
        <v>4829</v>
      </c>
      <c r="KP164" s="169" t="s">
        <v>6141</v>
      </c>
      <c r="KS164" s="169" t="s">
        <v>6659</v>
      </c>
      <c r="KT164" s="169" t="s">
        <v>5794</v>
      </c>
      <c r="LA164" s="169" t="s">
        <v>4829</v>
      </c>
      <c r="LD164" s="169" t="s">
        <v>4829</v>
      </c>
      <c r="LG164" s="169" t="s">
        <v>6141</v>
      </c>
      <c r="LJ164" s="169" t="s">
        <v>6659</v>
      </c>
      <c r="LK164" s="169" t="s">
        <v>5794</v>
      </c>
      <c r="LR164" s="169" t="s">
        <v>4829</v>
      </c>
      <c r="LU164" s="169" t="s">
        <v>4829</v>
      </c>
      <c r="LX164" s="169" t="s">
        <v>6141</v>
      </c>
      <c r="MA164" s="169" t="s">
        <v>6659</v>
      </c>
      <c r="MB164" s="169" t="s">
        <v>5794</v>
      </c>
      <c r="MI164" s="169" t="s">
        <v>4829</v>
      </c>
      <c r="ML164" s="169" t="s">
        <v>4829</v>
      </c>
      <c r="MO164" s="169" t="s">
        <v>6141</v>
      </c>
      <c r="MR164" s="169" t="s">
        <v>6659</v>
      </c>
      <c r="MS164" s="169" t="s">
        <v>5794</v>
      </c>
      <c r="MZ164" s="169" t="s">
        <v>4829</v>
      </c>
      <c r="NC164" s="169" t="s">
        <v>4829</v>
      </c>
      <c r="AAT164" s="169" t="s">
        <v>7501</v>
      </c>
      <c r="AAU164" s="169" t="s">
        <v>7501</v>
      </c>
      <c r="AAV164" s="169" t="s">
        <v>7501</v>
      </c>
      <c r="AAW164" s="169" t="s">
        <v>7501</v>
      </c>
      <c r="AAX164" s="169" t="s">
        <v>7501</v>
      </c>
      <c r="ACC164" s="169" t="s">
        <v>7501</v>
      </c>
      <c r="AIC164" s="169" t="s">
        <v>7502</v>
      </c>
      <c r="ANT164" s="169" t="s">
        <v>7503</v>
      </c>
      <c r="ANU164" s="169" t="s">
        <v>7503</v>
      </c>
      <c r="ANV164" s="169" t="s">
        <v>7046</v>
      </c>
      <c r="APA164" s="169" t="s">
        <v>7504</v>
      </c>
      <c r="APB164" s="169" t="s">
        <v>7504</v>
      </c>
      <c r="APC164" s="169" t="s">
        <v>7504</v>
      </c>
      <c r="APD164" s="169" t="s">
        <v>7504</v>
      </c>
      <c r="AQI164" s="169" t="s">
        <v>7505</v>
      </c>
      <c r="AQK164" s="169" t="s">
        <v>7505</v>
      </c>
      <c r="ATS164" s="169" t="s">
        <v>7396</v>
      </c>
      <c r="ATT164" s="169" t="s">
        <v>7396</v>
      </c>
      <c r="ATU164" s="169" t="s">
        <v>7396</v>
      </c>
      <c r="ATV164" s="169" t="s">
        <v>7396</v>
      </c>
      <c r="ATW164" s="169" t="s">
        <v>7396</v>
      </c>
    </row>
    <row r="165" spans="7:1219" ht="12.75">
      <c r="G165" s="169" t="s">
        <v>7506</v>
      </c>
      <c r="H165" s="169" t="s">
        <v>7506</v>
      </c>
      <c r="I165" s="169" t="s">
        <v>7506</v>
      </c>
      <c r="J165" s="169" t="s">
        <v>7506</v>
      </c>
      <c r="K165" s="169" t="s">
        <v>7506</v>
      </c>
      <c r="L165" s="169" t="s">
        <v>7507</v>
      </c>
      <c r="M165" s="169" t="s">
        <v>7506</v>
      </c>
      <c r="N165" s="169" t="s">
        <v>7506</v>
      </c>
      <c r="Q165" s="169" t="s">
        <v>7476</v>
      </c>
      <c r="GR165" s="169" t="s">
        <v>6766</v>
      </c>
      <c r="GU165" s="169" t="s">
        <v>4983</v>
      </c>
      <c r="GV165" s="169" t="s">
        <v>6674</v>
      </c>
      <c r="HC165" s="169" t="s">
        <v>6620</v>
      </c>
      <c r="HF165" s="169" t="s">
        <v>6620</v>
      </c>
      <c r="HI165" s="169" t="s">
        <v>6766</v>
      </c>
      <c r="HL165" s="169" t="s">
        <v>4983</v>
      </c>
      <c r="HM165" s="169" t="s">
        <v>6674</v>
      </c>
      <c r="HT165" s="169" t="s">
        <v>6620</v>
      </c>
      <c r="HW165" s="169" t="s">
        <v>6620</v>
      </c>
      <c r="HZ165" s="169" t="s">
        <v>6766</v>
      </c>
      <c r="IC165" s="169" t="s">
        <v>4983</v>
      </c>
      <c r="ID165" s="169" t="s">
        <v>6674</v>
      </c>
      <c r="IK165" s="169" t="s">
        <v>6620</v>
      </c>
      <c r="IN165" s="169" t="s">
        <v>6620</v>
      </c>
      <c r="IQ165" s="169" t="s">
        <v>6766</v>
      </c>
      <c r="IT165" s="169" t="s">
        <v>4983</v>
      </c>
      <c r="IU165" s="169" t="s">
        <v>6674</v>
      </c>
      <c r="JB165" s="169" t="s">
        <v>6620</v>
      </c>
      <c r="JE165" s="169" t="s">
        <v>6620</v>
      </c>
      <c r="JH165" s="169" t="s">
        <v>6766</v>
      </c>
      <c r="JK165" s="169" t="s">
        <v>4983</v>
      </c>
      <c r="JL165" s="169" t="s">
        <v>6674</v>
      </c>
      <c r="JS165" s="169" t="s">
        <v>6620</v>
      </c>
      <c r="JV165" s="169" t="s">
        <v>6620</v>
      </c>
      <c r="JY165" s="169" t="s">
        <v>6766</v>
      </c>
      <c r="KB165" s="169" t="s">
        <v>4983</v>
      </c>
      <c r="KC165" s="169" t="s">
        <v>6674</v>
      </c>
      <c r="KJ165" s="169" t="s">
        <v>6620</v>
      </c>
      <c r="KM165" s="169" t="s">
        <v>6620</v>
      </c>
      <c r="KP165" s="169" t="s">
        <v>6766</v>
      </c>
      <c r="KS165" s="169" t="s">
        <v>4983</v>
      </c>
      <c r="KT165" s="169" t="s">
        <v>6674</v>
      </c>
      <c r="LA165" s="169" t="s">
        <v>6620</v>
      </c>
      <c r="LD165" s="169" t="s">
        <v>6620</v>
      </c>
      <c r="LG165" s="169" t="s">
        <v>6766</v>
      </c>
      <c r="LJ165" s="169" t="s">
        <v>4983</v>
      </c>
      <c r="LK165" s="169" t="s">
        <v>6674</v>
      </c>
      <c r="LR165" s="169" t="s">
        <v>6620</v>
      </c>
      <c r="LU165" s="169" t="s">
        <v>6620</v>
      </c>
      <c r="LX165" s="169" t="s">
        <v>6766</v>
      </c>
      <c r="MA165" s="169" t="s">
        <v>4983</v>
      </c>
      <c r="MB165" s="169" t="s">
        <v>6674</v>
      </c>
      <c r="MI165" s="169" t="s">
        <v>6620</v>
      </c>
      <c r="ML165" s="169" t="s">
        <v>6620</v>
      </c>
      <c r="MO165" s="169" t="s">
        <v>6766</v>
      </c>
      <c r="MR165" s="169" t="s">
        <v>4983</v>
      </c>
      <c r="MS165" s="169" t="s">
        <v>6674</v>
      </c>
      <c r="MZ165" s="169" t="s">
        <v>6620</v>
      </c>
      <c r="NC165" s="169" t="s">
        <v>6620</v>
      </c>
      <c r="AAT165" s="169" t="s">
        <v>7508</v>
      </c>
      <c r="AAU165" s="169" t="s">
        <v>7508</v>
      </c>
      <c r="AAV165" s="169" t="s">
        <v>7508</v>
      </c>
      <c r="AAW165" s="169" t="s">
        <v>7508</v>
      </c>
      <c r="AAX165" s="169" t="s">
        <v>7508</v>
      </c>
      <c r="ACC165" s="169" t="s">
        <v>7508</v>
      </c>
      <c r="AIC165" s="169" t="s">
        <v>7509</v>
      </c>
      <c r="ANT165" s="169" t="s">
        <v>6500</v>
      </c>
      <c r="ANU165" s="169" t="s">
        <v>6500</v>
      </c>
      <c r="ANV165" s="169" t="s">
        <v>4200</v>
      </c>
      <c r="APA165" s="169" t="s">
        <v>7510</v>
      </c>
      <c r="APB165" s="169" t="s">
        <v>7510</v>
      </c>
      <c r="APC165" s="169" t="s">
        <v>7510</v>
      </c>
      <c r="APD165" s="169" t="s">
        <v>7510</v>
      </c>
      <c r="AQI165" s="169" t="s">
        <v>7511</v>
      </c>
      <c r="AQK165" s="169" t="s">
        <v>7511</v>
      </c>
      <c r="ATS165" s="169" t="s">
        <v>7338</v>
      </c>
      <c r="ATT165" s="169" t="s">
        <v>7338</v>
      </c>
      <c r="ATU165" s="169" t="s">
        <v>7338</v>
      </c>
      <c r="ATV165" s="169" t="s">
        <v>7338</v>
      </c>
      <c r="ATW165" s="169" t="s">
        <v>7338</v>
      </c>
    </row>
    <row r="166" spans="7:1219" ht="12.75">
      <c r="G166" s="169" t="s">
        <v>7512</v>
      </c>
      <c r="H166" s="169" t="s">
        <v>7512</v>
      </c>
      <c r="I166" s="169" t="s">
        <v>7512</v>
      </c>
      <c r="J166" s="169" t="s">
        <v>7512</v>
      </c>
      <c r="K166" s="169" t="s">
        <v>7512</v>
      </c>
      <c r="L166" s="169" t="s">
        <v>7513</v>
      </c>
      <c r="M166" s="169" t="s">
        <v>7512</v>
      </c>
      <c r="N166" s="169" t="s">
        <v>7512</v>
      </c>
      <c r="Q166" s="169" t="s">
        <v>7483</v>
      </c>
      <c r="GR166" s="169" t="s">
        <v>6604</v>
      </c>
      <c r="GU166" s="169" t="s">
        <v>6620</v>
      </c>
      <c r="GV166" s="169" t="s">
        <v>5839</v>
      </c>
      <c r="HC166" s="169" t="s">
        <v>6532</v>
      </c>
      <c r="HF166" s="169" t="s">
        <v>6532</v>
      </c>
      <c r="HI166" s="169" t="s">
        <v>6604</v>
      </c>
      <c r="HL166" s="169" t="s">
        <v>6620</v>
      </c>
      <c r="HM166" s="169" t="s">
        <v>5839</v>
      </c>
      <c r="HT166" s="169" t="s">
        <v>6532</v>
      </c>
      <c r="HW166" s="169" t="s">
        <v>6532</v>
      </c>
      <c r="HZ166" s="169" t="s">
        <v>6604</v>
      </c>
      <c r="IC166" s="169" t="s">
        <v>6620</v>
      </c>
      <c r="ID166" s="169" t="s">
        <v>5839</v>
      </c>
      <c r="IK166" s="169" t="s">
        <v>6532</v>
      </c>
      <c r="IN166" s="169" t="s">
        <v>6532</v>
      </c>
      <c r="IQ166" s="169" t="s">
        <v>6604</v>
      </c>
      <c r="IT166" s="169" t="s">
        <v>6620</v>
      </c>
      <c r="IU166" s="169" t="s">
        <v>5839</v>
      </c>
      <c r="JB166" s="169" t="s">
        <v>6532</v>
      </c>
      <c r="JE166" s="169" t="s">
        <v>6532</v>
      </c>
      <c r="JH166" s="169" t="s">
        <v>6604</v>
      </c>
      <c r="JK166" s="169" t="s">
        <v>6620</v>
      </c>
      <c r="JL166" s="169" t="s">
        <v>5839</v>
      </c>
      <c r="JS166" s="169" t="s">
        <v>6532</v>
      </c>
      <c r="JV166" s="169" t="s">
        <v>6532</v>
      </c>
      <c r="JY166" s="169" t="s">
        <v>6604</v>
      </c>
      <c r="KB166" s="169" t="s">
        <v>6620</v>
      </c>
      <c r="KC166" s="169" t="s">
        <v>5839</v>
      </c>
      <c r="KJ166" s="169" t="s">
        <v>6532</v>
      </c>
      <c r="KM166" s="169" t="s">
        <v>6532</v>
      </c>
      <c r="KP166" s="169" t="s">
        <v>6604</v>
      </c>
      <c r="KS166" s="169" t="s">
        <v>6620</v>
      </c>
      <c r="KT166" s="169" t="s">
        <v>5839</v>
      </c>
      <c r="LA166" s="169" t="s">
        <v>6532</v>
      </c>
      <c r="LD166" s="169" t="s">
        <v>6532</v>
      </c>
      <c r="LG166" s="169" t="s">
        <v>6604</v>
      </c>
      <c r="LJ166" s="169" t="s">
        <v>6620</v>
      </c>
      <c r="LK166" s="169" t="s">
        <v>5839</v>
      </c>
      <c r="LR166" s="169" t="s">
        <v>6532</v>
      </c>
      <c r="LU166" s="169" t="s">
        <v>6532</v>
      </c>
      <c r="LX166" s="169" t="s">
        <v>6604</v>
      </c>
      <c r="MA166" s="169" t="s">
        <v>6620</v>
      </c>
      <c r="MB166" s="169" t="s">
        <v>5839</v>
      </c>
      <c r="MI166" s="169" t="s">
        <v>6532</v>
      </c>
      <c r="ML166" s="169" t="s">
        <v>6532</v>
      </c>
      <c r="MO166" s="169" t="s">
        <v>6604</v>
      </c>
      <c r="MR166" s="169" t="s">
        <v>6620</v>
      </c>
      <c r="MS166" s="169" t="s">
        <v>5839</v>
      </c>
      <c r="MZ166" s="169" t="s">
        <v>6532</v>
      </c>
      <c r="NC166" s="169" t="s">
        <v>6532</v>
      </c>
      <c r="AAT166" s="169" t="s">
        <v>7514</v>
      </c>
      <c r="AAU166" s="169" t="s">
        <v>7514</v>
      </c>
      <c r="AAV166" s="169" t="s">
        <v>7514</v>
      </c>
      <c r="AAW166" s="169" t="s">
        <v>7514</v>
      </c>
      <c r="AAX166" s="169" t="s">
        <v>7514</v>
      </c>
      <c r="ACC166" s="169" t="s">
        <v>7514</v>
      </c>
      <c r="AIC166" s="169" t="s">
        <v>7281</v>
      </c>
      <c r="ANT166" s="169" t="s">
        <v>7114</v>
      </c>
      <c r="ANU166" s="169" t="s">
        <v>7114</v>
      </c>
      <c r="ANV166" s="169" t="s">
        <v>7496</v>
      </c>
      <c r="APA166" s="169" t="s">
        <v>7515</v>
      </c>
      <c r="APB166" s="169" t="s">
        <v>7515</v>
      </c>
      <c r="APC166" s="169" t="s">
        <v>7515</v>
      </c>
      <c r="APD166" s="169" t="s">
        <v>7515</v>
      </c>
      <c r="AQI166" s="169" t="s">
        <v>7516</v>
      </c>
      <c r="AQK166" s="169" t="s">
        <v>7516</v>
      </c>
      <c r="ATS166" s="169" t="s">
        <v>7436</v>
      </c>
      <c r="ATT166" s="169" t="s">
        <v>7436</v>
      </c>
      <c r="ATU166" s="169" t="s">
        <v>7436</v>
      </c>
      <c r="ATV166" s="169" t="s">
        <v>7436</v>
      </c>
      <c r="ATW166" s="169" t="s">
        <v>7436</v>
      </c>
    </row>
    <row r="167" spans="7:1219" ht="12.75">
      <c r="G167" s="169" t="s">
        <v>7517</v>
      </c>
      <c r="H167" s="169" t="s">
        <v>7517</v>
      </c>
      <c r="I167" s="169" t="s">
        <v>7517</v>
      </c>
      <c r="J167" s="169" t="s">
        <v>7517</v>
      </c>
      <c r="K167" s="169" t="s">
        <v>7517</v>
      </c>
      <c r="L167" s="169" t="s">
        <v>7518</v>
      </c>
      <c r="M167" s="169" t="s">
        <v>7517</v>
      </c>
      <c r="N167" s="169" t="s">
        <v>7517</v>
      </c>
      <c r="Q167" s="169" t="s">
        <v>7489</v>
      </c>
      <c r="GR167" s="169" t="s">
        <v>4107</v>
      </c>
      <c r="GU167" s="169" t="s">
        <v>6532</v>
      </c>
      <c r="GV167" s="169" t="s">
        <v>5887</v>
      </c>
      <c r="HC167" s="169" t="s">
        <v>6649</v>
      </c>
      <c r="HF167" s="169" t="s">
        <v>6649</v>
      </c>
      <c r="HI167" s="169" t="s">
        <v>4107</v>
      </c>
      <c r="HL167" s="169" t="s">
        <v>6532</v>
      </c>
      <c r="HM167" s="169" t="s">
        <v>5887</v>
      </c>
      <c r="HT167" s="169" t="s">
        <v>6649</v>
      </c>
      <c r="HW167" s="169" t="s">
        <v>6649</v>
      </c>
      <c r="HZ167" s="169" t="s">
        <v>4107</v>
      </c>
      <c r="IC167" s="169" t="s">
        <v>6532</v>
      </c>
      <c r="ID167" s="169" t="s">
        <v>5887</v>
      </c>
      <c r="IK167" s="169" t="s">
        <v>6649</v>
      </c>
      <c r="IN167" s="169" t="s">
        <v>6649</v>
      </c>
      <c r="IQ167" s="169" t="s">
        <v>4107</v>
      </c>
      <c r="IT167" s="169" t="s">
        <v>6532</v>
      </c>
      <c r="IU167" s="169" t="s">
        <v>5887</v>
      </c>
      <c r="JB167" s="169" t="s">
        <v>6649</v>
      </c>
      <c r="JE167" s="169" t="s">
        <v>6649</v>
      </c>
      <c r="JH167" s="169" t="s">
        <v>4107</v>
      </c>
      <c r="JK167" s="169" t="s">
        <v>6532</v>
      </c>
      <c r="JL167" s="169" t="s">
        <v>5887</v>
      </c>
      <c r="JS167" s="169" t="s">
        <v>6649</v>
      </c>
      <c r="JV167" s="169" t="s">
        <v>6649</v>
      </c>
      <c r="JY167" s="169" t="s">
        <v>4107</v>
      </c>
      <c r="KB167" s="169" t="s">
        <v>6532</v>
      </c>
      <c r="KC167" s="169" t="s">
        <v>5887</v>
      </c>
      <c r="KJ167" s="169" t="s">
        <v>6649</v>
      </c>
      <c r="KM167" s="169" t="s">
        <v>6649</v>
      </c>
      <c r="KP167" s="169" t="s">
        <v>4107</v>
      </c>
      <c r="KS167" s="169" t="s">
        <v>6532</v>
      </c>
      <c r="KT167" s="169" t="s">
        <v>5887</v>
      </c>
      <c r="LA167" s="169" t="s">
        <v>6649</v>
      </c>
      <c r="LD167" s="169" t="s">
        <v>6649</v>
      </c>
      <c r="LG167" s="169" t="s">
        <v>4107</v>
      </c>
      <c r="LJ167" s="169" t="s">
        <v>6532</v>
      </c>
      <c r="LK167" s="169" t="s">
        <v>5887</v>
      </c>
      <c r="LR167" s="169" t="s">
        <v>6649</v>
      </c>
      <c r="LU167" s="169" t="s">
        <v>6649</v>
      </c>
      <c r="LX167" s="169" t="s">
        <v>4107</v>
      </c>
      <c r="MA167" s="169" t="s">
        <v>6532</v>
      </c>
      <c r="MB167" s="169" t="s">
        <v>5887</v>
      </c>
      <c r="MI167" s="169" t="s">
        <v>6649</v>
      </c>
      <c r="ML167" s="169" t="s">
        <v>6649</v>
      </c>
      <c r="MO167" s="169" t="s">
        <v>4107</v>
      </c>
      <c r="MR167" s="169" t="s">
        <v>6532</v>
      </c>
      <c r="MS167" s="169" t="s">
        <v>5887</v>
      </c>
      <c r="MZ167" s="169" t="s">
        <v>6649</v>
      </c>
      <c r="NC167" s="169" t="s">
        <v>6649</v>
      </c>
      <c r="AAT167" s="169" t="s">
        <v>7519</v>
      </c>
      <c r="AAU167" s="169" t="s">
        <v>7519</v>
      </c>
      <c r="AAV167" s="169" t="s">
        <v>7519</v>
      </c>
      <c r="AAW167" s="169" t="s">
        <v>7519</v>
      </c>
      <c r="AAX167" s="169" t="s">
        <v>7519</v>
      </c>
      <c r="ACC167" s="169" t="s">
        <v>7519</v>
      </c>
      <c r="AIC167" s="169" t="s">
        <v>7456</v>
      </c>
      <c r="ANT167" s="169" t="s">
        <v>5283</v>
      </c>
      <c r="ANU167" s="169" t="s">
        <v>5283</v>
      </c>
      <c r="ANV167" s="169" t="s">
        <v>7055</v>
      </c>
      <c r="APA167" s="169" t="s">
        <v>7520</v>
      </c>
      <c r="APB167" s="169" t="s">
        <v>7520</v>
      </c>
      <c r="APC167" s="169" t="s">
        <v>7520</v>
      </c>
      <c r="APD167" s="169" t="s">
        <v>7520</v>
      </c>
      <c r="AQI167" s="169" t="s">
        <v>7521</v>
      </c>
      <c r="AQK167" s="169" t="s">
        <v>7521</v>
      </c>
      <c r="ATS167" s="169" t="s">
        <v>7441</v>
      </c>
      <c r="ATT167" s="169" t="s">
        <v>7441</v>
      </c>
      <c r="ATU167" s="169" t="s">
        <v>7441</v>
      </c>
      <c r="ATV167" s="169" t="s">
        <v>7441</v>
      </c>
      <c r="ATW167" s="169" t="s">
        <v>7441</v>
      </c>
    </row>
    <row r="168" spans="7:1219" ht="12.75">
      <c r="G168" s="169" t="s">
        <v>7522</v>
      </c>
      <c r="H168" s="169" t="s">
        <v>7522</v>
      </c>
      <c r="I168" s="169" t="s">
        <v>7522</v>
      </c>
      <c r="J168" s="169" t="s">
        <v>7522</v>
      </c>
      <c r="K168" s="169" t="s">
        <v>7522</v>
      </c>
      <c r="L168" s="169" t="s">
        <v>7523</v>
      </c>
      <c r="M168" s="169" t="s">
        <v>7522</v>
      </c>
      <c r="N168" s="169" t="s">
        <v>7522</v>
      </c>
      <c r="Q168" s="169" t="s">
        <v>7495</v>
      </c>
      <c r="GR168" s="169" t="s">
        <v>3529</v>
      </c>
      <c r="GU168" s="169" t="s">
        <v>6649</v>
      </c>
      <c r="GV168" s="169" t="s">
        <v>6292</v>
      </c>
      <c r="HC168" s="169" t="s">
        <v>3524</v>
      </c>
      <c r="HF168" s="169" t="s">
        <v>3524</v>
      </c>
      <c r="HI168" s="169" t="s">
        <v>3529</v>
      </c>
      <c r="HL168" s="169" t="s">
        <v>6649</v>
      </c>
      <c r="HM168" s="169" t="s">
        <v>6292</v>
      </c>
      <c r="HT168" s="169" t="s">
        <v>3524</v>
      </c>
      <c r="HW168" s="169" t="s">
        <v>3524</v>
      </c>
      <c r="HZ168" s="169" t="s">
        <v>3529</v>
      </c>
      <c r="IC168" s="169" t="s">
        <v>6649</v>
      </c>
      <c r="ID168" s="169" t="s">
        <v>6292</v>
      </c>
      <c r="IK168" s="169" t="s">
        <v>3524</v>
      </c>
      <c r="IN168" s="169" t="s">
        <v>3524</v>
      </c>
      <c r="IQ168" s="169" t="s">
        <v>3529</v>
      </c>
      <c r="IT168" s="169" t="s">
        <v>6649</v>
      </c>
      <c r="IU168" s="169" t="s">
        <v>6292</v>
      </c>
      <c r="JB168" s="169" t="s">
        <v>3524</v>
      </c>
      <c r="JE168" s="169" t="s">
        <v>3524</v>
      </c>
      <c r="JH168" s="169" t="s">
        <v>3529</v>
      </c>
      <c r="JK168" s="169" t="s">
        <v>6649</v>
      </c>
      <c r="JL168" s="169" t="s">
        <v>6292</v>
      </c>
      <c r="JS168" s="169" t="s">
        <v>3524</v>
      </c>
      <c r="JV168" s="169" t="s">
        <v>3524</v>
      </c>
      <c r="JY168" s="169" t="s">
        <v>3529</v>
      </c>
      <c r="KB168" s="169" t="s">
        <v>6649</v>
      </c>
      <c r="KC168" s="169" t="s">
        <v>6292</v>
      </c>
      <c r="KJ168" s="169" t="s">
        <v>3524</v>
      </c>
      <c r="KM168" s="169" t="s">
        <v>3524</v>
      </c>
      <c r="KP168" s="169" t="s">
        <v>3529</v>
      </c>
      <c r="KS168" s="169" t="s">
        <v>6649</v>
      </c>
      <c r="KT168" s="169" t="s">
        <v>6292</v>
      </c>
      <c r="LA168" s="169" t="s">
        <v>3524</v>
      </c>
      <c r="LD168" s="169" t="s">
        <v>3524</v>
      </c>
      <c r="LG168" s="169" t="s">
        <v>3529</v>
      </c>
      <c r="LJ168" s="169" t="s">
        <v>6649</v>
      </c>
      <c r="LK168" s="169" t="s">
        <v>6292</v>
      </c>
      <c r="LR168" s="169" t="s">
        <v>3524</v>
      </c>
      <c r="LU168" s="169" t="s">
        <v>3524</v>
      </c>
      <c r="LX168" s="169" t="s">
        <v>3529</v>
      </c>
      <c r="MA168" s="169" t="s">
        <v>6649</v>
      </c>
      <c r="MB168" s="169" t="s">
        <v>6292</v>
      </c>
      <c r="MI168" s="169" t="s">
        <v>3524</v>
      </c>
      <c r="ML168" s="169" t="s">
        <v>3524</v>
      </c>
      <c r="MO168" s="169" t="s">
        <v>3529</v>
      </c>
      <c r="MR168" s="169" t="s">
        <v>6649</v>
      </c>
      <c r="MS168" s="169" t="s">
        <v>6292</v>
      </c>
      <c r="MZ168" s="169" t="s">
        <v>3524</v>
      </c>
      <c r="NC168" s="169" t="s">
        <v>3524</v>
      </c>
      <c r="AAT168" s="169" t="s">
        <v>7524</v>
      </c>
      <c r="AAU168" s="169" t="s">
        <v>7524</v>
      </c>
      <c r="AAV168" s="169" t="s">
        <v>7524</v>
      </c>
      <c r="AAW168" s="169" t="s">
        <v>7524</v>
      </c>
      <c r="AAX168" s="169" t="s">
        <v>7524</v>
      </c>
      <c r="ACC168" s="169" t="s">
        <v>7524</v>
      </c>
      <c r="AIC168" s="169" t="s">
        <v>7525</v>
      </c>
      <c r="ANT168" s="169" t="s">
        <v>7073</v>
      </c>
      <c r="ANU168" s="169" t="s">
        <v>7073</v>
      </c>
      <c r="ANV168" s="169" t="s">
        <v>6771</v>
      </c>
      <c r="APA168" s="169" t="s">
        <v>7526</v>
      </c>
      <c r="APB168" s="169" t="s">
        <v>7526</v>
      </c>
      <c r="APC168" s="169" t="s">
        <v>7526</v>
      </c>
      <c r="APD168" s="169" t="s">
        <v>7526</v>
      </c>
      <c r="AQI168" s="169" t="s">
        <v>7527</v>
      </c>
      <c r="AQK168" s="169" t="s">
        <v>7527</v>
      </c>
      <c r="ATS168" s="169" t="s">
        <v>7470</v>
      </c>
      <c r="ATT168" s="169" t="s">
        <v>7470</v>
      </c>
      <c r="ATU168" s="169" t="s">
        <v>7470</v>
      </c>
      <c r="ATV168" s="169" t="s">
        <v>7470</v>
      </c>
      <c r="ATW168" s="169" t="s">
        <v>7470</v>
      </c>
    </row>
    <row r="169" spans="7:1219" ht="12.75">
      <c r="G169" s="169" t="s">
        <v>7528</v>
      </c>
      <c r="H169" s="169" t="s">
        <v>7528</v>
      </c>
      <c r="I169" s="169" t="s">
        <v>7528</v>
      </c>
      <c r="J169" s="169" t="s">
        <v>7528</v>
      </c>
      <c r="K169" s="169" t="s">
        <v>7528</v>
      </c>
      <c r="L169" s="169" t="s">
        <v>7529</v>
      </c>
      <c r="M169" s="169" t="s">
        <v>7528</v>
      </c>
      <c r="N169" s="169" t="s">
        <v>7528</v>
      </c>
      <c r="Q169" s="169" t="s">
        <v>7502</v>
      </c>
      <c r="GR169" s="169" t="s">
        <v>4833</v>
      </c>
      <c r="GU169" s="169" t="s">
        <v>6674</v>
      </c>
      <c r="GV169" s="169" t="s">
        <v>5922</v>
      </c>
      <c r="HC169" s="169" t="s">
        <v>6674</v>
      </c>
      <c r="HF169" s="169" t="s">
        <v>6674</v>
      </c>
      <c r="HI169" s="169" t="s">
        <v>4833</v>
      </c>
      <c r="HL169" s="169" t="s">
        <v>6674</v>
      </c>
      <c r="HM169" s="169" t="s">
        <v>5922</v>
      </c>
      <c r="HT169" s="169" t="s">
        <v>6674</v>
      </c>
      <c r="HW169" s="169" t="s">
        <v>6674</v>
      </c>
      <c r="HZ169" s="169" t="s">
        <v>4833</v>
      </c>
      <c r="IC169" s="169" t="s">
        <v>6674</v>
      </c>
      <c r="ID169" s="169" t="s">
        <v>5922</v>
      </c>
      <c r="IK169" s="169" t="s">
        <v>6674</v>
      </c>
      <c r="IN169" s="169" t="s">
        <v>6674</v>
      </c>
      <c r="IQ169" s="169" t="s">
        <v>4833</v>
      </c>
      <c r="IT169" s="169" t="s">
        <v>6674</v>
      </c>
      <c r="IU169" s="169" t="s">
        <v>5922</v>
      </c>
      <c r="JB169" s="169" t="s">
        <v>6674</v>
      </c>
      <c r="JE169" s="169" t="s">
        <v>6674</v>
      </c>
      <c r="JH169" s="169" t="s">
        <v>4833</v>
      </c>
      <c r="JK169" s="169" t="s">
        <v>6674</v>
      </c>
      <c r="JL169" s="169" t="s">
        <v>5922</v>
      </c>
      <c r="JS169" s="169" t="s">
        <v>6674</v>
      </c>
      <c r="JV169" s="169" t="s">
        <v>6674</v>
      </c>
      <c r="JY169" s="169" t="s">
        <v>4833</v>
      </c>
      <c r="KB169" s="169" t="s">
        <v>6674</v>
      </c>
      <c r="KC169" s="169" t="s">
        <v>5922</v>
      </c>
      <c r="KJ169" s="169" t="s">
        <v>6674</v>
      </c>
      <c r="KM169" s="169" t="s">
        <v>6674</v>
      </c>
      <c r="KP169" s="169" t="s">
        <v>4833</v>
      </c>
      <c r="KS169" s="169" t="s">
        <v>6674</v>
      </c>
      <c r="KT169" s="169" t="s">
        <v>5922</v>
      </c>
      <c r="LA169" s="169" t="s">
        <v>6674</v>
      </c>
      <c r="LD169" s="169" t="s">
        <v>6674</v>
      </c>
      <c r="LG169" s="169" t="s">
        <v>4833</v>
      </c>
      <c r="LJ169" s="169" t="s">
        <v>6674</v>
      </c>
      <c r="LK169" s="169" t="s">
        <v>5922</v>
      </c>
      <c r="LR169" s="169" t="s">
        <v>6674</v>
      </c>
      <c r="LU169" s="169" t="s">
        <v>6674</v>
      </c>
      <c r="LX169" s="169" t="s">
        <v>4833</v>
      </c>
      <c r="MA169" s="169" t="s">
        <v>6674</v>
      </c>
      <c r="MB169" s="169" t="s">
        <v>5922</v>
      </c>
      <c r="MI169" s="169" t="s">
        <v>6674</v>
      </c>
      <c r="ML169" s="169" t="s">
        <v>6674</v>
      </c>
      <c r="MO169" s="169" t="s">
        <v>4833</v>
      </c>
      <c r="MR169" s="169" t="s">
        <v>6674</v>
      </c>
      <c r="MS169" s="169" t="s">
        <v>5922</v>
      </c>
      <c r="MZ169" s="169" t="s">
        <v>6674</v>
      </c>
      <c r="NC169" s="169" t="s">
        <v>6674</v>
      </c>
      <c r="AAT169" s="169" t="s">
        <v>7530</v>
      </c>
      <c r="AAU169" s="169" t="s">
        <v>7530</v>
      </c>
      <c r="AAV169" s="169" t="s">
        <v>7530</v>
      </c>
      <c r="AAW169" s="169" t="s">
        <v>7530</v>
      </c>
      <c r="AAX169" s="169" t="s">
        <v>7530</v>
      </c>
      <c r="ACC169" s="169" t="s">
        <v>7530</v>
      </c>
      <c r="AIC169" s="169" t="s">
        <v>7531</v>
      </c>
      <c r="ANT169" s="169" t="s">
        <v>4337</v>
      </c>
      <c r="ANV169" s="169" t="s">
        <v>5361</v>
      </c>
      <c r="APA169" s="169" t="s">
        <v>7532</v>
      </c>
      <c r="APB169" s="169" t="s">
        <v>7532</v>
      </c>
      <c r="APC169" s="169" t="s">
        <v>7532</v>
      </c>
      <c r="APD169" s="169" t="s">
        <v>7532</v>
      </c>
      <c r="AQI169" s="169" t="s">
        <v>7533</v>
      </c>
      <c r="AQK169" s="169" t="s">
        <v>7533</v>
      </c>
      <c r="ATS169" s="169" t="s">
        <v>7489</v>
      </c>
      <c r="ATT169" s="169" t="s">
        <v>7489</v>
      </c>
      <c r="ATU169" s="169" t="s">
        <v>7489</v>
      </c>
      <c r="ATV169" s="169" t="s">
        <v>7489</v>
      </c>
      <c r="ATW169" s="169" t="s">
        <v>7489</v>
      </c>
    </row>
    <row r="170" spans="7:1219" ht="12.75">
      <c r="G170" s="169" t="s">
        <v>7534</v>
      </c>
      <c r="H170" s="169" t="s">
        <v>7534</v>
      </c>
      <c r="I170" s="169" t="s">
        <v>7534</v>
      </c>
      <c r="J170" s="169" t="s">
        <v>7534</v>
      </c>
      <c r="K170" s="169" t="s">
        <v>7534</v>
      </c>
      <c r="L170" s="169" t="s">
        <v>7535</v>
      </c>
      <c r="M170" s="169" t="s">
        <v>7534</v>
      </c>
      <c r="N170" s="169" t="s">
        <v>7534</v>
      </c>
      <c r="Q170" s="169" t="s">
        <v>7509</v>
      </c>
      <c r="GR170" s="169" t="s">
        <v>5688</v>
      </c>
      <c r="GU170" s="169" t="s">
        <v>6511</v>
      </c>
      <c r="GV170" s="169" t="s">
        <v>6024</v>
      </c>
      <c r="HC170" s="169" t="s">
        <v>6511</v>
      </c>
      <c r="HF170" s="169" t="s">
        <v>6511</v>
      </c>
      <c r="HI170" s="169" t="s">
        <v>5688</v>
      </c>
      <c r="HL170" s="169" t="s">
        <v>6511</v>
      </c>
      <c r="HM170" s="169" t="s">
        <v>6024</v>
      </c>
      <c r="HT170" s="169" t="s">
        <v>6511</v>
      </c>
      <c r="HW170" s="169" t="s">
        <v>6511</v>
      </c>
      <c r="HZ170" s="169" t="s">
        <v>5688</v>
      </c>
      <c r="IC170" s="169" t="s">
        <v>6511</v>
      </c>
      <c r="ID170" s="169" t="s">
        <v>6024</v>
      </c>
      <c r="IK170" s="169" t="s">
        <v>6511</v>
      </c>
      <c r="IN170" s="169" t="s">
        <v>6511</v>
      </c>
      <c r="IQ170" s="169" t="s">
        <v>5688</v>
      </c>
      <c r="IT170" s="169" t="s">
        <v>6511</v>
      </c>
      <c r="IU170" s="169" t="s">
        <v>6024</v>
      </c>
      <c r="JB170" s="169" t="s">
        <v>6511</v>
      </c>
      <c r="JE170" s="169" t="s">
        <v>6511</v>
      </c>
      <c r="JH170" s="169" t="s">
        <v>5688</v>
      </c>
      <c r="JK170" s="169" t="s">
        <v>6511</v>
      </c>
      <c r="JL170" s="169" t="s">
        <v>6024</v>
      </c>
      <c r="JS170" s="169" t="s">
        <v>6511</v>
      </c>
      <c r="JV170" s="169" t="s">
        <v>6511</v>
      </c>
      <c r="JY170" s="169" t="s">
        <v>5688</v>
      </c>
      <c r="KB170" s="169" t="s">
        <v>6511</v>
      </c>
      <c r="KC170" s="169" t="s">
        <v>6024</v>
      </c>
      <c r="KJ170" s="169" t="s">
        <v>6511</v>
      </c>
      <c r="KM170" s="169" t="s">
        <v>6511</v>
      </c>
      <c r="KP170" s="169" t="s">
        <v>5688</v>
      </c>
      <c r="KS170" s="169" t="s">
        <v>6511</v>
      </c>
      <c r="KT170" s="169" t="s">
        <v>6024</v>
      </c>
      <c r="LA170" s="169" t="s">
        <v>6511</v>
      </c>
      <c r="LD170" s="169" t="s">
        <v>6511</v>
      </c>
      <c r="LG170" s="169" t="s">
        <v>5688</v>
      </c>
      <c r="LJ170" s="169" t="s">
        <v>6511</v>
      </c>
      <c r="LK170" s="169" t="s">
        <v>6024</v>
      </c>
      <c r="LR170" s="169" t="s">
        <v>6511</v>
      </c>
      <c r="LU170" s="169" t="s">
        <v>6511</v>
      </c>
      <c r="LX170" s="169" t="s">
        <v>5688</v>
      </c>
      <c r="MA170" s="169" t="s">
        <v>6511</v>
      </c>
      <c r="MB170" s="169" t="s">
        <v>6024</v>
      </c>
      <c r="MI170" s="169" t="s">
        <v>6511</v>
      </c>
      <c r="ML170" s="169" t="s">
        <v>6511</v>
      </c>
      <c r="MO170" s="169" t="s">
        <v>5688</v>
      </c>
      <c r="MR170" s="169" t="s">
        <v>6511</v>
      </c>
      <c r="MS170" s="169" t="s">
        <v>6024</v>
      </c>
      <c r="MZ170" s="169" t="s">
        <v>6511</v>
      </c>
      <c r="NC170" s="169" t="s">
        <v>6511</v>
      </c>
      <c r="AAT170" s="169" t="s">
        <v>7536</v>
      </c>
      <c r="AAU170" s="169" t="s">
        <v>7536</v>
      </c>
      <c r="AAV170" s="169" t="s">
        <v>7536</v>
      </c>
      <c r="AAW170" s="169" t="s">
        <v>7536</v>
      </c>
      <c r="AAX170" s="169" t="s">
        <v>7536</v>
      </c>
      <c r="ACC170" s="169" t="s">
        <v>7536</v>
      </c>
      <c r="AIC170" s="169" t="s">
        <v>7537</v>
      </c>
      <c r="ANT170" s="169" t="s">
        <v>7477</v>
      </c>
      <c r="ANV170" s="169" t="s">
        <v>6278</v>
      </c>
      <c r="APA170" s="169" t="s">
        <v>7538</v>
      </c>
      <c r="APB170" s="169" t="s">
        <v>7538</v>
      </c>
      <c r="APC170" s="169" t="s">
        <v>7538</v>
      </c>
      <c r="APD170" s="169" t="s">
        <v>7538</v>
      </c>
      <c r="AQI170" s="169" t="s">
        <v>7539</v>
      </c>
      <c r="AQK170" s="169" t="s">
        <v>7539</v>
      </c>
      <c r="ATS170" s="169" t="s">
        <v>7509</v>
      </c>
      <c r="ATT170" s="169" t="s">
        <v>7509</v>
      </c>
      <c r="ATU170" s="169" t="s">
        <v>7509</v>
      </c>
      <c r="ATV170" s="169" t="s">
        <v>7509</v>
      </c>
      <c r="ATW170" s="169" t="s">
        <v>7509</v>
      </c>
    </row>
    <row r="171" spans="7:1219" ht="12.75">
      <c r="G171" s="169" t="s">
        <v>7540</v>
      </c>
      <c r="H171" s="169" t="s">
        <v>7540</v>
      </c>
      <c r="I171" s="169" t="s">
        <v>7540</v>
      </c>
      <c r="J171" s="169" t="s">
        <v>7540</v>
      </c>
      <c r="K171" s="169" t="s">
        <v>7540</v>
      </c>
      <c r="L171" s="169" t="s">
        <v>7541</v>
      </c>
      <c r="M171" s="169" t="s">
        <v>7540</v>
      </c>
      <c r="N171" s="169" t="s">
        <v>7540</v>
      </c>
      <c r="Q171" s="169" t="s">
        <v>7281</v>
      </c>
      <c r="GR171" s="169" t="s">
        <v>5743</v>
      </c>
      <c r="GU171" s="169" t="s">
        <v>4079</v>
      </c>
      <c r="GV171" s="169" t="s">
        <v>6347</v>
      </c>
      <c r="HC171" s="169" t="s">
        <v>4079</v>
      </c>
      <c r="HF171" s="169" t="s">
        <v>4079</v>
      </c>
      <c r="HI171" s="169" t="s">
        <v>5743</v>
      </c>
      <c r="HL171" s="169" t="s">
        <v>4079</v>
      </c>
      <c r="HM171" s="169" t="s">
        <v>6347</v>
      </c>
      <c r="HT171" s="169" t="s">
        <v>4079</v>
      </c>
      <c r="HW171" s="169" t="s">
        <v>4079</v>
      </c>
      <c r="HZ171" s="169" t="s">
        <v>5743</v>
      </c>
      <c r="IC171" s="169" t="s">
        <v>4079</v>
      </c>
      <c r="ID171" s="169" t="s">
        <v>6347</v>
      </c>
      <c r="IK171" s="169" t="s">
        <v>4079</v>
      </c>
      <c r="IN171" s="169" t="s">
        <v>4079</v>
      </c>
      <c r="IQ171" s="169" t="s">
        <v>5743</v>
      </c>
      <c r="IT171" s="169" t="s">
        <v>4079</v>
      </c>
      <c r="IU171" s="169" t="s">
        <v>6347</v>
      </c>
      <c r="JB171" s="169" t="s">
        <v>4079</v>
      </c>
      <c r="JE171" s="169" t="s">
        <v>4079</v>
      </c>
      <c r="JH171" s="169" t="s">
        <v>5743</v>
      </c>
      <c r="JK171" s="169" t="s">
        <v>4079</v>
      </c>
      <c r="JL171" s="169" t="s">
        <v>6347</v>
      </c>
      <c r="JS171" s="169" t="s">
        <v>4079</v>
      </c>
      <c r="JV171" s="169" t="s">
        <v>4079</v>
      </c>
      <c r="JY171" s="169" t="s">
        <v>5743</v>
      </c>
      <c r="KB171" s="169" t="s">
        <v>4079</v>
      </c>
      <c r="KC171" s="169" t="s">
        <v>6347</v>
      </c>
      <c r="KJ171" s="169" t="s">
        <v>4079</v>
      </c>
      <c r="KM171" s="169" t="s">
        <v>4079</v>
      </c>
      <c r="KP171" s="169" t="s">
        <v>5743</v>
      </c>
      <c r="KS171" s="169" t="s">
        <v>4079</v>
      </c>
      <c r="KT171" s="169" t="s">
        <v>6347</v>
      </c>
      <c r="LA171" s="169" t="s">
        <v>4079</v>
      </c>
      <c r="LD171" s="169" t="s">
        <v>4079</v>
      </c>
      <c r="LG171" s="169" t="s">
        <v>5743</v>
      </c>
      <c r="LJ171" s="169" t="s">
        <v>4079</v>
      </c>
      <c r="LK171" s="169" t="s">
        <v>6347</v>
      </c>
      <c r="LR171" s="169" t="s">
        <v>4079</v>
      </c>
      <c r="LU171" s="169" t="s">
        <v>4079</v>
      </c>
      <c r="LX171" s="169" t="s">
        <v>5743</v>
      </c>
      <c r="MA171" s="169" t="s">
        <v>4079</v>
      </c>
      <c r="MB171" s="169" t="s">
        <v>6347</v>
      </c>
      <c r="MI171" s="169" t="s">
        <v>4079</v>
      </c>
      <c r="ML171" s="169" t="s">
        <v>4079</v>
      </c>
      <c r="MO171" s="169" t="s">
        <v>5743</v>
      </c>
      <c r="MR171" s="169" t="s">
        <v>4079</v>
      </c>
      <c r="MS171" s="169" t="s">
        <v>6347</v>
      </c>
      <c r="MZ171" s="169" t="s">
        <v>4079</v>
      </c>
      <c r="NC171" s="169" t="s">
        <v>4079</v>
      </c>
      <c r="AAT171" s="169" t="s">
        <v>7542</v>
      </c>
      <c r="AAU171" s="169" t="s">
        <v>7542</v>
      </c>
      <c r="AAV171" s="169" t="s">
        <v>7542</v>
      </c>
      <c r="AAW171" s="169" t="s">
        <v>7542</v>
      </c>
      <c r="AAX171" s="169" t="s">
        <v>7542</v>
      </c>
      <c r="ACC171" s="169" t="s">
        <v>7542</v>
      </c>
      <c r="AIC171" s="169" t="s">
        <v>7543</v>
      </c>
      <c r="ANT171" s="169" t="s">
        <v>5973</v>
      </c>
      <c r="ANV171" s="169" t="s">
        <v>5469</v>
      </c>
      <c r="APA171" s="169" t="s">
        <v>7544</v>
      </c>
      <c r="APB171" s="169" t="s">
        <v>7544</v>
      </c>
      <c r="APC171" s="169" t="s">
        <v>7544</v>
      </c>
      <c r="APD171" s="169" t="s">
        <v>7544</v>
      </c>
      <c r="AQI171" s="169" t="s">
        <v>7545</v>
      </c>
      <c r="AQK171" s="169" t="s">
        <v>7545</v>
      </c>
      <c r="ATS171" s="169" t="s">
        <v>7495</v>
      </c>
      <c r="ATT171" s="169" t="s">
        <v>7495</v>
      </c>
      <c r="ATU171" s="169" t="s">
        <v>7495</v>
      </c>
      <c r="ATV171" s="169" t="s">
        <v>7495</v>
      </c>
      <c r="ATW171" s="169" t="s">
        <v>7495</v>
      </c>
    </row>
    <row r="172" spans="7:1219" ht="12.75">
      <c r="G172" s="169" t="s">
        <v>7546</v>
      </c>
      <c r="H172" s="169" t="s">
        <v>7546</v>
      </c>
      <c r="I172" s="169" t="s">
        <v>7546</v>
      </c>
      <c r="J172" s="169" t="s">
        <v>7546</v>
      </c>
      <c r="K172" s="169" t="s">
        <v>7546</v>
      </c>
      <c r="L172" s="169" t="s">
        <v>7547</v>
      </c>
      <c r="M172" s="169" t="s">
        <v>7546</v>
      </c>
      <c r="N172" s="169" t="s">
        <v>7546</v>
      </c>
      <c r="Q172" s="169" t="s">
        <v>7456</v>
      </c>
      <c r="GR172" s="169" t="s">
        <v>5839</v>
      </c>
      <c r="GU172" s="169" t="s">
        <v>6491</v>
      </c>
      <c r="GV172" s="169" t="s">
        <v>5698</v>
      </c>
      <c r="HC172" s="169" t="s">
        <v>6491</v>
      </c>
      <c r="HF172" s="169" t="s">
        <v>6491</v>
      </c>
      <c r="HI172" s="169" t="s">
        <v>5839</v>
      </c>
      <c r="HL172" s="169" t="s">
        <v>6491</v>
      </c>
      <c r="HM172" s="169" t="s">
        <v>5698</v>
      </c>
      <c r="HT172" s="169" t="s">
        <v>6491</v>
      </c>
      <c r="HW172" s="169" t="s">
        <v>6491</v>
      </c>
      <c r="HZ172" s="169" t="s">
        <v>5839</v>
      </c>
      <c r="IC172" s="169" t="s">
        <v>6491</v>
      </c>
      <c r="ID172" s="169" t="s">
        <v>5698</v>
      </c>
      <c r="IK172" s="169" t="s">
        <v>6491</v>
      </c>
      <c r="IN172" s="169" t="s">
        <v>6491</v>
      </c>
      <c r="IQ172" s="169" t="s">
        <v>5839</v>
      </c>
      <c r="IT172" s="169" t="s">
        <v>6491</v>
      </c>
      <c r="IU172" s="169" t="s">
        <v>5698</v>
      </c>
      <c r="JB172" s="169" t="s">
        <v>6491</v>
      </c>
      <c r="JE172" s="169" t="s">
        <v>6491</v>
      </c>
      <c r="JH172" s="169" t="s">
        <v>5839</v>
      </c>
      <c r="JK172" s="169" t="s">
        <v>6491</v>
      </c>
      <c r="JL172" s="169" t="s">
        <v>5698</v>
      </c>
      <c r="JS172" s="169" t="s">
        <v>6491</v>
      </c>
      <c r="JV172" s="169" t="s">
        <v>6491</v>
      </c>
      <c r="JY172" s="169" t="s">
        <v>5839</v>
      </c>
      <c r="KB172" s="169" t="s">
        <v>6491</v>
      </c>
      <c r="KC172" s="169" t="s">
        <v>5698</v>
      </c>
      <c r="KJ172" s="169" t="s">
        <v>6491</v>
      </c>
      <c r="KM172" s="169" t="s">
        <v>6491</v>
      </c>
      <c r="KP172" s="169" t="s">
        <v>5839</v>
      </c>
      <c r="KS172" s="169" t="s">
        <v>6491</v>
      </c>
      <c r="KT172" s="169" t="s">
        <v>5698</v>
      </c>
      <c r="LA172" s="169" t="s">
        <v>6491</v>
      </c>
      <c r="LD172" s="169" t="s">
        <v>6491</v>
      </c>
      <c r="LG172" s="169" t="s">
        <v>5839</v>
      </c>
      <c r="LJ172" s="169" t="s">
        <v>6491</v>
      </c>
      <c r="LK172" s="169" t="s">
        <v>5698</v>
      </c>
      <c r="LR172" s="169" t="s">
        <v>6491</v>
      </c>
      <c r="LU172" s="169" t="s">
        <v>6491</v>
      </c>
      <c r="LX172" s="169" t="s">
        <v>5839</v>
      </c>
      <c r="MA172" s="169" t="s">
        <v>6491</v>
      </c>
      <c r="MB172" s="169" t="s">
        <v>5698</v>
      </c>
      <c r="MI172" s="169" t="s">
        <v>6491</v>
      </c>
      <c r="ML172" s="169" t="s">
        <v>6491</v>
      </c>
      <c r="MO172" s="169" t="s">
        <v>5839</v>
      </c>
      <c r="MR172" s="169" t="s">
        <v>6491</v>
      </c>
      <c r="MS172" s="169" t="s">
        <v>5698</v>
      </c>
      <c r="MZ172" s="169" t="s">
        <v>6491</v>
      </c>
      <c r="NC172" s="169" t="s">
        <v>6491</v>
      </c>
      <c r="AAT172" s="169" t="s">
        <v>7548</v>
      </c>
      <c r="AAU172" s="169" t="s">
        <v>7548</v>
      </c>
      <c r="AAV172" s="169" t="s">
        <v>7548</v>
      </c>
      <c r="AAW172" s="169" t="s">
        <v>7548</v>
      </c>
      <c r="AAX172" s="169" t="s">
        <v>7548</v>
      </c>
      <c r="ACC172" s="169" t="s">
        <v>7548</v>
      </c>
      <c r="AIC172" s="169" t="s">
        <v>7549</v>
      </c>
      <c r="ANT172" s="169" t="s">
        <v>7191</v>
      </c>
      <c r="ANV172" s="169" t="s">
        <v>6353</v>
      </c>
      <c r="APA172" s="169" t="s">
        <v>7550</v>
      </c>
      <c r="APB172" s="169" t="s">
        <v>7550</v>
      </c>
      <c r="APC172" s="169" t="s">
        <v>7550</v>
      </c>
      <c r="APD172" s="169" t="s">
        <v>7550</v>
      </c>
      <c r="AQI172" s="169" t="s">
        <v>7551</v>
      </c>
      <c r="AQK172" s="169" t="s">
        <v>7551</v>
      </c>
      <c r="ATS172" s="169" t="s">
        <v>7483</v>
      </c>
      <c r="ATT172" s="169" t="s">
        <v>7483</v>
      </c>
      <c r="ATU172" s="169" t="s">
        <v>7483</v>
      </c>
      <c r="ATV172" s="169" t="s">
        <v>7483</v>
      </c>
      <c r="ATW172" s="169" t="s">
        <v>7483</v>
      </c>
    </row>
    <row r="173" spans="7:1219" ht="12.75">
      <c r="G173" s="169" t="s">
        <v>7552</v>
      </c>
      <c r="H173" s="169" t="s">
        <v>7552</v>
      </c>
      <c r="I173" s="169" t="s">
        <v>7552</v>
      </c>
      <c r="J173" s="169" t="s">
        <v>7552</v>
      </c>
      <c r="K173" s="169" t="s">
        <v>7552</v>
      </c>
      <c r="L173" s="169" t="s">
        <v>7553</v>
      </c>
      <c r="M173" s="169" t="s">
        <v>7552</v>
      </c>
      <c r="N173" s="169" t="s">
        <v>7552</v>
      </c>
      <c r="Q173" s="169" t="s">
        <v>7525</v>
      </c>
      <c r="GR173" s="169" t="s">
        <v>5887</v>
      </c>
      <c r="GU173" s="169" t="s">
        <v>6603</v>
      </c>
      <c r="GV173" s="169" t="s">
        <v>4833</v>
      </c>
      <c r="HC173" s="169" t="s">
        <v>6603</v>
      </c>
      <c r="HF173" s="169" t="s">
        <v>6603</v>
      </c>
      <c r="HI173" s="169" t="s">
        <v>5887</v>
      </c>
      <c r="HL173" s="169" t="s">
        <v>6603</v>
      </c>
      <c r="HM173" s="169" t="s">
        <v>4833</v>
      </c>
      <c r="HT173" s="169" t="s">
        <v>6603</v>
      </c>
      <c r="HW173" s="169" t="s">
        <v>6603</v>
      </c>
      <c r="HZ173" s="169" t="s">
        <v>5887</v>
      </c>
      <c r="IC173" s="169" t="s">
        <v>6603</v>
      </c>
      <c r="ID173" s="169" t="s">
        <v>4833</v>
      </c>
      <c r="IK173" s="169" t="s">
        <v>6603</v>
      </c>
      <c r="IN173" s="169" t="s">
        <v>6603</v>
      </c>
      <c r="IQ173" s="169" t="s">
        <v>5887</v>
      </c>
      <c r="IT173" s="169" t="s">
        <v>6603</v>
      </c>
      <c r="IU173" s="169" t="s">
        <v>4833</v>
      </c>
      <c r="JB173" s="169" t="s">
        <v>6603</v>
      </c>
      <c r="JE173" s="169" t="s">
        <v>6603</v>
      </c>
      <c r="JH173" s="169" t="s">
        <v>5887</v>
      </c>
      <c r="JK173" s="169" t="s">
        <v>6603</v>
      </c>
      <c r="JL173" s="169" t="s">
        <v>4833</v>
      </c>
      <c r="JS173" s="169" t="s">
        <v>6603</v>
      </c>
      <c r="JV173" s="169" t="s">
        <v>6603</v>
      </c>
      <c r="JY173" s="169" t="s">
        <v>5887</v>
      </c>
      <c r="KB173" s="169" t="s">
        <v>6603</v>
      </c>
      <c r="KC173" s="169" t="s">
        <v>4833</v>
      </c>
      <c r="KJ173" s="169" t="s">
        <v>6603</v>
      </c>
      <c r="KM173" s="169" t="s">
        <v>6603</v>
      </c>
      <c r="KP173" s="169" t="s">
        <v>5887</v>
      </c>
      <c r="KS173" s="169" t="s">
        <v>6603</v>
      </c>
      <c r="KT173" s="169" t="s">
        <v>4833</v>
      </c>
      <c r="LA173" s="169" t="s">
        <v>6603</v>
      </c>
      <c r="LD173" s="169" t="s">
        <v>6603</v>
      </c>
      <c r="LG173" s="169" t="s">
        <v>5887</v>
      </c>
      <c r="LJ173" s="169" t="s">
        <v>6603</v>
      </c>
      <c r="LK173" s="169" t="s">
        <v>4833</v>
      </c>
      <c r="LR173" s="169" t="s">
        <v>6603</v>
      </c>
      <c r="LU173" s="169" t="s">
        <v>6603</v>
      </c>
      <c r="LX173" s="169" t="s">
        <v>5887</v>
      </c>
      <c r="MA173" s="169" t="s">
        <v>6603</v>
      </c>
      <c r="MB173" s="169" t="s">
        <v>4833</v>
      </c>
      <c r="MI173" s="169" t="s">
        <v>6603</v>
      </c>
      <c r="ML173" s="169" t="s">
        <v>6603</v>
      </c>
      <c r="MO173" s="169" t="s">
        <v>5887</v>
      </c>
      <c r="MR173" s="169" t="s">
        <v>6603</v>
      </c>
      <c r="MS173" s="169" t="s">
        <v>4833</v>
      </c>
      <c r="MZ173" s="169" t="s">
        <v>6603</v>
      </c>
      <c r="NC173" s="169" t="s">
        <v>6603</v>
      </c>
      <c r="AAT173" s="169" t="s">
        <v>7554</v>
      </c>
      <c r="AAU173" s="169" t="s">
        <v>7554</v>
      </c>
      <c r="AAV173" s="169" t="s">
        <v>7554</v>
      </c>
      <c r="AAW173" s="169" t="s">
        <v>7554</v>
      </c>
      <c r="AAX173" s="169" t="s">
        <v>7554</v>
      </c>
      <c r="ACC173" s="169" t="s">
        <v>7554</v>
      </c>
      <c r="AIC173" s="169" t="s">
        <v>7555</v>
      </c>
      <c r="ANT173" s="169" t="s">
        <v>6208</v>
      </c>
      <c r="ANV173" s="169" t="s">
        <v>5082</v>
      </c>
      <c r="APA173" s="169" t="s">
        <v>7556</v>
      </c>
      <c r="APB173" s="169" t="s">
        <v>7556</v>
      </c>
      <c r="APC173" s="169" t="s">
        <v>7556</v>
      </c>
      <c r="APD173" s="169" t="s">
        <v>7556</v>
      </c>
      <c r="AQI173" s="169" t="s">
        <v>7557</v>
      </c>
      <c r="AQK173" s="169" t="s">
        <v>7557</v>
      </c>
      <c r="ATS173" s="169" t="s">
        <v>7460</v>
      </c>
      <c r="ATT173" s="169" t="s">
        <v>7460</v>
      </c>
      <c r="ATU173" s="169" t="s">
        <v>7460</v>
      </c>
      <c r="ATV173" s="169" t="s">
        <v>7460</v>
      </c>
      <c r="ATW173" s="169" t="s">
        <v>7460</v>
      </c>
    </row>
    <row r="174" spans="7:1219" ht="12.75">
      <c r="G174" s="169" t="s">
        <v>7558</v>
      </c>
      <c r="H174" s="169" t="s">
        <v>7558</v>
      </c>
      <c r="I174" s="169" t="s">
        <v>7558</v>
      </c>
      <c r="J174" s="169" t="s">
        <v>7558</v>
      </c>
      <c r="K174" s="169" t="s">
        <v>7558</v>
      </c>
      <c r="L174" s="169" t="s">
        <v>7559</v>
      </c>
      <c r="M174" s="169" t="s">
        <v>7558</v>
      </c>
      <c r="N174" s="169" t="s">
        <v>7558</v>
      </c>
      <c r="Q174" s="169" t="s">
        <v>7531</v>
      </c>
      <c r="GR174" s="169" t="s">
        <v>5922</v>
      </c>
      <c r="GU174" s="169" t="s">
        <v>5962</v>
      </c>
      <c r="GV174" s="169" t="s">
        <v>6112</v>
      </c>
      <c r="HC174" s="169" t="s">
        <v>5962</v>
      </c>
      <c r="HF174" s="169" t="s">
        <v>5962</v>
      </c>
      <c r="HI174" s="169" t="s">
        <v>5922</v>
      </c>
      <c r="HL174" s="169" t="s">
        <v>5962</v>
      </c>
      <c r="HM174" s="169" t="s">
        <v>6112</v>
      </c>
      <c r="HT174" s="169" t="s">
        <v>5962</v>
      </c>
      <c r="HW174" s="169" t="s">
        <v>5962</v>
      </c>
      <c r="HZ174" s="169" t="s">
        <v>5922</v>
      </c>
      <c r="IC174" s="169" t="s">
        <v>5962</v>
      </c>
      <c r="ID174" s="169" t="s">
        <v>6112</v>
      </c>
      <c r="IK174" s="169" t="s">
        <v>5962</v>
      </c>
      <c r="IN174" s="169" t="s">
        <v>5962</v>
      </c>
      <c r="IQ174" s="169" t="s">
        <v>5922</v>
      </c>
      <c r="IT174" s="169" t="s">
        <v>5962</v>
      </c>
      <c r="IU174" s="169" t="s">
        <v>6112</v>
      </c>
      <c r="JB174" s="169" t="s">
        <v>5962</v>
      </c>
      <c r="JE174" s="169" t="s">
        <v>5962</v>
      </c>
      <c r="JH174" s="169" t="s">
        <v>5922</v>
      </c>
      <c r="JK174" s="169" t="s">
        <v>5962</v>
      </c>
      <c r="JL174" s="169" t="s">
        <v>6112</v>
      </c>
      <c r="JS174" s="169" t="s">
        <v>5962</v>
      </c>
      <c r="JV174" s="169" t="s">
        <v>5962</v>
      </c>
      <c r="JY174" s="169" t="s">
        <v>5922</v>
      </c>
      <c r="KB174" s="169" t="s">
        <v>5962</v>
      </c>
      <c r="KC174" s="169" t="s">
        <v>6112</v>
      </c>
      <c r="KJ174" s="169" t="s">
        <v>5962</v>
      </c>
      <c r="KM174" s="169" t="s">
        <v>5962</v>
      </c>
      <c r="KP174" s="169" t="s">
        <v>5922</v>
      </c>
      <c r="KS174" s="169" t="s">
        <v>5962</v>
      </c>
      <c r="KT174" s="169" t="s">
        <v>6112</v>
      </c>
      <c r="LA174" s="169" t="s">
        <v>5962</v>
      </c>
      <c r="LD174" s="169" t="s">
        <v>5962</v>
      </c>
      <c r="LG174" s="169" t="s">
        <v>5922</v>
      </c>
      <c r="LJ174" s="169" t="s">
        <v>5962</v>
      </c>
      <c r="LK174" s="169" t="s">
        <v>6112</v>
      </c>
      <c r="LR174" s="169" t="s">
        <v>5962</v>
      </c>
      <c r="LU174" s="169" t="s">
        <v>5962</v>
      </c>
      <c r="LX174" s="169" t="s">
        <v>5922</v>
      </c>
      <c r="MA174" s="169" t="s">
        <v>5962</v>
      </c>
      <c r="MB174" s="169" t="s">
        <v>6112</v>
      </c>
      <c r="MI174" s="169" t="s">
        <v>5962</v>
      </c>
      <c r="ML174" s="169" t="s">
        <v>5962</v>
      </c>
      <c r="MO174" s="169" t="s">
        <v>5922</v>
      </c>
      <c r="MR174" s="169" t="s">
        <v>5962</v>
      </c>
      <c r="MS174" s="169" t="s">
        <v>6112</v>
      </c>
      <c r="MZ174" s="169" t="s">
        <v>5962</v>
      </c>
      <c r="NC174" s="169" t="s">
        <v>5962</v>
      </c>
      <c r="AAT174" s="169" t="s">
        <v>7560</v>
      </c>
      <c r="AAU174" s="169" t="s">
        <v>7560</v>
      </c>
      <c r="AAV174" s="169" t="s">
        <v>7560</v>
      </c>
      <c r="AAW174" s="169" t="s">
        <v>7560</v>
      </c>
      <c r="AAX174" s="169" t="s">
        <v>7560</v>
      </c>
      <c r="ACC174" s="169" t="s">
        <v>7560</v>
      </c>
      <c r="AIC174" s="169" t="s">
        <v>7561</v>
      </c>
      <c r="ANT174" s="169" t="s">
        <v>7255</v>
      </c>
      <c r="ANV174" s="169" t="s">
        <v>7562</v>
      </c>
      <c r="APA174" s="169" t="s">
        <v>7563</v>
      </c>
      <c r="APB174" s="169" t="s">
        <v>7563</v>
      </c>
      <c r="APC174" s="169" t="s">
        <v>7563</v>
      </c>
      <c r="APD174" s="169" t="s">
        <v>7563</v>
      </c>
      <c r="AQI174" s="169" t="s">
        <v>7564</v>
      </c>
      <c r="AQK174" s="169" t="s">
        <v>7564</v>
      </c>
      <c r="ATS174" s="169" t="s">
        <v>7525</v>
      </c>
      <c r="ATT174" s="169" t="s">
        <v>7525</v>
      </c>
      <c r="ATU174" s="169" t="s">
        <v>7525</v>
      </c>
      <c r="ATV174" s="169" t="s">
        <v>7525</v>
      </c>
      <c r="ATW174" s="169" t="s">
        <v>7525</v>
      </c>
    </row>
    <row r="175" spans="7:1219" ht="12.75">
      <c r="G175" s="169" t="s">
        <v>7565</v>
      </c>
      <c r="H175" s="169" t="s">
        <v>7565</v>
      </c>
      <c r="I175" s="169" t="s">
        <v>7565</v>
      </c>
      <c r="J175" s="169" t="s">
        <v>7565</v>
      </c>
      <c r="K175" s="169" t="s">
        <v>7565</v>
      </c>
      <c r="L175" s="169" t="s">
        <v>7566</v>
      </c>
      <c r="M175" s="169" t="s">
        <v>7565</v>
      </c>
      <c r="N175" s="169" t="s">
        <v>7565</v>
      </c>
      <c r="Q175" s="169" t="s">
        <v>7537</v>
      </c>
      <c r="GR175" s="169" t="s">
        <v>6024</v>
      </c>
      <c r="GU175" s="169" t="s">
        <v>6551</v>
      </c>
      <c r="GV175" s="169" t="s">
        <v>6141</v>
      </c>
      <c r="HC175" s="169" t="s">
        <v>6551</v>
      </c>
      <c r="HF175" s="169" t="s">
        <v>6551</v>
      </c>
      <c r="HI175" s="169" t="s">
        <v>6024</v>
      </c>
      <c r="HL175" s="169" t="s">
        <v>6551</v>
      </c>
      <c r="HM175" s="169" t="s">
        <v>6141</v>
      </c>
      <c r="HT175" s="169" t="s">
        <v>6551</v>
      </c>
      <c r="HW175" s="169" t="s">
        <v>6551</v>
      </c>
      <c r="HZ175" s="169" t="s">
        <v>6024</v>
      </c>
      <c r="IC175" s="169" t="s">
        <v>6551</v>
      </c>
      <c r="ID175" s="169" t="s">
        <v>6141</v>
      </c>
      <c r="IK175" s="169" t="s">
        <v>6551</v>
      </c>
      <c r="IN175" s="169" t="s">
        <v>6551</v>
      </c>
      <c r="IQ175" s="169" t="s">
        <v>6024</v>
      </c>
      <c r="IT175" s="169" t="s">
        <v>6551</v>
      </c>
      <c r="IU175" s="169" t="s">
        <v>6141</v>
      </c>
      <c r="JB175" s="169" t="s">
        <v>6551</v>
      </c>
      <c r="JE175" s="169" t="s">
        <v>6551</v>
      </c>
      <c r="JH175" s="169" t="s">
        <v>6024</v>
      </c>
      <c r="JK175" s="169" t="s">
        <v>6551</v>
      </c>
      <c r="JL175" s="169" t="s">
        <v>6141</v>
      </c>
      <c r="JS175" s="169" t="s">
        <v>6551</v>
      </c>
      <c r="JV175" s="169" t="s">
        <v>6551</v>
      </c>
      <c r="JY175" s="169" t="s">
        <v>6024</v>
      </c>
      <c r="KB175" s="169" t="s">
        <v>6551</v>
      </c>
      <c r="KC175" s="169" t="s">
        <v>6141</v>
      </c>
      <c r="KJ175" s="169" t="s">
        <v>6551</v>
      </c>
      <c r="KM175" s="169" t="s">
        <v>6551</v>
      </c>
      <c r="KP175" s="169" t="s">
        <v>6024</v>
      </c>
      <c r="KS175" s="169" t="s">
        <v>6551</v>
      </c>
      <c r="KT175" s="169" t="s">
        <v>6141</v>
      </c>
      <c r="LA175" s="169" t="s">
        <v>6551</v>
      </c>
      <c r="LD175" s="169" t="s">
        <v>6551</v>
      </c>
      <c r="LG175" s="169" t="s">
        <v>6024</v>
      </c>
      <c r="LJ175" s="169" t="s">
        <v>6551</v>
      </c>
      <c r="LK175" s="169" t="s">
        <v>6141</v>
      </c>
      <c r="LR175" s="169" t="s">
        <v>6551</v>
      </c>
      <c r="LU175" s="169" t="s">
        <v>6551</v>
      </c>
      <c r="LX175" s="169" t="s">
        <v>6024</v>
      </c>
      <c r="MA175" s="169" t="s">
        <v>6551</v>
      </c>
      <c r="MB175" s="169" t="s">
        <v>6141</v>
      </c>
      <c r="MI175" s="169" t="s">
        <v>6551</v>
      </c>
      <c r="ML175" s="169" t="s">
        <v>6551</v>
      </c>
      <c r="MO175" s="169" t="s">
        <v>6024</v>
      </c>
      <c r="MR175" s="169" t="s">
        <v>6551</v>
      </c>
      <c r="MS175" s="169" t="s">
        <v>6141</v>
      </c>
      <c r="MZ175" s="169" t="s">
        <v>6551</v>
      </c>
      <c r="NC175" s="169" t="s">
        <v>6551</v>
      </c>
      <c r="AAT175" s="169" t="s">
        <v>7567</v>
      </c>
      <c r="AAU175" s="169" t="s">
        <v>7567</v>
      </c>
      <c r="AAV175" s="169" t="s">
        <v>7567</v>
      </c>
      <c r="AAW175" s="169" t="s">
        <v>7567</v>
      </c>
      <c r="AAX175" s="169" t="s">
        <v>7567</v>
      </c>
      <c r="ACC175" s="169" t="s">
        <v>7567</v>
      </c>
      <c r="AIC175" s="169" t="s">
        <v>7568</v>
      </c>
      <c r="ANT175" s="169" t="s">
        <v>6736</v>
      </c>
      <c r="ANV175" s="169" t="s">
        <v>5856</v>
      </c>
      <c r="APA175" s="169" t="s">
        <v>7569</v>
      </c>
      <c r="APB175" s="169" t="s">
        <v>7569</v>
      </c>
      <c r="APC175" s="169" t="s">
        <v>7569</v>
      </c>
      <c r="APD175" s="169" t="s">
        <v>7569</v>
      </c>
      <c r="AQI175" s="169" t="s">
        <v>7570</v>
      </c>
      <c r="AQK175" s="169" t="s">
        <v>7570</v>
      </c>
      <c r="ATS175" s="169" t="s">
        <v>7453</v>
      </c>
      <c r="ATT175" s="169" t="s">
        <v>7453</v>
      </c>
      <c r="ATU175" s="169" t="s">
        <v>7453</v>
      </c>
      <c r="ATV175" s="169" t="s">
        <v>7453</v>
      </c>
      <c r="ATW175" s="169" t="s">
        <v>7453</v>
      </c>
    </row>
    <row r="176" spans="7:1219" ht="12.75">
      <c r="G176" s="169" t="s">
        <v>7571</v>
      </c>
      <c r="H176" s="169" t="s">
        <v>7571</v>
      </c>
      <c r="I176" s="169" t="s">
        <v>7571</v>
      </c>
      <c r="J176" s="169" t="s">
        <v>7571</v>
      </c>
      <c r="K176" s="169" t="s">
        <v>7571</v>
      </c>
      <c r="L176" s="169" t="s">
        <v>7367</v>
      </c>
      <c r="M176" s="169" t="s">
        <v>7571</v>
      </c>
      <c r="N176" s="169" t="s">
        <v>7571</v>
      </c>
      <c r="Q176" s="169" t="s">
        <v>7543</v>
      </c>
      <c r="GR176" s="169" t="s">
        <v>6292</v>
      </c>
      <c r="GU176" s="169" t="s">
        <v>6587</v>
      </c>
      <c r="GV176" s="169" t="s">
        <v>6420</v>
      </c>
      <c r="HC176" s="169" t="s">
        <v>6587</v>
      </c>
      <c r="HF176" s="169" t="s">
        <v>6587</v>
      </c>
      <c r="HI176" s="169" t="s">
        <v>6292</v>
      </c>
      <c r="HL176" s="169" t="s">
        <v>6587</v>
      </c>
      <c r="HM176" s="169" t="s">
        <v>6420</v>
      </c>
      <c r="HT176" s="169" t="s">
        <v>6587</v>
      </c>
      <c r="HW176" s="169" t="s">
        <v>6587</v>
      </c>
      <c r="HZ176" s="169" t="s">
        <v>6292</v>
      </c>
      <c r="IC176" s="169" t="s">
        <v>6587</v>
      </c>
      <c r="ID176" s="169" t="s">
        <v>6420</v>
      </c>
      <c r="IK176" s="169" t="s">
        <v>6587</v>
      </c>
      <c r="IN176" s="169" t="s">
        <v>6587</v>
      </c>
      <c r="IQ176" s="169" t="s">
        <v>6292</v>
      </c>
      <c r="IT176" s="169" t="s">
        <v>6587</v>
      </c>
      <c r="IU176" s="169" t="s">
        <v>6420</v>
      </c>
      <c r="JB176" s="169" t="s">
        <v>6587</v>
      </c>
      <c r="JE176" s="169" t="s">
        <v>6587</v>
      </c>
      <c r="JH176" s="169" t="s">
        <v>6292</v>
      </c>
      <c r="JK176" s="169" t="s">
        <v>6587</v>
      </c>
      <c r="JL176" s="169" t="s">
        <v>6420</v>
      </c>
      <c r="JS176" s="169" t="s">
        <v>6587</v>
      </c>
      <c r="JV176" s="169" t="s">
        <v>6587</v>
      </c>
      <c r="JY176" s="169" t="s">
        <v>6292</v>
      </c>
      <c r="KB176" s="169" t="s">
        <v>6587</v>
      </c>
      <c r="KC176" s="169" t="s">
        <v>6420</v>
      </c>
      <c r="KJ176" s="169" t="s">
        <v>6587</v>
      </c>
      <c r="KM176" s="169" t="s">
        <v>6587</v>
      </c>
      <c r="KP176" s="169" t="s">
        <v>6292</v>
      </c>
      <c r="KS176" s="169" t="s">
        <v>6587</v>
      </c>
      <c r="KT176" s="169" t="s">
        <v>6420</v>
      </c>
      <c r="LA176" s="169" t="s">
        <v>6587</v>
      </c>
      <c r="LD176" s="169" t="s">
        <v>6587</v>
      </c>
      <c r="LG176" s="169" t="s">
        <v>6292</v>
      </c>
      <c r="LJ176" s="169" t="s">
        <v>6587</v>
      </c>
      <c r="LK176" s="169" t="s">
        <v>6420</v>
      </c>
      <c r="LR176" s="169" t="s">
        <v>6587</v>
      </c>
      <c r="LU176" s="169" t="s">
        <v>6587</v>
      </c>
      <c r="LX176" s="169" t="s">
        <v>6292</v>
      </c>
      <c r="MA176" s="169" t="s">
        <v>6587</v>
      </c>
      <c r="MB176" s="169" t="s">
        <v>6420</v>
      </c>
      <c r="MI176" s="169" t="s">
        <v>6587</v>
      </c>
      <c r="ML176" s="169" t="s">
        <v>6587</v>
      </c>
      <c r="MO176" s="169" t="s">
        <v>6292</v>
      </c>
      <c r="MR176" s="169" t="s">
        <v>6587</v>
      </c>
      <c r="MS176" s="169" t="s">
        <v>6420</v>
      </c>
      <c r="MZ176" s="169" t="s">
        <v>6587</v>
      </c>
      <c r="NC176" s="169" t="s">
        <v>6587</v>
      </c>
      <c r="AAT176" s="169" t="s">
        <v>7572</v>
      </c>
      <c r="AAU176" s="169" t="s">
        <v>7572</v>
      </c>
      <c r="AAV176" s="169" t="s">
        <v>7572</v>
      </c>
      <c r="AAW176" s="169" t="s">
        <v>7572</v>
      </c>
      <c r="AAX176" s="169" t="s">
        <v>7572</v>
      </c>
      <c r="ACC176" s="169" t="s">
        <v>7572</v>
      </c>
      <c r="AIC176" s="169" t="s">
        <v>7573</v>
      </c>
      <c r="ANT176" s="169" t="s">
        <v>7562</v>
      </c>
      <c r="ANV176" s="169" t="s">
        <v>7230</v>
      </c>
      <c r="APA176" s="169" t="s">
        <v>7574</v>
      </c>
      <c r="APB176" s="169" t="s">
        <v>7574</v>
      </c>
      <c r="APC176" s="169" t="s">
        <v>7574</v>
      </c>
      <c r="APD176" s="169" t="s">
        <v>7574</v>
      </c>
      <c r="AQI176" s="169" t="s">
        <v>7575</v>
      </c>
      <c r="AQK176" s="169" t="s">
        <v>7575</v>
      </c>
      <c r="ATS176" s="169" t="s">
        <v>7447</v>
      </c>
      <c r="ATT176" s="169" t="s">
        <v>7447</v>
      </c>
      <c r="ATU176" s="169" t="s">
        <v>7447</v>
      </c>
      <c r="ATV176" s="169" t="s">
        <v>7447</v>
      </c>
      <c r="ATW176" s="169" t="s">
        <v>7447</v>
      </c>
    </row>
    <row r="177" spans="7:1219" ht="12.75">
      <c r="G177" s="169" t="s">
        <v>7576</v>
      </c>
      <c r="H177" s="169" t="s">
        <v>7576</v>
      </c>
      <c r="I177" s="169" t="s">
        <v>7576</v>
      </c>
      <c r="J177" s="169" t="s">
        <v>7576</v>
      </c>
      <c r="K177" s="169" t="s">
        <v>7576</v>
      </c>
      <c r="L177" s="169" t="s">
        <v>7577</v>
      </c>
      <c r="M177" s="169" t="s">
        <v>7576</v>
      </c>
      <c r="N177" s="169" t="s">
        <v>7576</v>
      </c>
      <c r="Q177" s="169" t="s">
        <v>7549</v>
      </c>
      <c r="GR177" s="169" t="s">
        <v>6347</v>
      </c>
      <c r="GU177" s="169" t="s">
        <v>1602</v>
      </c>
      <c r="GV177" s="169" t="s">
        <v>6449</v>
      </c>
      <c r="HC177" s="169" t="s">
        <v>1602</v>
      </c>
      <c r="HF177" s="169" t="s">
        <v>1602</v>
      </c>
      <c r="HI177" s="169" t="s">
        <v>6347</v>
      </c>
      <c r="HL177" s="169" t="s">
        <v>1602</v>
      </c>
      <c r="HM177" s="169" t="s">
        <v>6449</v>
      </c>
      <c r="HT177" s="169" t="s">
        <v>1602</v>
      </c>
      <c r="HW177" s="169" t="s">
        <v>1602</v>
      </c>
      <c r="HZ177" s="169" t="s">
        <v>6347</v>
      </c>
      <c r="IC177" s="169" t="s">
        <v>1602</v>
      </c>
      <c r="ID177" s="169" t="s">
        <v>6449</v>
      </c>
      <c r="IK177" s="169" t="s">
        <v>1602</v>
      </c>
      <c r="IN177" s="169" t="s">
        <v>1602</v>
      </c>
      <c r="IQ177" s="169" t="s">
        <v>6347</v>
      </c>
      <c r="IT177" s="169" t="s">
        <v>1602</v>
      </c>
      <c r="IU177" s="169" t="s">
        <v>6449</v>
      </c>
      <c r="JB177" s="169" t="s">
        <v>1602</v>
      </c>
      <c r="JE177" s="169" t="s">
        <v>1602</v>
      </c>
      <c r="JH177" s="169" t="s">
        <v>6347</v>
      </c>
      <c r="JK177" s="169" t="s">
        <v>1602</v>
      </c>
      <c r="JL177" s="169" t="s">
        <v>6449</v>
      </c>
      <c r="JS177" s="169" t="s">
        <v>1602</v>
      </c>
      <c r="JV177" s="169" t="s">
        <v>1602</v>
      </c>
      <c r="JY177" s="169" t="s">
        <v>6347</v>
      </c>
      <c r="KB177" s="169" t="s">
        <v>1602</v>
      </c>
      <c r="KC177" s="169" t="s">
        <v>6449</v>
      </c>
      <c r="KJ177" s="169" t="s">
        <v>1602</v>
      </c>
      <c r="KM177" s="169" t="s">
        <v>1602</v>
      </c>
      <c r="KP177" s="169" t="s">
        <v>6347</v>
      </c>
      <c r="KS177" s="169" t="s">
        <v>1602</v>
      </c>
      <c r="KT177" s="169" t="s">
        <v>6449</v>
      </c>
      <c r="LA177" s="169" t="s">
        <v>1602</v>
      </c>
      <c r="LD177" s="169" t="s">
        <v>1602</v>
      </c>
      <c r="LG177" s="169" t="s">
        <v>6347</v>
      </c>
      <c r="LJ177" s="169" t="s">
        <v>1602</v>
      </c>
      <c r="LK177" s="169" t="s">
        <v>6449</v>
      </c>
      <c r="LR177" s="169" t="s">
        <v>1602</v>
      </c>
      <c r="LU177" s="169" t="s">
        <v>1602</v>
      </c>
      <c r="LX177" s="169" t="s">
        <v>6347</v>
      </c>
      <c r="MA177" s="169" t="s">
        <v>1602</v>
      </c>
      <c r="MB177" s="169" t="s">
        <v>6449</v>
      </c>
      <c r="MI177" s="169" t="s">
        <v>1602</v>
      </c>
      <c r="ML177" s="169" t="s">
        <v>1602</v>
      </c>
      <c r="MO177" s="169" t="s">
        <v>6347</v>
      </c>
      <c r="MR177" s="169" t="s">
        <v>1602</v>
      </c>
      <c r="MS177" s="169" t="s">
        <v>6449</v>
      </c>
      <c r="MZ177" s="169" t="s">
        <v>1602</v>
      </c>
      <c r="NC177" s="169" t="s">
        <v>1602</v>
      </c>
      <c r="AAT177" s="169" t="s">
        <v>7578</v>
      </c>
      <c r="AAU177" s="169" t="s">
        <v>7578</v>
      </c>
      <c r="AAV177" s="169" t="s">
        <v>7578</v>
      </c>
      <c r="AAW177" s="169" t="s">
        <v>7578</v>
      </c>
      <c r="AAX177" s="169" t="s">
        <v>7578</v>
      </c>
      <c r="ACC177" s="169" t="s">
        <v>7578</v>
      </c>
      <c r="AIC177" s="169" t="s">
        <v>7579</v>
      </c>
      <c r="ANT177" s="169" t="s">
        <v>6772</v>
      </c>
      <c r="ANV177" s="169" t="s">
        <v>7580</v>
      </c>
      <c r="APA177" s="169" t="s">
        <v>7581</v>
      </c>
      <c r="APB177" s="169" t="s">
        <v>7581</v>
      </c>
      <c r="APC177" s="169" t="s">
        <v>7581</v>
      </c>
      <c r="APD177" s="169" t="s">
        <v>7581</v>
      </c>
      <c r="AQI177" s="169" t="s">
        <v>7582</v>
      </c>
      <c r="AQK177" s="169" t="s">
        <v>7582</v>
      </c>
      <c r="ATS177" s="169" t="s">
        <v>7502</v>
      </c>
      <c r="ATT177" s="169" t="s">
        <v>7502</v>
      </c>
      <c r="ATU177" s="169" t="s">
        <v>7502</v>
      </c>
      <c r="ATV177" s="169" t="s">
        <v>7502</v>
      </c>
      <c r="ATW177" s="169" t="s">
        <v>7502</v>
      </c>
    </row>
    <row r="178" spans="7:1219" ht="12.75">
      <c r="G178" s="169" t="s">
        <v>7583</v>
      </c>
      <c r="H178" s="169" t="s">
        <v>7583</v>
      </c>
      <c r="I178" s="169" t="s">
        <v>7583</v>
      </c>
      <c r="J178" s="169" t="s">
        <v>7583</v>
      </c>
      <c r="K178" s="169" t="s">
        <v>7583</v>
      </c>
      <c r="L178" s="169" t="s">
        <v>7584</v>
      </c>
      <c r="M178" s="169" t="s">
        <v>7583</v>
      </c>
      <c r="N178" s="169" t="s">
        <v>7583</v>
      </c>
      <c r="Q178" s="169" t="s">
        <v>7555</v>
      </c>
      <c r="GR178" s="169" t="s">
        <v>5698</v>
      </c>
      <c r="GU178" s="169" t="s">
        <v>7585</v>
      </c>
      <c r="GV178" s="169" t="s">
        <v>5570</v>
      </c>
      <c r="HC178" s="169" t="s">
        <v>7585</v>
      </c>
      <c r="HF178" s="169" t="s">
        <v>7585</v>
      </c>
      <c r="HI178" s="169" t="s">
        <v>5698</v>
      </c>
      <c r="HL178" s="169" t="s">
        <v>7585</v>
      </c>
      <c r="HM178" s="169" t="s">
        <v>5570</v>
      </c>
      <c r="HT178" s="169" t="s">
        <v>7585</v>
      </c>
      <c r="HW178" s="169" t="s">
        <v>7585</v>
      </c>
      <c r="HZ178" s="169" t="s">
        <v>5698</v>
      </c>
      <c r="IC178" s="169" t="s">
        <v>7585</v>
      </c>
      <c r="ID178" s="169" t="s">
        <v>5570</v>
      </c>
      <c r="IK178" s="169" t="s">
        <v>7585</v>
      </c>
      <c r="IN178" s="169" t="s">
        <v>7585</v>
      </c>
      <c r="IQ178" s="169" t="s">
        <v>5698</v>
      </c>
      <c r="IT178" s="169" t="s">
        <v>7585</v>
      </c>
      <c r="IU178" s="169" t="s">
        <v>5570</v>
      </c>
      <c r="JB178" s="169" t="s">
        <v>7585</v>
      </c>
      <c r="JE178" s="169" t="s">
        <v>7585</v>
      </c>
      <c r="JH178" s="169" t="s">
        <v>5698</v>
      </c>
      <c r="JK178" s="169" t="s">
        <v>7585</v>
      </c>
      <c r="JL178" s="169" t="s">
        <v>5570</v>
      </c>
      <c r="JS178" s="169" t="s">
        <v>7585</v>
      </c>
      <c r="JV178" s="169" t="s">
        <v>7585</v>
      </c>
      <c r="JY178" s="169" t="s">
        <v>5698</v>
      </c>
      <c r="KB178" s="169" t="s">
        <v>7585</v>
      </c>
      <c r="KC178" s="169" t="s">
        <v>5570</v>
      </c>
      <c r="KJ178" s="169" t="s">
        <v>7585</v>
      </c>
      <c r="KM178" s="169" t="s">
        <v>7585</v>
      </c>
      <c r="KP178" s="169" t="s">
        <v>5698</v>
      </c>
      <c r="KS178" s="169" t="s">
        <v>7585</v>
      </c>
      <c r="KT178" s="169" t="s">
        <v>5570</v>
      </c>
      <c r="LA178" s="169" t="s">
        <v>7585</v>
      </c>
      <c r="LD178" s="169" t="s">
        <v>7585</v>
      </c>
      <c r="LG178" s="169" t="s">
        <v>5698</v>
      </c>
      <c r="LJ178" s="169" t="s">
        <v>7585</v>
      </c>
      <c r="LK178" s="169" t="s">
        <v>5570</v>
      </c>
      <c r="LR178" s="169" t="s">
        <v>7585</v>
      </c>
      <c r="LU178" s="169" t="s">
        <v>7585</v>
      </c>
      <c r="LX178" s="169" t="s">
        <v>5698</v>
      </c>
      <c r="MA178" s="169" t="s">
        <v>7585</v>
      </c>
      <c r="MB178" s="169" t="s">
        <v>5570</v>
      </c>
      <c r="MI178" s="169" t="s">
        <v>7585</v>
      </c>
      <c r="ML178" s="169" t="s">
        <v>7585</v>
      </c>
      <c r="MO178" s="169" t="s">
        <v>5698</v>
      </c>
      <c r="MR178" s="169" t="s">
        <v>7585</v>
      </c>
      <c r="MS178" s="169" t="s">
        <v>5570</v>
      </c>
      <c r="MZ178" s="169" t="s">
        <v>7585</v>
      </c>
      <c r="NC178" s="169" t="s">
        <v>7585</v>
      </c>
      <c r="AAT178" s="169" t="s">
        <v>7586</v>
      </c>
      <c r="AAU178" s="169" t="s">
        <v>7586</v>
      </c>
      <c r="AAV178" s="169" t="s">
        <v>7586</v>
      </c>
      <c r="AAW178" s="169" t="s">
        <v>7586</v>
      </c>
      <c r="AAX178" s="169" t="s">
        <v>7586</v>
      </c>
      <c r="ACC178" s="169" t="s">
        <v>7586</v>
      </c>
      <c r="AIC178" s="169" t="s">
        <v>7587</v>
      </c>
      <c r="ANT178" s="169" t="s">
        <v>6987</v>
      </c>
      <c r="ANV178" s="169" t="s">
        <v>7503</v>
      </c>
      <c r="APA178" s="169" t="s">
        <v>7588</v>
      </c>
      <c r="APB178" s="169" t="s">
        <v>7588</v>
      </c>
      <c r="APC178" s="169" t="s">
        <v>7588</v>
      </c>
      <c r="APD178" s="169" t="s">
        <v>7588</v>
      </c>
      <c r="AQI178" s="169" t="s">
        <v>7589</v>
      </c>
      <c r="AQK178" s="169" t="s">
        <v>7589</v>
      </c>
      <c r="ATS178" s="169" t="s">
        <v>7476</v>
      </c>
      <c r="ATT178" s="169" t="s">
        <v>7476</v>
      </c>
      <c r="ATU178" s="169" t="s">
        <v>7476</v>
      </c>
      <c r="ATV178" s="169" t="s">
        <v>7476</v>
      </c>
      <c r="ATW178" s="169" t="s">
        <v>7476</v>
      </c>
    </row>
    <row r="179" spans="7:1219" ht="12.75">
      <c r="G179" s="169" t="s">
        <v>7590</v>
      </c>
      <c r="H179" s="169" t="s">
        <v>7590</v>
      </c>
      <c r="I179" s="169" t="s">
        <v>7590</v>
      </c>
      <c r="J179" s="169" t="s">
        <v>7590</v>
      </c>
      <c r="K179" s="169" t="s">
        <v>7590</v>
      </c>
      <c r="L179" s="169" t="s">
        <v>7591</v>
      </c>
      <c r="M179" s="169" t="s">
        <v>7590</v>
      </c>
      <c r="N179" s="169" t="s">
        <v>7590</v>
      </c>
      <c r="Q179" s="169" t="s">
        <v>7561</v>
      </c>
      <c r="GR179" s="169" t="s">
        <v>6420</v>
      </c>
      <c r="GU179" s="169" t="s">
        <v>4830</v>
      </c>
      <c r="HC179" s="169" t="s">
        <v>4830</v>
      </c>
      <c r="HF179" s="169" t="s">
        <v>4830</v>
      </c>
      <c r="HI179" s="169" t="s">
        <v>6420</v>
      </c>
      <c r="HL179" s="169" t="s">
        <v>4830</v>
      </c>
      <c r="HT179" s="169" t="s">
        <v>4830</v>
      </c>
      <c r="HW179" s="169" t="s">
        <v>4830</v>
      </c>
      <c r="HZ179" s="169" t="s">
        <v>6420</v>
      </c>
      <c r="IC179" s="169" t="s">
        <v>4830</v>
      </c>
      <c r="IK179" s="169" t="s">
        <v>4830</v>
      </c>
      <c r="IN179" s="169" t="s">
        <v>4830</v>
      </c>
      <c r="IQ179" s="169" t="s">
        <v>6420</v>
      </c>
      <c r="IT179" s="169" t="s">
        <v>4830</v>
      </c>
      <c r="JB179" s="169" t="s">
        <v>4830</v>
      </c>
      <c r="JE179" s="169" t="s">
        <v>4830</v>
      </c>
      <c r="JH179" s="169" t="s">
        <v>6420</v>
      </c>
      <c r="JK179" s="169" t="s">
        <v>4830</v>
      </c>
      <c r="JS179" s="169" t="s">
        <v>4830</v>
      </c>
      <c r="JV179" s="169" t="s">
        <v>4830</v>
      </c>
      <c r="JY179" s="169" t="s">
        <v>6420</v>
      </c>
      <c r="KB179" s="169" t="s">
        <v>4830</v>
      </c>
      <c r="KJ179" s="169" t="s">
        <v>4830</v>
      </c>
      <c r="KM179" s="169" t="s">
        <v>4830</v>
      </c>
      <c r="KP179" s="169" t="s">
        <v>6420</v>
      </c>
      <c r="KS179" s="169" t="s">
        <v>4830</v>
      </c>
      <c r="LA179" s="169" t="s">
        <v>4830</v>
      </c>
      <c r="LD179" s="169" t="s">
        <v>4830</v>
      </c>
      <c r="LG179" s="169" t="s">
        <v>6420</v>
      </c>
      <c r="LJ179" s="169" t="s">
        <v>4830</v>
      </c>
      <c r="LR179" s="169" t="s">
        <v>4830</v>
      </c>
      <c r="LU179" s="169" t="s">
        <v>4830</v>
      </c>
      <c r="LX179" s="169" t="s">
        <v>6420</v>
      </c>
      <c r="MA179" s="169" t="s">
        <v>4830</v>
      </c>
      <c r="MI179" s="169" t="s">
        <v>4830</v>
      </c>
      <c r="ML179" s="169" t="s">
        <v>4830</v>
      </c>
      <c r="MO179" s="169" t="s">
        <v>6420</v>
      </c>
      <c r="MR179" s="169" t="s">
        <v>4830</v>
      </c>
      <c r="MZ179" s="169" t="s">
        <v>4830</v>
      </c>
      <c r="NC179" s="169" t="s">
        <v>4830</v>
      </c>
      <c r="AAT179" s="169" t="s">
        <v>7592</v>
      </c>
      <c r="AAU179" s="169" t="s">
        <v>7592</v>
      </c>
      <c r="AAV179" s="169" t="s">
        <v>7592</v>
      </c>
      <c r="AAW179" s="169" t="s">
        <v>7592</v>
      </c>
      <c r="AAX179" s="169" t="s">
        <v>7592</v>
      </c>
      <c r="ACC179" s="169" t="s">
        <v>7592</v>
      </c>
      <c r="AIC179" s="169" t="s">
        <v>7593</v>
      </c>
      <c r="ANT179" s="169" t="s">
        <v>7580</v>
      </c>
      <c r="ANV179" s="169" t="s">
        <v>5562</v>
      </c>
      <c r="APA179" s="169" t="s">
        <v>7594</v>
      </c>
      <c r="APB179" s="169" t="s">
        <v>7594</v>
      </c>
      <c r="APC179" s="169" t="s">
        <v>7594</v>
      </c>
      <c r="APD179" s="169" t="s">
        <v>7594</v>
      </c>
      <c r="AQI179" s="169" t="s">
        <v>7595</v>
      </c>
      <c r="AQK179" s="169" t="s">
        <v>7595</v>
      </c>
      <c r="ATS179" s="169" t="s">
        <v>7531</v>
      </c>
      <c r="ATT179" s="169" t="s">
        <v>7531</v>
      </c>
      <c r="ATU179" s="169" t="s">
        <v>7531</v>
      </c>
      <c r="ATV179" s="169" t="s">
        <v>7531</v>
      </c>
      <c r="ATW179" s="169" t="s">
        <v>7531</v>
      </c>
    </row>
    <row r="180" spans="7:1219" ht="12.75">
      <c r="G180" s="169" t="s">
        <v>7596</v>
      </c>
      <c r="H180" s="169" t="s">
        <v>7596</v>
      </c>
      <c r="I180" s="169" t="s">
        <v>7596</v>
      </c>
      <c r="J180" s="169" t="s">
        <v>7596</v>
      </c>
      <c r="K180" s="169" t="s">
        <v>7596</v>
      </c>
      <c r="L180" s="169" t="s">
        <v>7597</v>
      </c>
      <c r="M180" s="169" t="s">
        <v>7596</v>
      </c>
      <c r="N180" s="169" t="s">
        <v>7596</v>
      </c>
      <c r="Q180" s="169" t="s">
        <v>7568</v>
      </c>
      <c r="GR180" s="169" t="s">
        <v>6449</v>
      </c>
      <c r="GU180" s="169" t="s">
        <v>5837</v>
      </c>
      <c r="HC180" s="169" t="s">
        <v>5837</v>
      </c>
      <c r="HF180" s="169" t="s">
        <v>5837</v>
      </c>
      <c r="HI180" s="169" t="s">
        <v>6449</v>
      </c>
      <c r="HL180" s="169" t="s">
        <v>5837</v>
      </c>
      <c r="HT180" s="169" t="s">
        <v>5837</v>
      </c>
      <c r="HW180" s="169" t="s">
        <v>5837</v>
      </c>
      <c r="HZ180" s="169" t="s">
        <v>6449</v>
      </c>
      <c r="IC180" s="169" t="s">
        <v>5837</v>
      </c>
      <c r="IK180" s="169" t="s">
        <v>5837</v>
      </c>
      <c r="IN180" s="169" t="s">
        <v>5837</v>
      </c>
      <c r="IQ180" s="169" t="s">
        <v>6449</v>
      </c>
      <c r="IT180" s="169" t="s">
        <v>5837</v>
      </c>
      <c r="JB180" s="169" t="s">
        <v>5837</v>
      </c>
      <c r="JE180" s="169" t="s">
        <v>5837</v>
      </c>
      <c r="JH180" s="169" t="s">
        <v>6449</v>
      </c>
      <c r="JK180" s="169" t="s">
        <v>5837</v>
      </c>
      <c r="JS180" s="169" t="s">
        <v>5837</v>
      </c>
      <c r="JV180" s="169" t="s">
        <v>5837</v>
      </c>
      <c r="JY180" s="169" t="s">
        <v>6449</v>
      </c>
      <c r="KB180" s="169" t="s">
        <v>5837</v>
      </c>
      <c r="KJ180" s="169" t="s">
        <v>5837</v>
      </c>
      <c r="KM180" s="169" t="s">
        <v>5837</v>
      </c>
      <c r="KP180" s="169" t="s">
        <v>6449</v>
      </c>
      <c r="KS180" s="169" t="s">
        <v>5837</v>
      </c>
      <c r="LA180" s="169" t="s">
        <v>5837</v>
      </c>
      <c r="LD180" s="169" t="s">
        <v>5837</v>
      </c>
      <c r="LG180" s="169" t="s">
        <v>6449</v>
      </c>
      <c r="LJ180" s="169" t="s">
        <v>5837</v>
      </c>
      <c r="LR180" s="169" t="s">
        <v>5837</v>
      </c>
      <c r="LU180" s="169" t="s">
        <v>5837</v>
      </c>
      <c r="LX180" s="169" t="s">
        <v>6449</v>
      </c>
      <c r="MA180" s="169" t="s">
        <v>5837</v>
      </c>
      <c r="MI180" s="169" t="s">
        <v>5837</v>
      </c>
      <c r="ML180" s="169" t="s">
        <v>5837</v>
      </c>
      <c r="MO180" s="169" t="s">
        <v>6449</v>
      </c>
      <c r="MR180" s="169" t="s">
        <v>5837</v>
      </c>
      <c r="MZ180" s="169" t="s">
        <v>5837</v>
      </c>
      <c r="NC180" s="169" t="s">
        <v>5837</v>
      </c>
      <c r="AAT180" s="169" t="s">
        <v>7598</v>
      </c>
      <c r="AAU180" s="169" t="s">
        <v>7598</v>
      </c>
      <c r="AAV180" s="169" t="s">
        <v>7598</v>
      </c>
      <c r="AAW180" s="169" t="s">
        <v>7598</v>
      </c>
      <c r="AAX180" s="169" t="s">
        <v>7598</v>
      </c>
      <c r="ACC180" s="169" t="s">
        <v>7598</v>
      </c>
      <c r="AIC180" s="169" t="s">
        <v>7599</v>
      </c>
      <c r="ANT180" s="169" t="s">
        <v>5864</v>
      </c>
      <c r="ANV180" s="169" t="s">
        <v>5863</v>
      </c>
      <c r="APA180" s="169" t="s">
        <v>7600</v>
      </c>
      <c r="APB180" s="169" t="s">
        <v>7600</v>
      </c>
      <c r="APC180" s="169" t="s">
        <v>7600</v>
      </c>
      <c r="APD180" s="169" t="s">
        <v>7600</v>
      </c>
      <c r="AQI180" s="169" t="s">
        <v>7601</v>
      </c>
      <c r="AQK180" s="169" t="s">
        <v>7601</v>
      </c>
      <c r="ATS180" s="169" t="s">
        <v>7555</v>
      </c>
      <c r="ATT180" s="169" t="s">
        <v>7555</v>
      </c>
      <c r="ATU180" s="169" t="s">
        <v>7555</v>
      </c>
      <c r="ATV180" s="169" t="s">
        <v>7555</v>
      </c>
      <c r="ATW180" s="169" t="s">
        <v>7555</v>
      </c>
    </row>
    <row r="181" spans="7:1219" ht="12.75">
      <c r="G181" s="169" t="s">
        <v>7602</v>
      </c>
      <c r="H181" s="169" t="s">
        <v>7602</v>
      </c>
      <c r="I181" s="169" t="s">
        <v>7602</v>
      </c>
      <c r="J181" s="169" t="s">
        <v>7602</v>
      </c>
      <c r="K181" s="169" t="s">
        <v>7602</v>
      </c>
      <c r="L181" s="169" t="s">
        <v>7603</v>
      </c>
      <c r="M181" s="169" t="s">
        <v>7602</v>
      </c>
      <c r="N181" s="169" t="s">
        <v>7602</v>
      </c>
      <c r="Q181" s="169" t="s">
        <v>7573</v>
      </c>
      <c r="GR181" s="169" t="s">
        <v>6620</v>
      </c>
      <c r="GU181" s="169" t="s">
        <v>5742</v>
      </c>
      <c r="HC181" s="169" t="s">
        <v>5742</v>
      </c>
      <c r="HF181" s="169" t="s">
        <v>5742</v>
      </c>
      <c r="HI181" s="169" t="s">
        <v>6620</v>
      </c>
      <c r="HL181" s="169" t="s">
        <v>5742</v>
      </c>
      <c r="HT181" s="169" t="s">
        <v>5742</v>
      </c>
      <c r="HW181" s="169" t="s">
        <v>5742</v>
      </c>
      <c r="HZ181" s="169" t="s">
        <v>6620</v>
      </c>
      <c r="IC181" s="169" t="s">
        <v>5742</v>
      </c>
      <c r="IK181" s="169" t="s">
        <v>5742</v>
      </c>
      <c r="IN181" s="169" t="s">
        <v>5742</v>
      </c>
      <c r="IQ181" s="169" t="s">
        <v>6620</v>
      </c>
      <c r="IT181" s="169" t="s">
        <v>5742</v>
      </c>
      <c r="JB181" s="169" t="s">
        <v>5742</v>
      </c>
      <c r="JE181" s="169" t="s">
        <v>5742</v>
      </c>
      <c r="JH181" s="169" t="s">
        <v>6620</v>
      </c>
      <c r="JK181" s="169" t="s">
        <v>5742</v>
      </c>
      <c r="JS181" s="169" t="s">
        <v>5742</v>
      </c>
      <c r="JV181" s="169" t="s">
        <v>5742</v>
      </c>
      <c r="JY181" s="169" t="s">
        <v>6620</v>
      </c>
      <c r="KB181" s="169" t="s">
        <v>5742</v>
      </c>
      <c r="KJ181" s="169" t="s">
        <v>5742</v>
      </c>
      <c r="KM181" s="169" t="s">
        <v>5742</v>
      </c>
      <c r="KP181" s="169" t="s">
        <v>6620</v>
      </c>
      <c r="KS181" s="169" t="s">
        <v>5742</v>
      </c>
      <c r="LA181" s="169" t="s">
        <v>5742</v>
      </c>
      <c r="LD181" s="169" t="s">
        <v>5742</v>
      </c>
      <c r="LG181" s="169" t="s">
        <v>6620</v>
      </c>
      <c r="LJ181" s="169" t="s">
        <v>5742</v>
      </c>
      <c r="LR181" s="169" t="s">
        <v>5742</v>
      </c>
      <c r="LU181" s="169" t="s">
        <v>5742</v>
      </c>
      <c r="LX181" s="169" t="s">
        <v>6620</v>
      </c>
      <c r="MA181" s="169" t="s">
        <v>5742</v>
      </c>
      <c r="MI181" s="169" t="s">
        <v>5742</v>
      </c>
      <c r="ML181" s="169" t="s">
        <v>5742</v>
      </c>
      <c r="MO181" s="169" t="s">
        <v>6620</v>
      </c>
      <c r="MR181" s="169" t="s">
        <v>5742</v>
      </c>
      <c r="MZ181" s="169" t="s">
        <v>5742</v>
      </c>
      <c r="NC181" s="169" t="s">
        <v>5742</v>
      </c>
      <c r="AAT181" s="169" t="s">
        <v>7604</v>
      </c>
      <c r="AAU181" s="169" t="s">
        <v>7604</v>
      </c>
      <c r="AAV181" s="169" t="s">
        <v>7604</v>
      </c>
      <c r="AAW181" s="169" t="s">
        <v>7604</v>
      </c>
      <c r="AAX181" s="169" t="s">
        <v>7604</v>
      </c>
      <c r="ACC181" s="169" t="s">
        <v>7604</v>
      </c>
      <c r="AIC181" s="169" t="s">
        <v>7605</v>
      </c>
      <c r="ANT181" s="169" t="s">
        <v>7606</v>
      </c>
      <c r="ANV181" s="169" t="s">
        <v>7606</v>
      </c>
      <c r="APA181" s="169" t="s">
        <v>7607</v>
      </c>
      <c r="APB181" s="169" t="s">
        <v>7607</v>
      </c>
      <c r="APC181" s="169" t="s">
        <v>7607</v>
      </c>
      <c r="APD181" s="169" t="s">
        <v>7607</v>
      </c>
      <c r="AQI181" s="169" t="s">
        <v>7608</v>
      </c>
      <c r="AQK181" s="169" t="s">
        <v>7608</v>
      </c>
      <c r="ATS181" s="169" t="s">
        <v>7573</v>
      </c>
      <c r="ATT181" s="169" t="s">
        <v>7573</v>
      </c>
      <c r="ATU181" s="169" t="s">
        <v>7573</v>
      </c>
      <c r="ATV181" s="169" t="s">
        <v>7573</v>
      </c>
      <c r="ATW181" s="169" t="s">
        <v>7573</v>
      </c>
    </row>
    <row r="182" spans="7:1219" ht="12.75">
      <c r="G182" s="169" t="s">
        <v>7609</v>
      </c>
      <c r="H182" s="169" t="s">
        <v>7609</v>
      </c>
      <c r="I182" s="169" t="s">
        <v>7609</v>
      </c>
      <c r="J182" s="169" t="s">
        <v>7609</v>
      </c>
      <c r="K182" s="169" t="s">
        <v>7609</v>
      </c>
      <c r="L182" s="169" t="s">
        <v>5735</v>
      </c>
      <c r="M182" s="169" t="s">
        <v>7609</v>
      </c>
      <c r="N182" s="169" t="s">
        <v>7609</v>
      </c>
      <c r="Q182" s="169" t="s">
        <v>7579</v>
      </c>
      <c r="GR182" s="169" t="s">
        <v>6649</v>
      </c>
      <c r="GU182" s="169" t="s">
        <v>5042</v>
      </c>
      <c r="HC182" s="169" t="s">
        <v>5042</v>
      </c>
      <c r="HF182" s="169" t="s">
        <v>5042</v>
      </c>
      <c r="HI182" s="169" t="s">
        <v>6649</v>
      </c>
      <c r="HL182" s="169" t="s">
        <v>5042</v>
      </c>
      <c r="HT182" s="169" t="s">
        <v>5042</v>
      </c>
      <c r="HW182" s="169" t="s">
        <v>5042</v>
      </c>
      <c r="HZ182" s="169" t="s">
        <v>6649</v>
      </c>
      <c r="IC182" s="169" t="s">
        <v>5042</v>
      </c>
      <c r="IK182" s="169" t="s">
        <v>5042</v>
      </c>
      <c r="IN182" s="169" t="s">
        <v>5042</v>
      </c>
      <c r="IQ182" s="169" t="s">
        <v>6649</v>
      </c>
      <c r="IT182" s="169" t="s">
        <v>5042</v>
      </c>
      <c r="JB182" s="169" t="s">
        <v>5042</v>
      </c>
      <c r="JE182" s="169" t="s">
        <v>5042</v>
      </c>
      <c r="JH182" s="169" t="s">
        <v>6649</v>
      </c>
      <c r="JK182" s="169" t="s">
        <v>5042</v>
      </c>
      <c r="JS182" s="169" t="s">
        <v>5042</v>
      </c>
      <c r="JV182" s="169" t="s">
        <v>5042</v>
      </c>
      <c r="JY182" s="169" t="s">
        <v>6649</v>
      </c>
      <c r="KB182" s="169" t="s">
        <v>5042</v>
      </c>
      <c r="KJ182" s="169" t="s">
        <v>5042</v>
      </c>
      <c r="KM182" s="169" t="s">
        <v>5042</v>
      </c>
      <c r="KP182" s="169" t="s">
        <v>6649</v>
      </c>
      <c r="KS182" s="169" t="s">
        <v>5042</v>
      </c>
      <c r="LA182" s="169" t="s">
        <v>5042</v>
      </c>
      <c r="LD182" s="169" t="s">
        <v>5042</v>
      </c>
      <c r="LG182" s="169" t="s">
        <v>6649</v>
      </c>
      <c r="LJ182" s="169" t="s">
        <v>5042</v>
      </c>
      <c r="LR182" s="169" t="s">
        <v>5042</v>
      </c>
      <c r="LU182" s="169" t="s">
        <v>5042</v>
      </c>
      <c r="LX182" s="169" t="s">
        <v>6649</v>
      </c>
      <c r="MA182" s="169" t="s">
        <v>5042</v>
      </c>
      <c r="MI182" s="169" t="s">
        <v>5042</v>
      </c>
      <c r="ML182" s="169" t="s">
        <v>5042</v>
      </c>
      <c r="MO182" s="169" t="s">
        <v>6649</v>
      </c>
      <c r="MR182" s="169" t="s">
        <v>5042</v>
      </c>
      <c r="MZ182" s="169" t="s">
        <v>5042</v>
      </c>
      <c r="NC182" s="169" t="s">
        <v>5042</v>
      </c>
      <c r="AAT182" s="169" t="s">
        <v>7610</v>
      </c>
      <c r="AAU182" s="169" t="s">
        <v>7610</v>
      </c>
      <c r="AAV182" s="169" t="s">
        <v>7610</v>
      </c>
      <c r="AAW182" s="169" t="s">
        <v>7610</v>
      </c>
      <c r="AAX182" s="169" t="s">
        <v>7610</v>
      </c>
      <c r="ACC182" s="169" t="s">
        <v>7610</v>
      </c>
      <c r="AIC182" s="169" t="s">
        <v>7611</v>
      </c>
      <c r="APA182" s="169" t="s">
        <v>7612</v>
      </c>
      <c r="APB182" s="169" t="s">
        <v>7612</v>
      </c>
      <c r="APC182" s="169" t="s">
        <v>7612</v>
      </c>
      <c r="APD182" s="169" t="s">
        <v>7612</v>
      </c>
      <c r="AQI182" s="169" t="s">
        <v>7613</v>
      </c>
      <c r="AQK182" s="169" t="s">
        <v>7613</v>
      </c>
      <c r="ATS182" s="169" t="s">
        <v>6915</v>
      </c>
      <c r="ATT182" s="169" t="s">
        <v>6915</v>
      </c>
      <c r="ATU182" s="169" t="s">
        <v>6915</v>
      </c>
      <c r="ATV182" s="169" t="s">
        <v>6915</v>
      </c>
      <c r="ATW182" s="169" t="s">
        <v>6915</v>
      </c>
    </row>
    <row r="183" spans="7:1219" ht="12.75">
      <c r="G183" s="169" t="s">
        <v>7614</v>
      </c>
      <c r="H183" s="169" t="s">
        <v>7614</v>
      </c>
      <c r="I183" s="169" t="s">
        <v>7614</v>
      </c>
      <c r="J183" s="169" t="s">
        <v>7614</v>
      </c>
      <c r="K183" s="169" t="s">
        <v>7614</v>
      </c>
      <c r="L183" s="169" t="s">
        <v>7615</v>
      </c>
      <c r="M183" s="169" t="s">
        <v>7614</v>
      </c>
      <c r="N183" s="169" t="s">
        <v>7614</v>
      </c>
      <c r="Q183" s="169" t="s">
        <v>7587</v>
      </c>
      <c r="GR183" s="169" t="s">
        <v>6674</v>
      </c>
      <c r="GU183" s="169" t="s">
        <v>5686</v>
      </c>
      <c r="HC183" s="169" t="s">
        <v>5686</v>
      </c>
      <c r="HF183" s="169" t="s">
        <v>5686</v>
      </c>
      <c r="HI183" s="169" t="s">
        <v>6674</v>
      </c>
      <c r="HL183" s="169" t="s">
        <v>5686</v>
      </c>
      <c r="HT183" s="169" t="s">
        <v>5686</v>
      </c>
      <c r="HW183" s="169" t="s">
        <v>5686</v>
      </c>
      <c r="HZ183" s="169" t="s">
        <v>6674</v>
      </c>
      <c r="IC183" s="169" t="s">
        <v>5686</v>
      </c>
      <c r="IK183" s="169" t="s">
        <v>5686</v>
      </c>
      <c r="IN183" s="169" t="s">
        <v>5686</v>
      </c>
      <c r="IQ183" s="169" t="s">
        <v>6674</v>
      </c>
      <c r="IT183" s="169" t="s">
        <v>5686</v>
      </c>
      <c r="JB183" s="169" t="s">
        <v>5686</v>
      </c>
      <c r="JE183" s="169" t="s">
        <v>5686</v>
      </c>
      <c r="JH183" s="169" t="s">
        <v>6674</v>
      </c>
      <c r="JK183" s="169" t="s">
        <v>5686</v>
      </c>
      <c r="JS183" s="169" t="s">
        <v>5686</v>
      </c>
      <c r="JV183" s="169" t="s">
        <v>5686</v>
      </c>
      <c r="JY183" s="169" t="s">
        <v>6674</v>
      </c>
      <c r="KB183" s="169" t="s">
        <v>5686</v>
      </c>
      <c r="KJ183" s="169" t="s">
        <v>5686</v>
      </c>
      <c r="KM183" s="169" t="s">
        <v>5686</v>
      </c>
      <c r="KP183" s="169" t="s">
        <v>6674</v>
      </c>
      <c r="KS183" s="169" t="s">
        <v>5686</v>
      </c>
      <c r="LA183" s="169" t="s">
        <v>5686</v>
      </c>
      <c r="LD183" s="169" t="s">
        <v>5686</v>
      </c>
      <c r="LG183" s="169" t="s">
        <v>6674</v>
      </c>
      <c r="LJ183" s="169" t="s">
        <v>5686</v>
      </c>
      <c r="LR183" s="169" t="s">
        <v>5686</v>
      </c>
      <c r="LU183" s="169" t="s">
        <v>5686</v>
      </c>
      <c r="LX183" s="169" t="s">
        <v>6674</v>
      </c>
      <c r="MA183" s="169" t="s">
        <v>5686</v>
      </c>
      <c r="MI183" s="169" t="s">
        <v>5686</v>
      </c>
      <c r="ML183" s="169" t="s">
        <v>5686</v>
      </c>
      <c r="MO183" s="169" t="s">
        <v>6674</v>
      </c>
      <c r="MR183" s="169" t="s">
        <v>5686</v>
      </c>
      <c r="MZ183" s="169" t="s">
        <v>5686</v>
      </c>
      <c r="NC183" s="169" t="s">
        <v>5686</v>
      </c>
      <c r="AAT183" s="169" t="s">
        <v>7616</v>
      </c>
      <c r="AAU183" s="169" t="s">
        <v>7616</v>
      </c>
      <c r="AAV183" s="169" t="s">
        <v>7616</v>
      </c>
      <c r="AAW183" s="169" t="s">
        <v>7616</v>
      </c>
      <c r="AAX183" s="169" t="s">
        <v>7616</v>
      </c>
      <c r="ACC183" s="169" t="s">
        <v>7616</v>
      </c>
      <c r="AIC183" s="169" t="s">
        <v>7617</v>
      </c>
      <c r="APA183" s="169" t="s">
        <v>7618</v>
      </c>
      <c r="APB183" s="169" t="s">
        <v>7618</v>
      </c>
      <c r="APC183" s="169" t="s">
        <v>7618</v>
      </c>
      <c r="APD183" s="169" t="s">
        <v>7618</v>
      </c>
      <c r="AQI183" s="169" t="s">
        <v>7619</v>
      </c>
      <c r="AQK183" s="169" t="s">
        <v>7619</v>
      </c>
      <c r="ATS183" s="169" t="s">
        <v>7561</v>
      </c>
      <c r="ATT183" s="169" t="s">
        <v>7561</v>
      </c>
      <c r="ATU183" s="169" t="s">
        <v>7561</v>
      </c>
      <c r="ATV183" s="169" t="s">
        <v>7561</v>
      </c>
      <c r="ATW183" s="169" t="s">
        <v>7561</v>
      </c>
    </row>
    <row r="184" spans="7:1219" ht="12.75">
      <c r="G184" s="169" t="s">
        <v>7620</v>
      </c>
      <c r="H184" s="169" t="s">
        <v>7620</v>
      </c>
      <c r="I184" s="169" t="s">
        <v>7620</v>
      </c>
      <c r="J184" s="169" t="s">
        <v>7620</v>
      </c>
      <c r="K184" s="169" t="s">
        <v>7620</v>
      </c>
      <c r="L184" s="169" t="s">
        <v>7621</v>
      </c>
      <c r="M184" s="169" t="s">
        <v>7620</v>
      </c>
      <c r="N184" s="169" t="s">
        <v>7620</v>
      </c>
      <c r="Q184" s="169" t="s">
        <v>7593</v>
      </c>
      <c r="GR184" s="169" t="s">
        <v>7585</v>
      </c>
      <c r="GU184" s="169" t="s">
        <v>5884</v>
      </c>
      <c r="HC184" s="169" t="s">
        <v>5884</v>
      </c>
      <c r="HF184" s="169" t="s">
        <v>5884</v>
      </c>
      <c r="HI184" s="169" t="s">
        <v>7585</v>
      </c>
      <c r="HL184" s="169" t="s">
        <v>5884</v>
      </c>
      <c r="HT184" s="169" t="s">
        <v>5884</v>
      </c>
      <c r="HW184" s="169" t="s">
        <v>5884</v>
      </c>
      <c r="HZ184" s="169" t="s">
        <v>7585</v>
      </c>
      <c r="IC184" s="169" t="s">
        <v>5884</v>
      </c>
      <c r="IK184" s="169" t="s">
        <v>5884</v>
      </c>
      <c r="IN184" s="169" t="s">
        <v>5884</v>
      </c>
      <c r="IQ184" s="169" t="s">
        <v>7585</v>
      </c>
      <c r="IT184" s="169" t="s">
        <v>5884</v>
      </c>
      <c r="JB184" s="169" t="s">
        <v>5884</v>
      </c>
      <c r="JE184" s="169" t="s">
        <v>5884</v>
      </c>
      <c r="JH184" s="169" t="s">
        <v>7585</v>
      </c>
      <c r="JK184" s="169" t="s">
        <v>5884</v>
      </c>
      <c r="JS184" s="169" t="s">
        <v>5884</v>
      </c>
      <c r="JV184" s="169" t="s">
        <v>5884</v>
      </c>
      <c r="JY184" s="169" t="s">
        <v>7585</v>
      </c>
      <c r="KB184" s="169" t="s">
        <v>5884</v>
      </c>
      <c r="KJ184" s="169" t="s">
        <v>5884</v>
      </c>
      <c r="KM184" s="169" t="s">
        <v>5884</v>
      </c>
      <c r="KP184" s="169" t="s">
        <v>7585</v>
      </c>
      <c r="KS184" s="169" t="s">
        <v>5884</v>
      </c>
      <c r="LA184" s="169" t="s">
        <v>5884</v>
      </c>
      <c r="LD184" s="169" t="s">
        <v>5884</v>
      </c>
      <c r="LG184" s="169" t="s">
        <v>7585</v>
      </c>
      <c r="LJ184" s="169" t="s">
        <v>5884</v>
      </c>
      <c r="LR184" s="169" t="s">
        <v>5884</v>
      </c>
      <c r="LU184" s="169" t="s">
        <v>5884</v>
      </c>
      <c r="LX184" s="169" t="s">
        <v>7585</v>
      </c>
      <c r="MA184" s="169" t="s">
        <v>5884</v>
      </c>
      <c r="MI184" s="169" t="s">
        <v>5884</v>
      </c>
      <c r="ML184" s="169" t="s">
        <v>5884</v>
      </c>
      <c r="MO184" s="169" t="s">
        <v>7585</v>
      </c>
      <c r="MR184" s="169" t="s">
        <v>5884</v>
      </c>
      <c r="MZ184" s="169" t="s">
        <v>5884</v>
      </c>
      <c r="NC184" s="169" t="s">
        <v>5884</v>
      </c>
      <c r="AAT184" s="169" t="s">
        <v>7622</v>
      </c>
      <c r="AAU184" s="169" t="s">
        <v>7622</v>
      </c>
      <c r="AAV184" s="169" t="s">
        <v>7622</v>
      </c>
      <c r="AAW184" s="169" t="s">
        <v>7622</v>
      </c>
      <c r="AAX184" s="169" t="s">
        <v>7622</v>
      </c>
      <c r="ACC184" s="169" t="s">
        <v>7622</v>
      </c>
      <c r="AIC184" s="169" t="s">
        <v>7623</v>
      </c>
      <c r="APA184" s="169" t="s">
        <v>7624</v>
      </c>
      <c r="APB184" s="169" t="s">
        <v>7624</v>
      </c>
      <c r="APC184" s="169" t="s">
        <v>7624</v>
      </c>
      <c r="APD184" s="169" t="s">
        <v>7624</v>
      </c>
      <c r="AQI184" s="169" t="s">
        <v>7625</v>
      </c>
      <c r="AQK184" s="169" t="s">
        <v>7625</v>
      </c>
      <c r="ATS184" s="169" t="s">
        <v>7579</v>
      </c>
      <c r="ATT184" s="169" t="s">
        <v>7579</v>
      </c>
      <c r="ATU184" s="169" t="s">
        <v>7579</v>
      </c>
      <c r="ATV184" s="169" t="s">
        <v>7579</v>
      </c>
      <c r="ATW184" s="169" t="s">
        <v>7579</v>
      </c>
    </row>
    <row r="185" spans="7:1219" ht="12.75">
      <c r="G185" s="169" t="s">
        <v>7626</v>
      </c>
      <c r="H185" s="169" t="s">
        <v>7626</v>
      </c>
      <c r="I185" s="169" t="s">
        <v>7626</v>
      </c>
      <c r="J185" s="169" t="s">
        <v>7626</v>
      </c>
      <c r="K185" s="169" t="s">
        <v>7626</v>
      </c>
      <c r="L185" s="169" t="s">
        <v>7620</v>
      </c>
      <c r="M185" s="169" t="s">
        <v>7626</v>
      </c>
      <c r="N185" s="169" t="s">
        <v>7626</v>
      </c>
      <c r="Q185" s="169" t="s">
        <v>7599</v>
      </c>
      <c r="GR185" s="169" t="s">
        <v>3890</v>
      </c>
      <c r="GU185" s="169" t="s">
        <v>3890</v>
      </c>
      <c r="HI185" s="169" t="s">
        <v>3890</v>
      </c>
      <c r="HL185" s="169" t="s">
        <v>3890</v>
      </c>
      <c r="HZ185" s="169" t="s">
        <v>3890</v>
      </c>
      <c r="IC185" s="169" t="s">
        <v>3890</v>
      </c>
      <c r="IQ185" s="169" t="s">
        <v>3890</v>
      </c>
      <c r="IT185" s="169" t="s">
        <v>3890</v>
      </c>
      <c r="JH185" s="169" t="s">
        <v>3890</v>
      </c>
      <c r="JK185" s="169" t="s">
        <v>3890</v>
      </c>
      <c r="JY185" s="169" t="s">
        <v>3890</v>
      </c>
      <c r="KB185" s="169" t="s">
        <v>3890</v>
      </c>
      <c r="KP185" s="169" t="s">
        <v>3890</v>
      </c>
      <c r="KS185" s="169" t="s">
        <v>3890</v>
      </c>
      <c r="LG185" s="169" t="s">
        <v>3890</v>
      </c>
      <c r="LJ185" s="169" t="s">
        <v>3890</v>
      </c>
      <c r="LX185" s="169" t="s">
        <v>3890</v>
      </c>
      <c r="MA185" s="169" t="s">
        <v>3890</v>
      </c>
      <c r="MO185" s="169" t="s">
        <v>3890</v>
      </c>
      <c r="MR185" s="169" t="s">
        <v>3890</v>
      </c>
      <c r="AAT185" s="169" t="s">
        <v>7627</v>
      </c>
      <c r="AAU185" s="169" t="s">
        <v>7627</v>
      </c>
      <c r="AAV185" s="169" t="s">
        <v>7627</v>
      </c>
      <c r="AAW185" s="169" t="s">
        <v>7627</v>
      </c>
      <c r="AAX185" s="169" t="s">
        <v>7627</v>
      </c>
      <c r="ACC185" s="169" t="s">
        <v>7627</v>
      </c>
      <c r="AIC185" s="169" t="s">
        <v>7628</v>
      </c>
      <c r="APA185" s="169" t="s">
        <v>7629</v>
      </c>
      <c r="APB185" s="169" t="s">
        <v>7629</v>
      </c>
      <c r="APC185" s="169" t="s">
        <v>7629</v>
      </c>
      <c r="APD185" s="169" t="s">
        <v>7629</v>
      </c>
      <c r="AQI185" s="169" t="s">
        <v>7630</v>
      </c>
      <c r="AQK185" s="169" t="s">
        <v>7630</v>
      </c>
      <c r="ATS185" s="169" t="s">
        <v>7537</v>
      </c>
      <c r="ATT185" s="169" t="s">
        <v>7537</v>
      </c>
      <c r="ATU185" s="169" t="s">
        <v>7537</v>
      </c>
      <c r="ATV185" s="169" t="s">
        <v>7537</v>
      </c>
      <c r="ATW185" s="169" t="s">
        <v>7537</v>
      </c>
    </row>
    <row r="186" spans="7:1219" ht="12.75">
      <c r="G186" s="169" t="s">
        <v>7631</v>
      </c>
      <c r="H186" s="169" t="s">
        <v>7631</v>
      </c>
      <c r="I186" s="169" t="s">
        <v>7631</v>
      </c>
      <c r="J186" s="169" t="s">
        <v>7631</v>
      </c>
      <c r="K186" s="169" t="s">
        <v>7631</v>
      </c>
      <c r="L186" s="169" t="s">
        <v>7632</v>
      </c>
      <c r="M186" s="169" t="s">
        <v>7631</v>
      </c>
      <c r="N186" s="169" t="s">
        <v>7631</v>
      </c>
      <c r="Q186" s="169" t="s">
        <v>7605</v>
      </c>
      <c r="AAT186" s="169" t="s">
        <v>7633</v>
      </c>
      <c r="AAU186" s="169" t="s">
        <v>7633</v>
      </c>
      <c r="AAV186" s="169" t="s">
        <v>7633</v>
      </c>
      <c r="AAW186" s="169" t="s">
        <v>7633</v>
      </c>
      <c r="AAX186" s="169" t="s">
        <v>7633</v>
      </c>
      <c r="ACC186" s="169" t="s">
        <v>7633</v>
      </c>
      <c r="AIC186" s="169" t="s">
        <v>7634</v>
      </c>
      <c r="APA186" s="169" t="s">
        <v>7635</v>
      </c>
      <c r="APB186" s="169" t="s">
        <v>7635</v>
      </c>
      <c r="APC186" s="169" t="s">
        <v>7635</v>
      </c>
      <c r="APD186" s="169" t="s">
        <v>7635</v>
      </c>
      <c r="AQI186" s="169" t="s">
        <v>7636</v>
      </c>
      <c r="AQK186" s="169" t="s">
        <v>7636</v>
      </c>
      <c r="ATS186" s="169" t="s">
        <v>7593</v>
      </c>
      <c r="ATT186" s="169" t="s">
        <v>7593</v>
      </c>
      <c r="ATU186" s="169" t="s">
        <v>7593</v>
      </c>
      <c r="ATV186" s="169" t="s">
        <v>7593</v>
      </c>
      <c r="ATW186" s="169" t="s">
        <v>7593</v>
      </c>
    </row>
    <row r="187" spans="7:1219" ht="12.75">
      <c r="G187" s="169" t="s">
        <v>7637</v>
      </c>
      <c r="H187" s="169" t="s">
        <v>7637</v>
      </c>
      <c r="I187" s="169" t="s">
        <v>7637</v>
      </c>
      <c r="J187" s="169" t="s">
        <v>7637</v>
      </c>
      <c r="K187" s="169" t="s">
        <v>7637</v>
      </c>
      <c r="L187" s="169" t="s">
        <v>7638</v>
      </c>
      <c r="M187" s="169" t="s">
        <v>7637</v>
      </c>
      <c r="N187" s="169" t="s">
        <v>7637</v>
      </c>
      <c r="Q187" s="169" t="s">
        <v>7611</v>
      </c>
      <c r="AAT187" s="169" t="s">
        <v>7639</v>
      </c>
      <c r="AAU187" s="169" t="s">
        <v>7639</v>
      </c>
      <c r="AAV187" s="169" t="s">
        <v>7639</v>
      </c>
      <c r="AAW187" s="169" t="s">
        <v>7639</v>
      </c>
      <c r="AAX187" s="169" t="s">
        <v>7639</v>
      </c>
      <c r="ACC187" s="169" t="s">
        <v>7639</v>
      </c>
      <c r="AIC187" s="169" t="s">
        <v>7640</v>
      </c>
      <c r="APA187" s="169" t="s">
        <v>7641</v>
      </c>
      <c r="APB187" s="169" t="s">
        <v>7641</v>
      </c>
      <c r="APC187" s="169" t="s">
        <v>7641</v>
      </c>
      <c r="APD187" s="169" t="s">
        <v>7641</v>
      </c>
      <c r="AQI187" s="169" t="s">
        <v>7642</v>
      </c>
      <c r="AQK187" s="169" t="s">
        <v>7642</v>
      </c>
      <c r="ATS187" s="169" t="s">
        <v>7643</v>
      </c>
      <c r="ATT187" s="169" t="s">
        <v>7643</v>
      </c>
      <c r="ATU187" s="169" t="s">
        <v>7643</v>
      </c>
      <c r="ATV187" s="169" t="s">
        <v>7643</v>
      </c>
      <c r="ATW187" s="169" t="s">
        <v>7643</v>
      </c>
    </row>
    <row r="188" spans="7:1219" ht="12.75">
      <c r="G188" s="169" t="s">
        <v>7644</v>
      </c>
      <c r="H188" s="169" t="s">
        <v>7644</v>
      </c>
      <c r="I188" s="169" t="s">
        <v>7644</v>
      </c>
      <c r="J188" s="169" t="s">
        <v>7644</v>
      </c>
      <c r="K188" s="169" t="s">
        <v>7644</v>
      </c>
      <c r="L188" s="169" t="s">
        <v>7645</v>
      </c>
      <c r="M188" s="169" t="s">
        <v>7644</v>
      </c>
      <c r="N188" s="169" t="s">
        <v>7644</v>
      </c>
      <c r="Q188" s="169" t="s">
        <v>6486</v>
      </c>
      <c r="AAT188" s="169" t="s">
        <v>7646</v>
      </c>
      <c r="AAU188" s="169" t="s">
        <v>7646</v>
      </c>
      <c r="AAV188" s="169" t="s">
        <v>7646</v>
      </c>
      <c r="AAW188" s="169" t="s">
        <v>7646</v>
      </c>
      <c r="AAX188" s="169" t="s">
        <v>7646</v>
      </c>
      <c r="ACC188" s="169" t="s">
        <v>7646</v>
      </c>
      <c r="AIC188" s="169" t="s">
        <v>7647</v>
      </c>
      <c r="APA188" s="169" t="s">
        <v>7648</v>
      </c>
      <c r="APB188" s="169" t="s">
        <v>7648</v>
      </c>
      <c r="APC188" s="169" t="s">
        <v>7648</v>
      </c>
      <c r="APD188" s="169" t="s">
        <v>7648</v>
      </c>
      <c r="AQI188" s="169" t="s">
        <v>7649</v>
      </c>
      <c r="AQK188" s="169" t="s">
        <v>7649</v>
      </c>
      <c r="ATS188" s="169" t="s">
        <v>7587</v>
      </c>
      <c r="ATT188" s="169" t="s">
        <v>7587</v>
      </c>
      <c r="ATU188" s="169" t="s">
        <v>7587</v>
      </c>
      <c r="ATV188" s="169" t="s">
        <v>7587</v>
      </c>
      <c r="ATW188" s="169" t="s">
        <v>7587</v>
      </c>
    </row>
    <row r="189" spans="7:1219" ht="12.75">
      <c r="G189" s="169" t="s">
        <v>7650</v>
      </c>
      <c r="H189" s="169" t="s">
        <v>7650</v>
      </c>
      <c r="I189" s="169" t="s">
        <v>7650</v>
      </c>
      <c r="J189" s="169" t="s">
        <v>7650</v>
      </c>
      <c r="K189" s="169" t="s">
        <v>7650</v>
      </c>
      <c r="L189" s="169" t="s">
        <v>7651</v>
      </c>
      <c r="M189" s="169" t="s">
        <v>7650</v>
      </c>
      <c r="N189" s="169" t="s">
        <v>7650</v>
      </c>
      <c r="Q189" s="169" t="s">
        <v>7623</v>
      </c>
      <c r="AAT189" s="169" t="s">
        <v>7652</v>
      </c>
      <c r="AAU189" s="169" t="s">
        <v>7652</v>
      </c>
      <c r="AAV189" s="169" t="s">
        <v>7652</v>
      </c>
      <c r="AAW189" s="169" t="s">
        <v>7652</v>
      </c>
      <c r="AAX189" s="169" t="s">
        <v>7652</v>
      </c>
      <c r="ACC189" s="169" t="s">
        <v>7652</v>
      </c>
      <c r="AIC189" s="169" t="s">
        <v>7653</v>
      </c>
      <c r="APA189" s="169" t="s">
        <v>7654</v>
      </c>
      <c r="APB189" s="169" t="s">
        <v>7654</v>
      </c>
      <c r="APC189" s="169" t="s">
        <v>7654</v>
      </c>
      <c r="APD189" s="169" t="s">
        <v>7654</v>
      </c>
      <c r="AQI189" s="169" t="s">
        <v>7655</v>
      </c>
      <c r="AQK189" s="169" t="s">
        <v>7655</v>
      </c>
      <c r="ATS189" s="169" t="s">
        <v>7605</v>
      </c>
      <c r="ATT189" s="169" t="s">
        <v>7605</v>
      </c>
      <c r="ATU189" s="169" t="s">
        <v>7605</v>
      </c>
      <c r="ATV189" s="169" t="s">
        <v>7605</v>
      </c>
      <c r="ATW189" s="169" t="s">
        <v>7605</v>
      </c>
    </row>
    <row r="190" spans="7:1219" ht="12.75">
      <c r="G190" s="169" t="s">
        <v>7656</v>
      </c>
      <c r="H190" s="169" t="s">
        <v>7656</v>
      </c>
      <c r="I190" s="169" t="s">
        <v>7656</v>
      </c>
      <c r="J190" s="169" t="s">
        <v>7656</v>
      </c>
      <c r="K190" s="169" t="s">
        <v>7656</v>
      </c>
      <c r="L190" s="169" t="s">
        <v>7657</v>
      </c>
      <c r="M190" s="169" t="s">
        <v>7656</v>
      </c>
      <c r="N190" s="169" t="s">
        <v>7656</v>
      </c>
      <c r="Q190" s="169" t="s">
        <v>7628</v>
      </c>
      <c r="AAT190" s="169" t="s">
        <v>7658</v>
      </c>
      <c r="AAU190" s="169" t="s">
        <v>7658</v>
      </c>
      <c r="AAV190" s="169" t="s">
        <v>7658</v>
      </c>
      <c r="AAW190" s="169" t="s">
        <v>7658</v>
      </c>
      <c r="AAX190" s="169" t="s">
        <v>7658</v>
      </c>
      <c r="ACC190" s="169" t="s">
        <v>7658</v>
      </c>
      <c r="AIC190" s="169" t="s">
        <v>7328</v>
      </c>
      <c r="APA190" s="169" t="s">
        <v>7659</v>
      </c>
      <c r="APB190" s="169" t="s">
        <v>7659</v>
      </c>
      <c r="APC190" s="169" t="s">
        <v>7659</v>
      </c>
      <c r="APD190" s="169" t="s">
        <v>7659</v>
      </c>
      <c r="AQI190" s="169" t="s">
        <v>7660</v>
      </c>
      <c r="AQK190" s="169" t="s">
        <v>7660</v>
      </c>
      <c r="ATS190" s="169" t="s">
        <v>7549</v>
      </c>
      <c r="ATT190" s="169" t="s">
        <v>7549</v>
      </c>
      <c r="ATU190" s="169" t="s">
        <v>7549</v>
      </c>
      <c r="ATV190" s="169" t="s">
        <v>7549</v>
      </c>
      <c r="ATW190" s="169" t="s">
        <v>7549</v>
      </c>
    </row>
    <row r="191" spans="7:1219" ht="12.75">
      <c r="G191" s="169" t="s">
        <v>7661</v>
      </c>
      <c r="H191" s="169" t="s">
        <v>7661</v>
      </c>
      <c r="I191" s="169" t="s">
        <v>7661</v>
      </c>
      <c r="J191" s="169" t="s">
        <v>7661</v>
      </c>
      <c r="K191" s="169" t="s">
        <v>7661</v>
      </c>
      <c r="L191" s="169" t="s">
        <v>7662</v>
      </c>
      <c r="M191" s="169" t="s">
        <v>7661</v>
      </c>
      <c r="N191" s="169" t="s">
        <v>7661</v>
      </c>
      <c r="Q191" s="169" t="s">
        <v>7634</v>
      </c>
      <c r="AAT191" s="169" t="s">
        <v>7663</v>
      </c>
      <c r="AAU191" s="169" t="s">
        <v>7663</v>
      </c>
      <c r="AAV191" s="169" t="s">
        <v>7663</v>
      </c>
      <c r="AAW191" s="169" t="s">
        <v>7663</v>
      </c>
      <c r="AAX191" s="169" t="s">
        <v>7663</v>
      </c>
      <c r="ACC191" s="169" t="s">
        <v>7663</v>
      </c>
      <c r="AIC191" s="169" t="s">
        <v>7411</v>
      </c>
      <c r="APA191" s="169" t="s">
        <v>7664</v>
      </c>
      <c r="APB191" s="169" t="s">
        <v>7664</v>
      </c>
      <c r="APC191" s="169" t="s">
        <v>7664</v>
      </c>
      <c r="APD191" s="169" t="s">
        <v>7664</v>
      </c>
      <c r="AQI191" s="169" t="s">
        <v>7665</v>
      </c>
      <c r="AQK191" s="169" t="s">
        <v>7665</v>
      </c>
      <c r="ATS191" s="169" t="s">
        <v>7599</v>
      </c>
      <c r="ATT191" s="169" t="s">
        <v>7599</v>
      </c>
      <c r="ATU191" s="169" t="s">
        <v>7599</v>
      </c>
      <c r="ATV191" s="169" t="s">
        <v>7599</v>
      </c>
      <c r="ATW191" s="169" t="s">
        <v>7599</v>
      </c>
    </row>
    <row r="192" spans="7:1219" ht="12.75">
      <c r="G192" s="169" t="s">
        <v>7666</v>
      </c>
      <c r="H192" s="169" t="s">
        <v>7666</v>
      </c>
      <c r="I192" s="169" t="s">
        <v>7666</v>
      </c>
      <c r="J192" s="169" t="s">
        <v>7666</v>
      </c>
      <c r="K192" s="169" t="s">
        <v>7666</v>
      </c>
      <c r="L192" s="169" t="s">
        <v>7667</v>
      </c>
      <c r="M192" s="169" t="s">
        <v>7666</v>
      </c>
      <c r="N192" s="169" t="s">
        <v>7666</v>
      </c>
      <c r="Q192" s="169" t="s">
        <v>7640</v>
      </c>
      <c r="AAT192" s="169" t="s">
        <v>7668</v>
      </c>
      <c r="AAU192" s="169" t="s">
        <v>7668</v>
      </c>
      <c r="AAV192" s="169" t="s">
        <v>7668</v>
      </c>
      <c r="AAW192" s="169" t="s">
        <v>7668</v>
      </c>
      <c r="AAX192" s="169" t="s">
        <v>7668</v>
      </c>
      <c r="ACC192" s="169" t="s">
        <v>7668</v>
      </c>
      <c r="AIC192" s="169" t="s">
        <v>7669</v>
      </c>
      <c r="APA192" s="169" t="s">
        <v>7670</v>
      </c>
      <c r="APB192" s="169" t="s">
        <v>7670</v>
      </c>
      <c r="APC192" s="169" t="s">
        <v>7670</v>
      </c>
      <c r="APD192" s="169" t="s">
        <v>7670</v>
      </c>
      <c r="AQI192" s="169" t="s">
        <v>7671</v>
      </c>
      <c r="AQK192" s="169" t="s">
        <v>7671</v>
      </c>
      <c r="ATS192" s="169" t="s">
        <v>7543</v>
      </c>
      <c r="ATT192" s="169" t="s">
        <v>7543</v>
      </c>
      <c r="ATU192" s="169" t="s">
        <v>7543</v>
      </c>
      <c r="ATV192" s="169" t="s">
        <v>7543</v>
      </c>
      <c r="ATW192" s="169" t="s">
        <v>7543</v>
      </c>
    </row>
    <row r="193" spans="7:1219" ht="12.75">
      <c r="G193" s="169" t="s">
        <v>7672</v>
      </c>
      <c r="H193" s="169" t="s">
        <v>7672</v>
      </c>
      <c r="I193" s="169" t="s">
        <v>7672</v>
      </c>
      <c r="J193" s="169" t="s">
        <v>7672</v>
      </c>
      <c r="K193" s="169" t="s">
        <v>7672</v>
      </c>
      <c r="L193" s="169" t="s">
        <v>6935</v>
      </c>
      <c r="M193" s="169" t="s">
        <v>7672</v>
      </c>
      <c r="N193" s="169" t="s">
        <v>7672</v>
      </c>
      <c r="Q193" s="169" t="s">
        <v>7058</v>
      </c>
      <c r="AAT193" s="169" t="s">
        <v>7673</v>
      </c>
      <c r="AAU193" s="169" t="s">
        <v>7673</v>
      </c>
      <c r="AAV193" s="169" t="s">
        <v>7673</v>
      </c>
      <c r="AAW193" s="169" t="s">
        <v>7673</v>
      </c>
      <c r="AAX193" s="169" t="s">
        <v>7673</v>
      </c>
      <c r="ACC193" s="169" t="s">
        <v>7673</v>
      </c>
      <c r="AIC193" s="169" t="s">
        <v>7674</v>
      </c>
      <c r="APA193" s="169" t="s">
        <v>7675</v>
      </c>
      <c r="APB193" s="169" t="s">
        <v>7675</v>
      </c>
      <c r="APC193" s="169" t="s">
        <v>7675</v>
      </c>
      <c r="APD193" s="169" t="s">
        <v>7675</v>
      </c>
      <c r="AQI193" s="169" t="s">
        <v>7676</v>
      </c>
      <c r="AQK193" s="169" t="s">
        <v>7676</v>
      </c>
      <c r="ATS193" s="169" t="s">
        <v>7568</v>
      </c>
      <c r="ATT193" s="169" t="s">
        <v>7568</v>
      </c>
      <c r="ATU193" s="169" t="s">
        <v>7568</v>
      </c>
      <c r="ATV193" s="169" t="s">
        <v>7568</v>
      </c>
      <c r="ATW193" s="169" t="s">
        <v>7568</v>
      </c>
    </row>
    <row r="194" spans="7:1219" ht="12.75">
      <c r="G194" s="169" t="s">
        <v>7374</v>
      </c>
      <c r="H194" s="169" t="s">
        <v>7374</v>
      </c>
      <c r="I194" s="169" t="s">
        <v>7374</v>
      </c>
      <c r="J194" s="169" t="s">
        <v>7374</v>
      </c>
      <c r="K194" s="169" t="s">
        <v>7374</v>
      </c>
      <c r="L194" s="169" t="s">
        <v>7614</v>
      </c>
      <c r="M194" s="169" t="s">
        <v>7374</v>
      </c>
      <c r="N194" s="169" t="s">
        <v>7374</v>
      </c>
      <c r="Q194" s="169" t="s">
        <v>6073</v>
      </c>
      <c r="AAT194" s="169" t="s">
        <v>7677</v>
      </c>
      <c r="AAU194" s="169" t="s">
        <v>7677</v>
      </c>
      <c r="AAV194" s="169" t="s">
        <v>7677</v>
      </c>
      <c r="AAW194" s="169" t="s">
        <v>7677</v>
      </c>
      <c r="AAX194" s="169" t="s">
        <v>7677</v>
      </c>
      <c r="ACC194" s="169" t="s">
        <v>7677</v>
      </c>
      <c r="AIC194" s="169" t="s">
        <v>7678</v>
      </c>
      <c r="APA194" s="169" t="s">
        <v>7679</v>
      </c>
      <c r="APB194" s="169" t="s">
        <v>7679</v>
      </c>
      <c r="APC194" s="169" t="s">
        <v>7679</v>
      </c>
      <c r="APD194" s="169" t="s">
        <v>7679</v>
      </c>
      <c r="AQI194" s="169" t="s">
        <v>7680</v>
      </c>
      <c r="AQK194" s="169" t="s">
        <v>7680</v>
      </c>
      <c r="ATS194" s="169" t="s">
        <v>7611</v>
      </c>
      <c r="ATT194" s="169" t="s">
        <v>7611</v>
      </c>
      <c r="ATU194" s="169" t="s">
        <v>7611</v>
      </c>
      <c r="ATV194" s="169" t="s">
        <v>7611</v>
      </c>
      <c r="ATW194" s="169" t="s">
        <v>7611</v>
      </c>
    </row>
    <row r="195" spans="7:1219" ht="12.75">
      <c r="G195" s="169" t="s">
        <v>7681</v>
      </c>
      <c r="H195" s="169" t="s">
        <v>7681</v>
      </c>
      <c r="I195" s="169" t="s">
        <v>7681</v>
      </c>
      <c r="J195" s="169" t="s">
        <v>7681</v>
      </c>
      <c r="K195" s="169" t="s">
        <v>7681</v>
      </c>
      <c r="L195" s="169" t="s">
        <v>7682</v>
      </c>
      <c r="M195" s="169" t="s">
        <v>7681</v>
      </c>
      <c r="N195" s="169" t="s">
        <v>7681</v>
      </c>
      <c r="Q195" s="169" t="s">
        <v>7647</v>
      </c>
      <c r="AAT195" s="169" t="s">
        <v>7683</v>
      </c>
      <c r="AAU195" s="169" t="s">
        <v>7683</v>
      </c>
      <c r="AAV195" s="169" t="s">
        <v>7683</v>
      </c>
      <c r="AAW195" s="169" t="s">
        <v>7683</v>
      </c>
      <c r="AAX195" s="169" t="s">
        <v>7683</v>
      </c>
      <c r="ACC195" s="169" t="s">
        <v>7683</v>
      </c>
      <c r="AIC195" s="169" t="s">
        <v>7684</v>
      </c>
      <c r="APA195" s="169" t="s">
        <v>7685</v>
      </c>
      <c r="APB195" s="169" t="s">
        <v>7685</v>
      </c>
      <c r="APC195" s="169" t="s">
        <v>7685</v>
      </c>
      <c r="APD195" s="169" t="s">
        <v>7685</v>
      </c>
      <c r="AQI195" s="169" t="s">
        <v>7686</v>
      </c>
      <c r="AQK195" s="169" t="s">
        <v>7686</v>
      </c>
      <c r="ATS195" s="169" t="s">
        <v>7623</v>
      </c>
      <c r="ATT195" s="169" t="s">
        <v>7623</v>
      </c>
      <c r="ATU195" s="169" t="s">
        <v>7623</v>
      </c>
      <c r="ATV195" s="169" t="s">
        <v>7623</v>
      </c>
      <c r="ATW195" s="169" t="s">
        <v>7623</v>
      </c>
    </row>
    <row r="196" spans="7:1219" ht="12.75">
      <c r="G196" s="169" t="s">
        <v>7687</v>
      </c>
      <c r="H196" s="169" t="s">
        <v>7687</v>
      </c>
      <c r="I196" s="169" t="s">
        <v>7687</v>
      </c>
      <c r="J196" s="169" t="s">
        <v>7687</v>
      </c>
      <c r="K196" s="169" t="s">
        <v>7687</v>
      </c>
      <c r="L196" s="169" t="s">
        <v>7688</v>
      </c>
      <c r="M196" s="169" t="s">
        <v>7687</v>
      </c>
      <c r="N196" s="169" t="s">
        <v>7687</v>
      </c>
      <c r="Q196" s="169" t="s">
        <v>7274</v>
      </c>
      <c r="AAT196" s="169" t="s">
        <v>7689</v>
      </c>
      <c r="AAU196" s="169" t="s">
        <v>7689</v>
      </c>
      <c r="AAV196" s="169" t="s">
        <v>7689</v>
      </c>
      <c r="AAW196" s="169" t="s">
        <v>7689</v>
      </c>
      <c r="AAX196" s="169" t="s">
        <v>7689</v>
      </c>
      <c r="ACC196" s="169" t="s">
        <v>7689</v>
      </c>
      <c r="AIC196" s="169" t="s">
        <v>7690</v>
      </c>
      <c r="APA196" s="169" t="s">
        <v>7691</v>
      </c>
      <c r="APB196" s="169" t="s">
        <v>7691</v>
      </c>
      <c r="APC196" s="169" t="s">
        <v>7691</v>
      </c>
      <c r="APD196" s="169" t="s">
        <v>7691</v>
      </c>
      <c r="AQI196" s="169" t="s">
        <v>7692</v>
      </c>
      <c r="AQK196" s="169" t="s">
        <v>7692</v>
      </c>
      <c r="ATS196" s="169" t="s">
        <v>7628</v>
      </c>
      <c r="ATT196" s="169" t="s">
        <v>7628</v>
      </c>
      <c r="ATU196" s="169" t="s">
        <v>7628</v>
      </c>
      <c r="ATV196" s="169" t="s">
        <v>7628</v>
      </c>
      <c r="ATW196" s="169" t="s">
        <v>7628</v>
      </c>
    </row>
    <row r="197" spans="7:1219" ht="12.75">
      <c r="G197" s="169" t="s">
        <v>7693</v>
      </c>
      <c r="H197" s="169" t="s">
        <v>7693</v>
      </c>
      <c r="I197" s="169" t="s">
        <v>7693</v>
      </c>
      <c r="J197" s="169" t="s">
        <v>7693</v>
      </c>
      <c r="K197" s="169" t="s">
        <v>7693</v>
      </c>
      <c r="L197" s="169" t="s">
        <v>7694</v>
      </c>
      <c r="M197" s="169" t="s">
        <v>7693</v>
      </c>
      <c r="N197" s="169" t="s">
        <v>7693</v>
      </c>
      <c r="Q197" s="169" t="s">
        <v>7328</v>
      </c>
      <c r="AAT197" s="169" t="s">
        <v>7695</v>
      </c>
      <c r="AAU197" s="169" t="s">
        <v>7695</v>
      </c>
      <c r="AAV197" s="169" t="s">
        <v>7695</v>
      </c>
      <c r="AAW197" s="169" t="s">
        <v>7695</v>
      </c>
      <c r="AAX197" s="169" t="s">
        <v>7695</v>
      </c>
      <c r="ACC197" s="169" t="s">
        <v>7695</v>
      </c>
      <c r="AIC197" s="169" t="s">
        <v>7696</v>
      </c>
      <c r="APA197" s="169" t="s">
        <v>7697</v>
      </c>
      <c r="APB197" s="169" t="s">
        <v>7697</v>
      </c>
      <c r="APC197" s="169" t="s">
        <v>7697</v>
      </c>
      <c r="APD197" s="169" t="s">
        <v>7697</v>
      </c>
      <c r="AQI197" s="169" t="s">
        <v>7698</v>
      </c>
      <c r="AQK197" s="169" t="s">
        <v>7698</v>
      </c>
      <c r="ATS197" s="169" t="s">
        <v>7699</v>
      </c>
      <c r="ATT197" s="169" t="s">
        <v>7699</v>
      </c>
      <c r="ATU197" s="169" t="s">
        <v>7699</v>
      </c>
      <c r="ATV197" s="169" t="s">
        <v>7699</v>
      </c>
      <c r="ATW197" s="169" t="s">
        <v>7699</v>
      </c>
    </row>
    <row r="198" spans="7:1219" ht="12.75">
      <c r="G198" s="169" t="s">
        <v>7006</v>
      </c>
      <c r="H198" s="169" t="s">
        <v>7006</v>
      </c>
      <c r="I198" s="169" t="s">
        <v>7006</v>
      </c>
      <c r="J198" s="169" t="s">
        <v>7006</v>
      </c>
      <c r="K198" s="169" t="s">
        <v>7006</v>
      </c>
      <c r="L198" s="169" t="s">
        <v>7700</v>
      </c>
      <c r="M198" s="169" t="s">
        <v>7006</v>
      </c>
      <c r="N198" s="169" t="s">
        <v>7006</v>
      </c>
      <c r="Q198" s="169" t="s">
        <v>7411</v>
      </c>
      <c r="AAT198" s="169" t="s">
        <v>7701</v>
      </c>
      <c r="AAU198" s="169" t="s">
        <v>7701</v>
      </c>
      <c r="AAV198" s="169" t="s">
        <v>7701</v>
      </c>
      <c r="AAW198" s="169" t="s">
        <v>7701</v>
      </c>
      <c r="AAX198" s="169" t="s">
        <v>7701</v>
      </c>
      <c r="ACC198" s="169" t="s">
        <v>7701</v>
      </c>
      <c r="AIC198" s="169" t="s">
        <v>7702</v>
      </c>
      <c r="APA198" s="169" t="s">
        <v>7703</v>
      </c>
      <c r="APB198" s="169" t="s">
        <v>7703</v>
      </c>
      <c r="APC198" s="169" t="s">
        <v>7703</v>
      </c>
      <c r="APD198" s="169" t="s">
        <v>7703</v>
      </c>
      <c r="AQI198" s="169" t="s">
        <v>7704</v>
      </c>
      <c r="AQK198" s="169" t="s">
        <v>7704</v>
      </c>
      <c r="ATS198" s="169" t="s">
        <v>7634</v>
      </c>
      <c r="ATT198" s="169" t="s">
        <v>7634</v>
      </c>
      <c r="ATU198" s="169" t="s">
        <v>7634</v>
      </c>
      <c r="ATV198" s="169" t="s">
        <v>7634</v>
      </c>
      <c r="ATW198" s="169" t="s">
        <v>7634</v>
      </c>
    </row>
    <row r="199" spans="7:1219" ht="12.75">
      <c r="G199" s="169" t="s">
        <v>7705</v>
      </c>
      <c r="H199" s="169" t="s">
        <v>7705</v>
      </c>
      <c r="I199" s="169" t="s">
        <v>7705</v>
      </c>
      <c r="J199" s="169" t="s">
        <v>7705</v>
      </c>
      <c r="K199" s="169" t="s">
        <v>7705</v>
      </c>
      <c r="L199" s="169" t="s">
        <v>7706</v>
      </c>
      <c r="M199" s="169" t="s">
        <v>7705</v>
      </c>
      <c r="N199" s="169" t="s">
        <v>7705</v>
      </c>
      <c r="Q199" s="169" t="s">
        <v>7643</v>
      </c>
      <c r="AAT199" s="169" t="s">
        <v>7707</v>
      </c>
      <c r="AAU199" s="169" t="s">
        <v>7707</v>
      </c>
      <c r="AAV199" s="169" t="s">
        <v>7707</v>
      </c>
      <c r="AAW199" s="169" t="s">
        <v>7707</v>
      </c>
      <c r="AAX199" s="169" t="s">
        <v>7707</v>
      </c>
      <c r="ACC199" s="169" t="s">
        <v>7707</v>
      </c>
      <c r="AIC199" s="169" t="s">
        <v>7699</v>
      </c>
      <c r="APA199" s="169" t="s">
        <v>7708</v>
      </c>
      <c r="APB199" s="169" t="s">
        <v>7708</v>
      </c>
      <c r="APC199" s="169" t="s">
        <v>7708</v>
      </c>
      <c r="APD199" s="169" t="s">
        <v>7708</v>
      </c>
      <c r="AQI199" s="169" t="s">
        <v>7709</v>
      </c>
      <c r="AQK199" s="169" t="s">
        <v>7709</v>
      </c>
      <c r="ATS199" s="169" t="s">
        <v>7640</v>
      </c>
      <c r="ATT199" s="169" t="s">
        <v>7640</v>
      </c>
      <c r="ATU199" s="169" t="s">
        <v>7640</v>
      </c>
      <c r="ATV199" s="169" t="s">
        <v>7640</v>
      </c>
      <c r="ATW199" s="169" t="s">
        <v>7640</v>
      </c>
    </row>
    <row r="200" spans="7:1219" ht="12.75">
      <c r="G200" s="169" t="s">
        <v>7710</v>
      </c>
      <c r="H200" s="169" t="s">
        <v>7710</v>
      </c>
      <c r="I200" s="169" t="s">
        <v>7710</v>
      </c>
      <c r="J200" s="169" t="s">
        <v>7710</v>
      </c>
      <c r="K200" s="169" t="s">
        <v>7710</v>
      </c>
      <c r="L200" s="169" t="s">
        <v>7711</v>
      </c>
      <c r="M200" s="169" t="s">
        <v>7710</v>
      </c>
      <c r="N200" s="169" t="s">
        <v>7710</v>
      </c>
      <c r="Q200" s="169" t="s">
        <v>7712</v>
      </c>
      <c r="AAT200" s="169" t="s">
        <v>7713</v>
      </c>
      <c r="AAU200" s="169" t="s">
        <v>7713</v>
      </c>
      <c r="AAV200" s="169" t="s">
        <v>7713</v>
      </c>
      <c r="AAW200" s="169" t="s">
        <v>7713</v>
      </c>
      <c r="AAX200" s="169" t="s">
        <v>7713</v>
      </c>
      <c r="ACC200" s="169" t="s">
        <v>7713</v>
      </c>
      <c r="AIC200" s="169" t="s">
        <v>7714</v>
      </c>
      <c r="APA200" s="169" t="s">
        <v>7715</v>
      </c>
      <c r="APB200" s="169" t="s">
        <v>7715</v>
      </c>
      <c r="APC200" s="169" t="s">
        <v>7715</v>
      </c>
      <c r="APD200" s="169" t="s">
        <v>7715</v>
      </c>
      <c r="AQI200" s="169" t="s">
        <v>7716</v>
      </c>
      <c r="AQK200" s="169" t="s">
        <v>7716</v>
      </c>
      <c r="ATS200" s="169" t="s">
        <v>7696</v>
      </c>
      <c r="ATT200" s="169" t="s">
        <v>7696</v>
      </c>
      <c r="ATU200" s="169" t="s">
        <v>7696</v>
      </c>
      <c r="ATV200" s="169" t="s">
        <v>7696</v>
      </c>
      <c r="ATW200" s="169" t="s">
        <v>7696</v>
      </c>
    </row>
    <row r="201" spans="7:1219" ht="12.75">
      <c r="G201" s="169" t="s">
        <v>7717</v>
      </c>
      <c r="H201" s="169" t="s">
        <v>7717</v>
      </c>
      <c r="I201" s="169" t="s">
        <v>7717</v>
      </c>
      <c r="J201" s="169" t="s">
        <v>7717</v>
      </c>
      <c r="K201" s="169" t="s">
        <v>7717</v>
      </c>
      <c r="L201" s="169" t="s">
        <v>7433</v>
      </c>
      <c r="M201" s="169" t="s">
        <v>7717</v>
      </c>
      <c r="N201" s="169" t="s">
        <v>7717</v>
      </c>
      <c r="Q201" s="169" t="s">
        <v>7718</v>
      </c>
      <c r="AAT201" s="169" t="s">
        <v>7719</v>
      </c>
      <c r="AAU201" s="169" t="s">
        <v>7719</v>
      </c>
      <c r="AAV201" s="169" t="s">
        <v>7719</v>
      </c>
      <c r="AAW201" s="169" t="s">
        <v>7719</v>
      </c>
      <c r="AAX201" s="169" t="s">
        <v>7719</v>
      </c>
      <c r="ACC201" s="169" t="s">
        <v>7719</v>
      </c>
      <c r="AIC201" s="169" t="s">
        <v>7720</v>
      </c>
      <c r="APA201" s="169" t="s">
        <v>7721</v>
      </c>
      <c r="APB201" s="169" t="s">
        <v>7721</v>
      </c>
      <c r="APC201" s="169" t="s">
        <v>7721</v>
      </c>
      <c r="APD201" s="169" t="s">
        <v>7721</v>
      </c>
      <c r="AQI201" s="169" t="s">
        <v>7722</v>
      </c>
      <c r="AQK201" s="169" t="s">
        <v>7722</v>
      </c>
      <c r="ATS201" s="169" t="s">
        <v>7723</v>
      </c>
      <c r="ATT201" s="169" t="s">
        <v>7723</v>
      </c>
      <c r="ATU201" s="169" t="s">
        <v>7723</v>
      </c>
      <c r="ATV201" s="169" t="s">
        <v>7723</v>
      </c>
      <c r="ATW201" s="169" t="s">
        <v>7723</v>
      </c>
    </row>
    <row r="202" spans="7:1219" ht="12.75">
      <c r="G202" s="169" t="s">
        <v>7068</v>
      </c>
      <c r="H202" s="169" t="s">
        <v>7068</v>
      </c>
      <c r="I202" s="169" t="s">
        <v>7068</v>
      </c>
      <c r="J202" s="169" t="s">
        <v>7068</v>
      </c>
      <c r="K202" s="169" t="s">
        <v>7068</v>
      </c>
      <c r="L202" s="169" t="s">
        <v>7724</v>
      </c>
      <c r="M202" s="169" t="s">
        <v>7068</v>
      </c>
      <c r="N202" s="169" t="s">
        <v>7068</v>
      </c>
      <c r="Q202" s="169" t="s">
        <v>7678</v>
      </c>
      <c r="AAT202" s="169" t="s">
        <v>7725</v>
      </c>
      <c r="AAU202" s="169" t="s">
        <v>7725</v>
      </c>
      <c r="AAV202" s="169" t="s">
        <v>7725</v>
      </c>
      <c r="AAW202" s="169" t="s">
        <v>7725</v>
      </c>
      <c r="AAX202" s="169" t="s">
        <v>7725</v>
      </c>
      <c r="ACC202" s="169" t="s">
        <v>7725</v>
      </c>
      <c r="AIC202" s="169" t="s">
        <v>7726</v>
      </c>
      <c r="APA202" s="169" t="s">
        <v>7727</v>
      </c>
      <c r="APB202" s="169" t="s">
        <v>7727</v>
      </c>
      <c r="APC202" s="169" t="s">
        <v>7727</v>
      </c>
      <c r="APD202" s="169" t="s">
        <v>7727</v>
      </c>
      <c r="AQI202" s="169" t="s">
        <v>7728</v>
      </c>
      <c r="AQK202" s="169" t="s">
        <v>7728</v>
      </c>
      <c r="ATS202" s="169" t="s">
        <v>7714</v>
      </c>
      <c r="ATT202" s="169" t="s">
        <v>7714</v>
      </c>
      <c r="ATU202" s="169" t="s">
        <v>7714</v>
      </c>
      <c r="ATV202" s="169" t="s">
        <v>7714</v>
      </c>
      <c r="ATW202" s="169" t="s">
        <v>7714</v>
      </c>
    </row>
    <row r="203" spans="7:1219" ht="12.75">
      <c r="G203" s="169" t="s">
        <v>7729</v>
      </c>
      <c r="H203" s="169" t="s">
        <v>7729</v>
      </c>
      <c r="I203" s="169" t="s">
        <v>7729</v>
      </c>
      <c r="J203" s="169" t="s">
        <v>7729</v>
      </c>
      <c r="K203" s="169" t="s">
        <v>7729</v>
      </c>
      <c r="L203" s="169" t="s">
        <v>7730</v>
      </c>
      <c r="M203" s="169" t="s">
        <v>7729</v>
      </c>
      <c r="N203" s="169" t="s">
        <v>7729</v>
      </c>
      <c r="Q203" s="169" t="s">
        <v>7684</v>
      </c>
      <c r="AAT203" s="169" t="s">
        <v>7731</v>
      </c>
      <c r="AAU203" s="169" t="s">
        <v>7731</v>
      </c>
      <c r="AAV203" s="169" t="s">
        <v>7731</v>
      </c>
      <c r="AAW203" s="169" t="s">
        <v>7731</v>
      </c>
      <c r="AAX203" s="169" t="s">
        <v>7731</v>
      </c>
      <c r="ACC203" s="169" t="s">
        <v>7731</v>
      </c>
      <c r="AIC203" s="169" t="s">
        <v>7732</v>
      </c>
      <c r="APA203" s="169" t="s">
        <v>7733</v>
      </c>
      <c r="APB203" s="169" t="s">
        <v>7733</v>
      </c>
      <c r="APC203" s="169" t="s">
        <v>7733</v>
      </c>
      <c r="APD203" s="169" t="s">
        <v>7733</v>
      </c>
      <c r="AQI203" s="169" t="s">
        <v>7734</v>
      </c>
      <c r="AQK203" s="169" t="s">
        <v>7734</v>
      </c>
      <c r="ATS203" s="169" t="s">
        <v>7735</v>
      </c>
      <c r="ATT203" s="169" t="s">
        <v>7735</v>
      </c>
      <c r="ATU203" s="169" t="s">
        <v>7735</v>
      </c>
      <c r="ATV203" s="169" t="s">
        <v>7735</v>
      </c>
      <c r="ATW203" s="169" t="s">
        <v>7735</v>
      </c>
    </row>
    <row r="204" spans="7:1219" ht="12.75">
      <c r="G204" s="169" t="s">
        <v>7736</v>
      </c>
      <c r="H204" s="169" t="s">
        <v>7736</v>
      </c>
      <c r="I204" s="169" t="s">
        <v>7736</v>
      </c>
      <c r="J204" s="169" t="s">
        <v>7736</v>
      </c>
      <c r="K204" s="169" t="s">
        <v>7736</v>
      </c>
      <c r="L204" s="169" t="s">
        <v>7737</v>
      </c>
      <c r="M204" s="169" t="s">
        <v>7736</v>
      </c>
      <c r="N204" s="169" t="s">
        <v>7736</v>
      </c>
      <c r="Q204" s="169" t="s">
        <v>7738</v>
      </c>
      <c r="AAT204" s="169" t="s">
        <v>7739</v>
      </c>
      <c r="AAU204" s="169" t="s">
        <v>7739</v>
      </c>
      <c r="AAV204" s="169" t="s">
        <v>7739</v>
      </c>
      <c r="AAW204" s="169" t="s">
        <v>7739</v>
      </c>
      <c r="AAX204" s="169" t="s">
        <v>7739</v>
      </c>
      <c r="ACC204" s="169" t="s">
        <v>7739</v>
      </c>
      <c r="AIC204" s="169" t="s">
        <v>7740</v>
      </c>
      <c r="APA204" s="169" t="s">
        <v>7741</v>
      </c>
      <c r="APB204" s="169" t="s">
        <v>7741</v>
      </c>
      <c r="APC204" s="169" t="s">
        <v>7741</v>
      </c>
      <c r="APD204" s="169" t="s">
        <v>7741</v>
      </c>
      <c r="AQI204" s="169" t="s">
        <v>7742</v>
      </c>
      <c r="AQK204" s="169" t="s">
        <v>7742</v>
      </c>
      <c r="ATS204" s="169" t="s">
        <v>7743</v>
      </c>
      <c r="ATT204" s="169" t="s">
        <v>7743</v>
      </c>
      <c r="ATU204" s="169" t="s">
        <v>7743</v>
      </c>
      <c r="ATV204" s="169" t="s">
        <v>7743</v>
      </c>
      <c r="ATW204" s="169" t="s">
        <v>7743</v>
      </c>
    </row>
    <row r="205" spans="7:1219" ht="12.75">
      <c r="G205" s="169" t="s">
        <v>7744</v>
      </c>
      <c r="H205" s="169" t="s">
        <v>7744</v>
      </c>
      <c r="I205" s="169" t="s">
        <v>7744</v>
      </c>
      <c r="J205" s="169" t="s">
        <v>7744</v>
      </c>
      <c r="K205" s="169" t="s">
        <v>7744</v>
      </c>
      <c r="L205" s="169" t="s">
        <v>7693</v>
      </c>
      <c r="M205" s="169" t="s">
        <v>7744</v>
      </c>
      <c r="N205" s="169" t="s">
        <v>7744</v>
      </c>
      <c r="Q205" s="169" t="s">
        <v>7696</v>
      </c>
      <c r="AAT205" s="169" t="s">
        <v>7745</v>
      </c>
      <c r="AAU205" s="169" t="s">
        <v>7745</v>
      </c>
      <c r="AAV205" s="169" t="s">
        <v>7745</v>
      </c>
      <c r="AAW205" s="169" t="s">
        <v>7745</v>
      </c>
      <c r="AAX205" s="169" t="s">
        <v>7745</v>
      </c>
      <c r="ACC205" s="169" t="s">
        <v>7745</v>
      </c>
      <c r="AIC205" s="169" t="s">
        <v>7723</v>
      </c>
      <c r="APA205" s="169" t="s">
        <v>7746</v>
      </c>
      <c r="APB205" s="169" t="s">
        <v>7746</v>
      </c>
      <c r="APC205" s="169" t="s">
        <v>7746</v>
      </c>
      <c r="APD205" s="169" t="s">
        <v>7746</v>
      </c>
      <c r="AQI205" s="169" t="s">
        <v>7747</v>
      </c>
      <c r="AQK205" s="169" t="s">
        <v>7747</v>
      </c>
      <c r="ATS205" s="169" t="s">
        <v>7726</v>
      </c>
      <c r="ATT205" s="169" t="s">
        <v>7726</v>
      </c>
      <c r="ATU205" s="169" t="s">
        <v>7726</v>
      </c>
      <c r="ATV205" s="169" t="s">
        <v>7726</v>
      </c>
      <c r="ATW205" s="169" t="s">
        <v>7726</v>
      </c>
    </row>
    <row r="206" spans="7:1219" ht="12.75">
      <c r="G206" s="169" t="s">
        <v>7748</v>
      </c>
      <c r="H206" s="169" t="s">
        <v>7748</v>
      </c>
      <c r="I206" s="169" t="s">
        <v>7748</v>
      </c>
      <c r="J206" s="169" t="s">
        <v>7748</v>
      </c>
      <c r="K206" s="169" t="s">
        <v>7748</v>
      </c>
      <c r="L206" s="169" t="s">
        <v>7749</v>
      </c>
      <c r="M206" s="169" t="s">
        <v>7748</v>
      </c>
      <c r="N206" s="169" t="s">
        <v>7748</v>
      </c>
      <c r="Q206" s="169" t="s">
        <v>7702</v>
      </c>
      <c r="AAT206" s="169" t="s">
        <v>7750</v>
      </c>
      <c r="AAU206" s="169" t="s">
        <v>7750</v>
      </c>
      <c r="AAV206" s="169" t="s">
        <v>7750</v>
      </c>
      <c r="AAW206" s="169" t="s">
        <v>7750</v>
      </c>
      <c r="AAX206" s="169" t="s">
        <v>7750</v>
      </c>
      <c r="ACC206" s="169" t="s">
        <v>7750</v>
      </c>
      <c r="AIC206" s="169" t="s">
        <v>7751</v>
      </c>
      <c r="APA206" s="169" t="s">
        <v>7752</v>
      </c>
      <c r="APB206" s="169" t="s">
        <v>7752</v>
      </c>
      <c r="APC206" s="169" t="s">
        <v>7752</v>
      </c>
      <c r="APD206" s="169" t="s">
        <v>7752</v>
      </c>
      <c r="AQI206" s="169" t="s">
        <v>7753</v>
      </c>
      <c r="AQK206" s="169" t="s">
        <v>7753</v>
      </c>
      <c r="ATS206" s="169" t="s">
        <v>7647</v>
      </c>
      <c r="ATT206" s="169" t="s">
        <v>7647</v>
      </c>
      <c r="ATU206" s="169" t="s">
        <v>7647</v>
      </c>
      <c r="ATV206" s="169" t="s">
        <v>7647</v>
      </c>
      <c r="ATW206" s="169" t="s">
        <v>7647</v>
      </c>
    </row>
    <row r="207" spans="7:1219" ht="12.75">
      <c r="G207" s="169" t="s">
        <v>7754</v>
      </c>
      <c r="H207" s="169" t="s">
        <v>7754</v>
      </c>
      <c r="I207" s="169" t="s">
        <v>7754</v>
      </c>
      <c r="J207" s="169" t="s">
        <v>7754</v>
      </c>
      <c r="K207" s="169" t="s">
        <v>7754</v>
      </c>
      <c r="L207" s="169" t="s">
        <v>7755</v>
      </c>
      <c r="M207" s="169" t="s">
        <v>7754</v>
      </c>
      <c r="N207" s="169" t="s">
        <v>7754</v>
      </c>
      <c r="Q207" s="169" t="s">
        <v>7699</v>
      </c>
      <c r="AAT207" s="169" t="s">
        <v>7756</v>
      </c>
      <c r="AAU207" s="169" t="s">
        <v>7756</v>
      </c>
      <c r="AAV207" s="169" t="s">
        <v>7756</v>
      </c>
      <c r="AAW207" s="169" t="s">
        <v>7756</v>
      </c>
      <c r="AAX207" s="169" t="s">
        <v>7756</v>
      </c>
      <c r="ACC207" s="169" t="s">
        <v>7756</v>
      </c>
      <c r="AIC207" s="169" t="s">
        <v>3164</v>
      </c>
      <c r="APA207" s="169" t="s">
        <v>7757</v>
      </c>
      <c r="APB207" s="169" t="s">
        <v>7757</v>
      </c>
      <c r="APC207" s="169" t="s">
        <v>7757</v>
      </c>
      <c r="APD207" s="169" t="s">
        <v>7757</v>
      </c>
      <c r="AQI207" s="169" t="s">
        <v>7758</v>
      </c>
      <c r="AQK207" s="169" t="s">
        <v>7758</v>
      </c>
      <c r="ATS207" s="169" t="s">
        <v>7740</v>
      </c>
      <c r="ATT207" s="169" t="s">
        <v>7740</v>
      </c>
      <c r="ATU207" s="169" t="s">
        <v>7740</v>
      </c>
      <c r="ATV207" s="169" t="s">
        <v>7740</v>
      </c>
      <c r="ATW207" s="169" t="s">
        <v>7740</v>
      </c>
    </row>
    <row r="208" spans="7:1219" ht="12.75">
      <c r="G208" s="169" t="s">
        <v>7759</v>
      </c>
      <c r="H208" s="169" t="s">
        <v>7759</v>
      </c>
      <c r="I208" s="169" t="s">
        <v>7759</v>
      </c>
      <c r="J208" s="169" t="s">
        <v>7759</v>
      </c>
      <c r="K208" s="169" t="s">
        <v>7759</v>
      </c>
      <c r="L208" s="169" t="s">
        <v>7760</v>
      </c>
      <c r="M208" s="169" t="s">
        <v>7759</v>
      </c>
      <c r="N208" s="169" t="s">
        <v>7759</v>
      </c>
      <c r="Q208" s="169" t="s">
        <v>6646</v>
      </c>
      <c r="AAT208" s="169" t="s">
        <v>7761</v>
      </c>
      <c r="AAU208" s="169" t="s">
        <v>7761</v>
      </c>
      <c r="AAV208" s="169" t="s">
        <v>7761</v>
      </c>
      <c r="AAW208" s="169" t="s">
        <v>7761</v>
      </c>
      <c r="AAX208" s="169" t="s">
        <v>7761</v>
      </c>
      <c r="ACC208" s="169" t="s">
        <v>7761</v>
      </c>
      <c r="AIC208" s="169" t="s">
        <v>7762</v>
      </c>
      <c r="APA208" s="169" t="s">
        <v>7763</v>
      </c>
      <c r="APB208" s="169" t="s">
        <v>7763</v>
      </c>
      <c r="APC208" s="169" t="s">
        <v>7763</v>
      </c>
      <c r="APD208" s="169" t="s">
        <v>7763</v>
      </c>
      <c r="AQI208" s="169" t="s">
        <v>7764</v>
      </c>
      <c r="AQK208" s="169" t="s">
        <v>7764</v>
      </c>
      <c r="ATS208" s="169" t="s">
        <v>7765</v>
      </c>
      <c r="ATT208" s="169" t="s">
        <v>7765</v>
      </c>
      <c r="ATU208" s="169" t="s">
        <v>7765</v>
      </c>
      <c r="ATV208" s="169" t="s">
        <v>7765</v>
      </c>
      <c r="ATW208" s="169" t="s">
        <v>7765</v>
      </c>
    </row>
    <row r="209" spans="7:1219" ht="12.75">
      <c r="G209" s="169" t="s">
        <v>7766</v>
      </c>
      <c r="H209" s="169" t="s">
        <v>7766</v>
      </c>
      <c r="I209" s="169" t="s">
        <v>7766</v>
      </c>
      <c r="J209" s="169" t="s">
        <v>7766</v>
      </c>
      <c r="K209" s="169" t="s">
        <v>7766</v>
      </c>
      <c r="L209" s="169" t="s">
        <v>7767</v>
      </c>
      <c r="M209" s="169" t="s">
        <v>7766</v>
      </c>
      <c r="N209" s="169" t="s">
        <v>7766</v>
      </c>
      <c r="Q209" s="169" t="s">
        <v>7714</v>
      </c>
      <c r="AAT209" s="169" t="s">
        <v>7768</v>
      </c>
      <c r="AAU209" s="169" t="s">
        <v>7768</v>
      </c>
      <c r="AAV209" s="169" t="s">
        <v>7768</v>
      </c>
      <c r="AAW209" s="169" t="s">
        <v>7768</v>
      </c>
      <c r="AAX209" s="169" t="s">
        <v>7768</v>
      </c>
      <c r="ACC209" s="169" t="s">
        <v>7768</v>
      </c>
      <c r="AIC209" s="169" t="s">
        <v>7288</v>
      </c>
      <c r="APA209" s="169" t="s">
        <v>7769</v>
      </c>
      <c r="APB209" s="169" t="s">
        <v>7769</v>
      </c>
      <c r="APC209" s="169" t="s">
        <v>7769</v>
      </c>
      <c r="APD209" s="169" t="s">
        <v>7769</v>
      </c>
      <c r="AQI209" s="169" t="s">
        <v>7770</v>
      </c>
      <c r="AQK209" s="169" t="s">
        <v>7770</v>
      </c>
      <c r="ATS209" s="169" t="s">
        <v>7732</v>
      </c>
      <c r="ATT209" s="169" t="s">
        <v>7732</v>
      </c>
      <c r="ATU209" s="169" t="s">
        <v>7732</v>
      </c>
      <c r="ATV209" s="169" t="s">
        <v>7732</v>
      </c>
      <c r="ATW209" s="169" t="s">
        <v>7732</v>
      </c>
    </row>
    <row r="210" spans="7:1219" ht="12.75">
      <c r="G210" s="169" t="s">
        <v>7771</v>
      </c>
      <c r="H210" s="169" t="s">
        <v>7771</v>
      </c>
      <c r="I210" s="169" t="s">
        <v>7771</v>
      </c>
      <c r="J210" s="169" t="s">
        <v>7771</v>
      </c>
      <c r="K210" s="169" t="s">
        <v>7771</v>
      </c>
      <c r="L210" s="169" t="s">
        <v>7772</v>
      </c>
      <c r="M210" s="169" t="s">
        <v>7771</v>
      </c>
      <c r="N210" s="169" t="s">
        <v>7771</v>
      </c>
      <c r="Q210" s="169" t="s">
        <v>7720</v>
      </c>
      <c r="AAT210" s="169" t="s">
        <v>7773</v>
      </c>
      <c r="AAU210" s="169" t="s">
        <v>7773</v>
      </c>
      <c r="AAV210" s="169" t="s">
        <v>7773</v>
      </c>
      <c r="AAW210" s="169" t="s">
        <v>7773</v>
      </c>
      <c r="AAX210" s="169" t="s">
        <v>7773</v>
      </c>
      <c r="ACC210" s="169" t="s">
        <v>7773</v>
      </c>
      <c r="AIC210" s="169" t="s">
        <v>6864</v>
      </c>
      <c r="APA210" s="169" t="s">
        <v>7774</v>
      </c>
      <c r="APB210" s="169" t="s">
        <v>7774</v>
      </c>
      <c r="APC210" s="169" t="s">
        <v>7774</v>
      </c>
      <c r="APD210" s="169" t="s">
        <v>7774</v>
      </c>
      <c r="AQI210" s="169" t="s">
        <v>7775</v>
      </c>
      <c r="AQK210" s="169" t="s">
        <v>7775</v>
      </c>
      <c r="ATS210" s="169" t="s">
        <v>7720</v>
      </c>
      <c r="ATT210" s="169" t="s">
        <v>7720</v>
      </c>
      <c r="ATU210" s="169" t="s">
        <v>7720</v>
      </c>
      <c r="ATV210" s="169" t="s">
        <v>7720</v>
      </c>
      <c r="ATW210" s="169" t="s">
        <v>7720</v>
      </c>
    </row>
    <row r="211" spans="7:1219" ht="12.75">
      <c r="G211" s="169" t="s">
        <v>7776</v>
      </c>
      <c r="H211" s="169" t="s">
        <v>7776</v>
      </c>
      <c r="I211" s="169" t="s">
        <v>7776</v>
      </c>
      <c r="J211" s="169" t="s">
        <v>7776</v>
      </c>
      <c r="K211" s="169" t="s">
        <v>7776</v>
      </c>
      <c r="L211" s="169" t="s">
        <v>7777</v>
      </c>
      <c r="M211" s="169" t="s">
        <v>7776</v>
      </c>
      <c r="N211" s="169" t="s">
        <v>7776</v>
      </c>
      <c r="Q211" s="169" t="s">
        <v>7726</v>
      </c>
      <c r="AAT211" s="169" t="s">
        <v>7778</v>
      </c>
      <c r="AAU211" s="169" t="s">
        <v>7778</v>
      </c>
      <c r="AAV211" s="169" t="s">
        <v>7778</v>
      </c>
      <c r="AAW211" s="169" t="s">
        <v>7778</v>
      </c>
      <c r="AAX211" s="169" t="s">
        <v>7778</v>
      </c>
      <c r="ACC211" s="169" t="s">
        <v>7778</v>
      </c>
      <c r="AIC211" s="169" t="s">
        <v>7341</v>
      </c>
      <c r="APA211" s="169" t="s">
        <v>7779</v>
      </c>
      <c r="APB211" s="169" t="s">
        <v>7779</v>
      </c>
      <c r="APC211" s="169" t="s">
        <v>7779</v>
      </c>
      <c r="APD211" s="169" t="s">
        <v>7779</v>
      </c>
      <c r="AQI211" s="169" t="s">
        <v>7780</v>
      </c>
      <c r="AQK211" s="169" t="s">
        <v>7780</v>
      </c>
      <c r="ATS211" s="169" t="s">
        <v>7684</v>
      </c>
      <c r="ATT211" s="169" t="s">
        <v>7684</v>
      </c>
      <c r="ATU211" s="169" t="s">
        <v>7684</v>
      </c>
      <c r="ATV211" s="169" t="s">
        <v>7684</v>
      </c>
      <c r="ATW211" s="169" t="s">
        <v>7684</v>
      </c>
    </row>
    <row r="212" spans="7:1219" ht="12.75">
      <c r="G212" s="169" t="s">
        <v>7781</v>
      </c>
      <c r="H212" s="169" t="s">
        <v>7781</v>
      </c>
      <c r="I212" s="169" t="s">
        <v>7781</v>
      </c>
      <c r="J212" s="169" t="s">
        <v>7781</v>
      </c>
      <c r="K212" s="169" t="s">
        <v>7781</v>
      </c>
      <c r="L212" s="169" t="s">
        <v>7782</v>
      </c>
      <c r="M212" s="169" t="s">
        <v>7781</v>
      </c>
      <c r="N212" s="169" t="s">
        <v>7781</v>
      </c>
      <c r="Q212" s="169" t="s">
        <v>7732</v>
      </c>
      <c r="AAT212" s="169" t="s">
        <v>7783</v>
      </c>
      <c r="AAU212" s="169" t="s">
        <v>7783</v>
      </c>
      <c r="AAV212" s="169" t="s">
        <v>7783</v>
      </c>
      <c r="AAW212" s="169" t="s">
        <v>7783</v>
      </c>
      <c r="AAX212" s="169" t="s">
        <v>7783</v>
      </c>
      <c r="ACC212" s="169" t="s">
        <v>7783</v>
      </c>
      <c r="AIC212" s="169" t="s">
        <v>7735</v>
      </c>
      <c r="APA212" s="169" t="s">
        <v>7784</v>
      </c>
      <c r="APB212" s="169" t="s">
        <v>7784</v>
      </c>
      <c r="APC212" s="169" t="s">
        <v>7784</v>
      </c>
      <c r="APD212" s="169" t="s">
        <v>7784</v>
      </c>
      <c r="AQI212" s="169" t="s">
        <v>7785</v>
      </c>
      <c r="AQK212" s="169" t="s">
        <v>7785</v>
      </c>
      <c r="ATS212" s="169" t="s">
        <v>7702</v>
      </c>
      <c r="ATT212" s="169" t="s">
        <v>7702</v>
      </c>
      <c r="ATU212" s="169" t="s">
        <v>7702</v>
      </c>
      <c r="ATV212" s="169" t="s">
        <v>7702</v>
      </c>
      <c r="ATW212" s="169" t="s">
        <v>7702</v>
      </c>
    </row>
    <row r="213" spans="7:1219" ht="12.75">
      <c r="G213" s="169" t="s">
        <v>7786</v>
      </c>
      <c r="H213" s="169" t="s">
        <v>7786</v>
      </c>
      <c r="I213" s="169" t="s">
        <v>7786</v>
      </c>
      <c r="J213" s="169" t="s">
        <v>7786</v>
      </c>
      <c r="K213" s="169" t="s">
        <v>7786</v>
      </c>
      <c r="L213" s="169" t="s">
        <v>7787</v>
      </c>
      <c r="M213" s="169" t="s">
        <v>7786</v>
      </c>
      <c r="N213" s="169" t="s">
        <v>7786</v>
      </c>
      <c r="Q213" s="169" t="s">
        <v>7740</v>
      </c>
      <c r="AAT213" s="169" t="s">
        <v>7788</v>
      </c>
      <c r="AAU213" s="169" t="s">
        <v>7788</v>
      </c>
      <c r="AAV213" s="169" t="s">
        <v>7788</v>
      </c>
      <c r="AAW213" s="169" t="s">
        <v>7788</v>
      </c>
      <c r="AAX213" s="169" t="s">
        <v>7788</v>
      </c>
      <c r="ACC213" s="169" t="s">
        <v>7788</v>
      </c>
      <c r="AIC213" s="169" t="s">
        <v>7789</v>
      </c>
      <c r="APA213" s="169" t="s">
        <v>7790</v>
      </c>
      <c r="APB213" s="169" t="s">
        <v>7790</v>
      </c>
      <c r="APC213" s="169" t="s">
        <v>7790</v>
      </c>
      <c r="APD213" s="169" t="s">
        <v>7790</v>
      </c>
      <c r="AQI213" s="169" t="s">
        <v>7791</v>
      </c>
      <c r="AQK213" s="169" t="s">
        <v>7791</v>
      </c>
      <c r="ATS213" s="169" t="s">
        <v>7751</v>
      </c>
      <c r="ATT213" s="169" t="s">
        <v>7751</v>
      </c>
      <c r="ATU213" s="169" t="s">
        <v>7751</v>
      </c>
      <c r="ATV213" s="169" t="s">
        <v>7751</v>
      </c>
      <c r="ATW213" s="169" t="s">
        <v>7751</v>
      </c>
    </row>
    <row r="214" spans="7:1219" ht="12.75">
      <c r="G214" s="169" t="s">
        <v>7792</v>
      </c>
      <c r="H214" s="169" t="s">
        <v>7792</v>
      </c>
      <c r="I214" s="169" t="s">
        <v>7792</v>
      </c>
      <c r="J214" s="169" t="s">
        <v>7792</v>
      </c>
      <c r="K214" s="169" t="s">
        <v>7792</v>
      </c>
      <c r="L214" s="169" t="s">
        <v>7793</v>
      </c>
      <c r="M214" s="169" t="s">
        <v>7792</v>
      </c>
      <c r="N214" s="169" t="s">
        <v>7792</v>
      </c>
      <c r="Q214" s="169" t="s">
        <v>7723</v>
      </c>
      <c r="AAT214" s="169" t="s">
        <v>7794</v>
      </c>
      <c r="AAU214" s="169" t="s">
        <v>7794</v>
      </c>
      <c r="AAV214" s="169" t="s">
        <v>7794</v>
      </c>
      <c r="AAW214" s="169" t="s">
        <v>7794</v>
      </c>
      <c r="AAX214" s="169" t="s">
        <v>7794</v>
      </c>
      <c r="ACC214" s="169" t="s">
        <v>7794</v>
      </c>
      <c r="AIC214" s="169" t="s">
        <v>7765</v>
      </c>
      <c r="APA214" s="169" t="s">
        <v>7795</v>
      </c>
      <c r="APB214" s="169" t="s">
        <v>7795</v>
      </c>
      <c r="APC214" s="169" t="s">
        <v>7795</v>
      </c>
      <c r="APD214" s="169" t="s">
        <v>7795</v>
      </c>
      <c r="AQI214" s="169" t="s">
        <v>7796</v>
      </c>
      <c r="AQK214" s="169" t="s">
        <v>7796</v>
      </c>
      <c r="ATS214" s="169" t="s">
        <v>7789</v>
      </c>
      <c r="ATT214" s="169" t="s">
        <v>7789</v>
      </c>
      <c r="ATU214" s="169" t="s">
        <v>7789</v>
      </c>
      <c r="ATV214" s="169" t="s">
        <v>7789</v>
      </c>
      <c r="ATW214" s="169" t="s">
        <v>7789</v>
      </c>
    </row>
    <row r="215" spans="7:1219" ht="12.75">
      <c r="G215" s="169" t="s">
        <v>7797</v>
      </c>
      <c r="H215" s="169" t="s">
        <v>7797</v>
      </c>
      <c r="I215" s="169" t="s">
        <v>7797</v>
      </c>
      <c r="J215" s="169" t="s">
        <v>7797</v>
      </c>
      <c r="K215" s="169" t="s">
        <v>7797</v>
      </c>
      <c r="L215" s="169" t="s">
        <v>7798</v>
      </c>
      <c r="M215" s="169" t="s">
        <v>7797</v>
      </c>
      <c r="N215" s="169" t="s">
        <v>7797</v>
      </c>
      <c r="Q215" s="169" t="s">
        <v>7751</v>
      </c>
      <c r="AAT215" s="169" t="s">
        <v>7799</v>
      </c>
      <c r="AAU215" s="169" t="s">
        <v>7799</v>
      </c>
      <c r="AAV215" s="169" t="s">
        <v>7799</v>
      </c>
      <c r="AAW215" s="169" t="s">
        <v>7799</v>
      </c>
      <c r="AAX215" s="169" t="s">
        <v>7799</v>
      </c>
      <c r="ACC215" s="169" t="s">
        <v>7799</v>
      </c>
      <c r="AIC215" s="169" t="s">
        <v>7800</v>
      </c>
      <c r="APA215" s="169" t="s">
        <v>7801</v>
      </c>
      <c r="APB215" s="169" t="s">
        <v>7801</v>
      </c>
      <c r="APC215" s="169" t="s">
        <v>7801</v>
      </c>
      <c r="APD215" s="169" t="s">
        <v>7801</v>
      </c>
      <c r="AQI215" s="169" t="s">
        <v>7802</v>
      </c>
      <c r="AQK215" s="169" t="s">
        <v>7802</v>
      </c>
      <c r="ATS215" s="169" t="s">
        <v>7803</v>
      </c>
      <c r="ATT215" s="169" t="s">
        <v>7803</v>
      </c>
      <c r="ATU215" s="169" t="s">
        <v>7803</v>
      </c>
      <c r="ATV215" s="169" t="s">
        <v>7803</v>
      </c>
      <c r="ATW215" s="169" t="s">
        <v>7803</v>
      </c>
    </row>
    <row r="216" spans="7:1219" ht="12.75">
      <c r="G216" s="169" t="s">
        <v>7804</v>
      </c>
      <c r="H216" s="169" t="s">
        <v>7804</v>
      </c>
      <c r="I216" s="169" t="s">
        <v>7804</v>
      </c>
      <c r="J216" s="169" t="s">
        <v>7804</v>
      </c>
      <c r="K216" s="169" t="s">
        <v>7804</v>
      </c>
      <c r="L216" s="169" t="s">
        <v>7805</v>
      </c>
      <c r="M216" s="169" t="s">
        <v>7804</v>
      </c>
      <c r="N216" s="169" t="s">
        <v>7804</v>
      </c>
      <c r="Q216" s="169" t="s">
        <v>3164</v>
      </c>
      <c r="AAT216" s="169" t="s">
        <v>7806</v>
      </c>
      <c r="AAU216" s="169" t="s">
        <v>7806</v>
      </c>
      <c r="AAV216" s="169" t="s">
        <v>7806</v>
      </c>
      <c r="AAW216" s="169" t="s">
        <v>7806</v>
      </c>
      <c r="AAX216" s="169" t="s">
        <v>7806</v>
      </c>
      <c r="ACC216" s="169" t="s">
        <v>7806</v>
      </c>
      <c r="AIC216" s="169" t="s">
        <v>7743</v>
      </c>
      <c r="APA216" s="169" t="s">
        <v>7807</v>
      </c>
      <c r="APB216" s="169" t="s">
        <v>7807</v>
      </c>
      <c r="APC216" s="169" t="s">
        <v>7807</v>
      </c>
      <c r="APD216" s="169" t="s">
        <v>7807</v>
      </c>
      <c r="AQI216" s="169" t="s">
        <v>7808</v>
      </c>
      <c r="AQK216" s="169" t="s">
        <v>7808</v>
      </c>
      <c r="ATS216" s="169" t="s">
        <v>7738</v>
      </c>
      <c r="ATT216" s="169" t="s">
        <v>7738</v>
      </c>
      <c r="ATU216" s="169" t="s">
        <v>7738</v>
      </c>
      <c r="ATV216" s="169" t="s">
        <v>7738</v>
      </c>
      <c r="ATW216" s="169" t="s">
        <v>7738</v>
      </c>
    </row>
    <row r="217" spans="7:1219" ht="12.75">
      <c r="G217" s="169" t="s">
        <v>7507</v>
      </c>
      <c r="H217" s="169" t="s">
        <v>7507</v>
      </c>
      <c r="I217" s="169" t="s">
        <v>7507</v>
      </c>
      <c r="J217" s="169" t="s">
        <v>7507</v>
      </c>
      <c r="K217" s="169" t="s">
        <v>7507</v>
      </c>
      <c r="L217" s="169" t="s">
        <v>7809</v>
      </c>
      <c r="M217" s="169" t="s">
        <v>7507</v>
      </c>
      <c r="N217" s="169" t="s">
        <v>7507</v>
      </c>
      <c r="Q217" s="169" t="s">
        <v>7288</v>
      </c>
      <c r="AAT217" s="169" t="s">
        <v>7810</v>
      </c>
      <c r="AAU217" s="169" t="s">
        <v>7810</v>
      </c>
      <c r="AAV217" s="169" t="s">
        <v>7810</v>
      </c>
      <c r="AAW217" s="169" t="s">
        <v>7810</v>
      </c>
      <c r="AAX217" s="169" t="s">
        <v>7810</v>
      </c>
      <c r="ACC217" s="169" t="s">
        <v>7810</v>
      </c>
      <c r="AIC217" s="169" t="s">
        <v>6507</v>
      </c>
      <c r="APA217" s="169" t="s">
        <v>7811</v>
      </c>
      <c r="APB217" s="169" t="s">
        <v>7811</v>
      </c>
      <c r="APC217" s="169" t="s">
        <v>7811</v>
      </c>
      <c r="APD217" s="169" t="s">
        <v>7811</v>
      </c>
      <c r="AQI217" s="169" t="s">
        <v>7812</v>
      </c>
      <c r="AQK217" s="169" t="s">
        <v>7812</v>
      </c>
      <c r="ATS217" s="169" t="s">
        <v>6805</v>
      </c>
      <c r="ATT217" s="169" t="s">
        <v>6805</v>
      </c>
      <c r="ATU217" s="169" t="s">
        <v>6805</v>
      </c>
      <c r="ATV217" s="169" t="s">
        <v>6805</v>
      </c>
      <c r="ATW217" s="169" t="s">
        <v>6805</v>
      </c>
    </row>
    <row r="218" spans="7:1219" ht="12.75">
      <c r="G218" s="169" t="s">
        <v>7813</v>
      </c>
      <c r="H218" s="169" t="s">
        <v>7813</v>
      </c>
      <c r="I218" s="169" t="s">
        <v>7813</v>
      </c>
      <c r="J218" s="169" t="s">
        <v>7813</v>
      </c>
      <c r="K218" s="169" t="s">
        <v>7813</v>
      </c>
      <c r="L218" s="169" t="s">
        <v>7814</v>
      </c>
      <c r="M218" s="169" t="s">
        <v>7813</v>
      </c>
      <c r="N218" s="169" t="s">
        <v>7813</v>
      </c>
      <c r="Q218" s="169" t="s">
        <v>7803</v>
      </c>
      <c r="AAT218" s="169" t="s">
        <v>7815</v>
      </c>
      <c r="AAU218" s="169" t="s">
        <v>7815</v>
      </c>
      <c r="AAV218" s="169" t="s">
        <v>7815</v>
      </c>
      <c r="AAW218" s="169" t="s">
        <v>7815</v>
      </c>
      <c r="AAX218" s="169" t="s">
        <v>7815</v>
      </c>
      <c r="ACC218" s="169" t="s">
        <v>7815</v>
      </c>
      <c r="AIC218" s="169" t="s">
        <v>7816</v>
      </c>
      <c r="APA218" s="169" t="s">
        <v>7817</v>
      </c>
      <c r="APB218" s="169" t="s">
        <v>7817</v>
      </c>
      <c r="APC218" s="169" t="s">
        <v>7817</v>
      </c>
      <c r="APD218" s="169" t="s">
        <v>7817</v>
      </c>
      <c r="AQI218" s="169" t="s">
        <v>7818</v>
      </c>
      <c r="AQK218" s="169" t="s">
        <v>7818</v>
      </c>
      <c r="ATS218" s="169" t="s">
        <v>7718</v>
      </c>
      <c r="ATT218" s="169" t="s">
        <v>7718</v>
      </c>
      <c r="ATU218" s="169" t="s">
        <v>7718</v>
      </c>
      <c r="ATV218" s="169" t="s">
        <v>7718</v>
      </c>
      <c r="ATW218" s="169" t="s">
        <v>7718</v>
      </c>
    </row>
    <row r="219" spans="7:1219" ht="12.75">
      <c r="G219" s="169" t="s">
        <v>7819</v>
      </c>
      <c r="H219" s="169" t="s">
        <v>7819</v>
      </c>
      <c r="I219" s="169" t="s">
        <v>7819</v>
      </c>
      <c r="J219" s="169" t="s">
        <v>7819</v>
      </c>
      <c r="K219" s="169" t="s">
        <v>7819</v>
      </c>
      <c r="L219" s="169" t="s">
        <v>7820</v>
      </c>
      <c r="M219" s="169" t="s">
        <v>7819</v>
      </c>
      <c r="N219" s="169" t="s">
        <v>7819</v>
      </c>
      <c r="Q219" s="169" t="s">
        <v>6864</v>
      </c>
      <c r="AAT219" s="169" t="s">
        <v>7821</v>
      </c>
      <c r="AAU219" s="169" t="s">
        <v>7821</v>
      </c>
      <c r="AAV219" s="169" t="s">
        <v>7821</v>
      </c>
      <c r="AAW219" s="169" t="s">
        <v>7821</v>
      </c>
      <c r="AAX219" s="169" t="s">
        <v>7821</v>
      </c>
      <c r="ACC219" s="169" t="s">
        <v>7821</v>
      </c>
      <c r="AIC219" s="169" t="s">
        <v>7822</v>
      </c>
      <c r="APA219" s="169" t="s">
        <v>7823</v>
      </c>
      <c r="APB219" s="169" t="s">
        <v>7823</v>
      </c>
      <c r="APC219" s="169" t="s">
        <v>7823</v>
      </c>
      <c r="APD219" s="169" t="s">
        <v>7823</v>
      </c>
      <c r="AQI219" s="169" t="s">
        <v>7824</v>
      </c>
      <c r="AQK219" s="169" t="s">
        <v>7824</v>
      </c>
      <c r="ATS219" s="169" t="s">
        <v>7816</v>
      </c>
      <c r="ATT219" s="169" t="s">
        <v>7816</v>
      </c>
      <c r="ATU219" s="169" t="s">
        <v>7816</v>
      </c>
      <c r="ATV219" s="169" t="s">
        <v>7816</v>
      </c>
      <c r="ATW219" s="169" t="s">
        <v>7816</v>
      </c>
    </row>
    <row r="220" spans="7:1219" ht="12.75">
      <c r="G220" s="169" t="s">
        <v>7825</v>
      </c>
      <c r="H220" s="169" t="s">
        <v>7825</v>
      </c>
      <c r="I220" s="169" t="s">
        <v>7825</v>
      </c>
      <c r="J220" s="169" t="s">
        <v>7825</v>
      </c>
      <c r="K220" s="169" t="s">
        <v>7825</v>
      </c>
      <c r="L220" s="169" t="s">
        <v>7826</v>
      </c>
      <c r="M220" s="169" t="s">
        <v>7825</v>
      </c>
      <c r="N220" s="169" t="s">
        <v>7825</v>
      </c>
      <c r="Q220" s="169" t="s">
        <v>7341</v>
      </c>
      <c r="AAT220" s="169" t="s">
        <v>7827</v>
      </c>
      <c r="AAU220" s="169" t="s">
        <v>7827</v>
      </c>
      <c r="AAV220" s="169" t="s">
        <v>7827</v>
      </c>
      <c r="AAW220" s="169" t="s">
        <v>7827</v>
      </c>
      <c r="AAX220" s="169" t="s">
        <v>7827</v>
      </c>
      <c r="ACC220" s="169" t="s">
        <v>7827</v>
      </c>
      <c r="AIC220" s="169" t="s">
        <v>7828</v>
      </c>
      <c r="APA220" s="169" t="s">
        <v>7829</v>
      </c>
      <c r="APB220" s="169" t="s">
        <v>7829</v>
      </c>
      <c r="APC220" s="169" t="s">
        <v>7829</v>
      </c>
      <c r="APD220" s="169" t="s">
        <v>7829</v>
      </c>
      <c r="AQI220" s="169" t="s">
        <v>7830</v>
      </c>
      <c r="AQK220" s="169" t="s">
        <v>7830</v>
      </c>
      <c r="ATS220" s="169" t="s">
        <v>7800</v>
      </c>
      <c r="ATT220" s="169" t="s">
        <v>7800</v>
      </c>
      <c r="ATU220" s="169" t="s">
        <v>7800</v>
      </c>
      <c r="ATV220" s="169" t="s">
        <v>7800</v>
      </c>
      <c r="ATW220" s="169" t="s">
        <v>7800</v>
      </c>
    </row>
    <row r="221" spans="7:1219" ht="12.75">
      <c r="G221" s="169" t="s">
        <v>7831</v>
      </c>
      <c r="H221" s="169" t="s">
        <v>7831</v>
      </c>
      <c r="I221" s="169" t="s">
        <v>7831</v>
      </c>
      <c r="J221" s="169" t="s">
        <v>7831</v>
      </c>
      <c r="K221" s="169" t="s">
        <v>7831</v>
      </c>
      <c r="L221" s="169" t="s">
        <v>7832</v>
      </c>
      <c r="M221" s="169" t="s">
        <v>7831</v>
      </c>
      <c r="N221" s="169" t="s">
        <v>7831</v>
      </c>
      <c r="Q221" s="169" t="s">
        <v>7735</v>
      </c>
      <c r="AAT221" s="169" t="s">
        <v>7833</v>
      </c>
      <c r="AAU221" s="169" t="s">
        <v>7833</v>
      </c>
      <c r="AAV221" s="169" t="s">
        <v>7833</v>
      </c>
      <c r="AAW221" s="169" t="s">
        <v>7833</v>
      </c>
      <c r="AAX221" s="169" t="s">
        <v>7833</v>
      </c>
      <c r="ACC221" s="169" t="s">
        <v>7833</v>
      </c>
      <c r="AIC221" s="169" t="s">
        <v>7834</v>
      </c>
      <c r="APA221" s="169" t="s">
        <v>7835</v>
      </c>
      <c r="APB221" s="169" t="s">
        <v>7835</v>
      </c>
      <c r="APC221" s="169" t="s">
        <v>7835</v>
      </c>
      <c r="APD221" s="169" t="s">
        <v>7835</v>
      </c>
      <c r="AQI221" s="169" t="s">
        <v>7836</v>
      </c>
      <c r="AQK221" s="169" t="s">
        <v>7836</v>
      </c>
      <c r="ATS221" s="169" t="s">
        <v>7837</v>
      </c>
      <c r="ATT221" s="169" t="s">
        <v>7837</v>
      </c>
      <c r="ATU221" s="169" t="s">
        <v>7837</v>
      </c>
      <c r="ATV221" s="169" t="s">
        <v>7837</v>
      </c>
      <c r="ATW221" s="169" t="s">
        <v>7837</v>
      </c>
    </row>
    <row r="222" spans="7:1219" ht="12.75">
      <c r="G222" s="169" t="s">
        <v>7838</v>
      </c>
      <c r="H222" s="169" t="s">
        <v>7838</v>
      </c>
      <c r="I222" s="169" t="s">
        <v>7838</v>
      </c>
      <c r="J222" s="169" t="s">
        <v>7838</v>
      </c>
      <c r="K222" s="169" t="s">
        <v>7838</v>
      </c>
      <c r="L222" s="169" t="s">
        <v>7839</v>
      </c>
      <c r="M222" s="169" t="s">
        <v>7838</v>
      </c>
      <c r="N222" s="169" t="s">
        <v>7838</v>
      </c>
      <c r="Q222" s="169" t="s">
        <v>7789</v>
      </c>
      <c r="AAT222" s="169" t="s">
        <v>7840</v>
      </c>
      <c r="AAU222" s="169" t="s">
        <v>7840</v>
      </c>
      <c r="AAV222" s="169" t="s">
        <v>7840</v>
      </c>
      <c r="AAW222" s="169" t="s">
        <v>7840</v>
      </c>
      <c r="AAX222" s="169" t="s">
        <v>7840</v>
      </c>
      <c r="ACC222" s="169" t="s">
        <v>7840</v>
      </c>
      <c r="AIC222" s="169" t="s">
        <v>7841</v>
      </c>
      <c r="APA222" s="169" t="s">
        <v>7842</v>
      </c>
      <c r="APB222" s="169" t="s">
        <v>7842</v>
      </c>
      <c r="APC222" s="169" t="s">
        <v>7842</v>
      </c>
      <c r="APD222" s="169" t="s">
        <v>7842</v>
      </c>
      <c r="AQI222" s="169" t="s">
        <v>7843</v>
      </c>
      <c r="AQK222" s="169" t="s">
        <v>7843</v>
      </c>
      <c r="ATS222" s="169" t="s">
        <v>7844</v>
      </c>
      <c r="ATT222" s="169" t="s">
        <v>7844</v>
      </c>
      <c r="ATU222" s="169" t="s">
        <v>7844</v>
      </c>
      <c r="ATV222" s="169" t="s">
        <v>7844</v>
      </c>
      <c r="ATW222" s="169" t="s">
        <v>7844</v>
      </c>
    </row>
    <row r="223" spans="7:1219" ht="12.75">
      <c r="G223" s="169" t="s">
        <v>7845</v>
      </c>
      <c r="H223" s="169" t="s">
        <v>7845</v>
      </c>
      <c r="I223" s="169" t="s">
        <v>7845</v>
      </c>
      <c r="J223" s="169" t="s">
        <v>7845</v>
      </c>
      <c r="K223" s="169" t="s">
        <v>7845</v>
      </c>
      <c r="L223" s="169" t="s">
        <v>7846</v>
      </c>
      <c r="M223" s="169" t="s">
        <v>7845</v>
      </c>
      <c r="N223" s="169" t="s">
        <v>7845</v>
      </c>
      <c r="Q223" s="169" t="s">
        <v>7765</v>
      </c>
      <c r="AAT223" s="169" t="s">
        <v>7847</v>
      </c>
      <c r="AAU223" s="169" t="s">
        <v>7847</v>
      </c>
      <c r="AAV223" s="169" t="s">
        <v>7847</v>
      </c>
      <c r="AAW223" s="169" t="s">
        <v>7847</v>
      </c>
      <c r="AAX223" s="169" t="s">
        <v>7847</v>
      </c>
      <c r="ACC223" s="169" t="s">
        <v>7847</v>
      </c>
      <c r="AIC223" s="169" t="s">
        <v>7848</v>
      </c>
      <c r="APA223" s="169" t="s">
        <v>7849</v>
      </c>
      <c r="APB223" s="169" t="s">
        <v>7849</v>
      </c>
      <c r="APC223" s="169" t="s">
        <v>7849</v>
      </c>
      <c r="APD223" s="169" t="s">
        <v>7849</v>
      </c>
      <c r="AQI223" s="169" t="s">
        <v>7850</v>
      </c>
      <c r="AQK223" s="169" t="s">
        <v>7850</v>
      </c>
      <c r="ATS223" s="169" t="s">
        <v>6520</v>
      </c>
      <c r="ATT223" s="169" t="s">
        <v>6520</v>
      </c>
      <c r="ATU223" s="169" t="s">
        <v>6520</v>
      </c>
      <c r="ATV223" s="169" t="s">
        <v>6520</v>
      </c>
      <c r="ATW223" s="169" t="s">
        <v>6520</v>
      </c>
    </row>
    <row r="224" spans="7:1219" ht="12.75">
      <c r="G224" s="169" t="s">
        <v>7851</v>
      </c>
      <c r="H224" s="169" t="s">
        <v>7851</v>
      </c>
      <c r="I224" s="169" t="s">
        <v>7851</v>
      </c>
      <c r="J224" s="169" t="s">
        <v>7851</v>
      </c>
      <c r="K224" s="169" t="s">
        <v>7851</v>
      </c>
      <c r="L224" s="169" t="s">
        <v>7852</v>
      </c>
      <c r="M224" s="169" t="s">
        <v>7851</v>
      </c>
      <c r="N224" s="169" t="s">
        <v>7851</v>
      </c>
      <c r="Q224" s="169" t="s">
        <v>7800</v>
      </c>
      <c r="AAT224" s="169" t="s">
        <v>7853</v>
      </c>
      <c r="AAU224" s="169" t="s">
        <v>7853</v>
      </c>
      <c r="AAV224" s="169" t="s">
        <v>7853</v>
      </c>
      <c r="AAW224" s="169" t="s">
        <v>7853</v>
      </c>
      <c r="AAX224" s="169" t="s">
        <v>7853</v>
      </c>
      <c r="ACC224" s="169" t="s">
        <v>7853</v>
      </c>
      <c r="AIC224" s="169" t="s">
        <v>7854</v>
      </c>
      <c r="APA224" s="169" t="s">
        <v>7855</v>
      </c>
      <c r="APB224" s="169" t="s">
        <v>7855</v>
      </c>
      <c r="APC224" s="169" t="s">
        <v>7855</v>
      </c>
      <c r="APD224" s="169" t="s">
        <v>7855</v>
      </c>
      <c r="AQI224" s="169" t="s">
        <v>7856</v>
      </c>
      <c r="AQK224" s="169" t="s">
        <v>7856</v>
      </c>
      <c r="ATS224" s="169" t="s">
        <v>6923</v>
      </c>
      <c r="ATT224" s="169" t="s">
        <v>6923</v>
      </c>
      <c r="ATU224" s="169" t="s">
        <v>6923</v>
      </c>
      <c r="ATV224" s="169" t="s">
        <v>6923</v>
      </c>
      <c r="ATW224" s="169" t="s">
        <v>6923</v>
      </c>
    </row>
    <row r="225" spans="7:1219" ht="12.75">
      <c r="G225" s="169" t="s">
        <v>7857</v>
      </c>
      <c r="H225" s="169" t="s">
        <v>7857</v>
      </c>
      <c r="I225" s="169" t="s">
        <v>7857</v>
      </c>
      <c r="J225" s="169" t="s">
        <v>7857</v>
      </c>
      <c r="K225" s="169" t="s">
        <v>7857</v>
      </c>
      <c r="L225" s="169" t="s">
        <v>7858</v>
      </c>
      <c r="M225" s="169" t="s">
        <v>7857</v>
      </c>
      <c r="N225" s="169" t="s">
        <v>7857</v>
      </c>
      <c r="Q225" s="169" t="s">
        <v>7743</v>
      </c>
      <c r="AAT225" s="169" t="s">
        <v>7859</v>
      </c>
      <c r="AAU225" s="169" t="s">
        <v>7859</v>
      </c>
      <c r="AAV225" s="169" t="s">
        <v>7859</v>
      </c>
      <c r="AAW225" s="169" t="s">
        <v>7859</v>
      </c>
      <c r="AAX225" s="169" t="s">
        <v>7859</v>
      </c>
      <c r="ACC225" s="169" t="s">
        <v>7859</v>
      </c>
      <c r="AIC225" s="169" t="s">
        <v>6660</v>
      </c>
      <c r="APA225" s="169" t="s">
        <v>7860</v>
      </c>
      <c r="APB225" s="169" t="s">
        <v>7860</v>
      </c>
      <c r="APC225" s="169" t="s">
        <v>7860</v>
      </c>
      <c r="APD225" s="169" t="s">
        <v>7860</v>
      </c>
      <c r="AQI225" s="169" t="s">
        <v>7861</v>
      </c>
      <c r="AQK225" s="169" t="s">
        <v>7861</v>
      </c>
      <c r="ATS225" s="169" t="s">
        <v>7854</v>
      </c>
      <c r="ATT225" s="169" t="s">
        <v>7854</v>
      </c>
      <c r="ATU225" s="169" t="s">
        <v>7854</v>
      </c>
      <c r="ATV225" s="169" t="s">
        <v>7854</v>
      </c>
      <c r="ATW225" s="169" t="s">
        <v>7854</v>
      </c>
    </row>
    <row r="226" spans="7:1219" ht="12.75">
      <c r="G226" s="169" t="s">
        <v>7862</v>
      </c>
      <c r="H226" s="169" t="s">
        <v>7862</v>
      </c>
      <c r="I226" s="169" t="s">
        <v>7862</v>
      </c>
      <c r="J226" s="169" t="s">
        <v>7862</v>
      </c>
      <c r="K226" s="169" t="s">
        <v>7862</v>
      </c>
      <c r="L226" s="169" t="s">
        <v>7863</v>
      </c>
      <c r="M226" s="169" t="s">
        <v>7862</v>
      </c>
      <c r="N226" s="169" t="s">
        <v>7862</v>
      </c>
      <c r="Q226" s="169" t="s">
        <v>6507</v>
      </c>
      <c r="AAT226" s="169" t="s">
        <v>7864</v>
      </c>
      <c r="AAU226" s="169" t="s">
        <v>7864</v>
      </c>
      <c r="AAV226" s="169" t="s">
        <v>7864</v>
      </c>
      <c r="AAW226" s="169" t="s">
        <v>7864</v>
      </c>
      <c r="AAX226" s="169" t="s">
        <v>7864</v>
      </c>
      <c r="ACC226" s="169" t="s">
        <v>7864</v>
      </c>
      <c r="AIC226" s="169" t="s">
        <v>7865</v>
      </c>
      <c r="APA226" s="169" t="s">
        <v>7866</v>
      </c>
      <c r="APB226" s="169" t="s">
        <v>7866</v>
      </c>
      <c r="APC226" s="169" t="s">
        <v>7866</v>
      </c>
      <c r="APD226" s="169" t="s">
        <v>7866</v>
      </c>
      <c r="AQI226" s="169" t="s">
        <v>7867</v>
      </c>
      <c r="AQK226" s="169" t="s">
        <v>7867</v>
      </c>
      <c r="ATS226" s="169" t="s">
        <v>7841</v>
      </c>
      <c r="ATT226" s="169" t="s">
        <v>7841</v>
      </c>
      <c r="ATU226" s="169" t="s">
        <v>7841</v>
      </c>
      <c r="ATV226" s="169" t="s">
        <v>7841</v>
      </c>
      <c r="ATW226" s="169" t="s">
        <v>7841</v>
      </c>
    </row>
    <row r="227" spans="7:1219" ht="12.75">
      <c r="G227" s="169" t="s">
        <v>7868</v>
      </c>
      <c r="H227" s="169" t="s">
        <v>7868</v>
      </c>
      <c r="I227" s="169" t="s">
        <v>7868</v>
      </c>
      <c r="J227" s="169" t="s">
        <v>7868</v>
      </c>
      <c r="K227" s="169" t="s">
        <v>7868</v>
      </c>
      <c r="L227" s="169" t="s">
        <v>7869</v>
      </c>
      <c r="M227" s="169" t="s">
        <v>7868</v>
      </c>
      <c r="N227" s="169" t="s">
        <v>7868</v>
      </c>
      <c r="Q227" s="169" t="s">
        <v>7816</v>
      </c>
      <c r="AAT227" s="169" t="s">
        <v>7870</v>
      </c>
      <c r="AAU227" s="169" t="s">
        <v>7870</v>
      </c>
      <c r="AAV227" s="169" t="s">
        <v>7870</v>
      </c>
      <c r="AAW227" s="169" t="s">
        <v>7870</v>
      </c>
      <c r="AAX227" s="169" t="s">
        <v>7870</v>
      </c>
      <c r="ACC227" s="169" t="s">
        <v>7870</v>
      </c>
      <c r="AIC227" s="169" t="s">
        <v>7871</v>
      </c>
      <c r="APA227" s="169" t="s">
        <v>7872</v>
      </c>
      <c r="APB227" s="169" t="s">
        <v>7872</v>
      </c>
      <c r="APC227" s="169" t="s">
        <v>7872</v>
      </c>
      <c r="APD227" s="169" t="s">
        <v>7872</v>
      </c>
      <c r="AQI227" s="169" t="s">
        <v>7873</v>
      </c>
      <c r="AQK227" s="169" t="s">
        <v>7873</v>
      </c>
      <c r="ATS227" s="169" t="s">
        <v>7828</v>
      </c>
      <c r="ATT227" s="169" t="s">
        <v>7828</v>
      </c>
      <c r="ATU227" s="169" t="s">
        <v>7828</v>
      </c>
      <c r="ATV227" s="169" t="s">
        <v>7828</v>
      </c>
      <c r="ATW227" s="169" t="s">
        <v>7828</v>
      </c>
    </row>
    <row r="228" spans="7:1219" ht="12.75">
      <c r="G228" s="169" t="s">
        <v>7874</v>
      </c>
      <c r="H228" s="169" t="s">
        <v>7874</v>
      </c>
      <c r="I228" s="169" t="s">
        <v>7874</v>
      </c>
      <c r="J228" s="169" t="s">
        <v>7874</v>
      </c>
      <c r="K228" s="169" t="s">
        <v>7874</v>
      </c>
      <c r="L228" s="169" t="s">
        <v>7875</v>
      </c>
      <c r="M228" s="169" t="s">
        <v>7874</v>
      </c>
      <c r="N228" s="169" t="s">
        <v>7874</v>
      </c>
      <c r="Q228" s="169" t="s">
        <v>7822</v>
      </c>
      <c r="AAT228" s="169" t="s">
        <v>7876</v>
      </c>
      <c r="AAU228" s="169" t="s">
        <v>7876</v>
      </c>
      <c r="AAV228" s="169" t="s">
        <v>7876</v>
      </c>
      <c r="AAW228" s="169" t="s">
        <v>7876</v>
      </c>
      <c r="AAX228" s="169" t="s">
        <v>7876</v>
      </c>
      <c r="ACC228" s="169" t="s">
        <v>7876</v>
      </c>
      <c r="AIC228" s="169" t="s">
        <v>7877</v>
      </c>
      <c r="APA228" s="169" t="s">
        <v>7878</v>
      </c>
      <c r="APB228" s="169" t="s">
        <v>7878</v>
      </c>
      <c r="APC228" s="169" t="s">
        <v>7878</v>
      </c>
      <c r="APD228" s="169" t="s">
        <v>7878</v>
      </c>
      <c r="AQI228" s="169" t="s">
        <v>7879</v>
      </c>
      <c r="AQK228" s="169" t="s">
        <v>7879</v>
      </c>
      <c r="ATS228" s="169" t="s">
        <v>6660</v>
      </c>
      <c r="ATT228" s="169" t="s">
        <v>6660</v>
      </c>
      <c r="ATU228" s="169" t="s">
        <v>6660</v>
      </c>
      <c r="ATV228" s="169" t="s">
        <v>6660</v>
      </c>
      <c r="ATW228" s="169" t="s">
        <v>6660</v>
      </c>
    </row>
    <row r="229" spans="7:1219" ht="12.75">
      <c r="G229" s="169" t="s">
        <v>7880</v>
      </c>
      <c r="H229" s="169" t="s">
        <v>7880</v>
      </c>
      <c r="I229" s="169" t="s">
        <v>7880</v>
      </c>
      <c r="J229" s="169" t="s">
        <v>7880</v>
      </c>
      <c r="K229" s="169" t="s">
        <v>7880</v>
      </c>
      <c r="L229" s="169" t="s">
        <v>7881</v>
      </c>
      <c r="M229" s="169" t="s">
        <v>7880</v>
      </c>
      <c r="N229" s="169" t="s">
        <v>7880</v>
      </c>
      <c r="Q229" s="169" t="s">
        <v>7828</v>
      </c>
      <c r="AAT229" s="169" t="s">
        <v>7882</v>
      </c>
      <c r="AAU229" s="169" t="s">
        <v>7882</v>
      </c>
      <c r="AAV229" s="169" t="s">
        <v>7882</v>
      </c>
      <c r="AAW229" s="169" t="s">
        <v>7882</v>
      </c>
      <c r="AAX229" s="169" t="s">
        <v>7882</v>
      </c>
      <c r="ACC229" s="169" t="s">
        <v>7882</v>
      </c>
      <c r="AIC229" s="169" t="s">
        <v>7883</v>
      </c>
      <c r="APA229" s="169" t="s">
        <v>7884</v>
      </c>
      <c r="APB229" s="169" t="s">
        <v>7884</v>
      </c>
      <c r="APC229" s="169" t="s">
        <v>7884</v>
      </c>
      <c r="APD229" s="169" t="s">
        <v>7884</v>
      </c>
      <c r="AQI229" s="169" t="s">
        <v>7885</v>
      </c>
      <c r="AQK229" s="169" t="s">
        <v>7885</v>
      </c>
      <c r="ATS229" s="169" t="s">
        <v>7886</v>
      </c>
      <c r="ATT229" s="169" t="s">
        <v>7886</v>
      </c>
      <c r="ATU229" s="169" t="s">
        <v>7886</v>
      </c>
      <c r="ATV229" s="169" t="s">
        <v>7886</v>
      </c>
      <c r="ATW229" s="169" t="s">
        <v>7886</v>
      </c>
    </row>
    <row r="230" spans="7:1219" ht="12.75">
      <c r="G230" s="169" t="s">
        <v>7887</v>
      </c>
      <c r="H230" s="169" t="s">
        <v>7887</v>
      </c>
      <c r="I230" s="169" t="s">
        <v>7887</v>
      </c>
      <c r="J230" s="169" t="s">
        <v>7887</v>
      </c>
      <c r="K230" s="169" t="s">
        <v>7887</v>
      </c>
      <c r="L230" s="169" t="s">
        <v>7888</v>
      </c>
      <c r="M230" s="169" t="s">
        <v>7887</v>
      </c>
      <c r="N230" s="169" t="s">
        <v>7887</v>
      </c>
      <c r="Q230" s="169" t="s">
        <v>7834</v>
      </c>
      <c r="AAT230" s="169" t="s">
        <v>7889</v>
      </c>
      <c r="AAU230" s="169" t="s">
        <v>7889</v>
      </c>
      <c r="AAV230" s="169" t="s">
        <v>7889</v>
      </c>
      <c r="AAW230" s="169" t="s">
        <v>7889</v>
      </c>
      <c r="AAX230" s="169" t="s">
        <v>7889</v>
      </c>
      <c r="ACC230" s="169" t="s">
        <v>7889</v>
      </c>
      <c r="AIC230" s="169" t="s">
        <v>7890</v>
      </c>
      <c r="APA230" s="169" t="s">
        <v>7891</v>
      </c>
      <c r="APB230" s="169" t="s">
        <v>7891</v>
      </c>
      <c r="APC230" s="169" t="s">
        <v>7891</v>
      </c>
      <c r="APD230" s="169" t="s">
        <v>7891</v>
      </c>
      <c r="AQI230" s="169" t="s">
        <v>7892</v>
      </c>
      <c r="AQK230" s="169" t="s">
        <v>7892</v>
      </c>
      <c r="ATS230" s="169" t="s">
        <v>7890</v>
      </c>
      <c r="ATT230" s="169" t="s">
        <v>7890</v>
      </c>
      <c r="ATU230" s="169" t="s">
        <v>7890</v>
      </c>
      <c r="ATV230" s="169" t="s">
        <v>7890</v>
      </c>
      <c r="ATW230" s="169" t="s">
        <v>7890</v>
      </c>
    </row>
    <row r="231" spans="7:1219" ht="12.75">
      <c r="G231" s="169" t="s">
        <v>7893</v>
      </c>
      <c r="H231" s="169" t="s">
        <v>7893</v>
      </c>
      <c r="I231" s="169" t="s">
        <v>7893</v>
      </c>
      <c r="J231" s="169" t="s">
        <v>7893</v>
      </c>
      <c r="K231" s="169" t="s">
        <v>7893</v>
      </c>
      <c r="L231" s="169" t="s">
        <v>7894</v>
      </c>
      <c r="M231" s="169" t="s">
        <v>7893</v>
      </c>
      <c r="N231" s="169" t="s">
        <v>7893</v>
      </c>
      <c r="Q231" s="169" t="s">
        <v>7841</v>
      </c>
      <c r="AAT231" s="169" t="s">
        <v>7895</v>
      </c>
      <c r="AAU231" s="169" t="s">
        <v>7895</v>
      </c>
      <c r="AAV231" s="169" t="s">
        <v>7895</v>
      </c>
      <c r="AAW231" s="169" t="s">
        <v>7895</v>
      </c>
      <c r="AAX231" s="169" t="s">
        <v>7895</v>
      </c>
      <c r="ACC231" s="169" t="s">
        <v>7895</v>
      </c>
      <c r="AIC231" s="169" t="s">
        <v>7896</v>
      </c>
      <c r="APA231" s="169" t="s">
        <v>7897</v>
      </c>
      <c r="APB231" s="169" t="s">
        <v>7897</v>
      </c>
      <c r="APC231" s="169" t="s">
        <v>7897</v>
      </c>
      <c r="APD231" s="169" t="s">
        <v>7897</v>
      </c>
      <c r="AQI231" s="169" t="s">
        <v>7898</v>
      </c>
      <c r="AQK231" s="169" t="s">
        <v>7898</v>
      </c>
      <c r="ATS231" s="169" t="s">
        <v>7877</v>
      </c>
      <c r="ATT231" s="169" t="s">
        <v>7877</v>
      </c>
      <c r="ATU231" s="169" t="s">
        <v>7877</v>
      </c>
      <c r="ATV231" s="169" t="s">
        <v>7877</v>
      </c>
      <c r="ATW231" s="169" t="s">
        <v>7877</v>
      </c>
    </row>
    <row r="232" spans="7:1219" ht="12.75">
      <c r="G232" s="169" t="s">
        <v>7899</v>
      </c>
      <c r="H232" s="169" t="s">
        <v>7899</v>
      </c>
      <c r="I232" s="169" t="s">
        <v>7899</v>
      </c>
      <c r="J232" s="169" t="s">
        <v>7899</v>
      </c>
      <c r="K232" s="169" t="s">
        <v>7899</v>
      </c>
      <c r="L232" s="169" t="s">
        <v>7900</v>
      </c>
      <c r="M232" s="169" t="s">
        <v>7899</v>
      </c>
      <c r="N232" s="169" t="s">
        <v>7899</v>
      </c>
      <c r="Q232" s="169" t="s">
        <v>7886</v>
      </c>
      <c r="AAT232" s="169" t="s">
        <v>7901</v>
      </c>
      <c r="AAU232" s="169" t="s">
        <v>7901</v>
      </c>
      <c r="AAV232" s="169" t="s">
        <v>7901</v>
      </c>
      <c r="AAW232" s="169" t="s">
        <v>7901</v>
      </c>
      <c r="AAX232" s="169" t="s">
        <v>7901</v>
      </c>
      <c r="ACC232" s="169" t="s">
        <v>7901</v>
      </c>
      <c r="AIC232" s="169" t="s">
        <v>6198</v>
      </c>
      <c r="APA232" s="169" t="s">
        <v>7902</v>
      </c>
      <c r="APB232" s="169" t="s">
        <v>7902</v>
      </c>
      <c r="APC232" s="169" t="s">
        <v>7902</v>
      </c>
      <c r="APD232" s="169" t="s">
        <v>7902</v>
      </c>
      <c r="AQI232" s="169" t="s">
        <v>7903</v>
      </c>
      <c r="AQK232" s="169" t="s">
        <v>7903</v>
      </c>
      <c r="ATS232" s="169" t="s">
        <v>7865</v>
      </c>
      <c r="ATT232" s="169" t="s">
        <v>7865</v>
      </c>
      <c r="ATU232" s="169" t="s">
        <v>7865</v>
      </c>
      <c r="ATV232" s="169" t="s">
        <v>7865</v>
      </c>
      <c r="ATW232" s="169" t="s">
        <v>7865</v>
      </c>
    </row>
    <row r="233" spans="7:1219" ht="12.75">
      <c r="G233" s="169" t="s">
        <v>7904</v>
      </c>
      <c r="H233" s="169" t="s">
        <v>7904</v>
      </c>
      <c r="I233" s="169" t="s">
        <v>7904</v>
      </c>
      <c r="J233" s="169" t="s">
        <v>7904</v>
      </c>
      <c r="K233" s="169" t="s">
        <v>7904</v>
      </c>
      <c r="L233" s="169" t="s">
        <v>7905</v>
      </c>
      <c r="M233" s="169" t="s">
        <v>7904</v>
      </c>
      <c r="N233" s="169" t="s">
        <v>7904</v>
      </c>
      <c r="Q233" s="169" t="s">
        <v>7854</v>
      </c>
      <c r="AAT233" s="169" t="s">
        <v>7906</v>
      </c>
      <c r="AAU233" s="169" t="s">
        <v>7906</v>
      </c>
      <c r="AAV233" s="169" t="s">
        <v>7906</v>
      </c>
      <c r="AAW233" s="169" t="s">
        <v>7906</v>
      </c>
      <c r="AAX233" s="169" t="s">
        <v>7906</v>
      </c>
      <c r="ACC233" s="169" t="s">
        <v>7906</v>
      </c>
      <c r="AIC233" s="169" t="s">
        <v>7907</v>
      </c>
      <c r="APA233" s="169" t="s">
        <v>7908</v>
      </c>
      <c r="APB233" s="169" t="s">
        <v>7908</v>
      </c>
      <c r="APC233" s="169" t="s">
        <v>7908</v>
      </c>
      <c r="APD233" s="169" t="s">
        <v>7908</v>
      </c>
      <c r="AQI233" s="169" t="s">
        <v>3507</v>
      </c>
      <c r="AQK233" s="169" t="s">
        <v>3507</v>
      </c>
      <c r="ATS233" s="169" t="s">
        <v>6812</v>
      </c>
      <c r="ATT233" s="169" t="s">
        <v>6812</v>
      </c>
      <c r="ATU233" s="169" t="s">
        <v>6812</v>
      </c>
      <c r="ATV233" s="169" t="s">
        <v>6812</v>
      </c>
      <c r="ATW233" s="169" t="s">
        <v>6812</v>
      </c>
    </row>
    <row r="234" spans="7:1219" ht="12.75">
      <c r="G234" s="169" t="s">
        <v>7909</v>
      </c>
      <c r="H234" s="169" t="s">
        <v>7909</v>
      </c>
      <c r="I234" s="169" t="s">
        <v>7909</v>
      </c>
      <c r="J234" s="169" t="s">
        <v>7909</v>
      </c>
      <c r="K234" s="169" t="s">
        <v>7909</v>
      </c>
      <c r="L234" s="169" t="s">
        <v>7910</v>
      </c>
      <c r="M234" s="169" t="s">
        <v>7909</v>
      </c>
      <c r="N234" s="169" t="s">
        <v>7909</v>
      </c>
      <c r="Q234" s="169" t="s">
        <v>6660</v>
      </c>
      <c r="AAT234" s="169" t="s">
        <v>7911</v>
      </c>
      <c r="AAU234" s="169" t="s">
        <v>7911</v>
      </c>
      <c r="AAV234" s="169" t="s">
        <v>7911</v>
      </c>
      <c r="AAW234" s="169" t="s">
        <v>7911</v>
      </c>
      <c r="AAX234" s="169" t="s">
        <v>7911</v>
      </c>
      <c r="ACC234" s="169" t="s">
        <v>7911</v>
      </c>
      <c r="AIC234" s="169" t="s">
        <v>7912</v>
      </c>
      <c r="APA234" s="169" t="s">
        <v>7913</v>
      </c>
      <c r="APB234" s="169" t="s">
        <v>7913</v>
      </c>
      <c r="APC234" s="169" t="s">
        <v>7913</v>
      </c>
      <c r="APD234" s="169" t="s">
        <v>7913</v>
      </c>
      <c r="AQI234" s="169" t="s">
        <v>7914</v>
      </c>
      <c r="AQK234" s="169" t="s">
        <v>7914</v>
      </c>
      <c r="ATS234" s="169" t="s">
        <v>7883</v>
      </c>
      <c r="ATT234" s="169" t="s">
        <v>7883</v>
      </c>
      <c r="ATU234" s="169" t="s">
        <v>7883</v>
      </c>
      <c r="ATV234" s="169" t="s">
        <v>7883</v>
      </c>
      <c r="ATW234" s="169" t="s">
        <v>7883</v>
      </c>
    </row>
    <row r="235" spans="7:1219" ht="12.75">
      <c r="G235" s="169" t="s">
        <v>7915</v>
      </c>
      <c r="H235" s="169" t="s">
        <v>7915</v>
      </c>
      <c r="I235" s="169" t="s">
        <v>7915</v>
      </c>
      <c r="J235" s="169" t="s">
        <v>7915</v>
      </c>
      <c r="K235" s="169" t="s">
        <v>7915</v>
      </c>
      <c r="L235" s="169" t="s">
        <v>7916</v>
      </c>
      <c r="M235" s="169" t="s">
        <v>7915</v>
      </c>
      <c r="N235" s="169" t="s">
        <v>7915</v>
      </c>
      <c r="Q235" s="169" t="s">
        <v>7865</v>
      </c>
      <c r="AAT235" s="169" t="s">
        <v>7917</v>
      </c>
      <c r="AAU235" s="169" t="s">
        <v>7917</v>
      </c>
      <c r="AAV235" s="169" t="s">
        <v>7917</v>
      </c>
      <c r="AAW235" s="169" t="s">
        <v>7917</v>
      </c>
      <c r="AAX235" s="169" t="s">
        <v>7917</v>
      </c>
      <c r="ACC235" s="169" t="s">
        <v>7917</v>
      </c>
      <c r="AIC235" s="169" t="s">
        <v>7918</v>
      </c>
      <c r="APA235" s="169" t="s">
        <v>7919</v>
      </c>
      <c r="APB235" s="169" t="s">
        <v>7919</v>
      </c>
      <c r="APC235" s="169" t="s">
        <v>7919</v>
      </c>
      <c r="APD235" s="169" t="s">
        <v>7919</v>
      </c>
      <c r="AQI235" s="169" t="s">
        <v>7920</v>
      </c>
      <c r="AQK235" s="169" t="s">
        <v>7920</v>
      </c>
      <c r="ATS235" s="169" t="s">
        <v>7921</v>
      </c>
      <c r="ATT235" s="169" t="s">
        <v>7921</v>
      </c>
      <c r="ATU235" s="169" t="s">
        <v>7921</v>
      </c>
      <c r="ATV235" s="169" t="s">
        <v>7921</v>
      </c>
      <c r="ATW235" s="169" t="s">
        <v>7921</v>
      </c>
    </row>
    <row r="236" spans="7:1219" ht="12.75">
      <c r="G236" s="169" t="s">
        <v>7922</v>
      </c>
      <c r="H236" s="169" t="s">
        <v>7922</v>
      </c>
      <c r="I236" s="169" t="s">
        <v>7922</v>
      </c>
      <c r="J236" s="169" t="s">
        <v>7922</v>
      </c>
      <c r="K236" s="169" t="s">
        <v>7922</v>
      </c>
      <c r="L236" s="169" t="s">
        <v>7923</v>
      </c>
      <c r="M236" s="169" t="s">
        <v>7922</v>
      </c>
      <c r="N236" s="169" t="s">
        <v>7922</v>
      </c>
      <c r="Q236" s="169" t="s">
        <v>7921</v>
      </c>
      <c r="AAT236" s="169" t="s">
        <v>7924</v>
      </c>
      <c r="AAU236" s="169" t="s">
        <v>7924</v>
      </c>
      <c r="AAV236" s="169" t="s">
        <v>7924</v>
      </c>
      <c r="AAW236" s="169" t="s">
        <v>7924</v>
      </c>
      <c r="AAX236" s="169" t="s">
        <v>7924</v>
      </c>
      <c r="ACC236" s="169" t="s">
        <v>7924</v>
      </c>
      <c r="AIC236" s="169" t="s">
        <v>7925</v>
      </c>
      <c r="APA236" s="169" t="s">
        <v>7926</v>
      </c>
      <c r="APB236" s="169" t="s">
        <v>7926</v>
      </c>
      <c r="APC236" s="169" t="s">
        <v>7926</v>
      </c>
      <c r="APD236" s="169" t="s">
        <v>7926</v>
      </c>
      <c r="AQI236" s="169" t="s">
        <v>7927</v>
      </c>
      <c r="AQK236" s="169" t="s">
        <v>7927</v>
      </c>
      <c r="ATS236" s="169" t="s">
        <v>6198</v>
      </c>
      <c r="ATT236" s="169" t="s">
        <v>6198</v>
      </c>
      <c r="ATU236" s="169" t="s">
        <v>6198</v>
      </c>
      <c r="ATV236" s="169" t="s">
        <v>6198</v>
      </c>
      <c r="ATW236" s="169" t="s">
        <v>6198</v>
      </c>
    </row>
    <row r="237" spans="7:1219" ht="12.75">
      <c r="G237" s="169" t="s">
        <v>7928</v>
      </c>
      <c r="H237" s="169" t="s">
        <v>7928</v>
      </c>
      <c r="I237" s="169" t="s">
        <v>7928</v>
      </c>
      <c r="J237" s="169" t="s">
        <v>7928</v>
      </c>
      <c r="K237" s="169" t="s">
        <v>7928</v>
      </c>
      <c r="L237" s="169" t="s">
        <v>7929</v>
      </c>
      <c r="M237" s="169" t="s">
        <v>7928</v>
      </c>
      <c r="N237" s="169" t="s">
        <v>7928</v>
      </c>
      <c r="Q237" s="169" t="s">
        <v>7837</v>
      </c>
      <c r="AAT237" s="169" t="s">
        <v>7930</v>
      </c>
      <c r="AAU237" s="169" t="s">
        <v>7930</v>
      </c>
      <c r="AAV237" s="169" t="s">
        <v>7930</v>
      </c>
      <c r="AAW237" s="169" t="s">
        <v>7930</v>
      </c>
      <c r="AAX237" s="169" t="s">
        <v>7930</v>
      </c>
      <c r="ACC237" s="169" t="s">
        <v>7930</v>
      </c>
      <c r="AIC237" s="169" t="s">
        <v>4186</v>
      </c>
      <c r="APA237" s="169" t="s">
        <v>7931</v>
      </c>
      <c r="APB237" s="169" t="s">
        <v>7931</v>
      </c>
      <c r="APC237" s="169" t="s">
        <v>7931</v>
      </c>
      <c r="APD237" s="169" t="s">
        <v>7931</v>
      </c>
      <c r="AQI237" s="169" t="s">
        <v>7932</v>
      </c>
      <c r="AQK237" s="169" t="s">
        <v>7932</v>
      </c>
      <c r="ATS237" s="169" t="s">
        <v>7822</v>
      </c>
      <c r="ATT237" s="169" t="s">
        <v>7822</v>
      </c>
      <c r="ATU237" s="169" t="s">
        <v>7822</v>
      </c>
      <c r="ATV237" s="169" t="s">
        <v>7822</v>
      </c>
      <c r="ATW237" s="169" t="s">
        <v>7822</v>
      </c>
    </row>
    <row r="238" spans="7:1219" ht="12.75">
      <c r="G238" s="169" t="s">
        <v>7933</v>
      </c>
      <c r="H238" s="169" t="s">
        <v>7933</v>
      </c>
      <c r="I238" s="169" t="s">
        <v>7933</v>
      </c>
      <c r="J238" s="169" t="s">
        <v>7933</v>
      </c>
      <c r="K238" s="169" t="s">
        <v>7933</v>
      </c>
      <c r="L238" s="169" t="s">
        <v>7934</v>
      </c>
      <c r="M238" s="169" t="s">
        <v>7933</v>
      </c>
      <c r="N238" s="169" t="s">
        <v>7933</v>
      </c>
      <c r="Q238" s="169" t="s">
        <v>7877</v>
      </c>
      <c r="AAT238" s="169" t="s">
        <v>7935</v>
      </c>
      <c r="AAU238" s="169" t="s">
        <v>7935</v>
      </c>
      <c r="AAV238" s="169" t="s">
        <v>7935</v>
      </c>
      <c r="AAW238" s="169" t="s">
        <v>7935</v>
      </c>
      <c r="AAX238" s="169" t="s">
        <v>7935</v>
      </c>
      <c r="ACC238" s="169" t="s">
        <v>7935</v>
      </c>
      <c r="AIC238" s="169" t="s">
        <v>7936</v>
      </c>
      <c r="APA238" s="169" t="s">
        <v>7937</v>
      </c>
      <c r="APB238" s="169" t="s">
        <v>7937</v>
      </c>
      <c r="APC238" s="169" t="s">
        <v>7937</v>
      </c>
      <c r="APD238" s="169" t="s">
        <v>7937</v>
      </c>
      <c r="AQI238" s="169" t="s">
        <v>7938</v>
      </c>
      <c r="AQK238" s="169" t="s">
        <v>7938</v>
      </c>
      <c r="ATS238" s="169" t="s">
        <v>7834</v>
      </c>
      <c r="ATT238" s="169" t="s">
        <v>7834</v>
      </c>
      <c r="ATU238" s="169" t="s">
        <v>7834</v>
      </c>
      <c r="ATV238" s="169" t="s">
        <v>7834</v>
      </c>
      <c r="ATW238" s="169" t="s">
        <v>7834</v>
      </c>
    </row>
    <row r="239" spans="7:1219" ht="12.75">
      <c r="G239" s="169" t="s">
        <v>7939</v>
      </c>
      <c r="H239" s="169" t="s">
        <v>7939</v>
      </c>
      <c r="I239" s="169" t="s">
        <v>7939</v>
      </c>
      <c r="J239" s="169" t="s">
        <v>7939</v>
      </c>
      <c r="K239" s="169" t="s">
        <v>7939</v>
      </c>
      <c r="L239" s="169" t="s">
        <v>7940</v>
      </c>
      <c r="M239" s="169" t="s">
        <v>7939</v>
      </c>
      <c r="N239" s="169" t="s">
        <v>7939</v>
      </c>
      <c r="Q239" s="169" t="s">
        <v>7883</v>
      </c>
      <c r="AAT239" s="169" t="s">
        <v>7941</v>
      </c>
      <c r="AAU239" s="169" t="s">
        <v>7941</v>
      </c>
      <c r="AAV239" s="169" t="s">
        <v>7941</v>
      </c>
      <c r="AAW239" s="169" t="s">
        <v>7941</v>
      </c>
      <c r="AAX239" s="169" t="s">
        <v>7941</v>
      </c>
      <c r="ACC239" s="169" t="s">
        <v>7941</v>
      </c>
      <c r="AIC239" s="169" t="s">
        <v>7942</v>
      </c>
      <c r="APA239" s="169" t="s">
        <v>7943</v>
      </c>
      <c r="APB239" s="169" t="s">
        <v>7943</v>
      </c>
      <c r="APC239" s="169" t="s">
        <v>7943</v>
      </c>
      <c r="APD239" s="169" t="s">
        <v>7943</v>
      </c>
      <c r="AQI239" s="169" t="s">
        <v>7944</v>
      </c>
      <c r="AQK239" s="169" t="s">
        <v>7944</v>
      </c>
      <c r="ATS239" s="169" t="s">
        <v>7925</v>
      </c>
      <c r="ATT239" s="169" t="s">
        <v>7925</v>
      </c>
      <c r="ATU239" s="169" t="s">
        <v>7925</v>
      </c>
      <c r="ATV239" s="169" t="s">
        <v>7925</v>
      </c>
      <c r="ATW239" s="169" t="s">
        <v>7925</v>
      </c>
    </row>
    <row r="240" spans="7:1219" ht="12.75">
      <c r="G240" s="169" t="s">
        <v>7945</v>
      </c>
      <c r="H240" s="169" t="s">
        <v>7945</v>
      </c>
      <c r="I240" s="169" t="s">
        <v>7945</v>
      </c>
      <c r="J240" s="169" t="s">
        <v>7945</v>
      </c>
      <c r="K240" s="169" t="s">
        <v>7945</v>
      </c>
      <c r="L240" s="169" t="s">
        <v>7946</v>
      </c>
      <c r="M240" s="169" t="s">
        <v>7945</v>
      </c>
      <c r="N240" s="169" t="s">
        <v>7945</v>
      </c>
      <c r="Q240" s="169" t="s">
        <v>7890</v>
      </c>
      <c r="AAT240" s="169" t="s">
        <v>7947</v>
      </c>
      <c r="AAU240" s="169" t="s">
        <v>7947</v>
      </c>
      <c r="AAV240" s="169" t="s">
        <v>7947</v>
      </c>
      <c r="AAW240" s="169" t="s">
        <v>7947</v>
      </c>
      <c r="AAX240" s="169" t="s">
        <v>7947</v>
      </c>
      <c r="ACC240" s="169" t="s">
        <v>7947</v>
      </c>
      <c r="AIC240" s="169" t="s">
        <v>7948</v>
      </c>
      <c r="APA240" s="169" t="s">
        <v>7949</v>
      </c>
      <c r="APB240" s="169" t="s">
        <v>7949</v>
      </c>
      <c r="APC240" s="169" t="s">
        <v>7949</v>
      </c>
      <c r="APD240" s="169" t="s">
        <v>7949</v>
      </c>
      <c r="AQI240" s="169" t="s">
        <v>7950</v>
      </c>
      <c r="AQK240" s="169" t="s">
        <v>7950</v>
      </c>
      <c r="ATS240" s="169" t="s">
        <v>7918</v>
      </c>
      <c r="ATT240" s="169" t="s">
        <v>7918</v>
      </c>
      <c r="ATU240" s="169" t="s">
        <v>7918</v>
      </c>
      <c r="ATV240" s="169" t="s">
        <v>7918</v>
      </c>
      <c r="ATW240" s="169" t="s">
        <v>7918</v>
      </c>
    </row>
    <row r="241" spans="7:1219" ht="12.75">
      <c r="G241" s="169" t="s">
        <v>7951</v>
      </c>
      <c r="H241" s="169" t="s">
        <v>7951</v>
      </c>
      <c r="I241" s="169" t="s">
        <v>7951</v>
      </c>
      <c r="J241" s="169" t="s">
        <v>7951</v>
      </c>
      <c r="K241" s="169" t="s">
        <v>7951</v>
      </c>
      <c r="L241" s="169" t="s">
        <v>7952</v>
      </c>
      <c r="M241" s="169" t="s">
        <v>7951</v>
      </c>
      <c r="N241" s="169" t="s">
        <v>7951</v>
      </c>
      <c r="Q241" s="169" t="s">
        <v>7844</v>
      </c>
      <c r="AAT241" s="169" t="s">
        <v>7953</v>
      </c>
      <c r="AAU241" s="169" t="s">
        <v>7953</v>
      </c>
      <c r="AAV241" s="169" t="s">
        <v>7953</v>
      </c>
      <c r="AAW241" s="169" t="s">
        <v>7953</v>
      </c>
      <c r="AAX241" s="169" t="s">
        <v>7953</v>
      </c>
      <c r="ACC241" s="169" t="s">
        <v>7953</v>
      </c>
      <c r="AIC241" s="169" t="s">
        <v>7954</v>
      </c>
      <c r="APA241" s="169" t="s">
        <v>7955</v>
      </c>
      <c r="APB241" s="169" t="s">
        <v>7955</v>
      </c>
      <c r="APC241" s="169" t="s">
        <v>7955</v>
      </c>
      <c r="APD241" s="169" t="s">
        <v>7955</v>
      </c>
      <c r="AQI241" s="169" t="s">
        <v>7956</v>
      </c>
      <c r="AQK241" s="169" t="s">
        <v>7956</v>
      </c>
      <c r="ATS241" s="169" t="s">
        <v>7907</v>
      </c>
      <c r="ATT241" s="169" t="s">
        <v>7907</v>
      </c>
      <c r="ATU241" s="169" t="s">
        <v>7907</v>
      </c>
      <c r="ATV241" s="169" t="s">
        <v>7907</v>
      </c>
      <c r="ATW241" s="169" t="s">
        <v>7907</v>
      </c>
    </row>
    <row r="242" spans="7:1219" ht="12.75">
      <c r="G242" s="169" t="s">
        <v>7957</v>
      </c>
      <c r="H242" s="169" t="s">
        <v>7957</v>
      </c>
      <c r="I242" s="169" t="s">
        <v>7957</v>
      </c>
      <c r="J242" s="169" t="s">
        <v>7957</v>
      </c>
      <c r="K242" s="169" t="s">
        <v>7957</v>
      </c>
      <c r="L242" s="169" t="s">
        <v>7958</v>
      </c>
      <c r="M242" s="169" t="s">
        <v>7957</v>
      </c>
      <c r="N242" s="169" t="s">
        <v>7957</v>
      </c>
      <c r="Q242" s="169" t="s">
        <v>6198</v>
      </c>
      <c r="AAT242" s="169" t="s">
        <v>7959</v>
      </c>
      <c r="AAU242" s="169" t="s">
        <v>7959</v>
      </c>
      <c r="AAV242" s="169" t="s">
        <v>7959</v>
      </c>
      <c r="AAW242" s="169" t="s">
        <v>7959</v>
      </c>
      <c r="AAX242" s="169" t="s">
        <v>7959</v>
      </c>
      <c r="ACC242" s="169" t="s">
        <v>7959</v>
      </c>
      <c r="AIC242" s="169" t="s">
        <v>7960</v>
      </c>
      <c r="APA242" s="169" t="s">
        <v>7961</v>
      </c>
      <c r="APB242" s="169" t="s">
        <v>7961</v>
      </c>
      <c r="APC242" s="169" t="s">
        <v>7961</v>
      </c>
      <c r="APD242" s="169" t="s">
        <v>7961</v>
      </c>
      <c r="AQI242" s="169" t="s">
        <v>7962</v>
      </c>
      <c r="AQK242" s="169" t="s">
        <v>7962</v>
      </c>
      <c r="ATS242" s="169" t="s">
        <v>7942</v>
      </c>
      <c r="ATT242" s="169" t="s">
        <v>7942</v>
      </c>
      <c r="ATU242" s="169" t="s">
        <v>7942</v>
      </c>
      <c r="ATV242" s="169" t="s">
        <v>7942</v>
      </c>
      <c r="ATW242" s="169" t="s">
        <v>7942</v>
      </c>
    </row>
    <row r="243" spans="7:1219" ht="12.75">
      <c r="G243" s="169" t="s">
        <v>7963</v>
      </c>
      <c r="H243" s="169" t="s">
        <v>7963</v>
      </c>
      <c r="I243" s="169" t="s">
        <v>7963</v>
      </c>
      <c r="J243" s="169" t="s">
        <v>7963</v>
      </c>
      <c r="K243" s="169" t="s">
        <v>7963</v>
      </c>
      <c r="L243" s="169" t="s">
        <v>7964</v>
      </c>
      <c r="M243" s="169" t="s">
        <v>7963</v>
      </c>
      <c r="N243" s="169" t="s">
        <v>7963</v>
      </c>
      <c r="Q243" s="169" t="s">
        <v>7918</v>
      </c>
      <c r="AAT243" s="169" t="s">
        <v>7965</v>
      </c>
      <c r="AAU243" s="169" t="s">
        <v>7965</v>
      </c>
      <c r="AAV243" s="169" t="s">
        <v>7965</v>
      </c>
      <c r="AAW243" s="169" t="s">
        <v>7965</v>
      </c>
      <c r="AAX243" s="169" t="s">
        <v>7965</v>
      </c>
      <c r="ACC243" s="169" t="s">
        <v>7965</v>
      </c>
      <c r="AIC243" s="169" t="s">
        <v>7966</v>
      </c>
      <c r="APA243" s="169" t="s">
        <v>7967</v>
      </c>
      <c r="APB243" s="169" t="s">
        <v>7967</v>
      </c>
      <c r="APC243" s="169" t="s">
        <v>7967</v>
      </c>
      <c r="APD243" s="169" t="s">
        <v>7967</v>
      </c>
      <c r="AQI243" s="169" t="s">
        <v>7968</v>
      </c>
      <c r="AQK243" s="169" t="s">
        <v>7968</v>
      </c>
      <c r="ATS243" s="169" t="s">
        <v>7948</v>
      </c>
      <c r="ATT243" s="169" t="s">
        <v>7948</v>
      </c>
      <c r="ATU243" s="169" t="s">
        <v>7948</v>
      </c>
      <c r="ATV243" s="169" t="s">
        <v>7948</v>
      </c>
      <c r="ATW243" s="169" t="s">
        <v>7948</v>
      </c>
    </row>
    <row r="244" spans="7:1219" ht="12.75">
      <c r="G244" s="169" t="s">
        <v>7969</v>
      </c>
      <c r="H244" s="169" t="s">
        <v>7969</v>
      </c>
      <c r="I244" s="169" t="s">
        <v>7969</v>
      </c>
      <c r="J244" s="169" t="s">
        <v>7969</v>
      </c>
      <c r="K244" s="169" t="s">
        <v>7969</v>
      </c>
      <c r="L244" s="169" t="s">
        <v>7970</v>
      </c>
      <c r="M244" s="169" t="s">
        <v>7969</v>
      </c>
      <c r="N244" s="169" t="s">
        <v>7969</v>
      </c>
      <c r="Q244" s="169" t="s">
        <v>7925</v>
      </c>
      <c r="AAT244" s="169" t="s">
        <v>7971</v>
      </c>
      <c r="AAU244" s="169" t="s">
        <v>7971</v>
      </c>
      <c r="AAV244" s="169" t="s">
        <v>7971</v>
      </c>
      <c r="AAW244" s="169" t="s">
        <v>7971</v>
      </c>
      <c r="AAX244" s="169" t="s">
        <v>7971</v>
      </c>
      <c r="ACC244" s="169" t="s">
        <v>7971</v>
      </c>
      <c r="AIC244" s="169" t="s">
        <v>7972</v>
      </c>
      <c r="APA244" s="169" t="s">
        <v>7973</v>
      </c>
      <c r="APB244" s="169" t="s">
        <v>7973</v>
      </c>
      <c r="APC244" s="169" t="s">
        <v>7973</v>
      </c>
      <c r="APD244" s="169" t="s">
        <v>7973</v>
      </c>
      <c r="AQI244" s="169" t="s">
        <v>7974</v>
      </c>
      <c r="AQK244" s="169" t="s">
        <v>7974</v>
      </c>
      <c r="ATS244" s="169" t="s">
        <v>7954</v>
      </c>
      <c r="ATT244" s="169" t="s">
        <v>7954</v>
      </c>
      <c r="ATU244" s="169" t="s">
        <v>7954</v>
      </c>
      <c r="ATV244" s="169" t="s">
        <v>7954</v>
      </c>
      <c r="ATW244" s="169" t="s">
        <v>7954</v>
      </c>
    </row>
    <row r="245" spans="7:1219" ht="12.75">
      <c r="G245" s="169" t="s">
        <v>7975</v>
      </c>
      <c r="H245" s="169" t="s">
        <v>7975</v>
      </c>
      <c r="I245" s="169" t="s">
        <v>7975</v>
      </c>
      <c r="J245" s="169" t="s">
        <v>7975</v>
      </c>
      <c r="K245" s="169" t="s">
        <v>7975</v>
      </c>
      <c r="L245" s="169" t="s">
        <v>7976</v>
      </c>
      <c r="M245" s="169" t="s">
        <v>7975</v>
      </c>
      <c r="N245" s="169" t="s">
        <v>7975</v>
      </c>
      <c r="Q245" s="169" t="s">
        <v>4186</v>
      </c>
      <c r="AAT245" s="169" t="s">
        <v>7977</v>
      </c>
      <c r="AAU245" s="169" t="s">
        <v>7977</v>
      </c>
      <c r="AAV245" s="169" t="s">
        <v>7977</v>
      </c>
      <c r="AAW245" s="169" t="s">
        <v>7977</v>
      </c>
      <c r="AAX245" s="169" t="s">
        <v>7977</v>
      </c>
      <c r="ACC245" s="169" t="s">
        <v>7977</v>
      </c>
      <c r="AIC245" s="169" t="s">
        <v>7978</v>
      </c>
      <c r="APA245" s="169" t="s">
        <v>7979</v>
      </c>
      <c r="APB245" s="169" t="s">
        <v>7979</v>
      </c>
      <c r="APC245" s="169" t="s">
        <v>7979</v>
      </c>
      <c r="APD245" s="169" t="s">
        <v>7979</v>
      </c>
      <c r="AQI245" s="169" t="s">
        <v>7980</v>
      </c>
      <c r="AQK245" s="169" t="s">
        <v>7980</v>
      </c>
      <c r="ATS245" s="169" t="s">
        <v>7127</v>
      </c>
      <c r="ATT245" s="169" t="s">
        <v>7127</v>
      </c>
      <c r="ATU245" s="169" t="s">
        <v>7127</v>
      </c>
      <c r="ATV245" s="169" t="s">
        <v>7127</v>
      </c>
      <c r="ATW245" s="169" t="s">
        <v>7127</v>
      </c>
    </row>
    <row r="246" spans="7:1219" ht="12.75">
      <c r="G246" s="169" t="s">
        <v>7086</v>
      </c>
      <c r="H246" s="169" t="s">
        <v>7086</v>
      </c>
      <c r="I246" s="169" t="s">
        <v>7086</v>
      </c>
      <c r="J246" s="169" t="s">
        <v>7086</v>
      </c>
      <c r="K246" s="169" t="s">
        <v>7086</v>
      </c>
      <c r="L246" s="169" t="s">
        <v>7981</v>
      </c>
      <c r="M246" s="169" t="s">
        <v>7086</v>
      </c>
      <c r="N246" s="169" t="s">
        <v>7086</v>
      </c>
      <c r="Q246" s="169" t="s">
        <v>7942</v>
      </c>
      <c r="AAT246" s="169" t="s">
        <v>7982</v>
      </c>
      <c r="AAU246" s="169" t="s">
        <v>7982</v>
      </c>
      <c r="AAV246" s="169" t="s">
        <v>7982</v>
      </c>
      <c r="AAW246" s="169" t="s">
        <v>7982</v>
      </c>
      <c r="AAX246" s="169" t="s">
        <v>7982</v>
      </c>
      <c r="ACC246" s="169" t="s">
        <v>7982</v>
      </c>
      <c r="AIC246" s="169" t="s">
        <v>6843</v>
      </c>
      <c r="APA246" s="169" t="s">
        <v>7983</v>
      </c>
      <c r="APB246" s="169" t="s">
        <v>7983</v>
      </c>
      <c r="APC246" s="169" t="s">
        <v>7983</v>
      </c>
      <c r="APD246" s="169" t="s">
        <v>7983</v>
      </c>
      <c r="AQI246" s="169" t="s">
        <v>7984</v>
      </c>
      <c r="AQK246" s="169" t="s">
        <v>7984</v>
      </c>
      <c r="ATS246" s="169" t="s">
        <v>7712</v>
      </c>
      <c r="ATT246" s="169" t="s">
        <v>7712</v>
      </c>
      <c r="ATU246" s="169" t="s">
        <v>7712</v>
      </c>
      <c r="ATV246" s="169" t="s">
        <v>7712</v>
      </c>
      <c r="ATW246" s="169" t="s">
        <v>7712</v>
      </c>
    </row>
    <row r="247" spans="7:1219" ht="12.75">
      <c r="G247" s="169" t="s">
        <v>7985</v>
      </c>
      <c r="H247" s="169" t="s">
        <v>7985</v>
      </c>
      <c r="I247" s="169" t="s">
        <v>7985</v>
      </c>
      <c r="J247" s="169" t="s">
        <v>7985</v>
      </c>
      <c r="K247" s="169" t="s">
        <v>7985</v>
      </c>
      <c r="L247" s="169" t="s">
        <v>7986</v>
      </c>
      <c r="M247" s="169" t="s">
        <v>7985</v>
      </c>
      <c r="N247" s="169" t="s">
        <v>7985</v>
      </c>
      <c r="Q247" s="169" t="s">
        <v>7948</v>
      </c>
      <c r="AAT247" s="169" t="s">
        <v>7987</v>
      </c>
      <c r="AAU247" s="169" t="s">
        <v>7987</v>
      </c>
      <c r="AAV247" s="169" t="s">
        <v>7987</v>
      </c>
      <c r="AAW247" s="169" t="s">
        <v>7987</v>
      </c>
      <c r="AAX247" s="169" t="s">
        <v>7987</v>
      </c>
      <c r="ACC247" s="169" t="s">
        <v>7987</v>
      </c>
      <c r="AIC247" s="169" t="s">
        <v>7988</v>
      </c>
      <c r="APA247" s="169" t="s">
        <v>7989</v>
      </c>
      <c r="APB247" s="169" t="s">
        <v>7989</v>
      </c>
      <c r="APC247" s="169" t="s">
        <v>7989</v>
      </c>
      <c r="APD247" s="169" t="s">
        <v>7989</v>
      </c>
      <c r="AQI247" s="169" t="s">
        <v>7990</v>
      </c>
      <c r="AQK247" s="169" t="s">
        <v>7990</v>
      </c>
      <c r="ATS247" s="169" t="s">
        <v>7966</v>
      </c>
      <c r="ATT247" s="169" t="s">
        <v>7966</v>
      </c>
      <c r="ATU247" s="169" t="s">
        <v>7966</v>
      </c>
      <c r="ATV247" s="169" t="s">
        <v>7966</v>
      </c>
      <c r="ATW247" s="169" t="s">
        <v>7966</v>
      </c>
    </row>
    <row r="248" spans="7:1219" ht="12.75">
      <c r="G248" s="169" t="s">
        <v>7991</v>
      </c>
      <c r="H248" s="169" t="s">
        <v>7991</v>
      </c>
      <c r="I248" s="169" t="s">
        <v>7991</v>
      </c>
      <c r="J248" s="169" t="s">
        <v>7991</v>
      </c>
      <c r="K248" s="169" t="s">
        <v>7991</v>
      </c>
      <c r="L248" s="169" t="s">
        <v>7992</v>
      </c>
      <c r="M248" s="169" t="s">
        <v>7991</v>
      </c>
      <c r="N248" s="169" t="s">
        <v>7991</v>
      </c>
      <c r="Q248" s="169" t="s">
        <v>7907</v>
      </c>
      <c r="AAT248" s="169" t="s">
        <v>7993</v>
      </c>
      <c r="AAU248" s="169" t="s">
        <v>7993</v>
      </c>
      <c r="AAV248" s="169" t="s">
        <v>7993</v>
      </c>
      <c r="AAW248" s="169" t="s">
        <v>7993</v>
      </c>
      <c r="AAX248" s="169" t="s">
        <v>7993</v>
      </c>
      <c r="ACC248" s="169" t="s">
        <v>7993</v>
      </c>
      <c r="AIC248" s="169" t="s">
        <v>7994</v>
      </c>
      <c r="APA248" s="169" t="s">
        <v>7995</v>
      </c>
      <c r="APB248" s="169" t="s">
        <v>7995</v>
      </c>
      <c r="APC248" s="169" t="s">
        <v>7995</v>
      </c>
      <c r="APD248" s="169" t="s">
        <v>7995</v>
      </c>
      <c r="AQI248" s="169" t="s">
        <v>7996</v>
      </c>
      <c r="AQK248" s="169" t="s">
        <v>7996</v>
      </c>
      <c r="ATS248" s="169" t="s">
        <v>6204</v>
      </c>
      <c r="ATT248" s="169" t="s">
        <v>6204</v>
      </c>
      <c r="ATU248" s="169" t="s">
        <v>6204</v>
      </c>
      <c r="ATV248" s="169" t="s">
        <v>6204</v>
      </c>
      <c r="ATW248" s="169" t="s">
        <v>6204</v>
      </c>
    </row>
    <row r="249" spans="7:1219" ht="12.75">
      <c r="G249" s="169" t="s">
        <v>7997</v>
      </c>
      <c r="H249" s="169" t="s">
        <v>7997</v>
      </c>
      <c r="I249" s="169" t="s">
        <v>7997</v>
      </c>
      <c r="J249" s="169" t="s">
        <v>7997</v>
      </c>
      <c r="K249" s="169" t="s">
        <v>7997</v>
      </c>
      <c r="L249" s="169" t="s">
        <v>7998</v>
      </c>
      <c r="M249" s="169" t="s">
        <v>7997</v>
      </c>
      <c r="N249" s="169" t="s">
        <v>7997</v>
      </c>
      <c r="Q249" s="169" t="s">
        <v>7912</v>
      </c>
      <c r="AAT249" s="169" t="s">
        <v>7999</v>
      </c>
      <c r="AAU249" s="169" t="s">
        <v>7999</v>
      </c>
      <c r="AAV249" s="169" t="s">
        <v>7999</v>
      </c>
      <c r="AAW249" s="169" t="s">
        <v>7999</v>
      </c>
      <c r="AAX249" s="169" t="s">
        <v>7999</v>
      </c>
      <c r="ACC249" s="169" t="s">
        <v>7999</v>
      </c>
      <c r="AIC249" s="169" t="s">
        <v>8000</v>
      </c>
      <c r="APA249" s="169" t="s">
        <v>8001</v>
      </c>
      <c r="APB249" s="169" t="s">
        <v>8001</v>
      </c>
      <c r="APC249" s="169" t="s">
        <v>8001</v>
      </c>
      <c r="APD249" s="169" t="s">
        <v>8001</v>
      </c>
      <c r="AQI249" s="169" t="s">
        <v>8002</v>
      </c>
      <c r="AQK249" s="169" t="s">
        <v>8002</v>
      </c>
      <c r="ATS249" s="169" t="s">
        <v>7912</v>
      </c>
      <c r="ATT249" s="169" t="s">
        <v>7912</v>
      </c>
      <c r="ATU249" s="169" t="s">
        <v>7912</v>
      </c>
      <c r="ATV249" s="169" t="s">
        <v>7912</v>
      </c>
      <c r="ATW249" s="169" t="s">
        <v>7912</v>
      </c>
    </row>
    <row r="250" spans="7:1219" ht="12.75">
      <c r="G250" s="169" t="s">
        <v>8003</v>
      </c>
      <c r="H250" s="169" t="s">
        <v>8003</v>
      </c>
      <c r="I250" s="169" t="s">
        <v>8003</v>
      </c>
      <c r="J250" s="169" t="s">
        <v>8003</v>
      </c>
      <c r="K250" s="169" t="s">
        <v>8003</v>
      </c>
      <c r="L250" s="169" t="s">
        <v>8004</v>
      </c>
      <c r="M250" s="169" t="s">
        <v>8003</v>
      </c>
      <c r="N250" s="169" t="s">
        <v>8003</v>
      </c>
      <c r="Q250" s="169" t="s">
        <v>7954</v>
      </c>
      <c r="AAT250" s="169" t="s">
        <v>8005</v>
      </c>
      <c r="AAU250" s="169" t="s">
        <v>8005</v>
      </c>
      <c r="AAV250" s="169" t="s">
        <v>8005</v>
      </c>
      <c r="AAW250" s="169" t="s">
        <v>8005</v>
      </c>
      <c r="AAX250" s="169" t="s">
        <v>8005</v>
      </c>
      <c r="ACC250" s="169" t="s">
        <v>8005</v>
      </c>
      <c r="APA250" s="169" t="s">
        <v>8006</v>
      </c>
      <c r="APB250" s="169" t="s">
        <v>8006</v>
      </c>
      <c r="APC250" s="169" t="s">
        <v>8006</v>
      </c>
      <c r="APD250" s="169" t="s">
        <v>8006</v>
      </c>
      <c r="AQI250" s="169" t="s">
        <v>8007</v>
      </c>
      <c r="AQK250" s="169" t="s">
        <v>8007</v>
      </c>
      <c r="ATS250" s="169" t="s">
        <v>7972</v>
      </c>
      <c r="ATT250" s="169" t="s">
        <v>7972</v>
      </c>
      <c r="ATU250" s="169" t="s">
        <v>7972</v>
      </c>
      <c r="ATV250" s="169" t="s">
        <v>7972</v>
      </c>
      <c r="ATW250" s="169" t="s">
        <v>7972</v>
      </c>
    </row>
    <row r="251" spans="7:1219" ht="12.75">
      <c r="G251" s="169" t="s">
        <v>8008</v>
      </c>
      <c r="H251" s="169" t="s">
        <v>8008</v>
      </c>
      <c r="I251" s="169" t="s">
        <v>8008</v>
      </c>
      <c r="J251" s="169" t="s">
        <v>8008</v>
      </c>
      <c r="K251" s="169" t="s">
        <v>8008</v>
      </c>
      <c r="L251" s="169" t="s">
        <v>8009</v>
      </c>
      <c r="M251" s="169" t="s">
        <v>8008</v>
      </c>
      <c r="N251" s="169" t="s">
        <v>8008</v>
      </c>
      <c r="Q251" s="169" t="s">
        <v>7960</v>
      </c>
      <c r="AAT251" s="169" t="s">
        <v>8010</v>
      </c>
      <c r="AAU251" s="169" t="s">
        <v>8010</v>
      </c>
      <c r="AAV251" s="169" t="s">
        <v>8010</v>
      </c>
      <c r="AAW251" s="169" t="s">
        <v>8010</v>
      </c>
      <c r="AAX251" s="169" t="s">
        <v>8010</v>
      </c>
      <c r="ACC251" s="169" t="s">
        <v>8010</v>
      </c>
      <c r="APA251" s="169" t="s">
        <v>8011</v>
      </c>
      <c r="APB251" s="169" t="s">
        <v>8011</v>
      </c>
      <c r="APC251" s="169" t="s">
        <v>8011</v>
      </c>
      <c r="APD251" s="169" t="s">
        <v>8011</v>
      </c>
      <c r="AQI251" s="169" t="s">
        <v>8012</v>
      </c>
      <c r="AQK251" s="169" t="s">
        <v>8012</v>
      </c>
      <c r="ATS251" s="169" t="s">
        <v>7960</v>
      </c>
      <c r="ATT251" s="169" t="s">
        <v>7960</v>
      </c>
      <c r="ATU251" s="169" t="s">
        <v>7960</v>
      </c>
      <c r="ATV251" s="169" t="s">
        <v>7960</v>
      </c>
      <c r="ATW251" s="169" t="s">
        <v>7960</v>
      </c>
    </row>
    <row r="252" spans="7:1219" ht="12.75">
      <c r="G252" s="169" t="s">
        <v>6191</v>
      </c>
      <c r="H252" s="169" t="s">
        <v>6191</v>
      </c>
      <c r="I252" s="169" t="s">
        <v>6191</v>
      </c>
      <c r="J252" s="169" t="s">
        <v>6191</v>
      </c>
      <c r="K252" s="169" t="s">
        <v>6191</v>
      </c>
      <c r="L252" s="169" t="s">
        <v>8013</v>
      </c>
      <c r="M252" s="169" t="s">
        <v>6191</v>
      </c>
      <c r="N252" s="169" t="s">
        <v>6191</v>
      </c>
      <c r="Q252" s="169" t="s">
        <v>7966</v>
      </c>
      <c r="AAT252" s="169" t="s">
        <v>8014</v>
      </c>
      <c r="AAU252" s="169" t="s">
        <v>8014</v>
      </c>
      <c r="AAV252" s="169" t="s">
        <v>8014</v>
      </c>
      <c r="AAW252" s="169" t="s">
        <v>8014</v>
      </c>
      <c r="AAX252" s="169" t="s">
        <v>8014</v>
      </c>
      <c r="ACC252" s="169" t="s">
        <v>8014</v>
      </c>
      <c r="APA252" s="169" t="s">
        <v>8015</v>
      </c>
      <c r="APB252" s="169" t="s">
        <v>8015</v>
      </c>
      <c r="APC252" s="169" t="s">
        <v>8015</v>
      </c>
      <c r="APD252" s="169" t="s">
        <v>8015</v>
      </c>
      <c r="AQI252" s="169" t="s">
        <v>8016</v>
      </c>
      <c r="AQK252" s="169" t="s">
        <v>8016</v>
      </c>
      <c r="ATS252" s="169" t="s">
        <v>8017</v>
      </c>
      <c r="ATT252" s="169" t="s">
        <v>8017</v>
      </c>
      <c r="ATU252" s="169" t="s">
        <v>8017</v>
      </c>
      <c r="ATV252" s="169" t="s">
        <v>8017</v>
      </c>
      <c r="ATW252" s="169" t="s">
        <v>8017</v>
      </c>
    </row>
    <row r="253" spans="7:1219" ht="12.75">
      <c r="G253" s="169" t="s">
        <v>8018</v>
      </c>
      <c r="H253" s="169" t="s">
        <v>8018</v>
      </c>
      <c r="I253" s="169" t="s">
        <v>8018</v>
      </c>
      <c r="J253" s="169" t="s">
        <v>8018</v>
      </c>
      <c r="K253" s="169" t="s">
        <v>8018</v>
      </c>
      <c r="L253" s="169" t="s">
        <v>8019</v>
      </c>
      <c r="M253" s="169" t="s">
        <v>8018</v>
      </c>
      <c r="N253" s="169" t="s">
        <v>8018</v>
      </c>
      <c r="Q253" s="169" t="s">
        <v>7972</v>
      </c>
      <c r="AAT253" s="169" t="s">
        <v>8020</v>
      </c>
      <c r="AAU253" s="169" t="s">
        <v>8020</v>
      </c>
      <c r="AAV253" s="169" t="s">
        <v>8020</v>
      </c>
      <c r="AAW253" s="169" t="s">
        <v>8020</v>
      </c>
      <c r="AAX253" s="169" t="s">
        <v>8020</v>
      </c>
      <c r="ACC253" s="169" t="s">
        <v>8020</v>
      </c>
      <c r="APA253" s="169" t="s">
        <v>8021</v>
      </c>
      <c r="APB253" s="169" t="s">
        <v>8021</v>
      </c>
      <c r="APC253" s="169" t="s">
        <v>8021</v>
      </c>
      <c r="APD253" s="169" t="s">
        <v>8021</v>
      </c>
      <c r="AQI253" s="169" t="s">
        <v>8022</v>
      </c>
      <c r="AQK253" s="169" t="s">
        <v>8022</v>
      </c>
      <c r="ATS253" s="169" t="s">
        <v>8023</v>
      </c>
      <c r="ATT253" s="169" t="s">
        <v>8023</v>
      </c>
      <c r="ATU253" s="169" t="s">
        <v>8023</v>
      </c>
      <c r="ATV253" s="169" t="s">
        <v>8023</v>
      </c>
      <c r="ATW253" s="169" t="s">
        <v>8023</v>
      </c>
    </row>
    <row r="254" spans="7:1219" ht="12.75">
      <c r="G254" s="169" t="s">
        <v>8024</v>
      </c>
      <c r="H254" s="169" t="s">
        <v>8024</v>
      </c>
      <c r="I254" s="169" t="s">
        <v>8024</v>
      </c>
      <c r="J254" s="169" t="s">
        <v>8024</v>
      </c>
      <c r="K254" s="169" t="s">
        <v>8024</v>
      </c>
      <c r="L254" s="169" t="s">
        <v>8025</v>
      </c>
      <c r="M254" s="169" t="s">
        <v>8024</v>
      </c>
      <c r="N254" s="169" t="s">
        <v>8024</v>
      </c>
      <c r="Q254" s="169" t="s">
        <v>8023</v>
      </c>
      <c r="AAT254" s="169" t="s">
        <v>8026</v>
      </c>
      <c r="AAU254" s="169" t="s">
        <v>8026</v>
      </c>
      <c r="AAV254" s="169" t="s">
        <v>8026</v>
      </c>
      <c r="AAW254" s="169" t="s">
        <v>8026</v>
      </c>
      <c r="AAX254" s="169" t="s">
        <v>8026</v>
      </c>
      <c r="ACC254" s="169" t="s">
        <v>8026</v>
      </c>
      <c r="APA254" s="169" t="s">
        <v>8027</v>
      </c>
      <c r="APB254" s="169" t="s">
        <v>8027</v>
      </c>
      <c r="APC254" s="169" t="s">
        <v>8027</v>
      </c>
      <c r="APD254" s="169" t="s">
        <v>8027</v>
      </c>
      <c r="AQI254" s="169" t="s">
        <v>8028</v>
      </c>
      <c r="AQK254" s="169" t="s">
        <v>8028</v>
      </c>
      <c r="ATS254" s="169" t="s">
        <v>7678</v>
      </c>
      <c r="ATT254" s="169" t="s">
        <v>7678</v>
      </c>
      <c r="ATU254" s="169" t="s">
        <v>7678</v>
      </c>
      <c r="ATV254" s="169" t="s">
        <v>7678</v>
      </c>
      <c r="ATW254" s="169" t="s">
        <v>7678</v>
      </c>
    </row>
    <row r="255" spans="7:1219" ht="12.75">
      <c r="G255" s="169" t="s">
        <v>8029</v>
      </c>
      <c r="H255" s="169" t="s">
        <v>8029</v>
      </c>
      <c r="I255" s="169" t="s">
        <v>8029</v>
      </c>
      <c r="J255" s="169" t="s">
        <v>8029</v>
      </c>
      <c r="K255" s="169" t="s">
        <v>8029</v>
      </c>
      <c r="L255" s="169" t="s">
        <v>8030</v>
      </c>
      <c r="M255" s="169" t="s">
        <v>8029</v>
      </c>
      <c r="N255" s="169" t="s">
        <v>8029</v>
      </c>
      <c r="Q255" s="169" t="s">
        <v>8017</v>
      </c>
      <c r="AAT255" s="169" t="s">
        <v>8031</v>
      </c>
      <c r="AAU255" s="169" t="s">
        <v>8031</v>
      </c>
      <c r="AAV255" s="169" t="s">
        <v>8031</v>
      </c>
      <c r="AAW255" s="169" t="s">
        <v>8031</v>
      </c>
      <c r="AAX255" s="169" t="s">
        <v>8031</v>
      </c>
      <c r="ACC255" s="169" t="s">
        <v>8031</v>
      </c>
      <c r="APA255" s="169" t="s">
        <v>8032</v>
      </c>
      <c r="APB255" s="169" t="s">
        <v>8032</v>
      </c>
      <c r="APC255" s="169" t="s">
        <v>8032</v>
      </c>
      <c r="APD255" s="169" t="s">
        <v>8032</v>
      </c>
      <c r="AQI255" s="169" t="s">
        <v>8033</v>
      </c>
      <c r="AQK255" s="169" t="s">
        <v>8033</v>
      </c>
      <c r="ATS255" s="169" t="s">
        <v>8034</v>
      </c>
      <c r="ATT255" s="169" t="s">
        <v>8034</v>
      </c>
      <c r="ATU255" s="169" t="s">
        <v>8034</v>
      </c>
      <c r="ATV255" s="169" t="s">
        <v>8034</v>
      </c>
      <c r="ATW255" s="169" t="s">
        <v>8034</v>
      </c>
    </row>
    <row r="256" spans="7:1219" ht="12.75">
      <c r="G256" s="169" t="s">
        <v>7060</v>
      </c>
      <c r="H256" s="169" t="s">
        <v>7060</v>
      </c>
      <c r="I256" s="169" t="s">
        <v>7060</v>
      </c>
      <c r="J256" s="169" t="s">
        <v>7060</v>
      </c>
      <c r="K256" s="169" t="s">
        <v>7060</v>
      </c>
      <c r="L256" s="169" t="s">
        <v>8035</v>
      </c>
      <c r="M256" s="169" t="s">
        <v>7060</v>
      </c>
      <c r="N256" s="169" t="s">
        <v>7060</v>
      </c>
      <c r="Q256" s="169" t="s">
        <v>6843</v>
      </c>
      <c r="AAT256" s="169" t="s">
        <v>8036</v>
      </c>
      <c r="AAU256" s="169" t="s">
        <v>8036</v>
      </c>
      <c r="AAV256" s="169" t="s">
        <v>8036</v>
      </c>
      <c r="AAW256" s="169" t="s">
        <v>8036</v>
      </c>
      <c r="AAX256" s="169" t="s">
        <v>8036</v>
      </c>
      <c r="ACC256" s="169" t="s">
        <v>8036</v>
      </c>
      <c r="APA256" s="169" t="s">
        <v>8037</v>
      </c>
      <c r="APB256" s="169" t="s">
        <v>8037</v>
      </c>
      <c r="APC256" s="169" t="s">
        <v>8037</v>
      </c>
      <c r="APD256" s="169" t="s">
        <v>8037</v>
      </c>
      <c r="AQI256" s="169" t="s">
        <v>8038</v>
      </c>
      <c r="AQK256" s="169" t="s">
        <v>8038</v>
      </c>
      <c r="ATS256" s="169" t="s">
        <v>8039</v>
      </c>
      <c r="ATT256" s="169" t="s">
        <v>8039</v>
      </c>
      <c r="ATU256" s="169" t="s">
        <v>8039</v>
      </c>
      <c r="ATV256" s="169" t="s">
        <v>8039</v>
      </c>
      <c r="ATW256" s="169" t="s">
        <v>8039</v>
      </c>
    </row>
    <row r="257" spans="7:1219" ht="12.75">
      <c r="G257" s="169" t="s">
        <v>8040</v>
      </c>
      <c r="H257" s="169" t="s">
        <v>8040</v>
      </c>
      <c r="I257" s="169" t="s">
        <v>8040</v>
      </c>
      <c r="J257" s="169" t="s">
        <v>8040</v>
      </c>
      <c r="K257" s="169" t="s">
        <v>8040</v>
      </c>
      <c r="L257" s="169" t="s">
        <v>8041</v>
      </c>
      <c r="M257" s="169" t="s">
        <v>8040</v>
      </c>
      <c r="N257" s="169" t="s">
        <v>8040</v>
      </c>
      <c r="Q257" s="169" t="s">
        <v>8034</v>
      </c>
      <c r="AAT257" s="169" t="s">
        <v>8042</v>
      </c>
      <c r="AAU257" s="169" t="s">
        <v>8042</v>
      </c>
      <c r="AAV257" s="169" t="s">
        <v>8042</v>
      </c>
      <c r="AAW257" s="169" t="s">
        <v>8042</v>
      </c>
      <c r="AAX257" s="169" t="s">
        <v>8042</v>
      </c>
      <c r="ACC257" s="169" t="s">
        <v>8042</v>
      </c>
      <c r="APA257" s="169" t="s">
        <v>8043</v>
      </c>
      <c r="APB257" s="169" t="s">
        <v>8043</v>
      </c>
      <c r="APC257" s="169" t="s">
        <v>8043</v>
      </c>
      <c r="APD257" s="169" t="s">
        <v>8043</v>
      </c>
      <c r="AQI257" s="169" t="s">
        <v>8044</v>
      </c>
      <c r="AQK257" s="169" t="s">
        <v>8044</v>
      </c>
      <c r="ATS257" s="169" t="s">
        <v>8045</v>
      </c>
      <c r="ATT257" s="169" t="s">
        <v>8045</v>
      </c>
      <c r="ATU257" s="169" t="s">
        <v>8045</v>
      </c>
      <c r="ATV257" s="169" t="s">
        <v>8045</v>
      </c>
      <c r="ATW257" s="169" t="s">
        <v>8045</v>
      </c>
    </row>
    <row r="258" spans="7:1219" ht="12.75">
      <c r="G258" s="169" t="s">
        <v>8046</v>
      </c>
      <c r="H258" s="169" t="s">
        <v>8046</v>
      </c>
      <c r="I258" s="169" t="s">
        <v>8046</v>
      </c>
      <c r="J258" s="169" t="s">
        <v>8046</v>
      </c>
      <c r="K258" s="169" t="s">
        <v>8046</v>
      </c>
      <c r="L258" s="169" t="s">
        <v>8047</v>
      </c>
      <c r="M258" s="169" t="s">
        <v>8046</v>
      </c>
      <c r="N258" s="169" t="s">
        <v>8046</v>
      </c>
      <c r="Q258" s="169" t="s">
        <v>8039</v>
      </c>
      <c r="AAT258" s="169" t="s">
        <v>8048</v>
      </c>
      <c r="AAU258" s="169" t="s">
        <v>8048</v>
      </c>
      <c r="AAV258" s="169" t="s">
        <v>8048</v>
      </c>
      <c r="AAW258" s="169" t="s">
        <v>8048</v>
      </c>
      <c r="AAX258" s="169" t="s">
        <v>8048</v>
      </c>
      <c r="ACC258" s="169" t="s">
        <v>8048</v>
      </c>
      <c r="APA258" s="169" t="s">
        <v>8049</v>
      </c>
      <c r="APB258" s="169" t="s">
        <v>8049</v>
      </c>
      <c r="APC258" s="169" t="s">
        <v>8049</v>
      </c>
      <c r="APD258" s="169" t="s">
        <v>8049</v>
      </c>
      <c r="AQI258" s="169" t="s">
        <v>8050</v>
      </c>
      <c r="AQK258" s="169" t="s">
        <v>8050</v>
      </c>
      <c r="ATS258" s="169" t="s">
        <v>8051</v>
      </c>
      <c r="ATT258" s="169" t="s">
        <v>8051</v>
      </c>
      <c r="ATU258" s="169" t="s">
        <v>8051</v>
      </c>
      <c r="ATV258" s="169" t="s">
        <v>8051</v>
      </c>
      <c r="ATW258" s="169" t="s">
        <v>8051</v>
      </c>
    </row>
    <row r="259" spans="7:1219" ht="12.75">
      <c r="G259" s="169" t="s">
        <v>8052</v>
      </c>
      <c r="H259" s="169" t="s">
        <v>8052</v>
      </c>
      <c r="I259" s="169" t="s">
        <v>8052</v>
      </c>
      <c r="J259" s="169" t="s">
        <v>8052</v>
      </c>
      <c r="K259" s="169" t="s">
        <v>8052</v>
      </c>
      <c r="L259" s="169" t="s">
        <v>8053</v>
      </c>
      <c r="M259" s="169" t="s">
        <v>8052</v>
      </c>
      <c r="N259" s="169" t="s">
        <v>8052</v>
      </c>
      <c r="Q259" s="169" t="s">
        <v>8045</v>
      </c>
      <c r="AAT259" s="169" t="s">
        <v>8054</v>
      </c>
      <c r="AAU259" s="169" t="s">
        <v>8054</v>
      </c>
      <c r="AAV259" s="169" t="s">
        <v>8054</v>
      </c>
      <c r="AAW259" s="169" t="s">
        <v>8054</v>
      </c>
      <c r="AAX259" s="169" t="s">
        <v>8054</v>
      </c>
      <c r="ACC259" s="169" t="s">
        <v>8054</v>
      </c>
      <c r="APA259" s="169" t="s">
        <v>8055</v>
      </c>
      <c r="APB259" s="169" t="s">
        <v>8055</v>
      </c>
      <c r="APC259" s="169" t="s">
        <v>8055</v>
      </c>
      <c r="APD259" s="169" t="s">
        <v>8055</v>
      </c>
      <c r="AQI259" s="169" t="s">
        <v>8056</v>
      </c>
      <c r="AQK259" s="169" t="s">
        <v>8056</v>
      </c>
      <c r="ATS259" s="169" t="s">
        <v>8057</v>
      </c>
      <c r="ATT259" s="169" t="s">
        <v>8057</v>
      </c>
      <c r="ATU259" s="169" t="s">
        <v>8057</v>
      </c>
      <c r="ATV259" s="169" t="s">
        <v>8057</v>
      </c>
      <c r="ATW259" s="169" t="s">
        <v>8057</v>
      </c>
    </row>
    <row r="260" spans="7:1219" ht="12.75">
      <c r="G260" s="169" t="s">
        <v>8058</v>
      </c>
      <c r="H260" s="169" t="s">
        <v>8058</v>
      </c>
      <c r="I260" s="169" t="s">
        <v>8058</v>
      </c>
      <c r="J260" s="169" t="s">
        <v>8058</v>
      </c>
      <c r="K260" s="169" t="s">
        <v>8058</v>
      </c>
      <c r="L260" s="169" t="s">
        <v>8059</v>
      </c>
      <c r="M260" s="169" t="s">
        <v>8058</v>
      </c>
      <c r="N260" s="169" t="s">
        <v>8058</v>
      </c>
      <c r="Q260" s="169" t="s">
        <v>8051</v>
      </c>
      <c r="AAT260" s="169" t="s">
        <v>8060</v>
      </c>
      <c r="AAU260" s="169" t="s">
        <v>8060</v>
      </c>
      <c r="AAV260" s="169" t="s">
        <v>8060</v>
      </c>
      <c r="AAW260" s="169" t="s">
        <v>8060</v>
      </c>
      <c r="AAX260" s="169" t="s">
        <v>8060</v>
      </c>
      <c r="ACC260" s="169" t="s">
        <v>8060</v>
      </c>
      <c r="APA260" s="169" t="s">
        <v>8061</v>
      </c>
      <c r="APB260" s="169" t="s">
        <v>8061</v>
      </c>
      <c r="APC260" s="169" t="s">
        <v>8061</v>
      </c>
      <c r="APD260" s="169" t="s">
        <v>8061</v>
      </c>
      <c r="AQI260" s="169" t="s">
        <v>8062</v>
      </c>
      <c r="AQK260" s="169" t="s">
        <v>8062</v>
      </c>
      <c r="ATS260" s="169" t="s">
        <v>8063</v>
      </c>
      <c r="ATT260" s="169" t="s">
        <v>8063</v>
      </c>
      <c r="ATU260" s="169" t="s">
        <v>8063</v>
      </c>
      <c r="ATV260" s="169" t="s">
        <v>8063</v>
      </c>
      <c r="ATW260" s="169" t="s">
        <v>8063</v>
      </c>
    </row>
    <row r="261" spans="7:1219" ht="12.75">
      <c r="G261" s="169" t="s">
        <v>8064</v>
      </c>
      <c r="H261" s="169" t="s">
        <v>8064</v>
      </c>
      <c r="I261" s="169" t="s">
        <v>8064</v>
      </c>
      <c r="J261" s="169" t="s">
        <v>8064</v>
      </c>
      <c r="K261" s="169" t="s">
        <v>8064</v>
      </c>
      <c r="L261" s="169" t="s">
        <v>8065</v>
      </c>
      <c r="M261" s="169" t="s">
        <v>8064</v>
      </c>
      <c r="N261" s="169" t="s">
        <v>8064</v>
      </c>
      <c r="Q261" s="169" t="s">
        <v>8057</v>
      </c>
      <c r="AAT261" s="169" t="s">
        <v>8066</v>
      </c>
      <c r="AAU261" s="169" t="s">
        <v>8066</v>
      </c>
      <c r="AAV261" s="169" t="s">
        <v>8066</v>
      </c>
      <c r="AAW261" s="169" t="s">
        <v>8066</v>
      </c>
      <c r="AAX261" s="169" t="s">
        <v>8066</v>
      </c>
      <c r="ACC261" s="169" t="s">
        <v>8066</v>
      </c>
      <c r="APA261" s="169" t="s">
        <v>3507</v>
      </c>
      <c r="APB261" s="169" t="s">
        <v>3507</v>
      </c>
      <c r="APC261" s="169" t="s">
        <v>3507</v>
      </c>
      <c r="APD261" s="169" t="s">
        <v>3507</v>
      </c>
      <c r="AQK261" s="169" t="s">
        <v>3656</v>
      </c>
      <c r="ATS261" s="169" t="s">
        <v>8067</v>
      </c>
      <c r="ATT261" s="169" t="s">
        <v>8067</v>
      </c>
      <c r="ATU261" s="169" t="s">
        <v>8067</v>
      </c>
      <c r="ATV261" s="169" t="s">
        <v>8067</v>
      </c>
      <c r="ATW261" s="169" t="s">
        <v>8067</v>
      </c>
    </row>
    <row r="262" spans="7:1219" ht="12.75">
      <c r="G262" s="169" t="s">
        <v>8068</v>
      </c>
      <c r="H262" s="169" t="s">
        <v>8068</v>
      </c>
      <c r="I262" s="169" t="s">
        <v>8068</v>
      </c>
      <c r="J262" s="169" t="s">
        <v>8068</v>
      </c>
      <c r="K262" s="169" t="s">
        <v>8068</v>
      </c>
      <c r="L262" s="169" t="s">
        <v>8069</v>
      </c>
      <c r="M262" s="169" t="s">
        <v>8068</v>
      </c>
      <c r="N262" s="169" t="s">
        <v>8068</v>
      </c>
      <c r="Q262" s="169" t="s">
        <v>8063</v>
      </c>
      <c r="AAT262" s="169" t="s">
        <v>8070</v>
      </c>
      <c r="AAU262" s="169" t="s">
        <v>8070</v>
      </c>
      <c r="AAV262" s="169" t="s">
        <v>8070</v>
      </c>
      <c r="AAW262" s="169" t="s">
        <v>8070</v>
      </c>
      <c r="AAX262" s="169" t="s">
        <v>8070</v>
      </c>
      <c r="ACC262" s="169" t="s">
        <v>8070</v>
      </c>
      <c r="APA262" s="169" t="s">
        <v>8071</v>
      </c>
      <c r="APB262" s="169" t="s">
        <v>8071</v>
      </c>
      <c r="APC262" s="169" t="s">
        <v>8071</v>
      </c>
      <c r="APD262" s="169" t="s">
        <v>8071</v>
      </c>
      <c r="AQK262" s="169" t="s">
        <v>3942</v>
      </c>
      <c r="ATS262" s="169" t="s">
        <v>8072</v>
      </c>
      <c r="ATT262" s="169" t="s">
        <v>8072</v>
      </c>
      <c r="ATU262" s="169" t="s">
        <v>8072</v>
      </c>
      <c r="ATV262" s="169" t="s">
        <v>8072</v>
      </c>
      <c r="ATW262" s="169" t="s">
        <v>8072</v>
      </c>
    </row>
    <row r="263" spans="7:1219" ht="12.75">
      <c r="G263" s="169" t="s">
        <v>8073</v>
      </c>
      <c r="H263" s="169" t="s">
        <v>8073</v>
      </c>
      <c r="I263" s="169" t="s">
        <v>8073</v>
      </c>
      <c r="J263" s="169" t="s">
        <v>8073</v>
      </c>
      <c r="K263" s="169" t="s">
        <v>8073</v>
      </c>
      <c r="L263" s="169" t="s">
        <v>8074</v>
      </c>
      <c r="M263" s="169" t="s">
        <v>8073</v>
      </c>
      <c r="N263" s="169" t="s">
        <v>8073</v>
      </c>
      <c r="Q263" s="169" t="s">
        <v>8067</v>
      </c>
      <c r="AAT263" s="169" t="s">
        <v>8075</v>
      </c>
      <c r="AAU263" s="169" t="s">
        <v>8075</v>
      </c>
      <c r="AAV263" s="169" t="s">
        <v>8075</v>
      </c>
      <c r="AAW263" s="169" t="s">
        <v>8075</v>
      </c>
      <c r="AAX263" s="169" t="s">
        <v>8075</v>
      </c>
      <c r="ACC263" s="169" t="s">
        <v>8075</v>
      </c>
      <c r="APA263" s="169" t="s">
        <v>8076</v>
      </c>
      <c r="APB263" s="169" t="s">
        <v>8076</v>
      </c>
      <c r="APC263" s="169" t="s">
        <v>8076</v>
      </c>
      <c r="APD263" s="169" t="s">
        <v>8076</v>
      </c>
      <c r="AQK263" s="169" t="s">
        <v>4157</v>
      </c>
      <c r="ATS263" s="169" t="s">
        <v>7988</v>
      </c>
      <c r="ATT263" s="169" t="s">
        <v>7988</v>
      </c>
      <c r="ATU263" s="169" t="s">
        <v>7988</v>
      </c>
      <c r="ATV263" s="169" t="s">
        <v>7988</v>
      </c>
      <c r="ATW263" s="169" t="s">
        <v>7988</v>
      </c>
    </row>
    <row r="264" spans="7:1219" ht="12.75">
      <c r="G264" s="169" t="s">
        <v>8077</v>
      </c>
      <c r="H264" s="169" t="s">
        <v>8077</v>
      </c>
      <c r="I264" s="169" t="s">
        <v>8077</v>
      </c>
      <c r="J264" s="169" t="s">
        <v>8077</v>
      </c>
      <c r="K264" s="169" t="s">
        <v>8077</v>
      </c>
      <c r="L264" s="169" t="s">
        <v>8078</v>
      </c>
      <c r="M264" s="169" t="s">
        <v>8077</v>
      </c>
      <c r="N264" s="169" t="s">
        <v>8077</v>
      </c>
      <c r="Q264" s="169" t="s">
        <v>8072</v>
      </c>
      <c r="AAT264" s="169" t="s">
        <v>8079</v>
      </c>
      <c r="AAU264" s="169" t="s">
        <v>8079</v>
      </c>
      <c r="AAV264" s="169" t="s">
        <v>8079</v>
      </c>
      <c r="AAW264" s="169" t="s">
        <v>8079</v>
      </c>
      <c r="AAX264" s="169" t="s">
        <v>8079</v>
      </c>
      <c r="ACC264" s="169" t="s">
        <v>8079</v>
      </c>
      <c r="APA264" s="169" t="s">
        <v>8080</v>
      </c>
      <c r="APB264" s="169" t="s">
        <v>8080</v>
      </c>
      <c r="APC264" s="169" t="s">
        <v>8080</v>
      </c>
      <c r="APD264" s="169" t="s">
        <v>8080</v>
      </c>
      <c r="AQK264" s="169" t="s">
        <v>4508</v>
      </c>
      <c r="ATS264" s="169" t="s">
        <v>7389</v>
      </c>
      <c r="ATT264" s="169" t="s">
        <v>7389</v>
      </c>
      <c r="ATU264" s="169" t="s">
        <v>7389</v>
      </c>
      <c r="ATV264" s="169" t="s">
        <v>7389</v>
      </c>
      <c r="ATW264" s="169" t="s">
        <v>7389</v>
      </c>
    </row>
    <row r="265" spans="7:1219" ht="12.75">
      <c r="G265" s="169" t="s">
        <v>8081</v>
      </c>
      <c r="H265" s="169" t="s">
        <v>8081</v>
      </c>
      <c r="I265" s="169" t="s">
        <v>8081</v>
      </c>
      <c r="J265" s="169" t="s">
        <v>8081</v>
      </c>
      <c r="K265" s="169" t="s">
        <v>8081</v>
      </c>
      <c r="L265" s="169" t="s">
        <v>6741</v>
      </c>
      <c r="M265" s="169" t="s">
        <v>8081</v>
      </c>
      <c r="N265" s="169" t="s">
        <v>8081</v>
      </c>
      <c r="Q265" s="169" t="s">
        <v>7988</v>
      </c>
      <c r="AAT265" s="169" t="s">
        <v>8082</v>
      </c>
      <c r="AAU265" s="169" t="s">
        <v>8082</v>
      </c>
      <c r="AAV265" s="169" t="s">
        <v>8082</v>
      </c>
      <c r="AAW265" s="169" t="s">
        <v>8082</v>
      </c>
      <c r="AAX265" s="169" t="s">
        <v>8082</v>
      </c>
      <c r="ACC265" s="169" t="s">
        <v>8082</v>
      </c>
      <c r="APA265" s="169" t="s">
        <v>8083</v>
      </c>
      <c r="APB265" s="169" t="s">
        <v>8083</v>
      </c>
      <c r="APC265" s="169" t="s">
        <v>8083</v>
      </c>
      <c r="APD265" s="169" t="s">
        <v>8083</v>
      </c>
      <c r="AQK265" s="169" t="s">
        <v>4796</v>
      </c>
      <c r="ATS265" s="169" t="s">
        <v>8084</v>
      </c>
      <c r="ATT265" s="169" t="s">
        <v>8084</v>
      </c>
      <c r="ATU265" s="169" t="s">
        <v>8084</v>
      </c>
      <c r="ATV265" s="169" t="s">
        <v>8084</v>
      </c>
      <c r="ATW265" s="169" t="s">
        <v>8084</v>
      </c>
    </row>
    <row r="266" spans="7:1219" ht="12.75">
      <c r="G266" s="169" t="s">
        <v>8085</v>
      </c>
      <c r="H266" s="169" t="s">
        <v>8085</v>
      </c>
      <c r="I266" s="169" t="s">
        <v>8085</v>
      </c>
      <c r="J266" s="169" t="s">
        <v>8085</v>
      </c>
      <c r="K266" s="169" t="s">
        <v>8085</v>
      </c>
      <c r="L266" s="169" t="s">
        <v>8086</v>
      </c>
      <c r="M266" s="169" t="s">
        <v>8085</v>
      </c>
      <c r="N266" s="169" t="s">
        <v>8085</v>
      </c>
      <c r="Q266" s="169" t="s">
        <v>8084</v>
      </c>
      <c r="AAT266" s="169" t="s">
        <v>8087</v>
      </c>
      <c r="AAU266" s="169" t="s">
        <v>8087</v>
      </c>
      <c r="AAV266" s="169" t="s">
        <v>8087</v>
      </c>
      <c r="AAW266" s="169" t="s">
        <v>8087</v>
      </c>
      <c r="AAX266" s="169" t="s">
        <v>8087</v>
      </c>
      <c r="ACC266" s="169" t="s">
        <v>8087</v>
      </c>
      <c r="APA266" s="169" t="s">
        <v>8088</v>
      </c>
      <c r="APB266" s="169" t="s">
        <v>8088</v>
      </c>
      <c r="APC266" s="169" t="s">
        <v>8088</v>
      </c>
      <c r="APD266" s="169" t="s">
        <v>8088</v>
      </c>
      <c r="AQK266" s="169" t="s">
        <v>4128</v>
      </c>
      <c r="ATS266" s="169" t="s">
        <v>3164</v>
      </c>
      <c r="ATT266" s="169" t="s">
        <v>3164</v>
      </c>
      <c r="ATU266" s="169" t="s">
        <v>3164</v>
      </c>
      <c r="ATV266" s="169" t="s">
        <v>3164</v>
      </c>
      <c r="ATW266" s="169" t="s">
        <v>3164</v>
      </c>
    </row>
    <row r="267" spans="7:1219" ht="12.75">
      <c r="G267" s="169" t="s">
        <v>8089</v>
      </c>
      <c r="H267" s="169" t="s">
        <v>8089</v>
      </c>
      <c r="I267" s="169" t="s">
        <v>8089</v>
      </c>
      <c r="J267" s="169" t="s">
        <v>8089</v>
      </c>
      <c r="K267" s="169" t="s">
        <v>8089</v>
      </c>
      <c r="L267" s="169" t="s">
        <v>8090</v>
      </c>
      <c r="M267" s="169" t="s">
        <v>8089</v>
      </c>
      <c r="N267" s="169" t="s">
        <v>8089</v>
      </c>
      <c r="Q267" s="169" t="s">
        <v>8091</v>
      </c>
      <c r="AAT267" s="169" t="s">
        <v>8092</v>
      </c>
      <c r="AAU267" s="169" t="s">
        <v>8092</v>
      </c>
      <c r="AAV267" s="169" t="s">
        <v>8092</v>
      </c>
      <c r="AAW267" s="169" t="s">
        <v>8092</v>
      </c>
      <c r="AAX267" s="169" t="s">
        <v>8092</v>
      </c>
      <c r="ACC267" s="169" t="s">
        <v>8092</v>
      </c>
      <c r="APA267" s="169" t="s">
        <v>8093</v>
      </c>
      <c r="APB267" s="169" t="s">
        <v>8093</v>
      </c>
      <c r="APC267" s="169" t="s">
        <v>8093</v>
      </c>
      <c r="APD267" s="169" t="s">
        <v>8093</v>
      </c>
      <c r="AQK267" s="169" t="s">
        <v>8094</v>
      </c>
      <c r="ATS267" s="169" t="s">
        <v>7994</v>
      </c>
      <c r="ATT267" s="169" t="s">
        <v>7994</v>
      </c>
      <c r="ATU267" s="169" t="s">
        <v>7994</v>
      </c>
      <c r="ATV267" s="169" t="s">
        <v>7994</v>
      </c>
      <c r="ATW267" s="169" t="s">
        <v>7994</v>
      </c>
    </row>
    <row r="268" spans="7:1219" ht="12.75">
      <c r="G268" s="169" t="s">
        <v>8095</v>
      </c>
      <c r="H268" s="169" t="s">
        <v>8095</v>
      </c>
      <c r="I268" s="169" t="s">
        <v>8095</v>
      </c>
      <c r="J268" s="169" t="s">
        <v>8095</v>
      </c>
      <c r="K268" s="169" t="s">
        <v>8095</v>
      </c>
      <c r="L268" s="169" t="s">
        <v>3467</v>
      </c>
      <c r="M268" s="169" t="s">
        <v>8095</v>
      </c>
      <c r="N268" s="169" t="s">
        <v>8095</v>
      </c>
      <c r="Q268" s="169" t="s">
        <v>7994</v>
      </c>
      <c r="AAT268" s="169" t="s">
        <v>8096</v>
      </c>
      <c r="AAU268" s="169" t="s">
        <v>8096</v>
      </c>
      <c r="AAV268" s="169" t="s">
        <v>8096</v>
      </c>
      <c r="AAW268" s="169" t="s">
        <v>8096</v>
      </c>
      <c r="AAX268" s="169" t="s">
        <v>8096</v>
      </c>
      <c r="ACC268" s="169" t="s">
        <v>8096</v>
      </c>
      <c r="APA268" s="169" t="s">
        <v>8097</v>
      </c>
      <c r="APB268" s="169" t="s">
        <v>8097</v>
      </c>
      <c r="APC268" s="169" t="s">
        <v>8097</v>
      </c>
      <c r="APD268" s="169" t="s">
        <v>8097</v>
      </c>
      <c r="ATS268" s="169" t="s">
        <v>8091</v>
      </c>
      <c r="ATT268" s="169" t="s">
        <v>8091</v>
      </c>
      <c r="ATU268" s="169" t="s">
        <v>8091</v>
      </c>
      <c r="ATV268" s="169" t="s">
        <v>8091</v>
      </c>
      <c r="ATW268" s="169" t="s">
        <v>8091</v>
      </c>
    </row>
    <row r="269" spans="7:1219" ht="12.75">
      <c r="G269" s="169" t="s">
        <v>7777</v>
      </c>
      <c r="H269" s="169" t="s">
        <v>7777</v>
      </c>
      <c r="I269" s="169" t="s">
        <v>7777</v>
      </c>
      <c r="J269" s="169" t="s">
        <v>7777</v>
      </c>
      <c r="K269" s="169" t="s">
        <v>7777</v>
      </c>
      <c r="L269" s="169" t="s">
        <v>8098</v>
      </c>
      <c r="M269" s="169" t="s">
        <v>7777</v>
      </c>
      <c r="N269" s="169" t="s">
        <v>7777</v>
      </c>
      <c r="Q269" s="169" t="s">
        <v>8000</v>
      </c>
      <c r="AAT269" s="169" t="s">
        <v>8099</v>
      </c>
      <c r="AAU269" s="169" t="s">
        <v>8099</v>
      </c>
      <c r="AAV269" s="169" t="s">
        <v>8099</v>
      </c>
      <c r="AAW269" s="169" t="s">
        <v>8099</v>
      </c>
      <c r="AAX269" s="169" t="s">
        <v>8099</v>
      </c>
      <c r="ACC269" s="169" t="s">
        <v>8099</v>
      </c>
      <c r="APA269" s="169" t="s">
        <v>8100</v>
      </c>
      <c r="APB269" s="169" t="s">
        <v>8100</v>
      </c>
      <c r="APC269" s="169" t="s">
        <v>8100</v>
      </c>
      <c r="APD269" s="169" t="s">
        <v>8100</v>
      </c>
      <c r="ATS269" s="169" t="s">
        <v>8000</v>
      </c>
      <c r="ATT269" s="169" t="s">
        <v>8000</v>
      </c>
      <c r="ATU269" s="169" t="s">
        <v>8000</v>
      </c>
      <c r="ATV269" s="169" t="s">
        <v>8000</v>
      </c>
      <c r="ATW269" s="169" t="s">
        <v>8000</v>
      </c>
    </row>
    <row r="270" spans="7:1096" ht="12.75">
      <c r="G270" s="169" t="s">
        <v>8101</v>
      </c>
      <c r="H270" s="169" t="s">
        <v>8101</v>
      </c>
      <c r="I270" s="169" t="s">
        <v>8101</v>
      </c>
      <c r="J270" s="169" t="s">
        <v>8101</v>
      </c>
      <c r="K270" s="169" t="s">
        <v>8101</v>
      </c>
      <c r="L270" s="169" t="s">
        <v>8102</v>
      </c>
      <c r="M270" s="169" t="s">
        <v>8101</v>
      </c>
      <c r="N270" s="169" t="s">
        <v>8101</v>
      </c>
      <c r="Q270" s="169" t="s">
        <v>3816</v>
      </c>
      <c r="AAT270" s="169" t="s">
        <v>8103</v>
      </c>
      <c r="AAU270" s="169" t="s">
        <v>8103</v>
      </c>
      <c r="AAV270" s="169" t="s">
        <v>8103</v>
      </c>
      <c r="AAW270" s="169" t="s">
        <v>8103</v>
      </c>
      <c r="AAX270" s="169" t="s">
        <v>8103</v>
      </c>
      <c r="ACC270" s="169" t="s">
        <v>8103</v>
      </c>
      <c r="APA270" s="169" t="s">
        <v>8104</v>
      </c>
      <c r="APB270" s="169" t="s">
        <v>8104</v>
      </c>
      <c r="APC270" s="169" t="s">
        <v>8104</v>
      </c>
      <c r="APD270" s="169" t="s">
        <v>8104</v>
      </c>
    </row>
    <row r="271" spans="7:1096" ht="12.75">
      <c r="G271" s="169" t="s">
        <v>8047</v>
      </c>
      <c r="H271" s="169" t="s">
        <v>8047</v>
      </c>
      <c r="I271" s="169" t="s">
        <v>8047</v>
      </c>
      <c r="J271" s="169" t="s">
        <v>8047</v>
      </c>
      <c r="K271" s="169" t="s">
        <v>8047</v>
      </c>
      <c r="L271" s="169" t="s">
        <v>8105</v>
      </c>
      <c r="M271" s="169" t="s">
        <v>8047</v>
      </c>
      <c r="N271" s="169" t="s">
        <v>8047</v>
      </c>
      <c r="Q271" s="169" t="s">
        <v>7936</v>
      </c>
      <c r="AAT271" s="169" t="s">
        <v>8106</v>
      </c>
      <c r="AAU271" s="169" t="s">
        <v>8106</v>
      </c>
      <c r="AAV271" s="169" t="s">
        <v>8106</v>
      </c>
      <c r="AAW271" s="169" t="s">
        <v>8106</v>
      </c>
      <c r="AAX271" s="169" t="s">
        <v>8106</v>
      </c>
      <c r="ACC271" s="169" t="s">
        <v>8106</v>
      </c>
      <c r="APA271" s="169" t="s">
        <v>8107</v>
      </c>
      <c r="APB271" s="169" t="s">
        <v>8107</v>
      </c>
      <c r="APC271" s="169" t="s">
        <v>8107</v>
      </c>
      <c r="APD271" s="169" t="s">
        <v>8107</v>
      </c>
    </row>
    <row r="272" spans="7:1096" ht="12.75">
      <c r="G272" s="169" t="s">
        <v>8108</v>
      </c>
      <c r="H272" s="169" t="s">
        <v>8108</v>
      </c>
      <c r="I272" s="169" t="s">
        <v>8108</v>
      </c>
      <c r="J272" s="169" t="s">
        <v>8108</v>
      </c>
      <c r="K272" s="169" t="s">
        <v>8108</v>
      </c>
      <c r="L272" s="169" t="s">
        <v>7590</v>
      </c>
      <c r="M272" s="169" t="s">
        <v>8108</v>
      </c>
      <c r="N272" s="169" t="s">
        <v>8108</v>
      </c>
      <c r="AAT272" s="169" t="s">
        <v>8109</v>
      </c>
      <c r="AAU272" s="169" t="s">
        <v>8109</v>
      </c>
      <c r="AAV272" s="169" t="s">
        <v>8109</v>
      </c>
      <c r="AAW272" s="169" t="s">
        <v>8109</v>
      </c>
      <c r="AAX272" s="169" t="s">
        <v>8109</v>
      </c>
      <c r="ACC272" s="169" t="s">
        <v>8109</v>
      </c>
      <c r="APA272" s="169" t="s">
        <v>8110</v>
      </c>
      <c r="APB272" s="169" t="s">
        <v>8110</v>
      </c>
      <c r="APC272" s="169" t="s">
        <v>8110</v>
      </c>
      <c r="APD272" s="169" t="s">
        <v>8110</v>
      </c>
    </row>
    <row r="273" spans="7:1096" ht="12.75">
      <c r="G273" s="169" t="s">
        <v>8041</v>
      </c>
      <c r="H273" s="169" t="s">
        <v>8041</v>
      </c>
      <c r="I273" s="169" t="s">
        <v>8041</v>
      </c>
      <c r="J273" s="169" t="s">
        <v>8041</v>
      </c>
      <c r="K273" s="169" t="s">
        <v>8041</v>
      </c>
      <c r="L273" s="169" t="s">
        <v>8111</v>
      </c>
      <c r="M273" s="169" t="s">
        <v>8041</v>
      </c>
      <c r="N273" s="169" t="s">
        <v>8041</v>
      </c>
      <c r="AAT273" s="169" t="s">
        <v>8112</v>
      </c>
      <c r="AAU273" s="169" t="s">
        <v>8112</v>
      </c>
      <c r="AAV273" s="169" t="s">
        <v>8112</v>
      </c>
      <c r="AAW273" s="169" t="s">
        <v>8112</v>
      </c>
      <c r="AAX273" s="169" t="s">
        <v>8112</v>
      </c>
      <c r="ACC273" s="169" t="s">
        <v>8112</v>
      </c>
      <c r="APA273" s="169" t="s">
        <v>8113</v>
      </c>
      <c r="APB273" s="169" t="s">
        <v>8113</v>
      </c>
      <c r="APC273" s="169" t="s">
        <v>8113</v>
      </c>
      <c r="APD273" s="169" t="s">
        <v>8113</v>
      </c>
    </row>
    <row r="274" spans="7:1096" ht="12.75">
      <c r="G274" s="169" t="s">
        <v>8114</v>
      </c>
      <c r="H274" s="169" t="s">
        <v>8114</v>
      </c>
      <c r="I274" s="169" t="s">
        <v>8114</v>
      </c>
      <c r="J274" s="169" t="s">
        <v>8114</v>
      </c>
      <c r="K274" s="169" t="s">
        <v>8114</v>
      </c>
      <c r="L274" s="169" t="s">
        <v>8115</v>
      </c>
      <c r="M274" s="169" t="s">
        <v>8114</v>
      </c>
      <c r="N274" s="169" t="s">
        <v>8114</v>
      </c>
      <c r="AAT274" s="169" t="s">
        <v>8116</v>
      </c>
      <c r="AAU274" s="169" t="s">
        <v>8116</v>
      </c>
      <c r="AAV274" s="169" t="s">
        <v>8116</v>
      </c>
      <c r="AAW274" s="169" t="s">
        <v>8116</v>
      </c>
      <c r="AAX274" s="169" t="s">
        <v>8116</v>
      </c>
      <c r="ACC274" s="169" t="s">
        <v>8116</v>
      </c>
      <c r="APA274" s="169" t="s">
        <v>8117</v>
      </c>
      <c r="APB274" s="169" t="s">
        <v>8117</v>
      </c>
      <c r="APC274" s="169" t="s">
        <v>8117</v>
      </c>
      <c r="APD274" s="169" t="s">
        <v>8117</v>
      </c>
    </row>
    <row r="275" spans="7:1096" ht="12.75">
      <c r="G275" s="169" t="s">
        <v>8118</v>
      </c>
      <c r="H275" s="169" t="s">
        <v>8118</v>
      </c>
      <c r="I275" s="169" t="s">
        <v>8118</v>
      </c>
      <c r="J275" s="169" t="s">
        <v>8118</v>
      </c>
      <c r="K275" s="169" t="s">
        <v>8118</v>
      </c>
      <c r="L275" s="169" t="s">
        <v>8119</v>
      </c>
      <c r="M275" s="169" t="s">
        <v>8118</v>
      </c>
      <c r="N275" s="169" t="s">
        <v>8118</v>
      </c>
      <c r="AAT275" s="169" t="s">
        <v>8120</v>
      </c>
      <c r="AAU275" s="169" t="s">
        <v>8120</v>
      </c>
      <c r="AAV275" s="169" t="s">
        <v>8120</v>
      </c>
      <c r="AAW275" s="169" t="s">
        <v>8120</v>
      </c>
      <c r="AAX275" s="169" t="s">
        <v>8120</v>
      </c>
      <c r="ACC275" s="169" t="s">
        <v>8120</v>
      </c>
      <c r="APA275" s="169" t="s">
        <v>8121</v>
      </c>
      <c r="APB275" s="169" t="s">
        <v>8121</v>
      </c>
      <c r="APC275" s="169" t="s">
        <v>8121</v>
      </c>
      <c r="APD275" s="169" t="s">
        <v>8121</v>
      </c>
    </row>
    <row r="276" spans="7:1096" ht="12.75">
      <c r="G276" s="169" t="s">
        <v>8122</v>
      </c>
      <c r="H276" s="169" t="s">
        <v>8122</v>
      </c>
      <c r="I276" s="169" t="s">
        <v>8122</v>
      </c>
      <c r="J276" s="169" t="s">
        <v>8122</v>
      </c>
      <c r="K276" s="169" t="s">
        <v>8122</v>
      </c>
      <c r="L276" s="169" t="s">
        <v>8123</v>
      </c>
      <c r="M276" s="169" t="s">
        <v>8122</v>
      </c>
      <c r="N276" s="169" t="s">
        <v>8122</v>
      </c>
      <c r="AAT276" s="169" t="s">
        <v>8124</v>
      </c>
      <c r="AAU276" s="169" t="s">
        <v>8124</v>
      </c>
      <c r="AAV276" s="169" t="s">
        <v>8124</v>
      </c>
      <c r="AAW276" s="169" t="s">
        <v>8124</v>
      </c>
      <c r="AAX276" s="169" t="s">
        <v>8124</v>
      </c>
      <c r="ACC276" s="169" t="s">
        <v>8124</v>
      </c>
      <c r="APA276" s="169" t="s">
        <v>8125</v>
      </c>
      <c r="APB276" s="169" t="s">
        <v>8125</v>
      </c>
      <c r="APC276" s="169" t="s">
        <v>8125</v>
      </c>
      <c r="APD276" s="169" t="s">
        <v>8125</v>
      </c>
    </row>
    <row r="277" spans="7:1096" ht="12.75">
      <c r="G277" s="169" t="s">
        <v>8126</v>
      </c>
      <c r="H277" s="169" t="s">
        <v>8126</v>
      </c>
      <c r="I277" s="169" t="s">
        <v>8126</v>
      </c>
      <c r="J277" s="169" t="s">
        <v>8126</v>
      </c>
      <c r="K277" s="169" t="s">
        <v>8126</v>
      </c>
      <c r="L277" s="169" t="s">
        <v>8081</v>
      </c>
      <c r="M277" s="169" t="s">
        <v>8126</v>
      </c>
      <c r="N277" s="169" t="s">
        <v>8126</v>
      </c>
      <c r="AAT277" s="169" t="s">
        <v>8127</v>
      </c>
      <c r="AAU277" s="169" t="s">
        <v>8127</v>
      </c>
      <c r="AAV277" s="169" t="s">
        <v>8127</v>
      </c>
      <c r="AAW277" s="169" t="s">
        <v>8127</v>
      </c>
      <c r="AAX277" s="169" t="s">
        <v>8127</v>
      </c>
      <c r="ACC277" s="169" t="s">
        <v>8127</v>
      </c>
      <c r="APA277" s="169" t="s">
        <v>8128</v>
      </c>
      <c r="APB277" s="169" t="s">
        <v>8128</v>
      </c>
      <c r="APC277" s="169" t="s">
        <v>8128</v>
      </c>
      <c r="APD277" s="169" t="s">
        <v>8128</v>
      </c>
    </row>
    <row r="278" spans="7:1096" ht="12.75">
      <c r="G278" s="169" t="s">
        <v>8129</v>
      </c>
      <c r="H278" s="169" t="s">
        <v>8129</v>
      </c>
      <c r="I278" s="169" t="s">
        <v>8129</v>
      </c>
      <c r="J278" s="169" t="s">
        <v>8129</v>
      </c>
      <c r="K278" s="169" t="s">
        <v>8129</v>
      </c>
      <c r="L278" s="169" t="s">
        <v>8130</v>
      </c>
      <c r="M278" s="169" t="s">
        <v>8129</v>
      </c>
      <c r="N278" s="169" t="s">
        <v>8129</v>
      </c>
      <c r="AAT278" s="169" t="s">
        <v>8131</v>
      </c>
      <c r="AAU278" s="169" t="s">
        <v>8131</v>
      </c>
      <c r="AAV278" s="169" t="s">
        <v>8131</v>
      </c>
      <c r="AAW278" s="169" t="s">
        <v>8131</v>
      </c>
      <c r="AAX278" s="169" t="s">
        <v>8131</v>
      </c>
      <c r="ACC278" s="169" t="s">
        <v>8131</v>
      </c>
      <c r="APA278" s="169" t="s">
        <v>8132</v>
      </c>
      <c r="APB278" s="169" t="s">
        <v>8132</v>
      </c>
      <c r="APC278" s="169" t="s">
        <v>8132</v>
      </c>
      <c r="APD278" s="169" t="s">
        <v>8132</v>
      </c>
    </row>
    <row r="279" spans="7:1096" ht="12.75">
      <c r="G279" s="169" t="s">
        <v>8133</v>
      </c>
      <c r="H279" s="169" t="s">
        <v>8133</v>
      </c>
      <c r="I279" s="169" t="s">
        <v>8133</v>
      </c>
      <c r="J279" s="169" t="s">
        <v>8133</v>
      </c>
      <c r="K279" s="169" t="s">
        <v>8133</v>
      </c>
      <c r="L279" s="169" t="s">
        <v>8134</v>
      </c>
      <c r="M279" s="169" t="s">
        <v>8133</v>
      </c>
      <c r="N279" s="169" t="s">
        <v>8133</v>
      </c>
      <c r="AAT279" s="169" t="s">
        <v>8135</v>
      </c>
      <c r="AAU279" s="169" t="s">
        <v>8135</v>
      </c>
      <c r="AAV279" s="169" t="s">
        <v>8135</v>
      </c>
      <c r="AAW279" s="169" t="s">
        <v>8135</v>
      </c>
      <c r="AAX279" s="169" t="s">
        <v>8135</v>
      </c>
      <c r="ACC279" s="169" t="s">
        <v>8135</v>
      </c>
      <c r="APA279" s="169" t="s">
        <v>8136</v>
      </c>
      <c r="APB279" s="169" t="s">
        <v>8136</v>
      </c>
      <c r="APC279" s="169" t="s">
        <v>8136</v>
      </c>
      <c r="APD279" s="169" t="s">
        <v>8136</v>
      </c>
    </row>
    <row r="280" spans="7:1096" ht="12.75">
      <c r="G280" s="169" t="s">
        <v>8137</v>
      </c>
      <c r="H280" s="169" t="s">
        <v>8137</v>
      </c>
      <c r="I280" s="169" t="s">
        <v>8137</v>
      </c>
      <c r="J280" s="169" t="s">
        <v>8137</v>
      </c>
      <c r="K280" s="169" t="s">
        <v>8137</v>
      </c>
      <c r="L280" s="169" t="s">
        <v>8138</v>
      </c>
      <c r="M280" s="169" t="s">
        <v>8137</v>
      </c>
      <c r="N280" s="169" t="s">
        <v>8137</v>
      </c>
      <c r="AAT280" s="169" t="s">
        <v>8139</v>
      </c>
      <c r="AAU280" s="169" t="s">
        <v>8139</v>
      </c>
      <c r="AAV280" s="169" t="s">
        <v>8139</v>
      </c>
      <c r="AAW280" s="169" t="s">
        <v>8139</v>
      </c>
      <c r="AAX280" s="169" t="s">
        <v>8139</v>
      </c>
      <c r="ACC280" s="169" t="s">
        <v>8139</v>
      </c>
      <c r="APA280" s="169" t="s">
        <v>8140</v>
      </c>
      <c r="APB280" s="169" t="s">
        <v>8140</v>
      </c>
      <c r="APC280" s="169" t="s">
        <v>8140</v>
      </c>
      <c r="APD280" s="169" t="s">
        <v>8140</v>
      </c>
    </row>
    <row r="281" spans="7:757" ht="12.75">
      <c r="G281" s="169" t="s">
        <v>6444</v>
      </c>
      <c r="H281" s="169" t="s">
        <v>6444</v>
      </c>
      <c r="I281" s="169" t="s">
        <v>6444</v>
      </c>
      <c r="J281" s="169" t="s">
        <v>6444</v>
      </c>
      <c r="K281" s="169" t="s">
        <v>6444</v>
      </c>
      <c r="L281" s="169" t="s">
        <v>8141</v>
      </c>
      <c r="M281" s="169" t="s">
        <v>6444</v>
      </c>
      <c r="N281" s="169" t="s">
        <v>6444</v>
      </c>
      <c r="AAT281" s="169" t="s">
        <v>8142</v>
      </c>
      <c r="AAU281" s="169" t="s">
        <v>8142</v>
      </c>
      <c r="AAV281" s="169" t="s">
        <v>8142</v>
      </c>
      <c r="AAW281" s="169" t="s">
        <v>8142</v>
      </c>
      <c r="AAX281" s="169" t="s">
        <v>8142</v>
      </c>
      <c r="ACC281" s="169" t="s">
        <v>8142</v>
      </c>
    </row>
    <row r="282" spans="7:757" ht="12.75">
      <c r="G282" s="169" t="s">
        <v>8143</v>
      </c>
      <c r="H282" s="169" t="s">
        <v>8143</v>
      </c>
      <c r="I282" s="169" t="s">
        <v>8143</v>
      </c>
      <c r="J282" s="169" t="s">
        <v>8143</v>
      </c>
      <c r="K282" s="169" t="s">
        <v>8143</v>
      </c>
      <c r="L282" s="169" t="s">
        <v>7492</v>
      </c>
      <c r="M282" s="169" t="s">
        <v>8143</v>
      </c>
      <c r="N282" s="169" t="s">
        <v>8143</v>
      </c>
      <c r="AAT282" s="169" t="s">
        <v>8144</v>
      </c>
      <c r="AAU282" s="169" t="s">
        <v>8144</v>
      </c>
      <c r="AAV282" s="169" t="s">
        <v>8144</v>
      </c>
      <c r="AAW282" s="169" t="s">
        <v>8144</v>
      </c>
      <c r="AAX282" s="169" t="s">
        <v>8144</v>
      </c>
      <c r="ACC282" s="169" t="s">
        <v>8144</v>
      </c>
    </row>
    <row r="283" spans="7:757" ht="12.75">
      <c r="G283" s="169" t="s">
        <v>8145</v>
      </c>
      <c r="H283" s="169" t="s">
        <v>8145</v>
      </c>
      <c r="I283" s="169" t="s">
        <v>8145</v>
      </c>
      <c r="J283" s="169" t="s">
        <v>8145</v>
      </c>
      <c r="K283" s="169" t="s">
        <v>8145</v>
      </c>
      <c r="L283" s="169" t="s">
        <v>7957</v>
      </c>
      <c r="M283" s="169" t="s">
        <v>8145</v>
      </c>
      <c r="N283" s="169" t="s">
        <v>8145</v>
      </c>
      <c r="AAT283" s="169" t="s">
        <v>8146</v>
      </c>
      <c r="AAU283" s="169" t="s">
        <v>8146</v>
      </c>
      <c r="AAV283" s="169" t="s">
        <v>8146</v>
      </c>
      <c r="AAW283" s="169" t="s">
        <v>8146</v>
      </c>
      <c r="AAX283" s="169" t="s">
        <v>8146</v>
      </c>
      <c r="ACC283" s="169" t="s">
        <v>8146</v>
      </c>
    </row>
    <row r="284" spans="7:757" ht="12.75">
      <c r="G284" s="169" t="s">
        <v>8147</v>
      </c>
      <c r="H284" s="169" t="s">
        <v>8147</v>
      </c>
      <c r="I284" s="169" t="s">
        <v>8147</v>
      </c>
      <c r="J284" s="169" t="s">
        <v>8147</v>
      </c>
      <c r="K284" s="169" t="s">
        <v>8147</v>
      </c>
      <c r="L284" s="169" t="s">
        <v>8148</v>
      </c>
      <c r="M284" s="169" t="s">
        <v>8147</v>
      </c>
      <c r="N284" s="169" t="s">
        <v>8147</v>
      </c>
      <c r="AAT284" s="169" t="s">
        <v>8149</v>
      </c>
      <c r="AAU284" s="169" t="s">
        <v>8149</v>
      </c>
      <c r="AAV284" s="169" t="s">
        <v>8149</v>
      </c>
      <c r="AAW284" s="169" t="s">
        <v>8149</v>
      </c>
      <c r="AAX284" s="169" t="s">
        <v>8149</v>
      </c>
      <c r="ACC284" s="169" t="s">
        <v>8149</v>
      </c>
    </row>
    <row r="285" spans="7:757" ht="12.75">
      <c r="G285" s="169" t="s">
        <v>8150</v>
      </c>
      <c r="H285" s="169" t="s">
        <v>8150</v>
      </c>
      <c r="I285" s="169" t="s">
        <v>8150</v>
      </c>
      <c r="J285" s="169" t="s">
        <v>8150</v>
      </c>
      <c r="K285" s="169" t="s">
        <v>8150</v>
      </c>
      <c r="L285" s="169" t="s">
        <v>8151</v>
      </c>
      <c r="M285" s="169" t="s">
        <v>8150</v>
      </c>
      <c r="N285" s="169" t="s">
        <v>8150</v>
      </c>
      <c r="AAT285" s="169" t="s">
        <v>8152</v>
      </c>
      <c r="AAU285" s="169" t="s">
        <v>8152</v>
      </c>
      <c r="AAV285" s="169" t="s">
        <v>8152</v>
      </c>
      <c r="AAW285" s="169" t="s">
        <v>8152</v>
      </c>
      <c r="AAX285" s="169" t="s">
        <v>8152</v>
      </c>
      <c r="ACC285" s="169" t="s">
        <v>8152</v>
      </c>
    </row>
    <row r="286" spans="7:757" ht="12.75">
      <c r="G286" s="169" t="s">
        <v>8153</v>
      </c>
      <c r="H286" s="169" t="s">
        <v>8153</v>
      </c>
      <c r="I286" s="169" t="s">
        <v>8153</v>
      </c>
      <c r="J286" s="169" t="s">
        <v>8153</v>
      </c>
      <c r="K286" s="169" t="s">
        <v>8153</v>
      </c>
      <c r="L286" s="169" t="s">
        <v>8154</v>
      </c>
      <c r="M286" s="169" t="s">
        <v>8153</v>
      </c>
      <c r="N286" s="169" t="s">
        <v>8153</v>
      </c>
      <c r="AAT286" s="169" t="s">
        <v>8155</v>
      </c>
      <c r="AAU286" s="169" t="s">
        <v>8155</v>
      </c>
      <c r="AAV286" s="169" t="s">
        <v>8155</v>
      </c>
      <c r="AAW286" s="169" t="s">
        <v>8155</v>
      </c>
      <c r="AAX286" s="169" t="s">
        <v>8155</v>
      </c>
      <c r="ACC286" s="169" t="s">
        <v>8155</v>
      </c>
    </row>
    <row r="287" spans="7:757" ht="12.75">
      <c r="G287" s="169" t="s">
        <v>7809</v>
      </c>
      <c r="H287" s="169" t="s">
        <v>7809</v>
      </c>
      <c r="I287" s="169" t="s">
        <v>7809</v>
      </c>
      <c r="J287" s="169" t="s">
        <v>7809</v>
      </c>
      <c r="K287" s="169" t="s">
        <v>7809</v>
      </c>
      <c r="L287" s="169" t="s">
        <v>8156</v>
      </c>
      <c r="M287" s="169" t="s">
        <v>7809</v>
      </c>
      <c r="N287" s="169" t="s">
        <v>7809</v>
      </c>
      <c r="AAT287" s="169" t="s">
        <v>8157</v>
      </c>
      <c r="AAU287" s="169" t="s">
        <v>8157</v>
      </c>
      <c r="AAV287" s="169" t="s">
        <v>8157</v>
      </c>
      <c r="AAW287" s="169" t="s">
        <v>8157</v>
      </c>
      <c r="AAX287" s="169" t="s">
        <v>8157</v>
      </c>
      <c r="ACC287" s="169" t="s">
        <v>8157</v>
      </c>
    </row>
    <row r="288" spans="7:757" ht="12.75">
      <c r="G288" s="169" t="s">
        <v>7711</v>
      </c>
      <c r="H288" s="169" t="s">
        <v>7711</v>
      </c>
      <c r="I288" s="169" t="s">
        <v>7711</v>
      </c>
      <c r="J288" s="169" t="s">
        <v>7711</v>
      </c>
      <c r="K288" s="169" t="s">
        <v>7711</v>
      </c>
      <c r="L288" s="169" t="s">
        <v>8158</v>
      </c>
      <c r="M288" s="169" t="s">
        <v>7711</v>
      </c>
      <c r="N288" s="169" t="s">
        <v>7711</v>
      </c>
      <c r="AAT288" s="169" t="s">
        <v>8159</v>
      </c>
      <c r="AAU288" s="169" t="s">
        <v>8159</v>
      </c>
      <c r="AAV288" s="169" t="s">
        <v>8159</v>
      </c>
      <c r="AAW288" s="169" t="s">
        <v>8159</v>
      </c>
      <c r="AAX288" s="169" t="s">
        <v>8159</v>
      </c>
      <c r="ACC288" s="169" t="s">
        <v>8159</v>
      </c>
    </row>
    <row r="289" spans="7:757" ht="12.75">
      <c r="G289" s="169" t="s">
        <v>8160</v>
      </c>
      <c r="H289" s="169" t="s">
        <v>8160</v>
      </c>
      <c r="I289" s="169" t="s">
        <v>8160</v>
      </c>
      <c r="J289" s="169" t="s">
        <v>8160</v>
      </c>
      <c r="K289" s="169" t="s">
        <v>8160</v>
      </c>
      <c r="L289" s="169" t="s">
        <v>8161</v>
      </c>
      <c r="M289" s="169" t="s">
        <v>8160</v>
      </c>
      <c r="N289" s="169" t="s">
        <v>8160</v>
      </c>
      <c r="AAT289" s="169" t="s">
        <v>8162</v>
      </c>
      <c r="AAU289" s="169" t="s">
        <v>8162</v>
      </c>
      <c r="AAV289" s="169" t="s">
        <v>8162</v>
      </c>
      <c r="AAW289" s="169" t="s">
        <v>8162</v>
      </c>
      <c r="AAX289" s="169" t="s">
        <v>8162</v>
      </c>
      <c r="ACC289" s="169" t="s">
        <v>8162</v>
      </c>
    </row>
    <row r="290" spans="7:757" ht="12.75">
      <c r="G290" s="169" t="s">
        <v>8163</v>
      </c>
      <c r="H290" s="169" t="s">
        <v>8163</v>
      </c>
      <c r="I290" s="169" t="s">
        <v>8163</v>
      </c>
      <c r="J290" s="169" t="s">
        <v>8163</v>
      </c>
      <c r="K290" s="169" t="s">
        <v>8163</v>
      </c>
      <c r="L290" s="169" t="s">
        <v>8164</v>
      </c>
      <c r="M290" s="169" t="s">
        <v>8163</v>
      </c>
      <c r="N290" s="169" t="s">
        <v>8163</v>
      </c>
      <c r="AAT290" s="169" t="s">
        <v>3929</v>
      </c>
      <c r="AAU290" s="169" t="s">
        <v>3929</v>
      </c>
      <c r="AAV290" s="169" t="s">
        <v>3929</v>
      </c>
      <c r="AAW290" s="169" t="s">
        <v>3929</v>
      </c>
      <c r="AAX290" s="169" t="s">
        <v>3929</v>
      </c>
      <c r="ACC290" s="169" t="s">
        <v>3929</v>
      </c>
    </row>
    <row r="291" spans="7:757" ht="12.75">
      <c r="G291" s="169" t="s">
        <v>8165</v>
      </c>
      <c r="H291" s="169" t="s">
        <v>8165</v>
      </c>
      <c r="I291" s="169" t="s">
        <v>8165</v>
      </c>
      <c r="J291" s="169" t="s">
        <v>8165</v>
      </c>
      <c r="K291" s="169" t="s">
        <v>8165</v>
      </c>
      <c r="L291" s="169" t="s">
        <v>8166</v>
      </c>
      <c r="M291" s="169" t="s">
        <v>8165</v>
      </c>
      <c r="N291" s="169" t="s">
        <v>8165</v>
      </c>
      <c r="AAT291" s="169" t="s">
        <v>8167</v>
      </c>
      <c r="AAU291" s="169" t="s">
        <v>8167</v>
      </c>
      <c r="AAV291" s="169" t="s">
        <v>8167</v>
      </c>
      <c r="AAW291" s="169" t="s">
        <v>8167</v>
      </c>
      <c r="AAX291" s="169" t="s">
        <v>8167</v>
      </c>
      <c r="ACC291" s="169" t="s">
        <v>8167</v>
      </c>
    </row>
    <row r="292" spans="7:757" ht="12.75">
      <c r="G292" s="169" t="s">
        <v>8168</v>
      </c>
      <c r="H292" s="169" t="s">
        <v>8168</v>
      </c>
      <c r="I292" s="169" t="s">
        <v>8168</v>
      </c>
      <c r="J292" s="169" t="s">
        <v>8168</v>
      </c>
      <c r="K292" s="169" t="s">
        <v>8168</v>
      </c>
      <c r="L292" s="169" t="s">
        <v>8169</v>
      </c>
      <c r="M292" s="169" t="s">
        <v>8168</v>
      </c>
      <c r="N292" s="169" t="s">
        <v>8168</v>
      </c>
      <c r="AAT292" s="169" t="s">
        <v>8170</v>
      </c>
      <c r="AAU292" s="169" t="s">
        <v>8170</v>
      </c>
      <c r="AAV292" s="169" t="s">
        <v>8170</v>
      </c>
      <c r="AAW292" s="169" t="s">
        <v>8170</v>
      </c>
      <c r="AAX292" s="169" t="s">
        <v>8170</v>
      </c>
      <c r="ACC292" s="169" t="s">
        <v>8170</v>
      </c>
    </row>
    <row r="293" spans="7:757" ht="12.75">
      <c r="G293" s="169" t="s">
        <v>8171</v>
      </c>
      <c r="H293" s="169" t="s">
        <v>8171</v>
      </c>
      <c r="I293" s="169" t="s">
        <v>8171</v>
      </c>
      <c r="J293" s="169" t="s">
        <v>8171</v>
      </c>
      <c r="K293" s="169" t="s">
        <v>8171</v>
      </c>
      <c r="L293" s="169" t="s">
        <v>8172</v>
      </c>
      <c r="M293" s="169" t="s">
        <v>8171</v>
      </c>
      <c r="N293" s="169" t="s">
        <v>8171</v>
      </c>
      <c r="AAT293" s="169" t="s">
        <v>8173</v>
      </c>
      <c r="AAU293" s="169" t="s">
        <v>8173</v>
      </c>
      <c r="AAV293" s="169" t="s">
        <v>8173</v>
      </c>
      <c r="AAW293" s="169" t="s">
        <v>8173</v>
      </c>
      <c r="AAX293" s="169" t="s">
        <v>8173</v>
      </c>
      <c r="ACC293" s="169" t="s">
        <v>8173</v>
      </c>
    </row>
    <row r="294" spans="7:757" ht="12.75">
      <c r="G294" s="169" t="s">
        <v>7014</v>
      </c>
      <c r="H294" s="169" t="s">
        <v>7014</v>
      </c>
      <c r="I294" s="169" t="s">
        <v>7014</v>
      </c>
      <c r="J294" s="169" t="s">
        <v>7014</v>
      </c>
      <c r="K294" s="169" t="s">
        <v>7014</v>
      </c>
      <c r="L294" s="169" t="s">
        <v>8174</v>
      </c>
      <c r="M294" s="169" t="s">
        <v>7014</v>
      </c>
      <c r="N294" s="169" t="s">
        <v>7014</v>
      </c>
      <c r="AAT294" s="169" t="s">
        <v>8175</v>
      </c>
      <c r="AAU294" s="169" t="s">
        <v>8175</v>
      </c>
      <c r="AAV294" s="169" t="s">
        <v>8175</v>
      </c>
      <c r="AAW294" s="169" t="s">
        <v>8175</v>
      </c>
      <c r="AAX294" s="169" t="s">
        <v>8175</v>
      </c>
      <c r="ACC294" s="169" t="s">
        <v>8175</v>
      </c>
    </row>
    <row r="295" spans="7:757" ht="12.75">
      <c r="G295" s="169" t="s">
        <v>6855</v>
      </c>
      <c r="H295" s="169" t="s">
        <v>6855</v>
      </c>
      <c r="I295" s="169" t="s">
        <v>6855</v>
      </c>
      <c r="J295" s="169" t="s">
        <v>6855</v>
      </c>
      <c r="K295" s="169" t="s">
        <v>6855</v>
      </c>
      <c r="L295" s="169" t="s">
        <v>8176</v>
      </c>
      <c r="M295" s="169" t="s">
        <v>6855</v>
      </c>
      <c r="N295" s="169" t="s">
        <v>6855</v>
      </c>
      <c r="AAT295" s="169" t="s">
        <v>8177</v>
      </c>
      <c r="AAU295" s="169" t="s">
        <v>8177</v>
      </c>
      <c r="AAV295" s="169" t="s">
        <v>8177</v>
      </c>
      <c r="AAW295" s="169" t="s">
        <v>8177</v>
      </c>
      <c r="AAX295" s="169" t="s">
        <v>8177</v>
      </c>
      <c r="ACC295" s="169" t="s">
        <v>8177</v>
      </c>
    </row>
    <row r="296" spans="7:757" ht="12.75">
      <c r="G296" s="169" t="s">
        <v>8178</v>
      </c>
      <c r="H296" s="169" t="s">
        <v>8178</v>
      </c>
      <c r="I296" s="169" t="s">
        <v>8178</v>
      </c>
      <c r="J296" s="169" t="s">
        <v>8178</v>
      </c>
      <c r="K296" s="169" t="s">
        <v>8178</v>
      </c>
      <c r="L296" s="169" t="s">
        <v>8179</v>
      </c>
      <c r="M296" s="169" t="s">
        <v>8178</v>
      </c>
      <c r="N296" s="169" t="s">
        <v>8178</v>
      </c>
      <c r="AAT296" s="169" t="s">
        <v>8180</v>
      </c>
      <c r="AAU296" s="169" t="s">
        <v>8180</v>
      </c>
      <c r="AAV296" s="169" t="s">
        <v>8180</v>
      </c>
      <c r="AAW296" s="169" t="s">
        <v>8180</v>
      </c>
      <c r="AAX296" s="169" t="s">
        <v>8180</v>
      </c>
      <c r="ACC296" s="169" t="s">
        <v>8180</v>
      </c>
    </row>
    <row r="297" spans="7:757" ht="12.75">
      <c r="G297" s="169" t="s">
        <v>8181</v>
      </c>
      <c r="H297" s="169" t="s">
        <v>8181</v>
      </c>
      <c r="I297" s="169" t="s">
        <v>8181</v>
      </c>
      <c r="J297" s="169" t="s">
        <v>8181</v>
      </c>
      <c r="K297" s="169" t="s">
        <v>8181</v>
      </c>
      <c r="L297" s="169" t="s">
        <v>8182</v>
      </c>
      <c r="M297" s="169" t="s">
        <v>8181</v>
      </c>
      <c r="N297" s="169" t="s">
        <v>8181</v>
      </c>
      <c r="AAT297" s="169" t="s">
        <v>8183</v>
      </c>
      <c r="AAU297" s="169" t="s">
        <v>8183</v>
      </c>
      <c r="AAV297" s="169" t="s">
        <v>8183</v>
      </c>
      <c r="AAW297" s="169" t="s">
        <v>8183</v>
      </c>
      <c r="AAX297" s="169" t="s">
        <v>8183</v>
      </c>
      <c r="ACC297" s="169" t="s">
        <v>8183</v>
      </c>
    </row>
    <row r="298" spans="7:757" ht="12.75">
      <c r="G298" s="169" t="s">
        <v>8184</v>
      </c>
      <c r="H298" s="169" t="s">
        <v>8184</v>
      </c>
      <c r="I298" s="169" t="s">
        <v>8184</v>
      </c>
      <c r="J298" s="169" t="s">
        <v>8184</v>
      </c>
      <c r="K298" s="169" t="s">
        <v>8184</v>
      </c>
      <c r="L298" s="169" t="s">
        <v>8185</v>
      </c>
      <c r="M298" s="169" t="s">
        <v>8184</v>
      </c>
      <c r="N298" s="169" t="s">
        <v>8184</v>
      </c>
      <c r="AAT298" s="169" t="s">
        <v>8186</v>
      </c>
      <c r="AAU298" s="169" t="s">
        <v>8186</v>
      </c>
      <c r="AAV298" s="169" t="s">
        <v>8186</v>
      </c>
      <c r="AAW298" s="169" t="s">
        <v>8186</v>
      </c>
      <c r="AAX298" s="169" t="s">
        <v>8186</v>
      </c>
      <c r="ACC298" s="169" t="s">
        <v>8186</v>
      </c>
    </row>
    <row r="299" spans="7:757" ht="12.75">
      <c r="G299" s="169" t="s">
        <v>8187</v>
      </c>
      <c r="H299" s="169" t="s">
        <v>8187</v>
      </c>
      <c r="I299" s="169" t="s">
        <v>8187</v>
      </c>
      <c r="J299" s="169" t="s">
        <v>8187</v>
      </c>
      <c r="K299" s="169" t="s">
        <v>8187</v>
      </c>
      <c r="L299" s="169" t="s">
        <v>8188</v>
      </c>
      <c r="M299" s="169" t="s">
        <v>8187</v>
      </c>
      <c r="N299" s="169" t="s">
        <v>8187</v>
      </c>
      <c r="AAT299" s="169" t="s">
        <v>8189</v>
      </c>
      <c r="AAU299" s="169" t="s">
        <v>8189</v>
      </c>
      <c r="AAV299" s="169" t="s">
        <v>8189</v>
      </c>
      <c r="AAW299" s="169" t="s">
        <v>8189</v>
      </c>
      <c r="AAX299" s="169" t="s">
        <v>8189</v>
      </c>
      <c r="ACC299" s="169" t="s">
        <v>8189</v>
      </c>
    </row>
    <row r="300" spans="7:757" ht="12.75">
      <c r="G300" s="169" t="s">
        <v>8190</v>
      </c>
      <c r="H300" s="169" t="s">
        <v>8190</v>
      </c>
      <c r="I300" s="169" t="s">
        <v>8190</v>
      </c>
      <c r="J300" s="169" t="s">
        <v>8190</v>
      </c>
      <c r="K300" s="169" t="s">
        <v>8190</v>
      </c>
      <c r="L300" s="169" t="s">
        <v>8191</v>
      </c>
      <c r="M300" s="169" t="s">
        <v>8190</v>
      </c>
      <c r="N300" s="169" t="s">
        <v>8190</v>
      </c>
      <c r="AAT300" s="169" t="s">
        <v>8192</v>
      </c>
      <c r="AAU300" s="169" t="s">
        <v>8192</v>
      </c>
      <c r="AAV300" s="169" t="s">
        <v>8192</v>
      </c>
      <c r="AAW300" s="169" t="s">
        <v>8192</v>
      </c>
      <c r="AAX300" s="169" t="s">
        <v>8192</v>
      </c>
      <c r="ACC300" s="169" t="s">
        <v>8192</v>
      </c>
    </row>
    <row r="301" spans="7:757" ht="12.75">
      <c r="G301" s="169" t="s">
        <v>8193</v>
      </c>
      <c r="H301" s="169" t="s">
        <v>8193</v>
      </c>
      <c r="I301" s="169" t="s">
        <v>8193</v>
      </c>
      <c r="J301" s="169" t="s">
        <v>8193</v>
      </c>
      <c r="K301" s="169" t="s">
        <v>8193</v>
      </c>
      <c r="L301" s="169" t="s">
        <v>8101</v>
      </c>
      <c r="M301" s="169" t="s">
        <v>8193</v>
      </c>
      <c r="N301" s="169" t="s">
        <v>8193</v>
      </c>
      <c r="AAT301" s="169" t="s">
        <v>8194</v>
      </c>
      <c r="AAU301" s="169" t="s">
        <v>8194</v>
      </c>
      <c r="AAV301" s="169" t="s">
        <v>8194</v>
      </c>
      <c r="AAW301" s="169" t="s">
        <v>8194</v>
      </c>
      <c r="AAX301" s="169" t="s">
        <v>8194</v>
      </c>
      <c r="ACC301" s="169" t="s">
        <v>8194</v>
      </c>
    </row>
    <row r="302" spans="7:757" ht="12.75">
      <c r="G302" s="169" t="s">
        <v>8195</v>
      </c>
      <c r="H302" s="169" t="s">
        <v>8195</v>
      </c>
      <c r="I302" s="169" t="s">
        <v>8195</v>
      </c>
      <c r="J302" s="169" t="s">
        <v>8195</v>
      </c>
      <c r="K302" s="169" t="s">
        <v>8195</v>
      </c>
      <c r="L302" s="169" t="s">
        <v>8196</v>
      </c>
      <c r="M302" s="169" t="s">
        <v>8195</v>
      </c>
      <c r="N302" s="169" t="s">
        <v>8195</v>
      </c>
      <c r="AAT302" s="169" t="s">
        <v>8197</v>
      </c>
      <c r="AAU302" s="169" t="s">
        <v>8197</v>
      </c>
      <c r="AAV302" s="169" t="s">
        <v>8197</v>
      </c>
      <c r="AAW302" s="169" t="s">
        <v>8197</v>
      </c>
      <c r="AAX302" s="169" t="s">
        <v>8197</v>
      </c>
      <c r="ACC302" s="169" t="s">
        <v>8197</v>
      </c>
    </row>
    <row r="303" spans="7:757" ht="12.75">
      <c r="G303" s="169" t="s">
        <v>8198</v>
      </c>
      <c r="H303" s="169" t="s">
        <v>8198</v>
      </c>
      <c r="I303" s="169" t="s">
        <v>8198</v>
      </c>
      <c r="J303" s="169" t="s">
        <v>8198</v>
      </c>
      <c r="K303" s="169" t="s">
        <v>8198</v>
      </c>
      <c r="L303" s="169" t="s">
        <v>8199</v>
      </c>
      <c r="M303" s="169" t="s">
        <v>8198</v>
      </c>
      <c r="N303" s="169" t="s">
        <v>8198</v>
      </c>
      <c r="AAT303" s="169" t="s">
        <v>8200</v>
      </c>
      <c r="AAU303" s="169" t="s">
        <v>8200</v>
      </c>
      <c r="AAV303" s="169" t="s">
        <v>8200</v>
      </c>
      <c r="AAW303" s="169" t="s">
        <v>8200</v>
      </c>
      <c r="AAX303" s="169" t="s">
        <v>8200</v>
      </c>
      <c r="ACC303" s="169" t="s">
        <v>8200</v>
      </c>
    </row>
    <row r="304" spans="7:757" ht="12.75">
      <c r="G304" s="169" t="s">
        <v>8201</v>
      </c>
      <c r="H304" s="169" t="s">
        <v>8201</v>
      </c>
      <c r="I304" s="169" t="s">
        <v>8201</v>
      </c>
      <c r="J304" s="169" t="s">
        <v>8201</v>
      </c>
      <c r="K304" s="169" t="s">
        <v>8201</v>
      </c>
      <c r="L304" s="169" t="s">
        <v>8202</v>
      </c>
      <c r="M304" s="169" t="s">
        <v>8201</v>
      </c>
      <c r="N304" s="169" t="s">
        <v>8201</v>
      </c>
      <c r="AAT304" s="169" t="s">
        <v>8203</v>
      </c>
      <c r="AAU304" s="169" t="s">
        <v>8203</v>
      </c>
      <c r="AAV304" s="169" t="s">
        <v>8203</v>
      </c>
      <c r="AAW304" s="169" t="s">
        <v>8203</v>
      </c>
      <c r="AAX304" s="169" t="s">
        <v>8203</v>
      </c>
      <c r="ACC304" s="169" t="s">
        <v>8203</v>
      </c>
    </row>
    <row r="305" spans="7:757" ht="12.75">
      <c r="G305" s="169" t="s">
        <v>8204</v>
      </c>
      <c r="H305" s="169" t="s">
        <v>8204</v>
      </c>
      <c r="I305" s="169" t="s">
        <v>8204</v>
      </c>
      <c r="J305" s="169" t="s">
        <v>8204</v>
      </c>
      <c r="K305" s="169" t="s">
        <v>8204</v>
      </c>
      <c r="L305" s="169" t="s">
        <v>8205</v>
      </c>
      <c r="M305" s="169" t="s">
        <v>8204</v>
      </c>
      <c r="N305" s="169" t="s">
        <v>8204</v>
      </c>
      <c r="AAT305" s="169" t="s">
        <v>4546</v>
      </c>
      <c r="AAU305" s="169" t="s">
        <v>4546</v>
      </c>
      <c r="AAV305" s="169" t="s">
        <v>4546</v>
      </c>
      <c r="AAW305" s="169" t="s">
        <v>4546</v>
      </c>
      <c r="AAX305" s="169" t="s">
        <v>4546</v>
      </c>
      <c r="ACC305" s="169" t="s">
        <v>4546</v>
      </c>
    </row>
    <row r="306" spans="7:757" ht="12.75">
      <c r="G306" s="169" t="s">
        <v>8206</v>
      </c>
      <c r="H306" s="169" t="s">
        <v>8206</v>
      </c>
      <c r="I306" s="169" t="s">
        <v>8206</v>
      </c>
      <c r="J306" s="169" t="s">
        <v>8206</v>
      </c>
      <c r="K306" s="169" t="s">
        <v>8206</v>
      </c>
      <c r="L306" s="169" t="s">
        <v>8207</v>
      </c>
      <c r="M306" s="169" t="s">
        <v>8206</v>
      </c>
      <c r="N306" s="169" t="s">
        <v>8206</v>
      </c>
      <c r="AAT306" s="169" t="s">
        <v>8208</v>
      </c>
      <c r="AAU306" s="169" t="s">
        <v>8208</v>
      </c>
      <c r="AAV306" s="169" t="s">
        <v>8208</v>
      </c>
      <c r="AAW306" s="169" t="s">
        <v>8208</v>
      </c>
      <c r="AAX306" s="169" t="s">
        <v>8208</v>
      </c>
      <c r="ACC306" s="169" t="s">
        <v>8208</v>
      </c>
    </row>
    <row r="307" spans="7:757" ht="12.75">
      <c r="G307" s="169" t="s">
        <v>8209</v>
      </c>
      <c r="H307" s="169" t="s">
        <v>8209</v>
      </c>
      <c r="I307" s="169" t="s">
        <v>8209</v>
      </c>
      <c r="J307" s="169" t="s">
        <v>8209</v>
      </c>
      <c r="K307" s="169" t="s">
        <v>8209</v>
      </c>
      <c r="L307" s="169" t="s">
        <v>8210</v>
      </c>
      <c r="M307" s="169" t="s">
        <v>8209</v>
      </c>
      <c r="N307" s="169" t="s">
        <v>8209</v>
      </c>
      <c r="AAT307" s="169" t="s">
        <v>8211</v>
      </c>
      <c r="AAU307" s="169" t="s">
        <v>8211</v>
      </c>
      <c r="AAV307" s="169" t="s">
        <v>8211</v>
      </c>
      <c r="AAW307" s="169" t="s">
        <v>8211</v>
      </c>
      <c r="AAX307" s="169" t="s">
        <v>8211</v>
      </c>
      <c r="ACC307" s="169" t="s">
        <v>8211</v>
      </c>
    </row>
    <row r="308" spans="7:757" ht="12.75">
      <c r="G308" s="169" t="s">
        <v>8212</v>
      </c>
      <c r="H308" s="169" t="s">
        <v>8212</v>
      </c>
      <c r="I308" s="169" t="s">
        <v>8212</v>
      </c>
      <c r="J308" s="169" t="s">
        <v>8212</v>
      </c>
      <c r="K308" s="169" t="s">
        <v>8212</v>
      </c>
      <c r="L308" s="169" t="s">
        <v>8213</v>
      </c>
      <c r="M308" s="169" t="s">
        <v>8212</v>
      </c>
      <c r="N308" s="169" t="s">
        <v>8212</v>
      </c>
      <c r="AAT308" s="169" t="s">
        <v>8214</v>
      </c>
      <c r="AAU308" s="169" t="s">
        <v>8214</v>
      </c>
      <c r="AAV308" s="169" t="s">
        <v>8214</v>
      </c>
      <c r="AAW308" s="169" t="s">
        <v>8214</v>
      </c>
      <c r="AAX308" s="169" t="s">
        <v>8214</v>
      </c>
      <c r="ACC308" s="169" t="s">
        <v>8214</v>
      </c>
    </row>
    <row r="309" spans="7:757" ht="12.75">
      <c r="G309" s="169" t="s">
        <v>8215</v>
      </c>
      <c r="H309" s="169" t="s">
        <v>8215</v>
      </c>
      <c r="I309" s="169" t="s">
        <v>8215</v>
      </c>
      <c r="J309" s="169" t="s">
        <v>8215</v>
      </c>
      <c r="K309" s="169" t="s">
        <v>8215</v>
      </c>
      <c r="L309" s="169" t="s">
        <v>8216</v>
      </c>
      <c r="M309" s="169" t="s">
        <v>8215</v>
      </c>
      <c r="N309" s="169" t="s">
        <v>8215</v>
      </c>
      <c r="AAT309" s="169" t="s">
        <v>8217</v>
      </c>
      <c r="AAU309" s="169" t="s">
        <v>8217</v>
      </c>
      <c r="AAV309" s="169" t="s">
        <v>8217</v>
      </c>
      <c r="AAW309" s="169" t="s">
        <v>8217</v>
      </c>
      <c r="AAX309" s="169" t="s">
        <v>8217</v>
      </c>
      <c r="ACC309" s="169" t="s">
        <v>8217</v>
      </c>
    </row>
    <row r="310" spans="7:757" ht="12.75">
      <c r="G310" s="169" t="s">
        <v>5499</v>
      </c>
      <c r="H310" s="169" t="s">
        <v>5499</v>
      </c>
      <c r="I310" s="169" t="s">
        <v>5499</v>
      </c>
      <c r="J310" s="169" t="s">
        <v>5499</v>
      </c>
      <c r="K310" s="169" t="s">
        <v>5499</v>
      </c>
      <c r="L310" s="169" t="s">
        <v>8218</v>
      </c>
      <c r="M310" s="169" t="s">
        <v>5499</v>
      </c>
      <c r="N310" s="169" t="s">
        <v>5499</v>
      </c>
      <c r="AAT310" s="169" t="s">
        <v>8219</v>
      </c>
      <c r="AAU310" s="169" t="s">
        <v>8219</v>
      </c>
      <c r="AAV310" s="169" t="s">
        <v>8219</v>
      </c>
      <c r="AAW310" s="169" t="s">
        <v>8219</v>
      </c>
      <c r="AAX310" s="169" t="s">
        <v>8219</v>
      </c>
      <c r="ACC310" s="169" t="s">
        <v>8219</v>
      </c>
    </row>
    <row r="311" spans="7:757" ht="12.75">
      <c r="G311" s="169" t="s">
        <v>8220</v>
      </c>
      <c r="H311" s="169" t="s">
        <v>8220</v>
      </c>
      <c r="I311" s="169" t="s">
        <v>8220</v>
      </c>
      <c r="J311" s="169" t="s">
        <v>8220</v>
      </c>
      <c r="K311" s="169" t="s">
        <v>8220</v>
      </c>
      <c r="L311" s="169" t="s">
        <v>8221</v>
      </c>
      <c r="M311" s="169" t="s">
        <v>8220</v>
      </c>
      <c r="N311" s="169" t="s">
        <v>8220</v>
      </c>
      <c r="AAT311" s="169" t="s">
        <v>8222</v>
      </c>
      <c r="AAU311" s="169" t="s">
        <v>8222</v>
      </c>
      <c r="AAV311" s="169" t="s">
        <v>8222</v>
      </c>
      <c r="AAW311" s="169" t="s">
        <v>8222</v>
      </c>
      <c r="AAX311" s="169" t="s">
        <v>8222</v>
      </c>
      <c r="ACC311" s="169" t="s">
        <v>8222</v>
      </c>
    </row>
    <row r="312" spans="7:757" ht="12.75">
      <c r="G312" s="169" t="s">
        <v>8223</v>
      </c>
      <c r="H312" s="169" t="s">
        <v>8223</v>
      </c>
      <c r="I312" s="169" t="s">
        <v>8223</v>
      </c>
      <c r="J312" s="169" t="s">
        <v>8223</v>
      </c>
      <c r="K312" s="169" t="s">
        <v>8223</v>
      </c>
      <c r="L312" s="169" t="s">
        <v>6615</v>
      </c>
      <c r="M312" s="169" t="s">
        <v>8223</v>
      </c>
      <c r="N312" s="169" t="s">
        <v>8223</v>
      </c>
      <c r="AAT312" s="169" t="s">
        <v>8224</v>
      </c>
      <c r="AAU312" s="169" t="s">
        <v>8224</v>
      </c>
      <c r="AAV312" s="169" t="s">
        <v>8224</v>
      </c>
      <c r="AAW312" s="169" t="s">
        <v>8224</v>
      </c>
      <c r="AAX312" s="169" t="s">
        <v>8224</v>
      </c>
      <c r="ACC312" s="169" t="s">
        <v>8224</v>
      </c>
    </row>
    <row r="313" spans="7:757" ht="12.75">
      <c r="G313" s="169" t="s">
        <v>6699</v>
      </c>
      <c r="H313" s="169" t="s">
        <v>6699</v>
      </c>
      <c r="I313" s="169" t="s">
        <v>6699</v>
      </c>
      <c r="J313" s="169" t="s">
        <v>6699</v>
      </c>
      <c r="K313" s="169" t="s">
        <v>6699</v>
      </c>
      <c r="L313" s="169" t="s">
        <v>8225</v>
      </c>
      <c r="M313" s="169" t="s">
        <v>6699</v>
      </c>
      <c r="N313" s="169" t="s">
        <v>6699</v>
      </c>
      <c r="AAT313" s="169" t="s">
        <v>8226</v>
      </c>
      <c r="AAU313" s="169" t="s">
        <v>8226</v>
      </c>
      <c r="AAV313" s="169" t="s">
        <v>8226</v>
      </c>
      <c r="AAW313" s="169" t="s">
        <v>8226</v>
      </c>
      <c r="AAX313" s="169" t="s">
        <v>8226</v>
      </c>
      <c r="ACC313" s="169" t="s">
        <v>8226</v>
      </c>
    </row>
    <row r="314" spans="7:757" ht="12.75">
      <c r="G314" s="169" t="s">
        <v>8227</v>
      </c>
      <c r="H314" s="169" t="s">
        <v>8227</v>
      </c>
      <c r="I314" s="169" t="s">
        <v>8227</v>
      </c>
      <c r="J314" s="169" t="s">
        <v>8227</v>
      </c>
      <c r="K314" s="169" t="s">
        <v>8227</v>
      </c>
      <c r="L314" s="169" t="s">
        <v>8228</v>
      </c>
      <c r="M314" s="169" t="s">
        <v>8227</v>
      </c>
      <c r="N314" s="169" t="s">
        <v>8227</v>
      </c>
      <c r="AAT314" s="169" t="s">
        <v>8229</v>
      </c>
      <c r="AAU314" s="169" t="s">
        <v>8229</v>
      </c>
      <c r="AAV314" s="169" t="s">
        <v>8229</v>
      </c>
      <c r="AAW314" s="169" t="s">
        <v>8229</v>
      </c>
      <c r="AAX314" s="169" t="s">
        <v>8229</v>
      </c>
      <c r="ACC314" s="169" t="s">
        <v>8229</v>
      </c>
    </row>
    <row r="315" spans="7:757" ht="12.75">
      <c r="G315" s="169" t="s">
        <v>8230</v>
      </c>
      <c r="H315" s="169" t="s">
        <v>8230</v>
      </c>
      <c r="I315" s="169" t="s">
        <v>8230</v>
      </c>
      <c r="J315" s="169" t="s">
        <v>8230</v>
      </c>
      <c r="K315" s="169" t="s">
        <v>8230</v>
      </c>
      <c r="L315" s="169" t="s">
        <v>7666</v>
      </c>
      <c r="M315" s="169" t="s">
        <v>8230</v>
      </c>
      <c r="N315" s="169" t="s">
        <v>8230</v>
      </c>
      <c r="AAT315" s="169" t="s">
        <v>8231</v>
      </c>
      <c r="AAU315" s="169" t="s">
        <v>8231</v>
      </c>
      <c r="AAV315" s="169" t="s">
        <v>8231</v>
      </c>
      <c r="AAW315" s="169" t="s">
        <v>8231</v>
      </c>
      <c r="AAX315" s="169" t="s">
        <v>8231</v>
      </c>
      <c r="ACC315" s="169" t="s">
        <v>8231</v>
      </c>
    </row>
    <row r="316" spans="7:757" ht="12.75">
      <c r="G316" s="169" t="s">
        <v>8232</v>
      </c>
      <c r="H316" s="169" t="s">
        <v>8232</v>
      </c>
      <c r="I316" s="169" t="s">
        <v>8232</v>
      </c>
      <c r="J316" s="169" t="s">
        <v>8232</v>
      </c>
      <c r="K316" s="169" t="s">
        <v>8232</v>
      </c>
      <c r="L316" s="169" t="s">
        <v>8195</v>
      </c>
      <c r="M316" s="169" t="s">
        <v>8232</v>
      </c>
      <c r="N316" s="169" t="s">
        <v>8232</v>
      </c>
      <c r="AAT316" s="169" t="s">
        <v>8233</v>
      </c>
      <c r="AAU316" s="169" t="s">
        <v>8233</v>
      </c>
      <c r="AAV316" s="169" t="s">
        <v>8233</v>
      </c>
      <c r="AAW316" s="169" t="s">
        <v>8233</v>
      </c>
      <c r="AAX316" s="169" t="s">
        <v>8233</v>
      </c>
      <c r="ACC316" s="169" t="s">
        <v>8233</v>
      </c>
    </row>
    <row r="317" spans="7:757" ht="12.75">
      <c r="G317" s="169" t="s">
        <v>8234</v>
      </c>
      <c r="H317" s="169" t="s">
        <v>8234</v>
      </c>
      <c r="I317" s="169" t="s">
        <v>8234</v>
      </c>
      <c r="J317" s="169" t="s">
        <v>8234</v>
      </c>
      <c r="K317" s="169" t="s">
        <v>8234</v>
      </c>
      <c r="L317" s="169" t="s">
        <v>8235</v>
      </c>
      <c r="M317" s="169" t="s">
        <v>8234</v>
      </c>
      <c r="N317" s="169" t="s">
        <v>8234</v>
      </c>
      <c r="AAT317" s="169" t="s">
        <v>8236</v>
      </c>
      <c r="AAU317" s="169" t="s">
        <v>8236</v>
      </c>
      <c r="AAV317" s="169" t="s">
        <v>8236</v>
      </c>
      <c r="AAW317" s="169" t="s">
        <v>8236</v>
      </c>
      <c r="AAX317" s="169" t="s">
        <v>8236</v>
      </c>
      <c r="ACC317" s="169" t="s">
        <v>8236</v>
      </c>
    </row>
    <row r="318" spans="7:757" ht="12.75">
      <c r="G318" s="169" t="s">
        <v>8237</v>
      </c>
      <c r="H318" s="169" t="s">
        <v>8237</v>
      </c>
      <c r="I318" s="169" t="s">
        <v>8237</v>
      </c>
      <c r="J318" s="169" t="s">
        <v>8237</v>
      </c>
      <c r="K318" s="169" t="s">
        <v>8237</v>
      </c>
      <c r="L318" s="169" t="s">
        <v>8238</v>
      </c>
      <c r="M318" s="169" t="s">
        <v>8237</v>
      </c>
      <c r="N318" s="169" t="s">
        <v>8237</v>
      </c>
      <c r="AAT318" s="169" t="s">
        <v>8239</v>
      </c>
      <c r="AAU318" s="169" t="s">
        <v>8239</v>
      </c>
      <c r="AAV318" s="169" t="s">
        <v>8239</v>
      </c>
      <c r="AAW318" s="169" t="s">
        <v>8239</v>
      </c>
      <c r="AAX318" s="169" t="s">
        <v>8239</v>
      </c>
      <c r="ACC318" s="169" t="s">
        <v>8239</v>
      </c>
    </row>
    <row r="319" spans="7:757" ht="12.75">
      <c r="G319" s="169" t="s">
        <v>8240</v>
      </c>
      <c r="H319" s="169" t="s">
        <v>8240</v>
      </c>
      <c r="I319" s="169" t="s">
        <v>8240</v>
      </c>
      <c r="J319" s="169" t="s">
        <v>8240</v>
      </c>
      <c r="K319" s="169" t="s">
        <v>8240</v>
      </c>
      <c r="L319" s="169" t="s">
        <v>8241</v>
      </c>
      <c r="M319" s="169" t="s">
        <v>8240</v>
      </c>
      <c r="N319" s="169" t="s">
        <v>8240</v>
      </c>
      <c r="AAT319" s="169" t="s">
        <v>5285</v>
      </c>
      <c r="AAU319" s="169" t="s">
        <v>5285</v>
      </c>
      <c r="AAV319" s="169" t="s">
        <v>5285</v>
      </c>
      <c r="AAW319" s="169" t="s">
        <v>5285</v>
      </c>
      <c r="AAX319" s="169" t="s">
        <v>5285</v>
      </c>
      <c r="ACC319" s="169" t="s">
        <v>5285</v>
      </c>
    </row>
    <row r="320" spans="7:757" ht="12.75">
      <c r="G320" s="169" t="s">
        <v>8242</v>
      </c>
      <c r="H320" s="169" t="s">
        <v>8242</v>
      </c>
      <c r="I320" s="169" t="s">
        <v>8242</v>
      </c>
      <c r="J320" s="169" t="s">
        <v>8242</v>
      </c>
      <c r="K320" s="169" t="s">
        <v>8242</v>
      </c>
      <c r="L320" s="169" t="s">
        <v>8243</v>
      </c>
      <c r="M320" s="169" t="s">
        <v>8242</v>
      </c>
      <c r="N320" s="169" t="s">
        <v>8242</v>
      </c>
      <c r="AAT320" s="169" t="s">
        <v>8244</v>
      </c>
      <c r="AAU320" s="169" t="s">
        <v>8244</v>
      </c>
      <c r="AAV320" s="169" t="s">
        <v>8244</v>
      </c>
      <c r="AAW320" s="169" t="s">
        <v>8244</v>
      </c>
      <c r="AAX320" s="169" t="s">
        <v>8244</v>
      </c>
      <c r="ACC320" s="169" t="s">
        <v>8244</v>
      </c>
    </row>
    <row r="321" spans="7:757" ht="12.75">
      <c r="G321" s="169" t="s">
        <v>8245</v>
      </c>
      <c r="H321" s="169" t="s">
        <v>8245</v>
      </c>
      <c r="I321" s="169" t="s">
        <v>8245</v>
      </c>
      <c r="J321" s="169" t="s">
        <v>8245</v>
      </c>
      <c r="K321" s="169" t="s">
        <v>8245</v>
      </c>
      <c r="L321" s="169" t="s">
        <v>8246</v>
      </c>
      <c r="M321" s="169" t="s">
        <v>8245</v>
      </c>
      <c r="N321" s="169" t="s">
        <v>8245</v>
      </c>
      <c r="AAT321" s="169" t="s">
        <v>8247</v>
      </c>
      <c r="AAU321" s="169" t="s">
        <v>8247</v>
      </c>
      <c r="AAV321" s="169" t="s">
        <v>8247</v>
      </c>
      <c r="AAW321" s="169" t="s">
        <v>8247</v>
      </c>
      <c r="AAX321" s="169" t="s">
        <v>8247</v>
      </c>
      <c r="ACC321" s="169" t="s">
        <v>8247</v>
      </c>
    </row>
    <row r="322" spans="7:757" ht="12.75">
      <c r="G322" s="169" t="s">
        <v>8248</v>
      </c>
      <c r="H322" s="169" t="s">
        <v>8248</v>
      </c>
      <c r="I322" s="169" t="s">
        <v>8248</v>
      </c>
      <c r="J322" s="169" t="s">
        <v>8248</v>
      </c>
      <c r="K322" s="169" t="s">
        <v>8248</v>
      </c>
      <c r="L322" s="169" t="s">
        <v>8249</v>
      </c>
      <c r="M322" s="169" t="s">
        <v>8248</v>
      </c>
      <c r="N322" s="169" t="s">
        <v>8248</v>
      </c>
      <c r="AAT322" s="169" t="s">
        <v>8250</v>
      </c>
      <c r="AAU322" s="169" t="s">
        <v>8250</v>
      </c>
      <c r="AAV322" s="169" t="s">
        <v>8250</v>
      </c>
      <c r="AAW322" s="169" t="s">
        <v>8250</v>
      </c>
      <c r="AAX322" s="169" t="s">
        <v>8250</v>
      </c>
      <c r="ACC322" s="169" t="s">
        <v>8250</v>
      </c>
    </row>
    <row r="323" spans="7:757" ht="12.75">
      <c r="G323" s="169" t="s">
        <v>8251</v>
      </c>
      <c r="H323" s="169" t="s">
        <v>8251</v>
      </c>
      <c r="I323" s="169" t="s">
        <v>8251</v>
      </c>
      <c r="J323" s="169" t="s">
        <v>8251</v>
      </c>
      <c r="K323" s="169" t="s">
        <v>8251</v>
      </c>
      <c r="L323" s="169" t="s">
        <v>8252</v>
      </c>
      <c r="M323" s="169" t="s">
        <v>8251</v>
      </c>
      <c r="N323" s="169" t="s">
        <v>8251</v>
      </c>
      <c r="AAT323" s="169" t="s">
        <v>8253</v>
      </c>
      <c r="AAU323" s="169" t="s">
        <v>8253</v>
      </c>
      <c r="AAV323" s="169" t="s">
        <v>8253</v>
      </c>
      <c r="AAW323" s="169" t="s">
        <v>8253</v>
      </c>
      <c r="AAX323" s="169" t="s">
        <v>8253</v>
      </c>
      <c r="ACC323" s="169" t="s">
        <v>8253</v>
      </c>
    </row>
    <row r="324" spans="7:757" ht="12.75">
      <c r="G324" s="169" t="s">
        <v>8254</v>
      </c>
      <c r="H324" s="169" t="s">
        <v>8254</v>
      </c>
      <c r="I324" s="169" t="s">
        <v>8254</v>
      </c>
      <c r="J324" s="169" t="s">
        <v>8254</v>
      </c>
      <c r="K324" s="169" t="s">
        <v>8254</v>
      </c>
      <c r="L324" s="169" t="s">
        <v>8255</v>
      </c>
      <c r="M324" s="169" t="s">
        <v>8254</v>
      </c>
      <c r="N324" s="169" t="s">
        <v>8254</v>
      </c>
      <c r="AAT324" s="169" t="s">
        <v>8256</v>
      </c>
      <c r="AAU324" s="169" t="s">
        <v>8256</v>
      </c>
      <c r="AAV324" s="169" t="s">
        <v>8256</v>
      </c>
      <c r="AAW324" s="169" t="s">
        <v>8256</v>
      </c>
      <c r="AAX324" s="169" t="s">
        <v>8256</v>
      </c>
      <c r="ACC324" s="169" t="s">
        <v>8256</v>
      </c>
    </row>
    <row r="325" spans="7:757" ht="12.75">
      <c r="G325" s="169" t="s">
        <v>8257</v>
      </c>
      <c r="H325" s="169" t="s">
        <v>8257</v>
      </c>
      <c r="I325" s="169" t="s">
        <v>8257</v>
      </c>
      <c r="J325" s="169" t="s">
        <v>8257</v>
      </c>
      <c r="K325" s="169" t="s">
        <v>8257</v>
      </c>
      <c r="L325" s="169" t="s">
        <v>8258</v>
      </c>
      <c r="M325" s="169" t="s">
        <v>8257</v>
      </c>
      <c r="N325" s="169" t="s">
        <v>8257</v>
      </c>
      <c r="AAT325" s="169" t="s">
        <v>8259</v>
      </c>
      <c r="AAU325" s="169" t="s">
        <v>8259</v>
      </c>
      <c r="AAV325" s="169" t="s">
        <v>8259</v>
      </c>
      <c r="AAW325" s="169" t="s">
        <v>8259</v>
      </c>
      <c r="AAX325" s="169" t="s">
        <v>8259</v>
      </c>
      <c r="ACC325" s="169" t="s">
        <v>8259</v>
      </c>
    </row>
    <row r="326" spans="7:757" ht="12.75">
      <c r="G326" s="169" t="s">
        <v>8260</v>
      </c>
      <c r="H326" s="169" t="s">
        <v>8260</v>
      </c>
      <c r="I326" s="169" t="s">
        <v>8260</v>
      </c>
      <c r="J326" s="169" t="s">
        <v>8260</v>
      </c>
      <c r="K326" s="169" t="s">
        <v>8260</v>
      </c>
      <c r="L326" s="169" t="s">
        <v>8261</v>
      </c>
      <c r="M326" s="169" t="s">
        <v>8260</v>
      </c>
      <c r="N326" s="169" t="s">
        <v>8260</v>
      </c>
      <c r="AAT326" s="169" t="s">
        <v>8262</v>
      </c>
      <c r="AAU326" s="169" t="s">
        <v>8262</v>
      </c>
      <c r="AAV326" s="169" t="s">
        <v>8262</v>
      </c>
      <c r="AAW326" s="169" t="s">
        <v>8262</v>
      </c>
      <c r="AAX326" s="169" t="s">
        <v>8262</v>
      </c>
      <c r="ACC326" s="169" t="s">
        <v>8262</v>
      </c>
    </row>
    <row r="327" spans="7:757" ht="12.75">
      <c r="G327" s="169" t="s">
        <v>8263</v>
      </c>
      <c r="H327" s="169" t="s">
        <v>8263</v>
      </c>
      <c r="I327" s="169" t="s">
        <v>8263</v>
      </c>
      <c r="J327" s="169" t="s">
        <v>8263</v>
      </c>
      <c r="K327" s="169" t="s">
        <v>8263</v>
      </c>
      <c r="L327" s="169" t="s">
        <v>8264</v>
      </c>
      <c r="M327" s="169" t="s">
        <v>8263</v>
      </c>
      <c r="N327" s="169" t="s">
        <v>8263</v>
      </c>
      <c r="AAT327" s="169" t="s">
        <v>8265</v>
      </c>
      <c r="AAU327" s="169" t="s">
        <v>8265</v>
      </c>
      <c r="AAV327" s="169" t="s">
        <v>8265</v>
      </c>
      <c r="AAW327" s="169" t="s">
        <v>8265</v>
      </c>
      <c r="AAX327" s="169" t="s">
        <v>8265</v>
      </c>
      <c r="ACC327" s="169" t="s">
        <v>8265</v>
      </c>
    </row>
    <row r="328" spans="7:757" ht="12.75">
      <c r="G328" s="169" t="s">
        <v>8266</v>
      </c>
      <c r="H328" s="169" t="s">
        <v>8266</v>
      </c>
      <c r="I328" s="169" t="s">
        <v>8266</v>
      </c>
      <c r="J328" s="169" t="s">
        <v>8266</v>
      </c>
      <c r="K328" s="169" t="s">
        <v>8266</v>
      </c>
      <c r="L328" s="169" t="s">
        <v>7275</v>
      </c>
      <c r="M328" s="169" t="s">
        <v>8266</v>
      </c>
      <c r="N328" s="169" t="s">
        <v>8266</v>
      </c>
      <c r="AAT328" s="169" t="s">
        <v>8267</v>
      </c>
      <c r="AAU328" s="169" t="s">
        <v>8267</v>
      </c>
      <c r="AAV328" s="169" t="s">
        <v>8267</v>
      </c>
      <c r="AAW328" s="169" t="s">
        <v>8267</v>
      </c>
      <c r="AAX328" s="169" t="s">
        <v>8267</v>
      </c>
      <c r="ACC328" s="169" t="s">
        <v>8267</v>
      </c>
    </row>
    <row r="329" spans="7:757" ht="12.75">
      <c r="G329" s="169" t="s">
        <v>8268</v>
      </c>
      <c r="H329" s="169" t="s">
        <v>8268</v>
      </c>
      <c r="I329" s="169" t="s">
        <v>8268</v>
      </c>
      <c r="J329" s="169" t="s">
        <v>8268</v>
      </c>
      <c r="K329" s="169" t="s">
        <v>8268</v>
      </c>
      <c r="L329" s="169" t="s">
        <v>8269</v>
      </c>
      <c r="M329" s="169" t="s">
        <v>8268</v>
      </c>
      <c r="N329" s="169" t="s">
        <v>8268</v>
      </c>
      <c r="AAT329" s="169" t="s">
        <v>8270</v>
      </c>
      <c r="AAU329" s="169" t="s">
        <v>8270</v>
      </c>
      <c r="AAV329" s="169" t="s">
        <v>8270</v>
      </c>
      <c r="AAW329" s="169" t="s">
        <v>8270</v>
      </c>
      <c r="AAX329" s="169" t="s">
        <v>8270</v>
      </c>
      <c r="ACC329" s="169" t="s">
        <v>8270</v>
      </c>
    </row>
    <row r="330" spans="7:757" ht="12.75">
      <c r="G330" s="169" t="s">
        <v>8271</v>
      </c>
      <c r="H330" s="169" t="s">
        <v>8271</v>
      </c>
      <c r="I330" s="169" t="s">
        <v>8271</v>
      </c>
      <c r="J330" s="169" t="s">
        <v>8271</v>
      </c>
      <c r="K330" s="169" t="s">
        <v>8271</v>
      </c>
      <c r="L330" s="169" t="s">
        <v>8272</v>
      </c>
      <c r="M330" s="169" t="s">
        <v>8271</v>
      </c>
      <c r="N330" s="169" t="s">
        <v>8271</v>
      </c>
      <c r="AAT330" s="169" t="s">
        <v>8273</v>
      </c>
      <c r="AAU330" s="169" t="s">
        <v>8273</v>
      </c>
      <c r="AAV330" s="169" t="s">
        <v>8273</v>
      </c>
      <c r="AAW330" s="169" t="s">
        <v>8273</v>
      </c>
      <c r="AAX330" s="169" t="s">
        <v>8273</v>
      </c>
      <c r="ACC330" s="169" t="s">
        <v>8273</v>
      </c>
    </row>
    <row r="331" spans="7:757" ht="12.75">
      <c r="G331" s="169" t="s">
        <v>8274</v>
      </c>
      <c r="H331" s="169" t="s">
        <v>8274</v>
      </c>
      <c r="I331" s="169" t="s">
        <v>8274</v>
      </c>
      <c r="J331" s="169" t="s">
        <v>8274</v>
      </c>
      <c r="K331" s="169" t="s">
        <v>8274</v>
      </c>
      <c r="L331" s="169" t="s">
        <v>8275</v>
      </c>
      <c r="M331" s="169" t="s">
        <v>8274</v>
      </c>
      <c r="N331" s="169" t="s">
        <v>8274</v>
      </c>
      <c r="AAT331" s="169" t="s">
        <v>8276</v>
      </c>
      <c r="AAU331" s="169" t="s">
        <v>8276</v>
      </c>
      <c r="AAV331" s="169" t="s">
        <v>8276</v>
      </c>
      <c r="AAW331" s="169" t="s">
        <v>8276</v>
      </c>
      <c r="AAX331" s="169" t="s">
        <v>8276</v>
      </c>
      <c r="ACC331" s="169" t="s">
        <v>8276</v>
      </c>
    </row>
    <row r="332" spans="7:757" ht="12.75">
      <c r="G332" s="169" t="s">
        <v>8277</v>
      </c>
      <c r="H332" s="169" t="s">
        <v>8277</v>
      </c>
      <c r="I332" s="169" t="s">
        <v>8277</v>
      </c>
      <c r="J332" s="169" t="s">
        <v>8277</v>
      </c>
      <c r="K332" s="169" t="s">
        <v>8277</v>
      </c>
      <c r="L332" s="169" t="s">
        <v>8278</v>
      </c>
      <c r="M332" s="169" t="s">
        <v>8277</v>
      </c>
      <c r="N332" s="169" t="s">
        <v>8277</v>
      </c>
      <c r="AAT332" s="169" t="s">
        <v>8279</v>
      </c>
      <c r="AAU332" s="169" t="s">
        <v>8279</v>
      </c>
      <c r="AAV332" s="169" t="s">
        <v>8279</v>
      </c>
      <c r="AAW332" s="169" t="s">
        <v>8279</v>
      </c>
      <c r="AAX332" s="169" t="s">
        <v>8279</v>
      </c>
      <c r="ACC332" s="169" t="s">
        <v>8279</v>
      </c>
    </row>
    <row r="333" spans="7:757" ht="12.75">
      <c r="G333" s="169" t="s">
        <v>8280</v>
      </c>
      <c r="H333" s="169" t="s">
        <v>8280</v>
      </c>
      <c r="I333" s="169" t="s">
        <v>8280</v>
      </c>
      <c r="J333" s="169" t="s">
        <v>8280</v>
      </c>
      <c r="K333" s="169" t="s">
        <v>8280</v>
      </c>
      <c r="L333" s="169" t="s">
        <v>8281</v>
      </c>
      <c r="M333" s="169" t="s">
        <v>8280</v>
      </c>
      <c r="N333" s="169" t="s">
        <v>8280</v>
      </c>
      <c r="AAT333" s="169" t="s">
        <v>8282</v>
      </c>
      <c r="AAU333" s="169" t="s">
        <v>8282</v>
      </c>
      <c r="AAV333" s="169" t="s">
        <v>8282</v>
      </c>
      <c r="AAW333" s="169" t="s">
        <v>8282</v>
      </c>
      <c r="AAX333" s="169" t="s">
        <v>8282</v>
      </c>
      <c r="ACC333" s="169" t="s">
        <v>8282</v>
      </c>
    </row>
    <row r="334" spans="7:757" ht="12.75">
      <c r="G334" s="169" t="s">
        <v>8283</v>
      </c>
      <c r="H334" s="169" t="s">
        <v>8283</v>
      </c>
      <c r="I334" s="169" t="s">
        <v>8283</v>
      </c>
      <c r="J334" s="169" t="s">
        <v>8283</v>
      </c>
      <c r="K334" s="169" t="s">
        <v>8283</v>
      </c>
      <c r="L334" s="169" t="s">
        <v>8284</v>
      </c>
      <c r="M334" s="169" t="s">
        <v>8283</v>
      </c>
      <c r="N334" s="169" t="s">
        <v>8283</v>
      </c>
      <c r="AAT334" s="169" t="s">
        <v>8285</v>
      </c>
      <c r="AAU334" s="169" t="s">
        <v>8285</v>
      </c>
      <c r="AAV334" s="169" t="s">
        <v>8285</v>
      </c>
      <c r="AAW334" s="169" t="s">
        <v>8285</v>
      </c>
      <c r="AAX334" s="169" t="s">
        <v>8285</v>
      </c>
      <c r="ACC334" s="169" t="s">
        <v>8285</v>
      </c>
    </row>
    <row r="335" spans="7:757" ht="12.75">
      <c r="G335" s="169" t="s">
        <v>8286</v>
      </c>
      <c r="H335" s="169" t="s">
        <v>8286</v>
      </c>
      <c r="I335" s="169" t="s">
        <v>8286</v>
      </c>
      <c r="J335" s="169" t="s">
        <v>8286</v>
      </c>
      <c r="K335" s="169" t="s">
        <v>8286</v>
      </c>
      <c r="L335" s="169" t="s">
        <v>8287</v>
      </c>
      <c r="M335" s="169" t="s">
        <v>8286</v>
      </c>
      <c r="N335" s="169" t="s">
        <v>8286</v>
      </c>
      <c r="AAT335" s="169" t="s">
        <v>8288</v>
      </c>
      <c r="AAU335" s="169" t="s">
        <v>8288</v>
      </c>
      <c r="AAV335" s="169" t="s">
        <v>8288</v>
      </c>
      <c r="AAW335" s="169" t="s">
        <v>8288</v>
      </c>
      <c r="AAX335" s="169" t="s">
        <v>8288</v>
      </c>
      <c r="ACC335" s="169" t="s">
        <v>8288</v>
      </c>
    </row>
    <row r="336" spans="7:757" ht="12.75">
      <c r="G336" s="169" t="s">
        <v>8289</v>
      </c>
      <c r="H336" s="169" t="s">
        <v>8289</v>
      </c>
      <c r="I336" s="169" t="s">
        <v>8289</v>
      </c>
      <c r="J336" s="169" t="s">
        <v>8289</v>
      </c>
      <c r="K336" s="169" t="s">
        <v>8289</v>
      </c>
      <c r="L336" s="169" t="s">
        <v>8290</v>
      </c>
      <c r="M336" s="169" t="s">
        <v>8289</v>
      </c>
      <c r="N336" s="169" t="s">
        <v>8289</v>
      </c>
      <c r="AAT336" s="169" t="s">
        <v>8291</v>
      </c>
      <c r="AAU336" s="169" t="s">
        <v>8291</v>
      </c>
      <c r="AAV336" s="169" t="s">
        <v>8291</v>
      </c>
      <c r="AAW336" s="169" t="s">
        <v>8291</v>
      </c>
      <c r="AAX336" s="169" t="s">
        <v>8291</v>
      </c>
      <c r="ACC336" s="169" t="s">
        <v>8291</v>
      </c>
    </row>
    <row r="337" spans="7:757" ht="12.75">
      <c r="G337" s="169" t="s">
        <v>8292</v>
      </c>
      <c r="H337" s="169" t="s">
        <v>8292</v>
      </c>
      <c r="I337" s="169" t="s">
        <v>8292</v>
      </c>
      <c r="J337" s="169" t="s">
        <v>8292</v>
      </c>
      <c r="K337" s="169" t="s">
        <v>8292</v>
      </c>
      <c r="L337" s="169" t="s">
        <v>8293</v>
      </c>
      <c r="M337" s="169" t="s">
        <v>8292</v>
      </c>
      <c r="N337" s="169" t="s">
        <v>8292</v>
      </c>
      <c r="AAT337" s="169" t="s">
        <v>5740</v>
      </c>
      <c r="AAU337" s="169" t="s">
        <v>5740</v>
      </c>
      <c r="AAV337" s="169" t="s">
        <v>5740</v>
      </c>
      <c r="AAW337" s="169" t="s">
        <v>5740</v>
      </c>
      <c r="AAX337" s="169" t="s">
        <v>5740</v>
      </c>
      <c r="ACC337" s="169" t="s">
        <v>5740</v>
      </c>
    </row>
    <row r="338" spans="7:757" ht="12.75">
      <c r="G338" s="169" t="s">
        <v>8294</v>
      </c>
      <c r="H338" s="169" t="s">
        <v>8294</v>
      </c>
      <c r="I338" s="169" t="s">
        <v>8294</v>
      </c>
      <c r="J338" s="169" t="s">
        <v>8294</v>
      </c>
      <c r="K338" s="169" t="s">
        <v>8294</v>
      </c>
      <c r="L338" s="169" t="s">
        <v>7705</v>
      </c>
      <c r="M338" s="169" t="s">
        <v>8294</v>
      </c>
      <c r="N338" s="169" t="s">
        <v>8294</v>
      </c>
      <c r="AAT338" s="169" t="s">
        <v>8295</v>
      </c>
      <c r="AAU338" s="169" t="s">
        <v>8295</v>
      </c>
      <c r="AAV338" s="169" t="s">
        <v>8295</v>
      </c>
      <c r="AAW338" s="169" t="s">
        <v>8295</v>
      </c>
      <c r="AAX338" s="169" t="s">
        <v>8295</v>
      </c>
      <c r="ACC338" s="169" t="s">
        <v>8295</v>
      </c>
    </row>
    <row r="339" spans="7:757" ht="12.75">
      <c r="G339" s="169" t="s">
        <v>8296</v>
      </c>
      <c r="H339" s="169" t="s">
        <v>8296</v>
      </c>
      <c r="I339" s="169" t="s">
        <v>8296</v>
      </c>
      <c r="J339" s="169" t="s">
        <v>8296</v>
      </c>
      <c r="K339" s="169" t="s">
        <v>8296</v>
      </c>
      <c r="L339" s="169" t="s">
        <v>8297</v>
      </c>
      <c r="M339" s="169" t="s">
        <v>8296</v>
      </c>
      <c r="N339" s="169" t="s">
        <v>8296</v>
      </c>
      <c r="AAT339" s="169" t="s">
        <v>8298</v>
      </c>
      <c r="AAU339" s="169" t="s">
        <v>8298</v>
      </c>
      <c r="AAV339" s="169" t="s">
        <v>8298</v>
      </c>
      <c r="AAW339" s="169" t="s">
        <v>8298</v>
      </c>
      <c r="AAX339" s="169" t="s">
        <v>8298</v>
      </c>
      <c r="ACC339" s="169" t="s">
        <v>8298</v>
      </c>
    </row>
    <row r="340" spans="7:757" ht="12.75">
      <c r="G340" s="169" t="s">
        <v>8299</v>
      </c>
      <c r="H340" s="169" t="s">
        <v>8299</v>
      </c>
      <c r="I340" s="169" t="s">
        <v>8299</v>
      </c>
      <c r="J340" s="169" t="s">
        <v>8299</v>
      </c>
      <c r="K340" s="169" t="s">
        <v>8299</v>
      </c>
      <c r="L340" s="169" t="s">
        <v>8300</v>
      </c>
      <c r="M340" s="169" t="s">
        <v>8299</v>
      </c>
      <c r="N340" s="169" t="s">
        <v>8299</v>
      </c>
      <c r="AAT340" s="169" t="s">
        <v>8301</v>
      </c>
      <c r="AAU340" s="169" t="s">
        <v>8301</v>
      </c>
      <c r="AAV340" s="169" t="s">
        <v>8301</v>
      </c>
      <c r="AAW340" s="169" t="s">
        <v>8301</v>
      </c>
      <c r="AAX340" s="169" t="s">
        <v>8301</v>
      </c>
      <c r="ACC340" s="169" t="s">
        <v>8301</v>
      </c>
    </row>
    <row r="341" spans="7:757" ht="12.75">
      <c r="G341" s="169" t="s">
        <v>8302</v>
      </c>
      <c r="H341" s="169" t="s">
        <v>8302</v>
      </c>
      <c r="I341" s="169" t="s">
        <v>8302</v>
      </c>
      <c r="J341" s="169" t="s">
        <v>8302</v>
      </c>
      <c r="K341" s="169" t="s">
        <v>8302</v>
      </c>
      <c r="L341" s="169" t="s">
        <v>8303</v>
      </c>
      <c r="M341" s="169" t="s">
        <v>8302</v>
      </c>
      <c r="N341" s="169" t="s">
        <v>8302</v>
      </c>
      <c r="AAT341" s="169" t="s">
        <v>8304</v>
      </c>
      <c r="AAU341" s="169" t="s">
        <v>8304</v>
      </c>
      <c r="AAV341" s="169" t="s">
        <v>8304</v>
      </c>
      <c r="AAW341" s="169" t="s">
        <v>8304</v>
      </c>
      <c r="AAX341" s="169" t="s">
        <v>8304</v>
      </c>
      <c r="ACC341" s="169" t="s">
        <v>8304</v>
      </c>
    </row>
    <row r="342" spans="7:757" ht="12.75">
      <c r="G342" s="169" t="s">
        <v>7767</v>
      </c>
      <c r="H342" s="169" t="s">
        <v>7767</v>
      </c>
      <c r="I342" s="169" t="s">
        <v>7767</v>
      </c>
      <c r="J342" s="169" t="s">
        <v>7767</v>
      </c>
      <c r="K342" s="169" t="s">
        <v>7767</v>
      </c>
      <c r="L342" s="169" t="s">
        <v>8305</v>
      </c>
      <c r="M342" s="169" t="s">
        <v>7767</v>
      </c>
      <c r="N342" s="169" t="s">
        <v>7767</v>
      </c>
      <c r="AAT342" s="169" t="s">
        <v>8306</v>
      </c>
      <c r="AAU342" s="169" t="s">
        <v>8306</v>
      </c>
      <c r="AAV342" s="169" t="s">
        <v>8306</v>
      </c>
      <c r="AAW342" s="169" t="s">
        <v>8306</v>
      </c>
      <c r="AAX342" s="169" t="s">
        <v>8306</v>
      </c>
      <c r="ACC342" s="169" t="s">
        <v>8306</v>
      </c>
    </row>
    <row r="343" spans="7:757" ht="12.75">
      <c r="G343" s="169" t="s">
        <v>8307</v>
      </c>
      <c r="H343" s="169" t="s">
        <v>8307</v>
      </c>
      <c r="I343" s="169" t="s">
        <v>8307</v>
      </c>
      <c r="J343" s="169" t="s">
        <v>8307</v>
      </c>
      <c r="K343" s="169" t="s">
        <v>8307</v>
      </c>
      <c r="L343" s="169" t="s">
        <v>8308</v>
      </c>
      <c r="M343" s="169" t="s">
        <v>8307</v>
      </c>
      <c r="N343" s="169" t="s">
        <v>8307</v>
      </c>
      <c r="AAT343" s="169" t="s">
        <v>6882</v>
      </c>
      <c r="AAU343" s="169" t="s">
        <v>6882</v>
      </c>
      <c r="AAV343" s="169" t="s">
        <v>6882</v>
      </c>
      <c r="AAW343" s="169" t="s">
        <v>6882</v>
      </c>
      <c r="AAX343" s="169" t="s">
        <v>6882</v>
      </c>
      <c r="ACC343" s="169" t="s">
        <v>6882</v>
      </c>
    </row>
    <row r="344" spans="7:757" ht="12.75">
      <c r="G344" s="169" t="s">
        <v>7910</v>
      </c>
      <c r="H344" s="169" t="s">
        <v>7910</v>
      </c>
      <c r="I344" s="169" t="s">
        <v>7910</v>
      </c>
      <c r="J344" s="169" t="s">
        <v>7910</v>
      </c>
      <c r="K344" s="169" t="s">
        <v>7910</v>
      </c>
      <c r="L344" s="169" t="s">
        <v>8309</v>
      </c>
      <c r="M344" s="169" t="s">
        <v>7910</v>
      </c>
      <c r="N344" s="169" t="s">
        <v>7910</v>
      </c>
      <c r="AAT344" s="169" t="s">
        <v>8310</v>
      </c>
      <c r="AAU344" s="169" t="s">
        <v>8310</v>
      </c>
      <c r="AAV344" s="169" t="s">
        <v>8310</v>
      </c>
      <c r="AAW344" s="169" t="s">
        <v>8310</v>
      </c>
      <c r="AAX344" s="169" t="s">
        <v>8310</v>
      </c>
      <c r="ACC344" s="169" t="s">
        <v>8310</v>
      </c>
    </row>
    <row r="345" spans="7:757" ht="12.75">
      <c r="G345" s="169" t="s">
        <v>8311</v>
      </c>
      <c r="H345" s="169" t="s">
        <v>8311</v>
      </c>
      <c r="I345" s="169" t="s">
        <v>8311</v>
      </c>
      <c r="J345" s="169" t="s">
        <v>8311</v>
      </c>
      <c r="K345" s="169" t="s">
        <v>8311</v>
      </c>
      <c r="L345" s="169" t="s">
        <v>8312</v>
      </c>
      <c r="M345" s="169" t="s">
        <v>8311</v>
      </c>
      <c r="N345" s="169" t="s">
        <v>8311</v>
      </c>
      <c r="AAT345" s="169" t="s">
        <v>5684</v>
      </c>
      <c r="AAU345" s="169" t="s">
        <v>5684</v>
      </c>
      <c r="AAV345" s="169" t="s">
        <v>5684</v>
      </c>
      <c r="AAW345" s="169" t="s">
        <v>5684</v>
      </c>
      <c r="AAX345" s="169" t="s">
        <v>5684</v>
      </c>
      <c r="ACC345" s="169" t="s">
        <v>5684</v>
      </c>
    </row>
    <row r="346" spans="7:757" ht="12.75">
      <c r="G346" s="169" t="s">
        <v>8313</v>
      </c>
      <c r="H346" s="169" t="s">
        <v>8313</v>
      </c>
      <c r="I346" s="169" t="s">
        <v>8313</v>
      </c>
      <c r="J346" s="169" t="s">
        <v>8313</v>
      </c>
      <c r="K346" s="169" t="s">
        <v>8313</v>
      </c>
      <c r="L346" s="169" t="s">
        <v>8314</v>
      </c>
      <c r="M346" s="169" t="s">
        <v>8313</v>
      </c>
      <c r="N346" s="169" t="s">
        <v>8313</v>
      </c>
      <c r="AAT346" s="169" t="s">
        <v>8315</v>
      </c>
      <c r="AAU346" s="169" t="s">
        <v>8315</v>
      </c>
      <c r="AAV346" s="169" t="s">
        <v>8315</v>
      </c>
      <c r="AAW346" s="169" t="s">
        <v>8315</v>
      </c>
      <c r="AAX346" s="169" t="s">
        <v>8315</v>
      </c>
      <c r="ACC346" s="169" t="s">
        <v>8315</v>
      </c>
    </row>
    <row r="347" spans="7:757" ht="12.75">
      <c r="G347" s="169" t="s">
        <v>8316</v>
      </c>
      <c r="H347" s="169" t="s">
        <v>8316</v>
      </c>
      <c r="I347" s="169" t="s">
        <v>8316</v>
      </c>
      <c r="J347" s="169" t="s">
        <v>8316</v>
      </c>
      <c r="K347" s="169" t="s">
        <v>8316</v>
      </c>
      <c r="L347" s="169" t="s">
        <v>5276</v>
      </c>
      <c r="M347" s="169" t="s">
        <v>8316</v>
      </c>
      <c r="N347" s="169" t="s">
        <v>8316</v>
      </c>
      <c r="AAT347" s="169" t="s">
        <v>8317</v>
      </c>
      <c r="AAU347" s="169" t="s">
        <v>8317</v>
      </c>
      <c r="AAV347" s="169" t="s">
        <v>8317</v>
      </c>
      <c r="AAW347" s="169" t="s">
        <v>8317</v>
      </c>
      <c r="AAX347" s="169" t="s">
        <v>8317</v>
      </c>
      <c r="ACC347" s="169" t="s">
        <v>8317</v>
      </c>
    </row>
    <row r="348" spans="7:757" ht="12.75">
      <c r="G348" s="169" t="s">
        <v>6509</v>
      </c>
      <c r="H348" s="169" t="s">
        <v>6509</v>
      </c>
      <c r="I348" s="169" t="s">
        <v>6509</v>
      </c>
      <c r="J348" s="169" t="s">
        <v>6509</v>
      </c>
      <c r="K348" s="169" t="s">
        <v>6509</v>
      </c>
      <c r="L348" s="169" t="s">
        <v>8318</v>
      </c>
      <c r="M348" s="169" t="s">
        <v>6509</v>
      </c>
      <c r="N348" s="169" t="s">
        <v>6509</v>
      </c>
      <c r="AAT348" s="169" t="s">
        <v>8319</v>
      </c>
      <c r="AAU348" s="169" t="s">
        <v>8319</v>
      </c>
      <c r="AAV348" s="169" t="s">
        <v>8319</v>
      </c>
      <c r="AAW348" s="169" t="s">
        <v>8319</v>
      </c>
      <c r="AAX348" s="169" t="s">
        <v>8319</v>
      </c>
      <c r="ACC348" s="169" t="s">
        <v>8319</v>
      </c>
    </row>
    <row r="349" spans="7:757" ht="12.75">
      <c r="G349" s="169" t="s">
        <v>8320</v>
      </c>
      <c r="H349" s="169" t="s">
        <v>8320</v>
      </c>
      <c r="I349" s="169" t="s">
        <v>8320</v>
      </c>
      <c r="J349" s="169" t="s">
        <v>8320</v>
      </c>
      <c r="K349" s="169" t="s">
        <v>8320</v>
      </c>
      <c r="L349" s="169" t="s">
        <v>8321</v>
      </c>
      <c r="M349" s="169" t="s">
        <v>8320</v>
      </c>
      <c r="N349" s="169" t="s">
        <v>8320</v>
      </c>
      <c r="AAT349" s="169" t="s">
        <v>4933</v>
      </c>
      <c r="AAU349" s="169" t="s">
        <v>4933</v>
      </c>
      <c r="AAV349" s="169" t="s">
        <v>4933</v>
      </c>
      <c r="AAW349" s="169" t="s">
        <v>4933</v>
      </c>
      <c r="AAX349" s="169" t="s">
        <v>4933</v>
      </c>
      <c r="ACC349" s="169" t="s">
        <v>4933</v>
      </c>
    </row>
    <row r="350" spans="7:757" ht="12.75">
      <c r="G350" s="169" t="s">
        <v>7474</v>
      </c>
      <c r="H350" s="169" t="s">
        <v>7474</v>
      </c>
      <c r="I350" s="169" t="s">
        <v>7474</v>
      </c>
      <c r="J350" s="169" t="s">
        <v>7474</v>
      </c>
      <c r="K350" s="169" t="s">
        <v>7474</v>
      </c>
      <c r="L350" s="169" t="s">
        <v>8322</v>
      </c>
      <c r="M350" s="169" t="s">
        <v>7474</v>
      </c>
      <c r="N350" s="169" t="s">
        <v>7474</v>
      </c>
      <c r="AAT350" s="169" t="s">
        <v>8323</v>
      </c>
      <c r="AAU350" s="169" t="s">
        <v>8323</v>
      </c>
      <c r="AAV350" s="169" t="s">
        <v>8323</v>
      </c>
      <c r="AAW350" s="169" t="s">
        <v>8323</v>
      </c>
      <c r="AAX350" s="169" t="s">
        <v>8323</v>
      </c>
      <c r="ACC350" s="169" t="s">
        <v>8323</v>
      </c>
    </row>
    <row r="351" spans="7:757" ht="12.75">
      <c r="G351" s="169" t="s">
        <v>8324</v>
      </c>
      <c r="H351" s="169" t="s">
        <v>8324</v>
      </c>
      <c r="I351" s="169" t="s">
        <v>8324</v>
      </c>
      <c r="J351" s="169" t="s">
        <v>8324</v>
      </c>
      <c r="K351" s="169" t="s">
        <v>8324</v>
      </c>
      <c r="L351" s="169" t="s">
        <v>8325</v>
      </c>
      <c r="M351" s="169" t="s">
        <v>8324</v>
      </c>
      <c r="N351" s="169" t="s">
        <v>8324</v>
      </c>
      <c r="AAT351" s="169" t="s">
        <v>8326</v>
      </c>
      <c r="AAU351" s="169" t="s">
        <v>8326</v>
      </c>
      <c r="AAV351" s="169" t="s">
        <v>8326</v>
      </c>
      <c r="AAW351" s="169" t="s">
        <v>8326</v>
      </c>
      <c r="AAX351" s="169" t="s">
        <v>8326</v>
      </c>
      <c r="ACC351" s="169" t="s">
        <v>8326</v>
      </c>
    </row>
    <row r="352" spans="7:757" ht="12.75">
      <c r="G352" s="169" t="s">
        <v>8327</v>
      </c>
      <c r="H352" s="169" t="s">
        <v>8327</v>
      </c>
      <c r="I352" s="169" t="s">
        <v>8327</v>
      </c>
      <c r="J352" s="169" t="s">
        <v>8327</v>
      </c>
      <c r="K352" s="169" t="s">
        <v>8327</v>
      </c>
      <c r="L352" s="169" t="s">
        <v>8328</v>
      </c>
      <c r="M352" s="169" t="s">
        <v>8327</v>
      </c>
      <c r="N352" s="169" t="s">
        <v>8327</v>
      </c>
      <c r="AAT352" s="169" t="s">
        <v>8329</v>
      </c>
      <c r="AAU352" s="169" t="s">
        <v>8329</v>
      </c>
      <c r="AAV352" s="169" t="s">
        <v>8329</v>
      </c>
      <c r="AAW352" s="169" t="s">
        <v>8329</v>
      </c>
      <c r="AAX352" s="169" t="s">
        <v>8329</v>
      </c>
      <c r="ACC352" s="169" t="s">
        <v>8329</v>
      </c>
    </row>
    <row r="353" spans="7:757" ht="12.75">
      <c r="G353" s="169" t="s">
        <v>8330</v>
      </c>
      <c r="H353" s="169" t="s">
        <v>8330</v>
      </c>
      <c r="I353" s="169" t="s">
        <v>8330</v>
      </c>
      <c r="J353" s="169" t="s">
        <v>8330</v>
      </c>
      <c r="K353" s="169" t="s">
        <v>8330</v>
      </c>
      <c r="L353" s="169" t="s">
        <v>8331</v>
      </c>
      <c r="M353" s="169" t="s">
        <v>8330</v>
      </c>
      <c r="N353" s="169" t="s">
        <v>8330</v>
      </c>
      <c r="AAT353" s="169" t="s">
        <v>8332</v>
      </c>
      <c r="AAU353" s="169" t="s">
        <v>8332</v>
      </c>
      <c r="AAV353" s="169" t="s">
        <v>8332</v>
      </c>
      <c r="AAW353" s="169" t="s">
        <v>8332</v>
      </c>
      <c r="AAX353" s="169" t="s">
        <v>8332</v>
      </c>
      <c r="ACC353" s="169" t="s">
        <v>8332</v>
      </c>
    </row>
    <row r="354" spans="7:757" ht="12.75">
      <c r="G354" s="169" t="s">
        <v>8102</v>
      </c>
      <c r="H354" s="169" t="s">
        <v>8102</v>
      </c>
      <c r="I354" s="169" t="s">
        <v>8102</v>
      </c>
      <c r="J354" s="169" t="s">
        <v>8102</v>
      </c>
      <c r="K354" s="169" t="s">
        <v>8102</v>
      </c>
      <c r="L354" s="169" t="s">
        <v>8333</v>
      </c>
      <c r="M354" s="169" t="s">
        <v>8102</v>
      </c>
      <c r="N354" s="169" t="s">
        <v>8102</v>
      </c>
      <c r="AAT354" s="169" t="s">
        <v>8334</v>
      </c>
      <c r="AAU354" s="169" t="s">
        <v>8334</v>
      </c>
      <c r="AAV354" s="169" t="s">
        <v>8334</v>
      </c>
      <c r="AAW354" s="169" t="s">
        <v>8334</v>
      </c>
      <c r="AAX354" s="169" t="s">
        <v>8334</v>
      </c>
      <c r="ACC354" s="169" t="s">
        <v>8334</v>
      </c>
    </row>
    <row r="355" spans="7:757" ht="12.75">
      <c r="G355" s="169" t="s">
        <v>8335</v>
      </c>
      <c r="H355" s="169" t="s">
        <v>8335</v>
      </c>
      <c r="I355" s="169" t="s">
        <v>8335</v>
      </c>
      <c r="J355" s="169" t="s">
        <v>8335</v>
      </c>
      <c r="K355" s="169" t="s">
        <v>8335</v>
      </c>
      <c r="L355" s="169" t="s">
        <v>8232</v>
      </c>
      <c r="M355" s="169" t="s">
        <v>8335</v>
      </c>
      <c r="N355" s="169" t="s">
        <v>8335</v>
      </c>
      <c r="AAT355" s="169" t="s">
        <v>8336</v>
      </c>
      <c r="AAU355" s="169" t="s">
        <v>8336</v>
      </c>
      <c r="AAV355" s="169" t="s">
        <v>8336</v>
      </c>
      <c r="AAW355" s="169" t="s">
        <v>8336</v>
      </c>
      <c r="AAX355" s="169" t="s">
        <v>8336</v>
      </c>
      <c r="ACC355" s="169" t="s">
        <v>8336</v>
      </c>
    </row>
    <row r="356" spans="7:757" ht="12.75">
      <c r="G356" s="169" t="s">
        <v>8337</v>
      </c>
      <c r="H356" s="169" t="s">
        <v>8337</v>
      </c>
      <c r="I356" s="169" t="s">
        <v>8337</v>
      </c>
      <c r="J356" s="169" t="s">
        <v>8337</v>
      </c>
      <c r="K356" s="169" t="s">
        <v>8337</v>
      </c>
      <c r="L356" s="169" t="s">
        <v>8338</v>
      </c>
      <c r="M356" s="169" t="s">
        <v>8337</v>
      </c>
      <c r="N356" s="169" t="s">
        <v>8337</v>
      </c>
      <c r="AAT356" s="169" t="s">
        <v>8339</v>
      </c>
      <c r="AAU356" s="169" t="s">
        <v>8339</v>
      </c>
      <c r="AAV356" s="169" t="s">
        <v>8339</v>
      </c>
      <c r="AAW356" s="169" t="s">
        <v>8339</v>
      </c>
      <c r="AAX356" s="169" t="s">
        <v>8339</v>
      </c>
      <c r="ACC356" s="169" t="s">
        <v>8339</v>
      </c>
    </row>
    <row r="357" spans="7:757" ht="12.75">
      <c r="G357" s="169" t="s">
        <v>8340</v>
      </c>
      <c r="H357" s="169" t="s">
        <v>8340</v>
      </c>
      <c r="I357" s="169" t="s">
        <v>8340</v>
      </c>
      <c r="J357" s="169" t="s">
        <v>8340</v>
      </c>
      <c r="K357" s="169" t="s">
        <v>8340</v>
      </c>
      <c r="L357" s="169" t="s">
        <v>6508</v>
      </c>
      <c r="M357" s="169" t="s">
        <v>8340</v>
      </c>
      <c r="N357" s="169" t="s">
        <v>8340</v>
      </c>
      <c r="AAT357" s="169" t="s">
        <v>8341</v>
      </c>
      <c r="AAU357" s="169" t="s">
        <v>8341</v>
      </c>
      <c r="AAV357" s="169" t="s">
        <v>8341</v>
      </c>
      <c r="AAW357" s="169" t="s">
        <v>8341</v>
      </c>
      <c r="AAX357" s="169" t="s">
        <v>8341</v>
      </c>
      <c r="ACC357" s="169" t="s">
        <v>8341</v>
      </c>
    </row>
    <row r="358" spans="7:757" ht="12.75">
      <c r="G358" s="169" t="s">
        <v>8342</v>
      </c>
      <c r="H358" s="169" t="s">
        <v>8342</v>
      </c>
      <c r="I358" s="169" t="s">
        <v>8342</v>
      </c>
      <c r="J358" s="169" t="s">
        <v>8342</v>
      </c>
      <c r="K358" s="169" t="s">
        <v>8342</v>
      </c>
      <c r="L358" s="169" t="s">
        <v>8274</v>
      </c>
      <c r="M358" s="169" t="s">
        <v>8342</v>
      </c>
      <c r="N358" s="169" t="s">
        <v>8342</v>
      </c>
      <c r="AAT358" s="169" t="s">
        <v>8343</v>
      </c>
      <c r="AAU358" s="169" t="s">
        <v>8343</v>
      </c>
      <c r="AAV358" s="169" t="s">
        <v>8343</v>
      </c>
      <c r="AAW358" s="169" t="s">
        <v>8343</v>
      </c>
      <c r="AAX358" s="169" t="s">
        <v>8343</v>
      </c>
      <c r="ACC358" s="169" t="s">
        <v>8343</v>
      </c>
    </row>
    <row r="359" spans="7:757" ht="12.75">
      <c r="G359" s="169" t="s">
        <v>8344</v>
      </c>
      <c r="H359" s="169" t="s">
        <v>8344</v>
      </c>
      <c r="I359" s="169" t="s">
        <v>8344</v>
      </c>
      <c r="J359" s="169" t="s">
        <v>8344</v>
      </c>
      <c r="K359" s="169" t="s">
        <v>8344</v>
      </c>
      <c r="L359" s="169" t="s">
        <v>8345</v>
      </c>
      <c r="M359" s="169" t="s">
        <v>8344</v>
      </c>
      <c r="N359" s="169" t="s">
        <v>8344</v>
      </c>
      <c r="AAT359" s="169" t="s">
        <v>8346</v>
      </c>
      <c r="AAU359" s="169" t="s">
        <v>8346</v>
      </c>
      <c r="AAV359" s="169" t="s">
        <v>8346</v>
      </c>
      <c r="AAW359" s="169" t="s">
        <v>8346</v>
      </c>
      <c r="AAX359" s="169" t="s">
        <v>8346</v>
      </c>
      <c r="ACC359" s="169" t="s">
        <v>8346</v>
      </c>
    </row>
    <row r="360" spans="7:757" ht="12.75">
      <c r="G360" s="169" t="s">
        <v>8347</v>
      </c>
      <c r="H360" s="169" t="s">
        <v>8347</v>
      </c>
      <c r="I360" s="169" t="s">
        <v>8347</v>
      </c>
      <c r="J360" s="169" t="s">
        <v>8347</v>
      </c>
      <c r="K360" s="169" t="s">
        <v>8347</v>
      </c>
      <c r="L360" s="169" t="s">
        <v>8348</v>
      </c>
      <c r="M360" s="169" t="s">
        <v>8347</v>
      </c>
      <c r="N360" s="169" t="s">
        <v>8347</v>
      </c>
      <c r="AAT360" s="169" t="s">
        <v>8349</v>
      </c>
      <c r="AAU360" s="169" t="s">
        <v>8349</v>
      </c>
      <c r="AAV360" s="169" t="s">
        <v>8349</v>
      </c>
      <c r="AAW360" s="169" t="s">
        <v>8349</v>
      </c>
      <c r="AAX360" s="169" t="s">
        <v>8349</v>
      </c>
      <c r="ACC360" s="169" t="s">
        <v>8349</v>
      </c>
    </row>
    <row r="361" spans="7:757" ht="12.75">
      <c r="G361" s="169" t="s">
        <v>8350</v>
      </c>
      <c r="H361" s="169" t="s">
        <v>8350</v>
      </c>
      <c r="I361" s="169" t="s">
        <v>8350</v>
      </c>
      <c r="J361" s="169" t="s">
        <v>8350</v>
      </c>
      <c r="K361" s="169" t="s">
        <v>8350</v>
      </c>
      <c r="L361" s="169" t="s">
        <v>8351</v>
      </c>
      <c r="M361" s="169" t="s">
        <v>8350</v>
      </c>
      <c r="N361" s="169" t="s">
        <v>8350</v>
      </c>
      <c r="AAT361" s="169" t="s">
        <v>8352</v>
      </c>
      <c r="AAU361" s="169" t="s">
        <v>8352</v>
      </c>
      <c r="AAV361" s="169" t="s">
        <v>8352</v>
      </c>
      <c r="AAW361" s="169" t="s">
        <v>8352</v>
      </c>
      <c r="AAX361" s="169" t="s">
        <v>8352</v>
      </c>
      <c r="ACC361" s="169" t="s">
        <v>8352</v>
      </c>
    </row>
    <row r="362" spans="7:757" ht="12.75">
      <c r="G362" s="169" t="s">
        <v>8353</v>
      </c>
      <c r="H362" s="169" t="s">
        <v>8353</v>
      </c>
      <c r="I362" s="169" t="s">
        <v>8353</v>
      </c>
      <c r="J362" s="169" t="s">
        <v>8353</v>
      </c>
      <c r="K362" s="169" t="s">
        <v>8353</v>
      </c>
      <c r="L362" s="169" t="s">
        <v>8354</v>
      </c>
      <c r="M362" s="169" t="s">
        <v>8353</v>
      </c>
      <c r="N362" s="169" t="s">
        <v>8353</v>
      </c>
      <c r="AAT362" s="169" t="s">
        <v>8355</v>
      </c>
      <c r="AAU362" s="169" t="s">
        <v>8355</v>
      </c>
      <c r="AAV362" s="169" t="s">
        <v>8355</v>
      </c>
      <c r="AAW362" s="169" t="s">
        <v>8355</v>
      </c>
      <c r="AAX362" s="169" t="s">
        <v>8355</v>
      </c>
      <c r="ACC362" s="169" t="s">
        <v>8355</v>
      </c>
    </row>
    <row r="363" spans="7:757" ht="12.75">
      <c r="G363" s="169" t="s">
        <v>8086</v>
      </c>
      <c r="H363" s="169" t="s">
        <v>8086</v>
      </c>
      <c r="I363" s="169" t="s">
        <v>8086</v>
      </c>
      <c r="J363" s="169" t="s">
        <v>8086</v>
      </c>
      <c r="K363" s="169" t="s">
        <v>8086</v>
      </c>
      <c r="L363" s="169" t="s">
        <v>8118</v>
      </c>
      <c r="M363" s="169" t="s">
        <v>8086</v>
      </c>
      <c r="N363" s="169" t="s">
        <v>8086</v>
      </c>
      <c r="AAT363" s="169" t="s">
        <v>8356</v>
      </c>
      <c r="AAU363" s="169" t="s">
        <v>8356</v>
      </c>
      <c r="AAV363" s="169" t="s">
        <v>8356</v>
      </c>
      <c r="AAW363" s="169" t="s">
        <v>8356</v>
      </c>
      <c r="AAX363" s="169" t="s">
        <v>8356</v>
      </c>
      <c r="ACC363" s="169" t="s">
        <v>8356</v>
      </c>
    </row>
    <row r="364" spans="7:757" ht="12.75">
      <c r="G364" s="169" t="s">
        <v>8357</v>
      </c>
      <c r="H364" s="169" t="s">
        <v>8357</v>
      </c>
      <c r="I364" s="169" t="s">
        <v>8357</v>
      </c>
      <c r="J364" s="169" t="s">
        <v>8357</v>
      </c>
      <c r="K364" s="169" t="s">
        <v>8357</v>
      </c>
      <c r="L364" s="169" t="s">
        <v>8358</v>
      </c>
      <c r="M364" s="169" t="s">
        <v>8357</v>
      </c>
      <c r="N364" s="169" t="s">
        <v>8357</v>
      </c>
      <c r="AAT364" s="169" t="s">
        <v>8359</v>
      </c>
      <c r="AAU364" s="169" t="s">
        <v>8359</v>
      </c>
      <c r="AAV364" s="169" t="s">
        <v>8359</v>
      </c>
      <c r="AAW364" s="169" t="s">
        <v>8359</v>
      </c>
      <c r="AAX364" s="169" t="s">
        <v>8359</v>
      </c>
      <c r="ACC364" s="169" t="s">
        <v>8359</v>
      </c>
    </row>
    <row r="365" spans="7:757" ht="12.75">
      <c r="G365" s="169" t="s">
        <v>8360</v>
      </c>
      <c r="H365" s="169" t="s">
        <v>8360</v>
      </c>
      <c r="I365" s="169" t="s">
        <v>8360</v>
      </c>
      <c r="J365" s="169" t="s">
        <v>8360</v>
      </c>
      <c r="K365" s="169" t="s">
        <v>8360</v>
      </c>
      <c r="L365" s="169" t="s">
        <v>8277</v>
      </c>
      <c r="M365" s="169" t="s">
        <v>8360</v>
      </c>
      <c r="N365" s="169" t="s">
        <v>8360</v>
      </c>
      <c r="AAT365" s="169" t="s">
        <v>5124</v>
      </c>
      <c r="AAU365" s="169" t="s">
        <v>5124</v>
      </c>
      <c r="AAV365" s="169" t="s">
        <v>5124</v>
      </c>
      <c r="AAW365" s="169" t="s">
        <v>5124</v>
      </c>
      <c r="AAX365" s="169" t="s">
        <v>5124</v>
      </c>
      <c r="ACC365" s="169" t="s">
        <v>5124</v>
      </c>
    </row>
    <row r="366" spans="7:757" ht="12.75">
      <c r="G366" s="169" t="s">
        <v>8361</v>
      </c>
      <c r="H366" s="169" t="s">
        <v>8361</v>
      </c>
      <c r="I366" s="169" t="s">
        <v>8361</v>
      </c>
      <c r="J366" s="169" t="s">
        <v>8361</v>
      </c>
      <c r="K366" s="169" t="s">
        <v>8361</v>
      </c>
      <c r="L366" s="169" t="s">
        <v>8362</v>
      </c>
      <c r="M366" s="169" t="s">
        <v>8361</v>
      </c>
      <c r="N366" s="169" t="s">
        <v>8361</v>
      </c>
      <c r="AAT366" s="169" t="s">
        <v>8363</v>
      </c>
      <c r="AAU366" s="169" t="s">
        <v>8363</v>
      </c>
      <c r="AAV366" s="169" t="s">
        <v>8363</v>
      </c>
      <c r="AAW366" s="169" t="s">
        <v>8363</v>
      </c>
      <c r="AAX366" s="169" t="s">
        <v>8363</v>
      </c>
      <c r="ACC366" s="169" t="s">
        <v>8363</v>
      </c>
    </row>
    <row r="367" spans="7:757" ht="12.75">
      <c r="G367" s="169" t="s">
        <v>8364</v>
      </c>
      <c r="H367" s="169" t="s">
        <v>8364</v>
      </c>
      <c r="I367" s="169" t="s">
        <v>8364</v>
      </c>
      <c r="J367" s="169" t="s">
        <v>8364</v>
      </c>
      <c r="K367" s="169" t="s">
        <v>8364</v>
      </c>
      <c r="L367" s="169" t="s">
        <v>8365</v>
      </c>
      <c r="M367" s="169" t="s">
        <v>8364</v>
      </c>
      <c r="N367" s="169" t="s">
        <v>8364</v>
      </c>
      <c r="AAT367" s="169" t="s">
        <v>8366</v>
      </c>
      <c r="AAU367" s="169" t="s">
        <v>8366</v>
      </c>
      <c r="AAV367" s="169" t="s">
        <v>8366</v>
      </c>
      <c r="AAW367" s="169" t="s">
        <v>8366</v>
      </c>
      <c r="AAX367" s="169" t="s">
        <v>8366</v>
      </c>
      <c r="ACC367" s="169" t="s">
        <v>8366</v>
      </c>
    </row>
    <row r="368" spans="7:757" ht="12.75">
      <c r="G368" s="169" t="s">
        <v>8367</v>
      </c>
      <c r="H368" s="169" t="s">
        <v>8367</v>
      </c>
      <c r="I368" s="169" t="s">
        <v>8367</v>
      </c>
      <c r="J368" s="169" t="s">
        <v>8367</v>
      </c>
      <c r="K368" s="169" t="s">
        <v>8367</v>
      </c>
      <c r="L368" s="169" t="s">
        <v>8368</v>
      </c>
      <c r="M368" s="169" t="s">
        <v>8367</v>
      </c>
      <c r="N368" s="169" t="s">
        <v>8367</v>
      </c>
      <c r="AAT368" s="169" t="s">
        <v>8369</v>
      </c>
      <c r="AAU368" s="169" t="s">
        <v>8369</v>
      </c>
      <c r="AAV368" s="169" t="s">
        <v>8369</v>
      </c>
      <c r="AAW368" s="169" t="s">
        <v>8369</v>
      </c>
      <c r="AAX368" s="169" t="s">
        <v>8369</v>
      </c>
      <c r="ACC368" s="169" t="s">
        <v>8369</v>
      </c>
    </row>
    <row r="369" spans="7:757" ht="12.75">
      <c r="G369" s="169" t="s">
        <v>6633</v>
      </c>
      <c r="H369" s="169" t="s">
        <v>6633</v>
      </c>
      <c r="I369" s="169" t="s">
        <v>6633</v>
      </c>
      <c r="J369" s="169" t="s">
        <v>6633</v>
      </c>
      <c r="K369" s="169" t="s">
        <v>6633</v>
      </c>
      <c r="L369" s="169" t="s">
        <v>7831</v>
      </c>
      <c r="M369" s="169" t="s">
        <v>6633</v>
      </c>
      <c r="N369" s="169" t="s">
        <v>6633</v>
      </c>
      <c r="AAT369" s="169" t="s">
        <v>8370</v>
      </c>
      <c r="AAU369" s="169" t="s">
        <v>8370</v>
      </c>
      <c r="AAV369" s="169" t="s">
        <v>8370</v>
      </c>
      <c r="AAW369" s="169" t="s">
        <v>8370</v>
      </c>
      <c r="AAX369" s="169" t="s">
        <v>8370</v>
      </c>
      <c r="ACC369" s="169" t="s">
        <v>8370</v>
      </c>
    </row>
    <row r="370" spans="7:757" ht="12.75">
      <c r="G370" s="169" t="s">
        <v>8371</v>
      </c>
      <c r="H370" s="169" t="s">
        <v>8371</v>
      </c>
      <c r="I370" s="169" t="s">
        <v>8371</v>
      </c>
      <c r="J370" s="169" t="s">
        <v>8371</v>
      </c>
      <c r="K370" s="169" t="s">
        <v>8371</v>
      </c>
      <c r="L370" s="169" t="s">
        <v>8372</v>
      </c>
      <c r="M370" s="169" t="s">
        <v>8371</v>
      </c>
      <c r="N370" s="169" t="s">
        <v>8371</v>
      </c>
      <c r="AAT370" s="169" t="s">
        <v>8373</v>
      </c>
      <c r="AAU370" s="169" t="s">
        <v>8373</v>
      </c>
      <c r="AAV370" s="169" t="s">
        <v>8373</v>
      </c>
      <c r="AAW370" s="169" t="s">
        <v>8373</v>
      </c>
      <c r="AAX370" s="169" t="s">
        <v>8373</v>
      </c>
      <c r="ACC370" s="169" t="s">
        <v>8373</v>
      </c>
    </row>
    <row r="371" spans="7:757" ht="12.75">
      <c r="G371" s="169" t="s">
        <v>8374</v>
      </c>
      <c r="H371" s="169" t="s">
        <v>8374</v>
      </c>
      <c r="I371" s="169" t="s">
        <v>8374</v>
      </c>
      <c r="J371" s="169" t="s">
        <v>8374</v>
      </c>
      <c r="K371" s="169" t="s">
        <v>8374</v>
      </c>
      <c r="L371" s="169" t="s">
        <v>8375</v>
      </c>
      <c r="M371" s="169" t="s">
        <v>8374</v>
      </c>
      <c r="N371" s="169" t="s">
        <v>8374</v>
      </c>
      <c r="AAT371" s="169" t="s">
        <v>8376</v>
      </c>
      <c r="AAU371" s="169" t="s">
        <v>8376</v>
      </c>
      <c r="AAV371" s="169" t="s">
        <v>8376</v>
      </c>
      <c r="AAW371" s="169" t="s">
        <v>8376</v>
      </c>
      <c r="AAX371" s="169" t="s">
        <v>8376</v>
      </c>
      <c r="ACC371" s="169" t="s">
        <v>8376</v>
      </c>
    </row>
    <row r="372" spans="7:757" ht="12.75">
      <c r="G372" s="169" t="s">
        <v>8377</v>
      </c>
      <c r="H372" s="169" t="s">
        <v>8377</v>
      </c>
      <c r="I372" s="169" t="s">
        <v>8377</v>
      </c>
      <c r="J372" s="169" t="s">
        <v>8377</v>
      </c>
      <c r="K372" s="169" t="s">
        <v>8377</v>
      </c>
      <c r="L372" s="169" t="s">
        <v>8327</v>
      </c>
      <c r="M372" s="169" t="s">
        <v>8377</v>
      </c>
      <c r="N372" s="169" t="s">
        <v>8377</v>
      </c>
      <c r="AAT372" s="169" t="s">
        <v>8378</v>
      </c>
      <c r="AAU372" s="169" t="s">
        <v>8378</v>
      </c>
      <c r="AAV372" s="169" t="s">
        <v>8378</v>
      </c>
      <c r="AAW372" s="169" t="s">
        <v>8378</v>
      </c>
      <c r="AAX372" s="169" t="s">
        <v>8378</v>
      </c>
      <c r="ACC372" s="169" t="s">
        <v>8378</v>
      </c>
    </row>
    <row r="373" spans="7:757" ht="12.75">
      <c r="G373" s="169" t="s">
        <v>8379</v>
      </c>
      <c r="H373" s="169" t="s">
        <v>8379</v>
      </c>
      <c r="I373" s="169" t="s">
        <v>8379</v>
      </c>
      <c r="J373" s="169" t="s">
        <v>8379</v>
      </c>
      <c r="K373" s="169" t="s">
        <v>8379</v>
      </c>
      <c r="L373" s="169" t="s">
        <v>8380</v>
      </c>
      <c r="M373" s="169" t="s">
        <v>8379</v>
      </c>
      <c r="N373" s="169" t="s">
        <v>8379</v>
      </c>
      <c r="AAT373" s="169" t="s">
        <v>8381</v>
      </c>
      <c r="AAU373" s="169" t="s">
        <v>8381</v>
      </c>
      <c r="AAV373" s="169" t="s">
        <v>8381</v>
      </c>
      <c r="AAW373" s="169" t="s">
        <v>8381</v>
      </c>
      <c r="AAX373" s="169" t="s">
        <v>8381</v>
      </c>
      <c r="ACC373" s="169" t="s">
        <v>8381</v>
      </c>
    </row>
    <row r="374" spans="7:757" ht="12.75">
      <c r="G374" s="169" t="s">
        <v>8382</v>
      </c>
      <c r="H374" s="169" t="s">
        <v>8382</v>
      </c>
      <c r="I374" s="169" t="s">
        <v>8382</v>
      </c>
      <c r="J374" s="169" t="s">
        <v>8382</v>
      </c>
      <c r="K374" s="169" t="s">
        <v>8382</v>
      </c>
      <c r="L374" s="169" t="s">
        <v>8383</v>
      </c>
      <c r="M374" s="169" t="s">
        <v>8382</v>
      </c>
      <c r="N374" s="169" t="s">
        <v>8382</v>
      </c>
      <c r="AAT374" s="169" t="s">
        <v>8384</v>
      </c>
      <c r="AAU374" s="169" t="s">
        <v>8384</v>
      </c>
      <c r="AAV374" s="169" t="s">
        <v>8384</v>
      </c>
      <c r="AAW374" s="169" t="s">
        <v>8384</v>
      </c>
      <c r="AAX374" s="169" t="s">
        <v>8384</v>
      </c>
      <c r="ACC374" s="169" t="s">
        <v>8384</v>
      </c>
    </row>
    <row r="375" spans="7:757" ht="12.75">
      <c r="G375" s="169" t="s">
        <v>8385</v>
      </c>
      <c r="H375" s="169" t="s">
        <v>8385</v>
      </c>
      <c r="I375" s="169" t="s">
        <v>8385</v>
      </c>
      <c r="J375" s="169" t="s">
        <v>8385</v>
      </c>
      <c r="K375" s="169" t="s">
        <v>8385</v>
      </c>
      <c r="L375" s="169" t="s">
        <v>8386</v>
      </c>
      <c r="M375" s="169" t="s">
        <v>8385</v>
      </c>
      <c r="N375" s="169" t="s">
        <v>8385</v>
      </c>
      <c r="AAT375" s="169" t="s">
        <v>8387</v>
      </c>
      <c r="AAU375" s="169" t="s">
        <v>8387</v>
      </c>
      <c r="AAV375" s="169" t="s">
        <v>8387</v>
      </c>
      <c r="AAW375" s="169" t="s">
        <v>8387</v>
      </c>
      <c r="AAX375" s="169" t="s">
        <v>8387</v>
      </c>
      <c r="ACC375" s="169" t="s">
        <v>8387</v>
      </c>
    </row>
    <row r="376" spans="7:757" ht="12.75">
      <c r="G376" s="169" t="s">
        <v>7998</v>
      </c>
      <c r="H376" s="169" t="s">
        <v>7998</v>
      </c>
      <c r="I376" s="169" t="s">
        <v>7998</v>
      </c>
      <c r="J376" s="169" t="s">
        <v>7998</v>
      </c>
      <c r="K376" s="169" t="s">
        <v>7998</v>
      </c>
      <c r="L376" s="169" t="s">
        <v>8388</v>
      </c>
      <c r="M376" s="169" t="s">
        <v>7998</v>
      </c>
      <c r="N376" s="169" t="s">
        <v>7998</v>
      </c>
      <c r="AAT376" s="169" t="s">
        <v>8389</v>
      </c>
      <c r="AAU376" s="169" t="s">
        <v>8389</v>
      </c>
      <c r="AAV376" s="169" t="s">
        <v>8389</v>
      </c>
      <c r="AAW376" s="169" t="s">
        <v>8389</v>
      </c>
      <c r="AAX376" s="169" t="s">
        <v>8389</v>
      </c>
      <c r="ACC376" s="169" t="s">
        <v>8389</v>
      </c>
    </row>
    <row r="377" spans="7:757" ht="12.75">
      <c r="G377" s="169" t="s">
        <v>8390</v>
      </c>
      <c r="H377" s="169" t="s">
        <v>8390</v>
      </c>
      <c r="I377" s="169" t="s">
        <v>8390</v>
      </c>
      <c r="J377" s="169" t="s">
        <v>8390</v>
      </c>
      <c r="K377" s="169" t="s">
        <v>8390</v>
      </c>
      <c r="L377" s="169" t="s">
        <v>8391</v>
      </c>
      <c r="M377" s="169" t="s">
        <v>8390</v>
      </c>
      <c r="N377" s="169" t="s">
        <v>8390</v>
      </c>
      <c r="AAT377" s="169" t="s">
        <v>8392</v>
      </c>
      <c r="AAU377" s="169" t="s">
        <v>8392</v>
      </c>
      <c r="AAV377" s="169" t="s">
        <v>8392</v>
      </c>
      <c r="AAW377" s="169" t="s">
        <v>8392</v>
      </c>
      <c r="AAX377" s="169" t="s">
        <v>8392</v>
      </c>
      <c r="ACC377" s="169" t="s">
        <v>8392</v>
      </c>
    </row>
    <row r="378" spans="7:757" ht="12.75">
      <c r="G378" s="169" t="s">
        <v>8393</v>
      </c>
      <c r="H378" s="169" t="s">
        <v>8393</v>
      </c>
      <c r="I378" s="169" t="s">
        <v>8393</v>
      </c>
      <c r="J378" s="169" t="s">
        <v>8393</v>
      </c>
      <c r="K378" s="169" t="s">
        <v>8393</v>
      </c>
      <c r="L378" s="169" t="s">
        <v>5422</v>
      </c>
      <c r="M378" s="169" t="s">
        <v>8393</v>
      </c>
      <c r="N378" s="169" t="s">
        <v>8393</v>
      </c>
      <c r="AAT378" s="169" t="s">
        <v>8394</v>
      </c>
      <c r="AAU378" s="169" t="s">
        <v>8394</v>
      </c>
      <c r="AAV378" s="169" t="s">
        <v>8394</v>
      </c>
      <c r="AAW378" s="169" t="s">
        <v>8394</v>
      </c>
      <c r="AAX378" s="169" t="s">
        <v>8394</v>
      </c>
      <c r="ACC378" s="169" t="s">
        <v>8394</v>
      </c>
    </row>
    <row r="379" spans="7:757" ht="12.75">
      <c r="G379" s="169" t="s">
        <v>8395</v>
      </c>
      <c r="H379" s="169" t="s">
        <v>8395</v>
      </c>
      <c r="I379" s="169" t="s">
        <v>8395</v>
      </c>
      <c r="J379" s="169" t="s">
        <v>8395</v>
      </c>
      <c r="K379" s="169" t="s">
        <v>8395</v>
      </c>
      <c r="L379" s="169" t="s">
        <v>8396</v>
      </c>
      <c r="M379" s="169" t="s">
        <v>8395</v>
      </c>
      <c r="N379" s="169" t="s">
        <v>8395</v>
      </c>
      <c r="AAT379" s="169" t="s">
        <v>8397</v>
      </c>
      <c r="AAU379" s="169" t="s">
        <v>8397</v>
      </c>
      <c r="AAV379" s="169" t="s">
        <v>8397</v>
      </c>
      <c r="AAW379" s="169" t="s">
        <v>8397</v>
      </c>
      <c r="AAX379" s="169" t="s">
        <v>8397</v>
      </c>
      <c r="ACC379" s="169" t="s">
        <v>8397</v>
      </c>
    </row>
    <row r="380" spans="7:757" ht="12.75">
      <c r="G380" s="169" t="s">
        <v>8398</v>
      </c>
      <c r="H380" s="169" t="s">
        <v>8398</v>
      </c>
      <c r="I380" s="169" t="s">
        <v>8398</v>
      </c>
      <c r="J380" s="169" t="s">
        <v>8398</v>
      </c>
      <c r="K380" s="169" t="s">
        <v>8398</v>
      </c>
      <c r="L380" s="169" t="s">
        <v>8399</v>
      </c>
      <c r="M380" s="169" t="s">
        <v>8398</v>
      </c>
      <c r="N380" s="169" t="s">
        <v>8398</v>
      </c>
      <c r="AAT380" s="169" t="s">
        <v>5567</v>
      </c>
      <c r="AAU380" s="169" t="s">
        <v>5567</v>
      </c>
      <c r="AAV380" s="169" t="s">
        <v>5567</v>
      </c>
      <c r="AAW380" s="169" t="s">
        <v>5567</v>
      </c>
      <c r="AAX380" s="169" t="s">
        <v>5567</v>
      </c>
      <c r="ACC380" s="169" t="s">
        <v>5567</v>
      </c>
    </row>
    <row r="381" spans="7:757" ht="12.75">
      <c r="G381" s="169" t="s">
        <v>6648</v>
      </c>
      <c r="H381" s="169" t="s">
        <v>6648</v>
      </c>
      <c r="I381" s="169" t="s">
        <v>6648</v>
      </c>
      <c r="J381" s="169" t="s">
        <v>6648</v>
      </c>
      <c r="K381" s="169" t="s">
        <v>6648</v>
      </c>
      <c r="L381" s="169" t="s">
        <v>8400</v>
      </c>
      <c r="M381" s="169" t="s">
        <v>6648</v>
      </c>
      <c r="N381" s="169" t="s">
        <v>6648</v>
      </c>
      <c r="AAT381" s="169" t="s">
        <v>5199</v>
      </c>
      <c r="AAU381" s="169" t="s">
        <v>5199</v>
      </c>
      <c r="AAV381" s="169" t="s">
        <v>5199</v>
      </c>
      <c r="AAW381" s="169" t="s">
        <v>5199</v>
      </c>
      <c r="AAX381" s="169" t="s">
        <v>5199</v>
      </c>
      <c r="ACC381" s="169" t="s">
        <v>5199</v>
      </c>
    </row>
    <row r="382" spans="7:757" ht="12.75">
      <c r="G382" s="169" t="s">
        <v>8401</v>
      </c>
      <c r="H382" s="169" t="s">
        <v>8401</v>
      </c>
      <c r="I382" s="169" t="s">
        <v>8401</v>
      </c>
      <c r="J382" s="169" t="s">
        <v>8401</v>
      </c>
      <c r="K382" s="169" t="s">
        <v>8401</v>
      </c>
      <c r="L382" s="169" t="s">
        <v>8402</v>
      </c>
      <c r="M382" s="169" t="s">
        <v>8401</v>
      </c>
      <c r="N382" s="169" t="s">
        <v>8401</v>
      </c>
      <c r="AAT382" s="169" t="s">
        <v>8403</v>
      </c>
      <c r="AAU382" s="169" t="s">
        <v>8403</v>
      </c>
      <c r="AAV382" s="169" t="s">
        <v>8403</v>
      </c>
      <c r="AAW382" s="169" t="s">
        <v>8403</v>
      </c>
      <c r="AAX382" s="169" t="s">
        <v>8403</v>
      </c>
      <c r="ACC382" s="169" t="s">
        <v>8403</v>
      </c>
    </row>
    <row r="383" spans="7:757" ht="12.75">
      <c r="G383" s="169" t="s">
        <v>8404</v>
      </c>
      <c r="H383" s="169" t="s">
        <v>8404</v>
      </c>
      <c r="I383" s="169" t="s">
        <v>8404</v>
      </c>
      <c r="J383" s="169" t="s">
        <v>8404</v>
      </c>
      <c r="K383" s="169" t="s">
        <v>8404</v>
      </c>
      <c r="L383" s="169" t="s">
        <v>8405</v>
      </c>
      <c r="M383" s="169" t="s">
        <v>8404</v>
      </c>
      <c r="N383" s="169" t="s">
        <v>8404</v>
      </c>
      <c r="AAT383" s="169" t="s">
        <v>8406</v>
      </c>
      <c r="AAU383" s="169" t="s">
        <v>8406</v>
      </c>
      <c r="AAV383" s="169" t="s">
        <v>8406</v>
      </c>
      <c r="AAW383" s="169" t="s">
        <v>8406</v>
      </c>
      <c r="AAX383" s="169" t="s">
        <v>8406</v>
      </c>
      <c r="ACC383" s="169" t="s">
        <v>8406</v>
      </c>
    </row>
    <row r="384" spans="7:757" ht="12.75">
      <c r="G384" s="169" t="s">
        <v>8407</v>
      </c>
      <c r="H384" s="169" t="s">
        <v>8407</v>
      </c>
      <c r="I384" s="169" t="s">
        <v>8407</v>
      </c>
      <c r="J384" s="169" t="s">
        <v>8407</v>
      </c>
      <c r="K384" s="169" t="s">
        <v>8407</v>
      </c>
      <c r="L384" s="169" t="s">
        <v>8408</v>
      </c>
      <c r="M384" s="169" t="s">
        <v>8407</v>
      </c>
      <c r="N384" s="169" t="s">
        <v>8407</v>
      </c>
      <c r="AAT384" s="169" t="s">
        <v>8409</v>
      </c>
      <c r="AAU384" s="169" t="s">
        <v>8409</v>
      </c>
      <c r="AAV384" s="169" t="s">
        <v>8409</v>
      </c>
      <c r="AAW384" s="169" t="s">
        <v>8409</v>
      </c>
      <c r="AAX384" s="169" t="s">
        <v>8409</v>
      </c>
      <c r="ACC384" s="169" t="s">
        <v>8409</v>
      </c>
    </row>
    <row r="385" spans="7:757" ht="12.75">
      <c r="G385" s="169" t="s">
        <v>8410</v>
      </c>
      <c r="H385" s="169" t="s">
        <v>8410</v>
      </c>
      <c r="I385" s="169" t="s">
        <v>8410</v>
      </c>
      <c r="J385" s="169" t="s">
        <v>8410</v>
      </c>
      <c r="K385" s="169" t="s">
        <v>8410</v>
      </c>
      <c r="L385" s="169" t="s">
        <v>8411</v>
      </c>
      <c r="M385" s="169" t="s">
        <v>8410</v>
      </c>
      <c r="N385" s="169" t="s">
        <v>8410</v>
      </c>
      <c r="AAT385" s="169" t="s">
        <v>8412</v>
      </c>
      <c r="AAU385" s="169" t="s">
        <v>8412</v>
      </c>
      <c r="AAV385" s="169" t="s">
        <v>8412</v>
      </c>
      <c r="AAW385" s="169" t="s">
        <v>8412</v>
      </c>
      <c r="AAX385" s="169" t="s">
        <v>8412</v>
      </c>
      <c r="ACC385" s="169" t="s">
        <v>8412</v>
      </c>
    </row>
    <row r="386" spans="7:757" ht="12.75">
      <c r="G386" s="169" t="s">
        <v>8413</v>
      </c>
      <c r="H386" s="169" t="s">
        <v>8413</v>
      </c>
      <c r="I386" s="169" t="s">
        <v>8413</v>
      </c>
      <c r="J386" s="169" t="s">
        <v>8413</v>
      </c>
      <c r="K386" s="169" t="s">
        <v>8413</v>
      </c>
      <c r="L386" s="169" t="s">
        <v>8414</v>
      </c>
      <c r="M386" s="169" t="s">
        <v>8413</v>
      </c>
      <c r="N386" s="169" t="s">
        <v>8413</v>
      </c>
      <c r="AAT386" s="169" t="s">
        <v>8415</v>
      </c>
      <c r="AAU386" s="169" t="s">
        <v>8415</v>
      </c>
      <c r="AAV386" s="169" t="s">
        <v>8415</v>
      </c>
      <c r="AAW386" s="169" t="s">
        <v>8415</v>
      </c>
      <c r="AAX386" s="169" t="s">
        <v>8415</v>
      </c>
      <c r="ACC386" s="169" t="s">
        <v>8415</v>
      </c>
    </row>
    <row r="387" spans="7:757" ht="12.75">
      <c r="G387" s="169" t="s">
        <v>8416</v>
      </c>
      <c r="H387" s="169" t="s">
        <v>8416</v>
      </c>
      <c r="I387" s="169" t="s">
        <v>8416</v>
      </c>
      <c r="J387" s="169" t="s">
        <v>8416</v>
      </c>
      <c r="K387" s="169" t="s">
        <v>8416</v>
      </c>
      <c r="L387" s="169" t="s">
        <v>8417</v>
      </c>
      <c r="M387" s="169" t="s">
        <v>8416</v>
      </c>
      <c r="N387" s="169" t="s">
        <v>8416</v>
      </c>
      <c r="AAT387" s="169" t="s">
        <v>8418</v>
      </c>
      <c r="AAU387" s="169" t="s">
        <v>8418</v>
      </c>
      <c r="AAV387" s="169" t="s">
        <v>8418</v>
      </c>
      <c r="AAW387" s="169" t="s">
        <v>8418</v>
      </c>
      <c r="AAX387" s="169" t="s">
        <v>8418</v>
      </c>
      <c r="ACC387" s="169" t="s">
        <v>8418</v>
      </c>
    </row>
    <row r="388" spans="7:757" ht="12.75">
      <c r="G388" s="169" t="s">
        <v>8419</v>
      </c>
      <c r="H388" s="169" t="s">
        <v>8419</v>
      </c>
      <c r="I388" s="169" t="s">
        <v>8419</v>
      </c>
      <c r="J388" s="169" t="s">
        <v>8419</v>
      </c>
      <c r="K388" s="169" t="s">
        <v>8419</v>
      </c>
      <c r="L388" s="169" t="s">
        <v>7302</v>
      </c>
      <c r="M388" s="169" t="s">
        <v>8419</v>
      </c>
      <c r="N388" s="169" t="s">
        <v>8419</v>
      </c>
      <c r="AAT388" s="169" t="s">
        <v>8420</v>
      </c>
      <c r="AAU388" s="169" t="s">
        <v>8420</v>
      </c>
      <c r="AAV388" s="169" t="s">
        <v>8420</v>
      </c>
      <c r="AAW388" s="169" t="s">
        <v>8420</v>
      </c>
      <c r="AAX388" s="169" t="s">
        <v>8420</v>
      </c>
      <c r="ACC388" s="169" t="s">
        <v>8420</v>
      </c>
    </row>
    <row r="389" spans="7:757" ht="12.75">
      <c r="G389" s="169" t="s">
        <v>8421</v>
      </c>
      <c r="H389" s="169" t="s">
        <v>8421</v>
      </c>
      <c r="I389" s="169" t="s">
        <v>8421</v>
      </c>
      <c r="J389" s="169" t="s">
        <v>8421</v>
      </c>
      <c r="K389" s="169" t="s">
        <v>8421</v>
      </c>
      <c r="L389" s="169" t="s">
        <v>8422</v>
      </c>
      <c r="M389" s="169" t="s">
        <v>8421</v>
      </c>
      <c r="N389" s="169" t="s">
        <v>8421</v>
      </c>
      <c r="AAT389" s="169" t="s">
        <v>8423</v>
      </c>
      <c r="AAU389" s="169" t="s">
        <v>8423</v>
      </c>
      <c r="AAV389" s="169" t="s">
        <v>8423</v>
      </c>
      <c r="AAW389" s="169" t="s">
        <v>8423</v>
      </c>
      <c r="AAX389" s="169" t="s">
        <v>8423</v>
      </c>
      <c r="ACC389" s="169" t="s">
        <v>8423</v>
      </c>
    </row>
    <row r="390" spans="7:757" ht="12.75">
      <c r="G390" s="169" t="s">
        <v>8424</v>
      </c>
      <c r="H390" s="169" t="s">
        <v>8424</v>
      </c>
      <c r="I390" s="169" t="s">
        <v>8424</v>
      </c>
      <c r="J390" s="169" t="s">
        <v>8424</v>
      </c>
      <c r="K390" s="169" t="s">
        <v>8424</v>
      </c>
      <c r="L390" s="169" t="s">
        <v>8425</v>
      </c>
      <c r="M390" s="169" t="s">
        <v>8424</v>
      </c>
      <c r="N390" s="169" t="s">
        <v>8424</v>
      </c>
      <c r="AAT390" s="169" t="s">
        <v>8426</v>
      </c>
      <c r="AAU390" s="169" t="s">
        <v>8426</v>
      </c>
      <c r="AAV390" s="169" t="s">
        <v>8426</v>
      </c>
      <c r="AAW390" s="169" t="s">
        <v>8426</v>
      </c>
      <c r="AAX390" s="169" t="s">
        <v>8426</v>
      </c>
      <c r="ACC390" s="169" t="s">
        <v>8426</v>
      </c>
    </row>
    <row r="391" spans="7:757" ht="12.75">
      <c r="G391" s="169" t="s">
        <v>8427</v>
      </c>
      <c r="H391" s="169" t="s">
        <v>8427</v>
      </c>
      <c r="I391" s="169" t="s">
        <v>8427</v>
      </c>
      <c r="J391" s="169" t="s">
        <v>8427</v>
      </c>
      <c r="K391" s="169" t="s">
        <v>8427</v>
      </c>
      <c r="L391" s="169" t="s">
        <v>8428</v>
      </c>
      <c r="M391" s="169" t="s">
        <v>8427</v>
      </c>
      <c r="N391" s="169" t="s">
        <v>8427</v>
      </c>
      <c r="AAT391" s="169" t="s">
        <v>4697</v>
      </c>
      <c r="AAU391" s="169" t="s">
        <v>4697</v>
      </c>
      <c r="AAV391" s="169" t="s">
        <v>4697</v>
      </c>
      <c r="AAW391" s="169" t="s">
        <v>4697</v>
      </c>
      <c r="AAX391" s="169" t="s">
        <v>4697</v>
      </c>
      <c r="ACC391" s="169" t="s">
        <v>4697</v>
      </c>
    </row>
    <row r="392" spans="7:757" ht="12.75">
      <c r="G392" s="169" t="s">
        <v>8429</v>
      </c>
      <c r="H392" s="169" t="s">
        <v>8429</v>
      </c>
      <c r="I392" s="169" t="s">
        <v>8429</v>
      </c>
      <c r="J392" s="169" t="s">
        <v>8429</v>
      </c>
      <c r="K392" s="169" t="s">
        <v>8429</v>
      </c>
      <c r="L392" s="169" t="s">
        <v>8008</v>
      </c>
      <c r="M392" s="169" t="s">
        <v>8429</v>
      </c>
      <c r="N392" s="169" t="s">
        <v>8429</v>
      </c>
      <c r="AAT392" s="169" t="s">
        <v>8430</v>
      </c>
      <c r="AAU392" s="169" t="s">
        <v>8430</v>
      </c>
      <c r="AAV392" s="169" t="s">
        <v>8430</v>
      </c>
      <c r="AAW392" s="169" t="s">
        <v>8430</v>
      </c>
      <c r="AAX392" s="169" t="s">
        <v>8430</v>
      </c>
      <c r="ACC392" s="169" t="s">
        <v>8430</v>
      </c>
    </row>
    <row r="393" spans="7:757" ht="12.75">
      <c r="G393" s="169" t="s">
        <v>7529</v>
      </c>
      <c r="H393" s="169" t="s">
        <v>7529</v>
      </c>
      <c r="I393" s="169" t="s">
        <v>7529</v>
      </c>
      <c r="J393" s="169" t="s">
        <v>7529</v>
      </c>
      <c r="K393" s="169" t="s">
        <v>7529</v>
      </c>
      <c r="L393" s="169" t="s">
        <v>8431</v>
      </c>
      <c r="M393" s="169" t="s">
        <v>7529</v>
      </c>
      <c r="N393" s="169" t="s">
        <v>7529</v>
      </c>
      <c r="AAT393" s="169" t="s">
        <v>8432</v>
      </c>
      <c r="AAU393" s="169" t="s">
        <v>8432</v>
      </c>
      <c r="AAV393" s="169" t="s">
        <v>8432</v>
      </c>
      <c r="AAW393" s="169" t="s">
        <v>8432</v>
      </c>
      <c r="AAX393" s="169" t="s">
        <v>8432</v>
      </c>
      <c r="ACC393" s="169" t="s">
        <v>8432</v>
      </c>
    </row>
    <row r="394" spans="7:757" ht="12.75">
      <c r="G394" s="169" t="s">
        <v>7416</v>
      </c>
      <c r="H394" s="169" t="s">
        <v>7416</v>
      </c>
      <c r="I394" s="169" t="s">
        <v>7416</v>
      </c>
      <c r="J394" s="169" t="s">
        <v>7416</v>
      </c>
      <c r="K394" s="169" t="s">
        <v>7416</v>
      </c>
      <c r="L394" s="169" t="s">
        <v>8433</v>
      </c>
      <c r="M394" s="169" t="s">
        <v>7416</v>
      </c>
      <c r="N394" s="169" t="s">
        <v>7416</v>
      </c>
      <c r="AAT394" s="169" t="s">
        <v>8434</v>
      </c>
      <c r="AAU394" s="169" t="s">
        <v>8434</v>
      </c>
      <c r="AAV394" s="169" t="s">
        <v>8434</v>
      </c>
      <c r="AAW394" s="169" t="s">
        <v>8434</v>
      </c>
      <c r="AAX394" s="169" t="s">
        <v>8434</v>
      </c>
      <c r="ACC394" s="169" t="s">
        <v>8434</v>
      </c>
    </row>
    <row r="395" spans="7:757" ht="12.75">
      <c r="G395" s="169" t="s">
        <v>8435</v>
      </c>
      <c r="H395" s="169" t="s">
        <v>8435</v>
      </c>
      <c r="I395" s="169" t="s">
        <v>8435</v>
      </c>
      <c r="J395" s="169" t="s">
        <v>8435</v>
      </c>
      <c r="K395" s="169" t="s">
        <v>8435</v>
      </c>
      <c r="L395" s="169" t="s">
        <v>8436</v>
      </c>
      <c r="M395" s="169" t="s">
        <v>8435</v>
      </c>
      <c r="N395" s="169" t="s">
        <v>8435</v>
      </c>
      <c r="AAT395" s="169" t="s">
        <v>8437</v>
      </c>
      <c r="AAU395" s="169" t="s">
        <v>8437</v>
      </c>
      <c r="AAV395" s="169" t="s">
        <v>8437</v>
      </c>
      <c r="AAW395" s="169" t="s">
        <v>8437</v>
      </c>
      <c r="AAX395" s="169" t="s">
        <v>8437</v>
      </c>
      <c r="ACC395" s="169" t="s">
        <v>8437</v>
      </c>
    </row>
    <row r="396" spans="7:757" ht="12.75">
      <c r="G396" s="169" t="s">
        <v>8438</v>
      </c>
      <c r="H396" s="169" t="s">
        <v>8438</v>
      </c>
      <c r="I396" s="169" t="s">
        <v>8438</v>
      </c>
      <c r="J396" s="169" t="s">
        <v>8438</v>
      </c>
      <c r="K396" s="169" t="s">
        <v>8438</v>
      </c>
      <c r="L396" s="169" t="s">
        <v>8439</v>
      </c>
      <c r="M396" s="169" t="s">
        <v>8438</v>
      </c>
      <c r="N396" s="169" t="s">
        <v>8438</v>
      </c>
      <c r="AAT396" s="169" t="s">
        <v>8440</v>
      </c>
      <c r="AAU396" s="169" t="s">
        <v>8440</v>
      </c>
      <c r="AAV396" s="169" t="s">
        <v>8440</v>
      </c>
      <c r="AAW396" s="169" t="s">
        <v>8440</v>
      </c>
      <c r="AAX396" s="169" t="s">
        <v>8440</v>
      </c>
      <c r="ACC396" s="169" t="s">
        <v>8440</v>
      </c>
    </row>
    <row r="397" spans="7:757" ht="12.75">
      <c r="G397" s="169" t="s">
        <v>6415</v>
      </c>
      <c r="H397" s="169" t="s">
        <v>6415</v>
      </c>
      <c r="I397" s="169" t="s">
        <v>6415</v>
      </c>
      <c r="J397" s="169" t="s">
        <v>6415</v>
      </c>
      <c r="K397" s="169" t="s">
        <v>6415</v>
      </c>
      <c r="L397" s="169" t="s">
        <v>6045</v>
      </c>
      <c r="M397" s="169" t="s">
        <v>6415</v>
      </c>
      <c r="N397" s="169" t="s">
        <v>6415</v>
      </c>
      <c r="AAT397" s="169" t="s">
        <v>8441</v>
      </c>
      <c r="AAU397" s="169" t="s">
        <v>8441</v>
      </c>
      <c r="AAV397" s="169" t="s">
        <v>8441</v>
      </c>
      <c r="AAW397" s="169" t="s">
        <v>8441</v>
      </c>
      <c r="AAX397" s="169" t="s">
        <v>8441</v>
      </c>
      <c r="ACC397" s="169" t="s">
        <v>8441</v>
      </c>
    </row>
    <row r="398" spans="7:757" ht="12.75">
      <c r="G398" s="169" t="s">
        <v>6314</v>
      </c>
      <c r="H398" s="169" t="s">
        <v>6314</v>
      </c>
      <c r="I398" s="169" t="s">
        <v>6314</v>
      </c>
      <c r="J398" s="169" t="s">
        <v>6314</v>
      </c>
      <c r="K398" s="169" t="s">
        <v>6314</v>
      </c>
      <c r="L398" s="169" t="s">
        <v>8442</v>
      </c>
      <c r="M398" s="169" t="s">
        <v>6314</v>
      </c>
      <c r="N398" s="169" t="s">
        <v>6314</v>
      </c>
      <c r="AAT398" s="169" t="s">
        <v>8443</v>
      </c>
      <c r="AAU398" s="169" t="s">
        <v>8443</v>
      </c>
      <c r="AAV398" s="169" t="s">
        <v>8443</v>
      </c>
      <c r="AAW398" s="169" t="s">
        <v>8443</v>
      </c>
      <c r="AAX398" s="169" t="s">
        <v>8443</v>
      </c>
      <c r="ACC398" s="169" t="s">
        <v>8443</v>
      </c>
    </row>
    <row r="399" spans="7:757" ht="12.75">
      <c r="G399" s="169" t="s">
        <v>6488</v>
      </c>
      <c r="H399" s="169" t="s">
        <v>6488</v>
      </c>
      <c r="I399" s="169" t="s">
        <v>6488</v>
      </c>
      <c r="J399" s="169" t="s">
        <v>6488</v>
      </c>
      <c r="K399" s="169" t="s">
        <v>6488</v>
      </c>
      <c r="L399" s="169" t="s">
        <v>6018</v>
      </c>
      <c r="M399" s="169" t="s">
        <v>6488</v>
      </c>
      <c r="N399" s="169" t="s">
        <v>6488</v>
      </c>
      <c r="AAT399" s="169" t="s">
        <v>3762</v>
      </c>
      <c r="AAU399" s="169" t="s">
        <v>3762</v>
      </c>
      <c r="AAV399" s="169" t="s">
        <v>3762</v>
      </c>
      <c r="AAW399" s="169" t="s">
        <v>3762</v>
      </c>
      <c r="AAX399" s="169" t="s">
        <v>3762</v>
      </c>
      <c r="ACC399" s="169" t="s">
        <v>3762</v>
      </c>
    </row>
    <row r="400" spans="7:757" ht="12.75">
      <c r="G400" s="169" t="s">
        <v>8444</v>
      </c>
      <c r="H400" s="169" t="s">
        <v>8444</v>
      </c>
      <c r="I400" s="169" t="s">
        <v>8444</v>
      </c>
      <c r="J400" s="169" t="s">
        <v>8444</v>
      </c>
      <c r="K400" s="169" t="s">
        <v>8444</v>
      </c>
      <c r="L400" s="169" t="s">
        <v>8398</v>
      </c>
      <c r="M400" s="169" t="s">
        <v>8444</v>
      </c>
      <c r="N400" s="169" t="s">
        <v>8444</v>
      </c>
      <c r="AAT400" s="169" t="s">
        <v>8445</v>
      </c>
      <c r="AAU400" s="169" t="s">
        <v>8445</v>
      </c>
      <c r="AAV400" s="169" t="s">
        <v>8445</v>
      </c>
      <c r="AAW400" s="169" t="s">
        <v>8445</v>
      </c>
      <c r="AAX400" s="169" t="s">
        <v>8445</v>
      </c>
      <c r="ACC400" s="169" t="s">
        <v>8445</v>
      </c>
    </row>
    <row r="401" spans="7:757" ht="12.75">
      <c r="G401" s="169" t="s">
        <v>8446</v>
      </c>
      <c r="H401" s="169" t="s">
        <v>8446</v>
      </c>
      <c r="I401" s="169" t="s">
        <v>8446</v>
      </c>
      <c r="J401" s="169" t="s">
        <v>8446</v>
      </c>
      <c r="K401" s="169" t="s">
        <v>8446</v>
      </c>
      <c r="L401" s="169" t="s">
        <v>8447</v>
      </c>
      <c r="M401" s="169" t="s">
        <v>8446</v>
      </c>
      <c r="N401" s="169" t="s">
        <v>8446</v>
      </c>
      <c r="AAT401" s="169" t="s">
        <v>8448</v>
      </c>
      <c r="AAU401" s="169" t="s">
        <v>8448</v>
      </c>
      <c r="AAV401" s="169" t="s">
        <v>8448</v>
      </c>
      <c r="AAW401" s="169" t="s">
        <v>8448</v>
      </c>
      <c r="AAX401" s="169" t="s">
        <v>8448</v>
      </c>
      <c r="ACC401" s="169" t="s">
        <v>8448</v>
      </c>
    </row>
    <row r="402" spans="7:757" ht="12.75">
      <c r="G402" s="169" t="s">
        <v>8449</v>
      </c>
      <c r="H402" s="169" t="s">
        <v>8449</v>
      </c>
      <c r="I402" s="169" t="s">
        <v>8449</v>
      </c>
      <c r="J402" s="169" t="s">
        <v>8449</v>
      </c>
      <c r="K402" s="169" t="s">
        <v>8449</v>
      </c>
      <c r="L402" s="169" t="s">
        <v>8450</v>
      </c>
      <c r="M402" s="169" t="s">
        <v>8449</v>
      </c>
      <c r="N402" s="169" t="s">
        <v>8449</v>
      </c>
      <c r="AAT402" s="169" t="s">
        <v>8451</v>
      </c>
      <c r="AAU402" s="169" t="s">
        <v>8451</v>
      </c>
      <c r="AAV402" s="169" t="s">
        <v>8451</v>
      </c>
      <c r="AAW402" s="169" t="s">
        <v>8451</v>
      </c>
      <c r="AAX402" s="169" t="s">
        <v>8451</v>
      </c>
      <c r="ACC402" s="169" t="s">
        <v>8451</v>
      </c>
    </row>
    <row r="403" spans="7:757" ht="12.75">
      <c r="G403" s="169" t="s">
        <v>7297</v>
      </c>
      <c r="H403" s="169" t="s">
        <v>7297</v>
      </c>
      <c r="I403" s="169" t="s">
        <v>7297</v>
      </c>
      <c r="J403" s="169" t="s">
        <v>7297</v>
      </c>
      <c r="K403" s="169" t="s">
        <v>7297</v>
      </c>
      <c r="L403" s="169" t="s">
        <v>8452</v>
      </c>
      <c r="M403" s="169" t="s">
        <v>7297</v>
      </c>
      <c r="N403" s="169" t="s">
        <v>7297</v>
      </c>
      <c r="AAT403" s="169" t="s">
        <v>4391</v>
      </c>
      <c r="AAU403" s="169" t="s">
        <v>4391</v>
      </c>
      <c r="AAV403" s="169" t="s">
        <v>4391</v>
      </c>
      <c r="AAW403" s="169" t="s">
        <v>4391</v>
      </c>
      <c r="AAX403" s="169" t="s">
        <v>4391</v>
      </c>
      <c r="ACC403" s="169" t="s">
        <v>4391</v>
      </c>
    </row>
    <row r="404" spans="7:757" ht="12.75">
      <c r="G404" s="169" t="s">
        <v>8453</v>
      </c>
      <c r="H404" s="169" t="s">
        <v>8453</v>
      </c>
      <c r="I404" s="169" t="s">
        <v>8453</v>
      </c>
      <c r="J404" s="169" t="s">
        <v>8453</v>
      </c>
      <c r="K404" s="169" t="s">
        <v>8453</v>
      </c>
      <c r="L404" s="169" t="s">
        <v>7214</v>
      </c>
      <c r="M404" s="169" t="s">
        <v>8453</v>
      </c>
      <c r="N404" s="169" t="s">
        <v>8453</v>
      </c>
      <c r="AAT404" s="169" t="s">
        <v>8454</v>
      </c>
      <c r="AAU404" s="169" t="s">
        <v>8454</v>
      </c>
      <c r="AAV404" s="169" t="s">
        <v>8454</v>
      </c>
      <c r="AAW404" s="169" t="s">
        <v>8454</v>
      </c>
      <c r="AAX404" s="169" t="s">
        <v>8454</v>
      </c>
      <c r="ACC404" s="169" t="s">
        <v>8454</v>
      </c>
    </row>
    <row r="405" spans="7:757" ht="12.75">
      <c r="G405" s="169" t="s">
        <v>8455</v>
      </c>
      <c r="H405" s="169" t="s">
        <v>8455</v>
      </c>
      <c r="I405" s="169" t="s">
        <v>8455</v>
      </c>
      <c r="J405" s="169" t="s">
        <v>8455</v>
      </c>
      <c r="K405" s="169" t="s">
        <v>8455</v>
      </c>
      <c r="L405" s="169" t="s">
        <v>8456</v>
      </c>
      <c r="M405" s="169" t="s">
        <v>8455</v>
      </c>
      <c r="N405" s="169" t="s">
        <v>8455</v>
      </c>
      <c r="AAT405" s="169" t="s">
        <v>8457</v>
      </c>
      <c r="AAU405" s="169" t="s">
        <v>8457</v>
      </c>
      <c r="AAV405" s="169" t="s">
        <v>8457</v>
      </c>
      <c r="AAW405" s="169" t="s">
        <v>8457</v>
      </c>
      <c r="AAX405" s="169" t="s">
        <v>8457</v>
      </c>
      <c r="ACC405" s="169" t="s">
        <v>8457</v>
      </c>
    </row>
    <row r="406" spans="7:757" ht="12.75">
      <c r="G406" s="169" t="s">
        <v>8458</v>
      </c>
      <c r="H406" s="169" t="s">
        <v>8458</v>
      </c>
      <c r="I406" s="169" t="s">
        <v>8458</v>
      </c>
      <c r="J406" s="169" t="s">
        <v>8458</v>
      </c>
      <c r="K406" s="169" t="s">
        <v>8458</v>
      </c>
      <c r="L406" s="169" t="s">
        <v>3816</v>
      </c>
      <c r="M406" s="169" t="s">
        <v>8458</v>
      </c>
      <c r="N406" s="169" t="s">
        <v>8458</v>
      </c>
      <c r="AAT406" s="169" t="s">
        <v>8459</v>
      </c>
      <c r="AAU406" s="169" t="s">
        <v>8459</v>
      </c>
      <c r="AAV406" s="169" t="s">
        <v>8459</v>
      </c>
      <c r="AAW406" s="169" t="s">
        <v>8459</v>
      </c>
      <c r="AAX406" s="169" t="s">
        <v>8459</v>
      </c>
      <c r="ACC406" s="169" t="s">
        <v>8459</v>
      </c>
    </row>
    <row r="407" spans="7:757" ht="12.75">
      <c r="G407" s="169" t="s">
        <v>8460</v>
      </c>
      <c r="H407" s="169" t="s">
        <v>8460</v>
      </c>
      <c r="I407" s="169" t="s">
        <v>8460</v>
      </c>
      <c r="J407" s="169" t="s">
        <v>8460</v>
      </c>
      <c r="K407" s="169" t="s">
        <v>8460</v>
      </c>
      <c r="L407" s="169" t="s">
        <v>8461</v>
      </c>
      <c r="M407" s="169" t="s">
        <v>8460</v>
      </c>
      <c r="N407" s="169" t="s">
        <v>8460</v>
      </c>
      <c r="AAT407" s="169" t="s">
        <v>8462</v>
      </c>
      <c r="AAU407" s="169" t="s">
        <v>8462</v>
      </c>
      <c r="AAV407" s="169" t="s">
        <v>8462</v>
      </c>
      <c r="AAW407" s="169" t="s">
        <v>8462</v>
      </c>
      <c r="AAX407" s="169" t="s">
        <v>8462</v>
      </c>
      <c r="ACC407" s="169" t="s">
        <v>8462</v>
      </c>
    </row>
    <row r="408" spans="7:757" ht="12.75">
      <c r="G408" s="169" t="s">
        <v>8463</v>
      </c>
      <c r="H408" s="169" t="s">
        <v>8463</v>
      </c>
      <c r="I408" s="169" t="s">
        <v>8463</v>
      </c>
      <c r="J408" s="169" t="s">
        <v>8463</v>
      </c>
      <c r="K408" s="169" t="s">
        <v>8463</v>
      </c>
      <c r="L408" s="169" t="s">
        <v>8464</v>
      </c>
      <c r="M408" s="169" t="s">
        <v>8463</v>
      </c>
      <c r="N408" s="169" t="s">
        <v>8463</v>
      </c>
      <c r="AAT408" s="169" t="s">
        <v>8465</v>
      </c>
      <c r="AAU408" s="169" t="s">
        <v>8465</v>
      </c>
      <c r="AAV408" s="169" t="s">
        <v>8465</v>
      </c>
      <c r="AAW408" s="169" t="s">
        <v>8465</v>
      </c>
      <c r="AAX408" s="169" t="s">
        <v>8465</v>
      </c>
      <c r="ACC408" s="169" t="s">
        <v>8465</v>
      </c>
    </row>
    <row r="409" spans="7:757" ht="12.75">
      <c r="G409" s="169" t="s">
        <v>8466</v>
      </c>
      <c r="H409" s="169" t="s">
        <v>8466</v>
      </c>
      <c r="I409" s="169" t="s">
        <v>8466</v>
      </c>
      <c r="J409" s="169" t="s">
        <v>8466</v>
      </c>
      <c r="K409" s="169" t="s">
        <v>8466</v>
      </c>
      <c r="L409" s="169" t="s">
        <v>6443</v>
      </c>
      <c r="M409" s="169" t="s">
        <v>8466</v>
      </c>
      <c r="N409" s="169" t="s">
        <v>8466</v>
      </c>
      <c r="AAT409" s="169" t="s">
        <v>8467</v>
      </c>
      <c r="AAU409" s="169" t="s">
        <v>8467</v>
      </c>
      <c r="AAV409" s="169" t="s">
        <v>8467</v>
      </c>
      <c r="AAW409" s="169" t="s">
        <v>8467</v>
      </c>
      <c r="AAX409" s="169" t="s">
        <v>8467</v>
      </c>
      <c r="ACC409" s="169" t="s">
        <v>8467</v>
      </c>
    </row>
    <row r="410" spans="7:757" ht="12.75">
      <c r="G410" s="169" t="s">
        <v>8468</v>
      </c>
      <c r="H410" s="169" t="s">
        <v>8468</v>
      </c>
      <c r="I410" s="169" t="s">
        <v>8468</v>
      </c>
      <c r="J410" s="169" t="s">
        <v>8468</v>
      </c>
      <c r="K410" s="169" t="s">
        <v>8468</v>
      </c>
      <c r="L410" s="169" t="s">
        <v>8469</v>
      </c>
      <c r="M410" s="169" t="s">
        <v>8468</v>
      </c>
      <c r="N410" s="169" t="s">
        <v>8468</v>
      </c>
      <c r="AAT410" s="169" t="s">
        <v>8470</v>
      </c>
      <c r="AAU410" s="169" t="s">
        <v>8470</v>
      </c>
      <c r="AAV410" s="169" t="s">
        <v>8470</v>
      </c>
      <c r="AAW410" s="169" t="s">
        <v>8470</v>
      </c>
      <c r="AAX410" s="169" t="s">
        <v>8470</v>
      </c>
      <c r="ACC410" s="169" t="s">
        <v>8470</v>
      </c>
    </row>
    <row r="411" spans="7:757" ht="12.75">
      <c r="G411" s="169" t="s">
        <v>8471</v>
      </c>
      <c r="H411" s="169" t="s">
        <v>8471</v>
      </c>
      <c r="I411" s="169" t="s">
        <v>8471</v>
      </c>
      <c r="J411" s="169" t="s">
        <v>8471</v>
      </c>
      <c r="K411" s="169" t="s">
        <v>8471</v>
      </c>
      <c r="L411" s="169" t="s">
        <v>8472</v>
      </c>
      <c r="M411" s="169" t="s">
        <v>8471</v>
      </c>
      <c r="N411" s="169" t="s">
        <v>8471</v>
      </c>
      <c r="AAT411" s="169" t="s">
        <v>8473</v>
      </c>
      <c r="AAU411" s="169" t="s">
        <v>8473</v>
      </c>
      <c r="AAV411" s="169" t="s">
        <v>8473</v>
      </c>
      <c r="AAW411" s="169" t="s">
        <v>8473</v>
      </c>
      <c r="AAX411" s="169" t="s">
        <v>8473</v>
      </c>
      <c r="ACC411" s="169" t="s">
        <v>8473</v>
      </c>
    </row>
    <row r="412" spans="7:757" ht="12.75">
      <c r="G412" s="169" t="s">
        <v>8474</v>
      </c>
      <c r="H412" s="169" t="s">
        <v>8474</v>
      </c>
      <c r="I412" s="169" t="s">
        <v>8474</v>
      </c>
      <c r="J412" s="169" t="s">
        <v>8474</v>
      </c>
      <c r="K412" s="169" t="s">
        <v>8474</v>
      </c>
      <c r="L412" s="169" t="s">
        <v>8475</v>
      </c>
      <c r="M412" s="169" t="s">
        <v>8474</v>
      </c>
      <c r="N412" s="169" t="s">
        <v>8474</v>
      </c>
      <c r="AAT412" s="169" t="s">
        <v>8476</v>
      </c>
      <c r="AAU412" s="169" t="s">
        <v>8476</v>
      </c>
      <c r="AAV412" s="169" t="s">
        <v>8476</v>
      </c>
      <c r="AAW412" s="169" t="s">
        <v>8476</v>
      </c>
      <c r="AAX412" s="169" t="s">
        <v>8476</v>
      </c>
      <c r="ACC412" s="169" t="s">
        <v>8476</v>
      </c>
    </row>
    <row r="413" spans="7:757" ht="12.75">
      <c r="G413" s="169" t="s">
        <v>8477</v>
      </c>
      <c r="H413" s="169" t="s">
        <v>8477</v>
      </c>
      <c r="I413" s="169" t="s">
        <v>8477</v>
      </c>
      <c r="J413" s="169" t="s">
        <v>8477</v>
      </c>
      <c r="K413" s="169" t="s">
        <v>8477</v>
      </c>
      <c r="L413" s="169" t="s">
        <v>8478</v>
      </c>
      <c r="M413" s="169" t="s">
        <v>8477</v>
      </c>
      <c r="N413" s="169" t="s">
        <v>8477</v>
      </c>
      <c r="AAT413" s="169" t="s">
        <v>8479</v>
      </c>
      <c r="AAU413" s="169" t="s">
        <v>8479</v>
      </c>
      <c r="AAV413" s="169" t="s">
        <v>8479</v>
      </c>
      <c r="AAW413" s="169" t="s">
        <v>8479</v>
      </c>
      <c r="AAX413" s="169" t="s">
        <v>8479</v>
      </c>
      <c r="ACC413" s="169" t="s">
        <v>8479</v>
      </c>
    </row>
    <row r="414" spans="7:757" ht="12.75">
      <c r="G414" s="169" t="s">
        <v>8480</v>
      </c>
      <c r="H414" s="169" t="s">
        <v>8480</v>
      </c>
      <c r="I414" s="169" t="s">
        <v>8480</v>
      </c>
      <c r="J414" s="169" t="s">
        <v>8480</v>
      </c>
      <c r="K414" s="169" t="s">
        <v>8480</v>
      </c>
      <c r="L414" s="169" t="s">
        <v>7355</v>
      </c>
      <c r="M414" s="169" t="s">
        <v>8480</v>
      </c>
      <c r="N414" s="169" t="s">
        <v>8480</v>
      </c>
      <c r="AAT414" s="169" t="s">
        <v>8481</v>
      </c>
      <c r="AAU414" s="169" t="s">
        <v>8481</v>
      </c>
      <c r="AAV414" s="169" t="s">
        <v>8481</v>
      </c>
      <c r="AAW414" s="169" t="s">
        <v>8481</v>
      </c>
      <c r="AAX414" s="169" t="s">
        <v>8481</v>
      </c>
      <c r="ACC414" s="169" t="s">
        <v>8481</v>
      </c>
    </row>
    <row r="415" spans="7:757" ht="12.75">
      <c r="G415" s="169" t="s">
        <v>8482</v>
      </c>
      <c r="H415" s="169" t="s">
        <v>8482</v>
      </c>
      <c r="I415" s="169" t="s">
        <v>8482</v>
      </c>
      <c r="J415" s="169" t="s">
        <v>8482</v>
      </c>
      <c r="K415" s="169" t="s">
        <v>8482</v>
      </c>
      <c r="L415" s="169" t="s">
        <v>8483</v>
      </c>
      <c r="M415" s="169" t="s">
        <v>8482</v>
      </c>
      <c r="N415" s="169" t="s">
        <v>8482</v>
      </c>
      <c r="AAT415" s="169" t="s">
        <v>8484</v>
      </c>
      <c r="AAU415" s="169" t="s">
        <v>8484</v>
      </c>
      <c r="AAV415" s="169" t="s">
        <v>8484</v>
      </c>
      <c r="AAW415" s="169" t="s">
        <v>8484</v>
      </c>
      <c r="AAX415" s="169" t="s">
        <v>8484</v>
      </c>
      <c r="ACC415" s="169" t="s">
        <v>8484</v>
      </c>
    </row>
    <row r="416" spans="7:757" ht="12.75">
      <c r="G416" s="169" t="s">
        <v>8485</v>
      </c>
      <c r="H416" s="169" t="s">
        <v>8485</v>
      </c>
      <c r="I416" s="169" t="s">
        <v>8485</v>
      </c>
      <c r="J416" s="169" t="s">
        <v>8485</v>
      </c>
      <c r="K416" s="169" t="s">
        <v>8485</v>
      </c>
      <c r="L416" s="169" t="s">
        <v>7838</v>
      </c>
      <c r="M416" s="169" t="s">
        <v>8485</v>
      </c>
      <c r="N416" s="169" t="s">
        <v>8485</v>
      </c>
      <c r="AAT416" s="169" t="s">
        <v>8486</v>
      </c>
      <c r="AAU416" s="169" t="s">
        <v>8486</v>
      </c>
      <c r="AAV416" s="169" t="s">
        <v>8486</v>
      </c>
      <c r="AAW416" s="169" t="s">
        <v>8486</v>
      </c>
      <c r="AAX416" s="169" t="s">
        <v>8486</v>
      </c>
      <c r="ACC416" s="169" t="s">
        <v>8486</v>
      </c>
    </row>
    <row r="417" spans="7:757" ht="12.75">
      <c r="G417" s="169" t="s">
        <v>8487</v>
      </c>
      <c r="H417" s="169" t="s">
        <v>8487</v>
      </c>
      <c r="I417" s="169" t="s">
        <v>8487</v>
      </c>
      <c r="J417" s="169" t="s">
        <v>8487</v>
      </c>
      <c r="K417" s="169" t="s">
        <v>8487</v>
      </c>
      <c r="L417" s="169" t="s">
        <v>8488</v>
      </c>
      <c r="M417" s="169" t="s">
        <v>8487</v>
      </c>
      <c r="N417" s="169" t="s">
        <v>8487</v>
      </c>
      <c r="AAT417" s="169" t="s">
        <v>8489</v>
      </c>
      <c r="AAU417" s="169" t="s">
        <v>8489</v>
      </c>
      <c r="AAV417" s="169" t="s">
        <v>8489</v>
      </c>
      <c r="AAW417" s="169" t="s">
        <v>8489</v>
      </c>
      <c r="AAX417" s="169" t="s">
        <v>8489</v>
      </c>
      <c r="ACC417" s="169" t="s">
        <v>8489</v>
      </c>
    </row>
    <row r="418" spans="7:757" ht="12.75">
      <c r="G418" s="169" t="s">
        <v>8490</v>
      </c>
      <c r="H418" s="169" t="s">
        <v>8490</v>
      </c>
      <c r="I418" s="169" t="s">
        <v>8490</v>
      </c>
      <c r="J418" s="169" t="s">
        <v>8490</v>
      </c>
      <c r="K418" s="169" t="s">
        <v>8490</v>
      </c>
      <c r="L418" s="169" t="s">
        <v>8491</v>
      </c>
      <c r="M418" s="169" t="s">
        <v>8490</v>
      </c>
      <c r="N418" s="169" t="s">
        <v>8490</v>
      </c>
      <c r="AAT418" s="169" t="s">
        <v>8492</v>
      </c>
      <c r="AAU418" s="169" t="s">
        <v>8492</v>
      </c>
      <c r="AAV418" s="169" t="s">
        <v>8492</v>
      </c>
      <c r="AAW418" s="169" t="s">
        <v>8492</v>
      </c>
      <c r="AAX418" s="169" t="s">
        <v>8492</v>
      </c>
      <c r="ACC418" s="169" t="s">
        <v>8492</v>
      </c>
    </row>
    <row r="419" spans="7:757" ht="12.75">
      <c r="G419" s="169" t="s">
        <v>8493</v>
      </c>
      <c r="H419" s="169" t="s">
        <v>8493</v>
      </c>
      <c r="I419" s="169" t="s">
        <v>8493</v>
      </c>
      <c r="J419" s="169" t="s">
        <v>8493</v>
      </c>
      <c r="K419" s="169" t="s">
        <v>8493</v>
      </c>
      <c r="L419" s="169" t="s">
        <v>8494</v>
      </c>
      <c r="M419" s="169" t="s">
        <v>8493</v>
      </c>
      <c r="N419" s="169" t="s">
        <v>8493</v>
      </c>
      <c r="AAT419" s="169" t="s">
        <v>8495</v>
      </c>
      <c r="AAU419" s="169" t="s">
        <v>8495</v>
      </c>
      <c r="AAV419" s="169" t="s">
        <v>8495</v>
      </c>
      <c r="AAW419" s="169" t="s">
        <v>8495</v>
      </c>
      <c r="AAX419" s="169" t="s">
        <v>8495</v>
      </c>
      <c r="ACC419" s="169" t="s">
        <v>8495</v>
      </c>
    </row>
    <row r="420" spans="7:757" ht="12.75">
      <c r="G420" s="169" t="s">
        <v>8496</v>
      </c>
      <c r="H420" s="169" t="s">
        <v>8496</v>
      </c>
      <c r="I420" s="169" t="s">
        <v>8496</v>
      </c>
      <c r="J420" s="169" t="s">
        <v>8496</v>
      </c>
      <c r="K420" s="169" t="s">
        <v>8496</v>
      </c>
      <c r="L420" s="169" t="s">
        <v>8497</v>
      </c>
      <c r="M420" s="169" t="s">
        <v>8496</v>
      </c>
      <c r="N420" s="169" t="s">
        <v>8496</v>
      </c>
      <c r="AAT420" s="169" t="s">
        <v>8498</v>
      </c>
      <c r="AAU420" s="169" t="s">
        <v>8498</v>
      </c>
      <c r="AAV420" s="169" t="s">
        <v>8498</v>
      </c>
      <c r="AAW420" s="169" t="s">
        <v>8498</v>
      </c>
      <c r="AAX420" s="169" t="s">
        <v>8498</v>
      </c>
      <c r="ACC420" s="169" t="s">
        <v>8498</v>
      </c>
    </row>
    <row r="421" spans="7:757" ht="12.75">
      <c r="G421" s="169" t="s">
        <v>8499</v>
      </c>
      <c r="H421" s="169" t="s">
        <v>8499</v>
      </c>
      <c r="I421" s="169" t="s">
        <v>8499</v>
      </c>
      <c r="J421" s="169" t="s">
        <v>8499</v>
      </c>
      <c r="K421" s="169" t="s">
        <v>8499</v>
      </c>
      <c r="L421" s="169" t="s">
        <v>8500</v>
      </c>
      <c r="M421" s="169" t="s">
        <v>8499</v>
      </c>
      <c r="N421" s="169" t="s">
        <v>8499</v>
      </c>
      <c r="AAT421" s="169" t="s">
        <v>8501</v>
      </c>
      <c r="AAU421" s="169" t="s">
        <v>8501</v>
      </c>
      <c r="AAV421" s="169" t="s">
        <v>8501</v>
      </c>
      <c r="AAW421" s="169" t="s">
        <v>8501</v>
      </c>
      <c r="AAX421" s="169" t="s">
        <v>8501</v>
      </c>
      <c r="ACC421" s="169" t="s">
        <v>8501</v>
      </c>
    </row>
    <row r="422" spans="7:757" ht="12.75">
      <c r="G422" s="169" t="s">
        <v>8502</v>
      </c>
      <c r="H422" s="169" t="s">
        <v>8502</v>
      </c>
      <c r="I422" s="169" t="s">
        <v>8502</v>
      </c>
      <c r="J422" s="169" t="s">
        <v>8502</v>
      </c>
      <c r="K422" s="169" t="s">
        <v>8502</v>
      </c>
      <c r="L422" s="169" t="s">
        <v>8503</v>
      </c>
      <c r="M422" s="169" t="s">
        <v>8502</v>
      </c>
      <c r="N422" s="169" t="s">
        <v>8502</v>
      </c>
      <c r="AAT422" s="169" t="s">
        <v>8504</v>
      </c>
      <c r="AAU422" s="169" t="s">
        <v>8504</v>
      </c>
      <c r="AAV422" s="169" t="s">
        <v>8504</v>
      </c>
      <c r="AAW422" s="169" t="s">
        <v>8504</v>
      </c>
      <c r="AAX422" s="169" t="s">
        <v>8504</v>
      </c>
      <c r="ACC422" s="169" t="s">
        <v>8504</v>
      </c>
    </row>
    <row r="423" spans="7:757" ht="12.75">
      <c r="G423" s="169" t="s">
        <v>8505</v>
      </c>
      <c r="H423" s="169" t="s">
        <v>8505</v>
      </c>
      <c r="I423" s="169" t="s">
        <v>8505</v>
      </c>
      <c r="J423" s="169" t="s">
        <v>8505</v>
      </c>
      <c r="K423" s="169" t="s">
        <v>8505</v>
      </c>
      <c r="L423" s="169" t="s">
        <v>7450</v>
      </c>
      <c r="M423" s="169" t="s">
        <v>8505</v>
      </c>
      <c r="N423" s="169" t="s">
        <v>8505</v>
      </c>
      <c r="AAT423" s="169" t="s">
        <v>8506</v>
      </c>
      <c r="AAU423" s="169" t="s">
        <v>8506</v>
      </c>
      <c r="AAV423" s="169" t="s">
        <v>8506</v>
      </c>
      <c r="AAW423" s="169" t="s">
        <v>8506</v>
      </c>
      <c r="AAX423" s="169" t="s">
        <v>8506</v>
      </c>
      <c r="ACC423" s="169" t="s">
        <v>8506</v>
      </c>
    </row>
    <row r="424" spans="7:757" ht="12.75">
      <c r="G424" s="169" t="s">
        <v>8507</v>
      </c>
      <c r="H424" s="169" t="s">
        <v>8507</v>
      </c>
      <c r="I424" s="169" t="s">
        <v>8507</v>
      </c>
      <c r="J424" s="169" t="s">
        <v>8507</v>
      </c>
      <c r="K424" s="169" t="s">
        <v>8507</v>
      </c>
      <c r="L424" s="169" t="s">
        <v>8508</v>
      </c>
      <c r="M424" s="169" t="s">
        <v>8507</v>
      </c>
      <c r="N424" s="169" t="s">
        <v>8507</v>
      </c>
      <c r="AAT424" s="169" t="s">
        <v>8509</v>
      </c>
      <c r="AAU424" s="169" t="s">
        <v>8509</v>
      </c>
      <c r="AAV424" s="169" t="s">
        <v>8509</v>
      </c>
      <c r="AAW424" s="169" t="s">
        <v>8509</v>
      </c>
      <c r="AAX424" s="169" t="s">
        <v>8509</v>
      </c>
      <c r="ACC424" s="169" t="s">
        <v>8509</v>
      </c>
    </row>
    <row r="425" spans="7:757" ht="12.75">
      <c r="G425" s="169" t="s">
        <v>8510</v>
      </c>
      <c r="H425" s="169" t="s">
        <v>8510</v>
      </c>
      <c r="I425" s="169" t="s">
        <v>8510</v>
      </c>
      <c r="J425" s="169" t="s">
        <v>8510</v>
      </c>
      <c r="K425" s="169" t="s">
        <v>8510</v>
      </c>
      <c r="L425" s="169" t="s">
        <v>8511</v>
      </c>
      <c r="M425" s="169" t="s">
        <v>8510</v>
      </c>
      <c r="N425" s="169" t="s">
        <v>8510</v>
      </c>
      <c r="AAT425" s="169" t="s">
        <v>8512</v>
      </c>
      <c r="AAU425" s="169" t="s">
        <v>8512</v>
      </c>
      <c r="AAV425" s="169" t="s">
        <v>8512</v>
      </c>
      <c r="AAW425" s="169" t="s">
        <v>8512</v>
      </c>
      <c r="AAX425" s="169" t="s">
        <v>8512</v>
      </c>
      <c r="ACC425" s="169" t="s">
        <v>8512</v>
      </c>
    </row>
    <row r="426" spans="7:757" ht="12.75">
      <c r="G426" s="169" t="s">
        <v>8513</v>
      </c>
      <c r="H426" s="169" t="s">
        <v>8513</v>
      </c>
      <c r="I426" s="169" t="s">
        <v>8513</v>
      </c>
      <c r="J426" s="169" t="s">
        <v>8513</v>
      </c>
      <c r="K426" s="169" t="s">
        <v>8513</v>
      </c>
      <c r="L426" s="169" t="s">
        <v>8514</v>
      </c>
      <c r="M426" s="169" t="s">
        <v>8513</v>
      </c>
      <c r="N426" s="169" t="s">
        <v>8513</v>
      </c>
      <c r="AAT426" s="169" t="s">
        <v>8515</v>
      </c>
      <c r="AAU426" s="169" t="s">
        <v>8515</v>
      </c>
      <c r="AAV426" s="169" t="s">
        <v>8515</v>
      </c>
      <c r="AAW426" s="169" t="s">
        <v>8515</v>
      </c>
      <c r="AAX426" s="169" t="s">
        <v>8515</v>
      </c>
      <c r="ACC426" s="169" t="s">
        <v>8515</v>
      </c>
    </row>
    <row r="427" spans="7:757" ht="12.75">
      <c r="G427" s="169" t="s">
        <v>8516</v>
      </c>
      <c r="H427" s="169" t="s">
        <v>8516</v>
      </c>
      <c r="I427" s="169" t="s">
        <v>8516</v>
      </c>
      <c r="J427" s="169" t="s">
        <v>8516</v>
      </c>
      <c r="K427" s="169" t="s">
        <v>8516</v>
      </c>
      <c r="L427" s="169" t="s">
        <v>8517</v>
      </c>
      <c r="M427" s="169" t="s">
        <v>8516</v>
      </c>
      <c r="N427" s="169" t="s">
        <v>8516</v>
      </c>
      <c r="AAT427" s="169" t="s">
        <v>8518</v>
      </c>
      <c r="AAU427" s="169" t="s">
        <v>8518</v>
      </c>
      <c r="AAV427" s="169" t="s">
        <v>8518</v>
      </c>
      <c r="AAW427" s="169" t="s">
        <v>8518</v>
      </c>
      <c r="AAX427" s="169" t="s">
        <v>8518</v>
      </c>
      <c r="ACC427" s="169" t="s">
        <v>8518</v>
      </c>
    </row>
    <row r="428" spans="7:757" ht="12.75">
      <c r="G428" s="169" t="s">
        <v>8519</v>
      </c>
      <c r="H428" s="169" t="s">
        <v>8519</v>
      </c>
      <c r="I428" s="169" t="s">
        <v>8519</v>
      </c>
      <c r="J428" s="169" t="s">
        <v>8519</v>
      </c>
      <c r="K428" s="169" t="s">
        <v>8519</v>
      </c>
      <c r="L428" s="169" t="s">
        <v>8520</v>
      </c>
      <c r="M428" s="169" t="s">
        <v>8519</v>
      </c>
      <c r="N428" s="169" t="s">
        <v>8519</v>
      </c>
      <c r="AAT428" s="169" t="s">
        <v>8521</v>
      </c>
      <c r="AAU428" s="169" t="s">
        <v>8521</v>
      </c>
      <c r="AAV428" s="169" t="s">
        <v>8521</v>
      </c>
      <c r="AAW428" s="169" t="s">
        <v>8521</v>
      </c>
      <c r="AAX428" s="169" t="s">
        <v>8521</v>
      </c>
      <c r="ACC428" s="169" t="s">
        <v>8521</v>
      </c>
    </row>
    <row r="429" spans="7:757" ht="12.75">
      <c r="G429" s="169" t="s">
        <v>8522</v>
      </c>
      <c r="H429" s="169" t="s">
        <v>8522</v>
      </c>
      <c r="I429" s="169" t="s">
        <v>8522</v>
      </c>
      <c r="J429" s="169" t="s">
        <v>8522</v>
      </c>
      <c r="K429" s="169" t="s">
        <v>8522</v>
      </c>
      <c r="L429" s="169" t="s">
        <v>8523</v>
      </c>
      <c r="M429" s="169" t="s">
        <v>8522</v>
      </c>
      <c r="N429" s="169" t="s">
        <v>8522</v>
      </c>
      <c r="AAT429" s="169" t="s">
        <v>8524</v>
      </c>
      <c r="AAU429" s="169" t="s">
        <v>8524</v>
      </c>
      <c r="AAV429" s="169" t="s">
        <v>8524</v>
      </c>
      <c r="AAW429" s="169" t="s">
        <v>8524</v>
      </c>
      <c r="AAX429" s="169" t="s">
        <v>8524</v>
      </c>
      <c r="ACC429" s="169" t="s">
        <v>8524</v>
      </c>
    </row>
    <row r="430" spans="7:757" ht="12.75">
      <c r="G430" s="169" t="s">
        <v>8525</v>
      </c>
      <c r="H430" s="169" t="s">
        <v>8525</v>
      </c>
      <c r="I430" s="169" t="s">
        <v>8525</v>
      </c>
      <c r="J430" s="169" t="s">
        <v>8525</v>
      </c>
      <c r="K430" s="169" t="s">
        <v>8525</v>
      </c>
      <c r="L430" s="169" t="s">
        <v>8526</v>
      </c>
      <c r="M430" s="169" t="s">
        <v>8525</v>
      </c>
      <c r="N430" s="169" t="s">
        <v>8525</v>
      </c>
      <c r="AAT430" s="169" t="s">
        <v>8527</v>
      </c>
      <c r="AAU430" s="169" t="s">
        <v>8527</v>
      </c>
      <c r="AAV430" s="169" t="s">
        <v>8527</v>
      </c>
      <c r="AAW430" s="169" t="s">
        <v>8527</v>
      </c>
      <c r="AAX430" s="169" t="s">
        <v>8527</v>
      </c>
      <c r="ACC430" s="169" t="s">
        <v>8527</v>
      </c>
    </row>
    <row r="431" spans="7:757" ht="12.75">
      <c r="G431" s="169" t="s">
        <v>8528</v>
      </c>
      <c r="H431" s="169" t="s">
        <v>8528</v>
      </c>
      <c r="I431" s="169" t="s">
        <v>8528</v>
      </c>
      <c r="J431" s="169" t="s">
        <v>8528</v>
      </c>
      <c r="K431" s="169" t="s">
        <v>8528</v>
      </c>
      <c r="L431" s="169" t="s">
        <v>8379</v>
      </c>
      <c r="M431" s="169" t="s">
        <v>8528</v>
      </c>
      <c r="N431" s="169" t="s">
        <v>8528</v>
      </c>
      <c r="AAT431" s="169" t="s">
        <v>8529</v>
      </c>
      <c r="AAU431" s="169" t="s">
        <v>8529</v>
      </c>
      <c r="AAV431" s="169" t="s">
        <v>8529</v>
      </c>
      <c r="AAW431" s="169" t="s">
        <v>8529</v>
      </c>
      <c r="AAX431" s="169" t="s">
        <v>8529</v>
      </c>
      <c r="ACC431" s="169" t="s">
        <v>8529</v>
      </c>
    </row>
    <row r="432" spans="7:757" ht="12.75">
      <c r="G432" s="169" t="s">
        <v>8530</v>
      </c>
      <c r="H432" s="169" t="s">
        <v>8530</v>
      </c>
      <c r="I432" s="169" t="s">
        <v>8530</v>
      </c>
      <c r="J432" s="169" t="s">
        <v>8530</v>
      </c>
      <c r="K432" s="169" t="s">
        <v>8530</v>
      </c>
      <c r="L432" s="169" t="s">
        <v>8531</v>
      </c>
      <c r="M432" s="169" t="s">
        <v>8530</v>
      </c>
      <c r="N432" s="169" t="s">
        <v>8530</v>
      </c>
      <c r="AAT432" s="169" t="s">
        <v>8532</v>
      </c>
      <c r="AAU432" s="169" t="s">
        <v>8532</v>
      </c>
      <c r="AAV432" s="169" t="s">
        <v>8532</v>
      </c>
      <c r="AAW432" s="169" t="s">
        <v>8532</v>
      </c>
      <c r="AAX432" s="169" t="s">
        <v>8532</v>
      </c>
      <c r="ACC432" s="169" t="s">
        <v>8532</v>
      </c>
    </row>
    <row r="433" spans="7:757" ht="12.75">
      <c r="G433" s="169" t="s">
        <v>8533</v>
      </c>
      <c r="H433" s="169" t="s">
        <v>8533</v>
      </c>
      <c r="I433" s="169" t="s">
        <v>8533</v>
      </c>
      <c r="J433" s="169" t="s">
        <v>8533</v>
      </c>
      <c r="K433" s="169" t="s">
        <v>8533</v>
      </c>
      <c r="L433" s="169" t="s">
        <v>7845</v>
      </c>
      <c r="M433" s="169" t="s">
        <v>8533</v>
      </c>
      <c r="N433" s="169" t="s">
        <v>8533</v>
      </c>
      <c r="AAT433" s="169" t="s">
        <v>8534</v>
      </c>
      <c r="AAU433" s="169" t="s">
        <v>8534</v>
      </c>
      <c r="AAV433" s="169" t="s">
        <v>8534</v>
      </c>
      <c r="AAW433" s="169" t="s">
        <v>8534</v>
      </c>
      <c r="AAX433" s="169" t="s">
        <v>8534</v>
      </c>
      <c r="ACC433" s="169" t="s">
        <v>8534</v>
      </c>
    </row>
    <row r="434" spans="7:757" ht="12.75">
      <c r="G434" s="169" t="s">
        <v>5356</v>
      </c>
      <c r="H434" s="169" t="s">
        <v>5356</v>
      </c>
      <c r="I434" s="169" t="s">
        <v>5356</v>
      </c>
      <c r="J434" s="169" t="s">
        <v>5356</v>
      </c>
      <c r="K434" s="169" t="s">
        <v>5356</v>
      </c>
      <c r="L434" s="169" t="s">
        <v>8535</v>
      </c>
      <c r="M434" s="169" t="s">
        <v>5356</v>
      </c>
      <c r="N434" s="169" t="s">
        <v>5356</v>
      </c>
      <c r="AAT434" s="169" t="s">
        <v>8536</v>
      </c>
      <c r="AAU434" s="169" t="s">
        <v>8536</v>
      </c>
      <c r="AAV434" s="169" t="s">
        <v>8536</v>
      </c>
      <c r="AAW434" s="169" t="s">
        <v>8536</v>
      </c>
      <c r="AAX434" s="169" t="s">
        <v>8536</v>
      </c>
      <c r="ACC434" s="169" t="s">
        <v>8536</v>
      </c>
    </row>
    <row r="435" spans="7:757" ht="12.75">
      <c r="G435" s="169" t="s">
        <v>8537</v>
      </c>
      <c r="H435" s="169" t="s">
        <v>8537</v>
      </c>
      <c r="I435" s="169" t="s">
        <v>8537</v>
      </c>
      <c r="J435" s="169" t="s">
        <v>8537</v>
      </c>
      <c r="K435" s="169" t="s">
        <v>8537</v>
      </c>
      <c r="L435" s="169" t="s">
        <v>8538</v>
      </c>
      <c r="M435" s="169" t="s">
        <v>8537</v>
      </c>
      <c r="N435" s="169" t="s">
        <v>8537</v>
      </c>
      <c r="AAT435" s="169" t="s">
        <v>8539</v>
      </c>
      <c r="AAU435" s="169" t="s">
        <v>8539</v>
      </c>
      <c r="AAV435" s="169" t="s">
        <v>8539</v>
      </c>
      <c r="AAW435" s="169" t="s">
        <v>8539</v>
      </c>
      <c r="AAX435" s="169" t="s">
        <v>8539</v>
      </c>
      <c r="ACC435" s="169" t="s">
        <v>8539</v>
      </c>
    </row>
    <row r="436" spans="7:757" ht="12.75">
      <c r="G436" s="169" t="s">
        <v>4920</v>
      </c>
      <c r="H436" s="169" t="s">
        <v>4920</v>
      </c>
      <c r="I436" s="169" t="s">
        <v>4920</v>
      </c>
      <c r="J436" s="169" t="s">
        <v>4920</v>
      </c>
      <c r="K436" s="169" t="s">
        <v>4920</v>
      </c>
      <c r="L436" s="169" t="s">
        <v>8540</v>
      </c>
      <c r="M436" s="169" t="s">
        <v>4920</v>
      </c>
      <c r="N436" s="169" t="s">
        <v>4920</v>
      </c>
      <c r="AAT436" s="169" t="s">
        <v>8541</v>
      </c>
      <c r="AAU436" s="169" t="s">
        <v>8541</v>
      </c>
      <c r="AAV436" s="169" t="s">
        <v>8541</v>
      </c>
      <c r="AAW436" s="169" t="s">
        <v>8541</v>
      </c>
      <c r="AAX436" s="169" t="s">
        <v>8541</v>
      </c>
      <c r="ACC436" s="169" t="s">
        <v>8541</v>
      </c>
    </row>
    <row r="437" spans="7:757" ht="12.75">
      <c r="G437" s="169" t="s">
        <v>8542</v>
      </c>
      <c r="H437" s="169" t="s">
        <v>8542</v>
      </c>
      <c r="I437" s="169" t="s">
        <v>8542</v>
      </c>
      <c r="J437" s="169" t="s">
        <v>8542</v>
      </c>
      <c r="K437" s="169" t="s">
        <v>8542</v>
      </c>
      <c r="L437" s="169" t="s">
        <v>7576</v>
      </c>
      <c r="M437" s="169" t="s">
        <v>8542</v>
      </c>
      <c r="N437" s="169" t="s">
        <v>8542</v>
      </c>
      <c r="AAT437" s="169" t="s">
        <v>8543</v>
      </c>
      <c r="AAU437" s="169" t="s">
        <v>8543</v>
      </c>
      <c r="AAV437" s="169" t="s">
        <v>8543</v>
      </c>
      <c r="AAW437" s="169" t="s">
        <v>8543</v>
      </c>
      <c r="AAX437" s="169" t="s">
        <v>8543</v>
      </c>
      <c r="ACC437" s="169" t="s">
        <v>8543</v>
      </c>
    </row>
    <row r="438" spans="7:757" ht="12.75">
      <c r="G438" s="169" t="s">
        <v>8544</v>
      </c>
      <c r="H438" s="169" t="s">
        <v>8544</v>
      </c>
      <c r="I438" s="169" t="s">
        <v>8544</v>
      </c>
      <c r="J438" s="169" t="s">
        <v>8544</v>
      </c>
      <c r="K438" s="169" t="s">
        <v>8544</v>
      </c>
      <c r="L438" s="169" t="s">
        <v>8466</v>
      </c>
      <c r="M438" s="169" t="s">
        <v>8544</v>
      </c>
      <c r="N438" s="169" t="s">
        <v>8544</v>
      </c>
      <c r="AAT438" s="169" t="s">
        <v>8545</v>
      </c>
      <c r="AAU438" s="169" t="s">
        <v>8545</v>
      </c>
      <c r="AAV438" s="169" t="s">
        <v>8545</v>
      </c>
      <c r="AAW438" s="169" t="s">
        <v>8545</v>
      </c>
      <c r="AAX438" s="169" t="s">
        <v>8545</v>
      </c>
      <c r="ACC438" s="169" t="s">
        <v>8545</v>
      </c>
    </row>
    <row r="439" spans="7:757" ht="12.75">
      <c r="G439" s="169" t="s">
        <v>8546</v>
      </c>
      <c r="H439" s="169" t="s">
        <v>8546</v>
      </c>
      <c r="I439" s="169" t="s">
        <v>8546</v>
      </c>
      <c r="J439" s="169" t="s">
        <v>8546</v>
      </c>
      <c r="K439" s="169" t="s">
        <v>8546</v>
      </c>
      <c r="L439" s="169" t="s">
        <v>8353</v>
      </c>
      <c r="M439" s="169" t="s">
        <v>8546</v>
      </c>
      <c r="N439" s="169" t="s">
        <v>8546</v>
      </c>
      <c r="AAT439" s="169" t="s">
        <v>5037</v>
      </c>
      <c r="AAU439" s="169" t="s">
        <v>5037</v>
      </c>
      <c r="AAV439" s="169" t="s">
        <v>5037</v>
      </c>
      <c r="AAW439" s="169" t="s">
        <v>5037</v>
      </c>
      <c r="AAX439" s="169" t="s">
        <v>5037</v>
      </c>
      <c r="ACC439" s="169" t="s">
        <v>5037</v>
      </c>
    </row>
    <row r="440" spans="7:757" ht="12.75">
      <c r="G440" s="169" t="s">
        <v>8547</v>
      </c>
      <c r="H440" s="169" t="s">
        <v>8547</v>
      </c>
      <c r="I440" s="169" t="s">
        <v>8547</v>
      </c>
      <c r="J440" s="169" t="s">
        <v>8547</v>
      </c>
      <c r="K440" s="169" t="s">
        <v>8547</v>
      </c>
      <c r="L440" s="169" t="s">
        <v>8548</v>
      </c>
      <c r="M440" s="169" t="s">
        <v>8547</v>
      </c>
      <c r="N440" s="169" t="s">
        <v>8547</v>
      </c>
      <c r="AAT440" s="169" t="s">
        <v>8549</v>
      </c>
      <c r="AAU440" s="169" t="s">
        <v>8549</v>
      </c>
      <c r="AAV440" s="169" t="s">
        <v>8549</v>
      </c>
      <c r="AAW440" s="169" t="s">
        <v>8549</v>
      </c>
      <c r="AAX440" s="169" t="s">
        <v>8549</v>
      </c>
      <c r="ACC440" s="169" t="s">
        <v>8549</v>
      </c>
    </row>
    <row r="441" spans="7:757" ht="12.75">
      <c r="G441" s="169" t="s">
        <v>8550</v>
      </c>
      <c r="H441" s="169" t="s">
        <v>8550</v>
      </c>
      <c r="I441" s="169" t="s">
        <v>8550</v>
      </c>
      <c r="J441" s="169" t="s">
        <v>8550</v>
      </c>
      <c r="K441" s="169" t="s">
        <v>8550</v>
      </c>
      <c r="L441" s="169" t="s">
        <v>8382</v>
      </c>
      <c r="M441" s="169" t="s">
        <v>8550</v>
      </c>
      <c r="N441" s="169" t="s">
        <v>8550</v>
      </c>
      <c r="AAT441" s="169" t="s">
        <v>8551</v>
      </c>
      <c r="AAU441" s="169" t="s">
        <v>8551</v>
      </c>
      <c r="AAV441" s="169" t="s">
        <v>8551</v>
      </c>
      <c r="AAW441" s="169" t="s">
        <v>8551</v>
      </c>
      <c r="AAX441" s="169" t="s">
        <v>8551</v>
      </c>
      <c r="ACC441" s="169" t="s">
        <v>8551</v>
      </c>
    </row>
    <row r="442" spans="7:757" ht="12.75">
      <c r="G442" s="169" t="s">
        <v>8552</v>
      </c>
      <c r="H442" s="169" t="s">
        <v>8552</v>
      </c>
      <c r="I442" s="169" t="s">
        <v>8552</v>
      </c>
      <c r="J442" s="169" t="s">
        <v>8552</v>
      </c>
      <c r="K442" s="169" t="s">
        <v>8552</v>
      </c>
      <c r="L442" s="169" t="s">
        <v>8553</v>
      </c>
      <c r="M442" s="169" t="s">
        <v>8552</v>
      </c>
      <c r="N442" s="169" t="s">
        <v>8552</v>
      </c>
      <c r="AAT442" s="169" t="s">
        <v>8554</v>
      </c>
      <c r="AAU442" s="169" t="s">
        <v>8554</v>
      </c>
      <c r="AAV442" s="169" t="s">
        <v>8554</v>
      </c>
      <c r="AAW442" s="169" t="s">
        <v>8554</v>
      </c>
      <c r="AAX442" s="169" t="s">
        <v>8554</v>
      </c>
      <c r="ACC442" s="169" t="s">
        <v>8554</v>
      </c>
    </row>
    <row r="443" spans="7:757" ht="12.75">
      <c r="G443" s="169" t="s">
        <v>8555</v>
      </c>
      <c r="H443" s="169" t="s">
        <v>8555</v>
      </c>
      <c r="I443" s="169" t="s">
        <v>8555</v>
      </c>
      <c r="J443" s="169" t="s">
        <v>8555</v>
      </c>
      <c r="K443" s="169" t="s">
        <v>8555</v>
      </c>
      <c r="L443" s="169" t="s">
        <v>8556</v>
      </c>
      <c r="M443" s="169" t="s">
        <v>8555</v>
      </c>
      <c r="N443" s="169" t="s">
        <v>8555</v>
      </c>
      <c r="AAT443" s="169" t="s">
        <v>8557</v>
      </c>
      <c r="AAU443" s="169" t="s">
        <v>8557</v>
      </c>
      <c r="AAV443" s="169" t="s">
        <v>8557</v>
      </c>
      <c r="AAW443" s="169" t="s">
        <v>8557</v>
      </c>
      <c r="AAX443" s="169" t="s">
        <v>8557</v>
      </c>
      <c r="ACC443" s="169" t="s">
        <v>8557</v>
      </c>
    </row>
    <row r="444" spans="7:757" ht="12.75">
      <c r="G444" s="169" t="s">
        <v>8558</v>
      </c>
      <c r="H444" s="169" t="s">
        <v>8558</v>
      </c>
      <c r="I444" s="169" t="s">
        <v>8558</v>
      </c>
      <c r="J444" s="169" t="s">
        <v>8558</v>
      </c>
      <c r="K444" s="169" t="s">
        <v>8558</v>
      </c>
      <c r="L444" s="169" t="s">
        <v>8559</v>
      </c>
      <c r="M444" s="169" t="s">
        <v>8558</v>
      </c>
      <c r="N444" s="169" t="s">
        <v>8558</v>
      </c>
      <c r="AAT444" s="169" t="s">
        <v>8560</v>
      </c>
      <c r="AAU444" s="169" t="s">
        <v>8560</v>
      </c>
      <c r="AAV444" s="169" t="s">
        <v>8560</v>
      </c>
      <c r="AAW444" s="169" t="s">
        <v>8560</v>
      </c>
      <c r="AAX444" s="169" t="s">
        <v>8560</v>
      </c>
      <c r="ACC444" s="169" t="s">
        <v>8560</v>
      </c>
    </row>
    <row r="445" spans="7:757" ht="12.75">
      <c r="G445" s="169" t="s">
        <v>8561</v>
      </c>
      <c r="H445" s="169" t="s">
        <v>8561</v>
      </c>
      <c r="I445" s="169" t="s">
        <v>8561</v>
      </c>
      <c r="J445" s="169" t="s">
        <v>8561</v>
      </c>
      <c r="K445" s="169" t="s">
        <v>8561</v>
      </c>
      <c r="L445" s="169" t="s">
        <v>8435</v>
      </c>
      <c r="M445" s="169" t="s">
        <v>8561</v>
      </c>
      <c r="N445" s="169" t="s">
        <v>8561</v>
      </c>
      <c r="AAT445" s="169" t="s">
        <v>8562</v>
      </c>
      <c r="AAU445" s="169" t="s">
        <v>8562</v>
      </c>
      <c r="AAV445" s="169" t="s">
        <v>8562</v>
      </c>
      <c r="AAW445" s="169" t="s">
        <v>8562</v>
      </c>
      <c r="AAX445" s="169" t="s">
        <v>8562</v>
      </c>
      <c r="ACC445" s="169" t="s">
        <v>8562</v>
      </c>
    </row>
    <row r="446" spans="7:757" ht="12.75">
      <c r="G446" s="169" t="s">
        <v>8563</v>
      </c>
      <c r="H446" s="169" t="s">
        <v>8563</v>
      </c>
      <c r="I446" s="169" t="s">
        <v>8563</v>
      </c>
      <c r="J446" s="169" t="s">
        <v>8563</v>
      </c>
      <c r="K446" s="169" t="s">
        <v>8563</v>
      </c>
      <c r="L446" s="169" t="s">
        <v>8564</v>
      </c>
      <c r="M446" s="169" t="s">
        <v>8563</v>
      </c>
      <c r="N446" s="169" t="s">
        <v>8563</v>
      </c>
      <c r="AAT446" s="169" t="s">
        <v>8565</v>
      </c>
      <c r="AAU446" s="169" t="s">
        <v>8565</v>
      </c>
      <c r="AAV446" s="169" t="s">
        <v>8565</v>
      </c>
      <c r="AAW446" s="169" t="s">
        <v>8565</v>
      </c>
      <c r="AAX446" s="169" t="s">
        <v>8565</v>
      </c>
      <c r="ACC446" s="169" t="s">
        <v>8565</v>
      </c>
    </row>
    <row r="447" spans="7:757" ht="12.75">
      <c r="G447" s="169" t="s">
        <v>8566</v>
      </c>
      <c r="H447" s="169" t="s">
        <v>8566</v>
      </c>
      <c r="I447" s="169" t="s">
        <v>8566</v>
      </c>
      <c r="J447" s="169" t="s">
        <v>8566</v>
      </c>
      <c r="K447" s="169" t="s">
        <v>8566</v>
      </c>
      <c r="L447" s="169" t="s">
        <v>8567</v>
      </c>
      <c r="M447" s="169" t="s">
        <v>8566</v>
      </c>
      <c r="N447" s="169" t="s">
        <v>8566</v>
      </c>
      <c r="AAT447" s="169" t="s">
        <v>8568</v>
      </c>
      <c r="AAU447" s="169" t="s">
        <v>8568</v>
      </c>
      <c r="AAV447" s="169" t="s">
        <v>8568</v>
      </c>
      <c r="AAW447" s="169" t="s">
        <v>8568</v>
      </c>
      <c r="AAX447" s="169" t="s">
        <v>8568</v>
      </c>
      <c r="ACC447" s="169" t="s">
        <v>8568</v>
      </c>
    </row>
    <row r="448" spans="7:757" ht="12.75">
      <c r="G448" s="169" t="s">
        <v>8569</v>
      </c>
      <c r="H448" s="169" t="s">
        <v>8569</v>
      </c>
      <c r="I448" s="169" t="s">
        <v>8569</v>
      </c>
      <c r="J448" s="169" t="s">
        <v>8569</v>
      </c>
      <c r="K448" s="169" t="s">
        <v>8569</v>
      </c>
      <c r="L448" s="169" t="s">
        <v>8570</v>
      </c>
      <c r="M448" s="169" t="s">
        <v>8569</v>
      </c>
      <c r="N448" s="169" t="s">
        <v>8569</v>
      </c>
      <c r="AAT448" s="169" t="s">
        <v>8571</v>
      </c>
      <c r="AAU448" s="169" t="s">
        <v>8571</v>
      </c>
      <c r="AAV448" s="169" t="s">
        <v>8571</v>
      </c>
      <c r="AAW448" s="169" t="s">
        <v>8571</v>
      </c>
      <c r="AAX448" s="169" t="s">
        <v>8571</v>
      </c>
      <c r="ACC448" s="169" t="s">
        <v>8571</v>
      </c>
    </row>
    <row r="449" spans="7:757" ht="12.75">
      <c r="G449" s="169" t="s">
        <v>8572</v>
      </c>
      <c r="H449" s="169" t="s">
        <v>8572</v>
      </c>
      <c r="I449" s="169" t="s">
        <v>8572</v>
      </c>
      <c r="J449" s="169" t="s">
        <v>8572</v>
      </c>
      <c r="K449" s="169" t="s">
        <v>8572</v>
      </c>
      <c r="L449" s="169" t="s">
        <v>8573</v>
      </c>
      <c r="M449" s="169" t="s">
        <v>8572</v>
      </c>
      <c r="N449" s="169" t="s">
        <v>8572</v>
      </c>
      <c r="AAT449" s="169" t="s">
        <v>4934</v>
      </c>
      <c r="AAU449" s="169" t="s">
        <v>4934</v>
      </c>
      <c r="AAV449" s="169" t="s">
        <v>4934</v>
      </c>
      <c r="AAW449" s="169" t="s">
        <v>4934</v>
      </c>
      <c r="AAX449" s="169" t="s">
        <v>4934</v>
      </c>
      <c r="ACC449" s="169" t="s">
        <v>4934</v>
      </c>
    </row>
    <row r="450" spans="7:757" ht="12.75">
      <c r="G450" s="169" t="s">
        <v>8574</v>
      </c>
      <c r="H450" s="169" t="s">
        <v>8574</v>
      </c>
      <c r="I450" s="169" t="s">
        <v>8574</v>
      </c>
      <c r="J450" s="169" t="s">
        <v>8574</v>
      </c>
      <c r="K450" s="169" t="s">
        <v>8574</v>
      </c>
      <c r="L450" s="169" t="s">
        <v>8575</v>
      </c>
      <c r="M450" s="169" t="s">
        <v>8574</v>
      </c>
      <c r="N450" s="169" t="s">
        <v>8574</v>
      </c>
      <c r="AAT450" s="169" t="s">
        <v>8576</v>
      </c>
      <c r="AAU450" s="169" t="s">
        <v>8576</v>
      </c>
      <c r="AAV450" s="169" t="s">
        <v>8576</v>
      </c>
      <c r="AAW450" s="169" t="s">
        <v>8576</v>
      </c>
      <c r="AAX450" s="169" t="s">
        <v>8576</v>
      </c>
      <c r="ACC450" s="169" t="s">
        <v>8576</v>
      </c>
    </row>
    <row r="451" spans="7:757" ht="12.75">
      <c r="G451" s="169" t="s">
        <v>7227</v>
      </c>
      <c r="H451" s="169" t="s">
        <v>7227</v>
      </c>
      <c r="I451" s="169" t="s">
        <v>7227</v>
      </c>
      <c r="J451" s="169" t="s">
        <v>7227</v>
      </c>
      <c r="K451" s="169" t="s">
        <v>7227</v>
      </c>
      <c r="L451" s="169" t="s">
        <v>8577</v>
      </c>
      <c r="M451" s="169" t="s">
        <v>7227</v>
      </c>
      <c r="N451" s="169" t="s">
        <v>7227</v>
      </c>
      <c r="AAT451" s="169" t="s">
        <v>7447</v>
      </c>
      <c r="AAU451" s="169" t="s">
        <v>7447</v>
      </c>
      <c r="AAV451" s="169" t="s">
        <v>7447</v>
      </c>
      <c r="AAW451" s="169" t="s">
        <v>7447</v>
      </c>
      <c r="AAX451" s="169" t="s">
        <v>7447</v>
      </c>
      <c r="ACC451" s="169" t="s">
        <v>7447</v>
      </c>
    </row>
    <row r="452" spans="7:757" ht="12.75">
      <c r="G452" s="169" t="s">
        <v>8578</v>
      </c>
      <c r="H452" s="169" t="s">
        <v>8578</v>
      </c>
      <c r="I452" s="169" t="s">
        <v>8578</v>
      </c>
      <c r="J452" s="169" t="s">
        <v>8578</v>
      </c>
      <c r="K452" s="169" t="s">
        <v>8578</v>
      </c>
      <c r="L452" s="169" t="s">
        <v>8579</v>
      </c>
      <c r="M452" s="169" t="s">
        <v>8578</v>
      </c>
      <c r="N452" s="169" t="s">
        <v>8578</v>
      </c>
      <c r="AAT452" s="169" t="s">
        <v>8580</v>
      </c>
      <c r="AAU452" s="169" t="s">
        <v>8580</v>
      </c>
      <c r="AAV452" s="169" t="s">
        <v>8580</v>
      </c>
      <c r="AAW452" s="169" t="s">
        <v>8580</v>
      </c>
      <c r="AAX452" s="169" t="s">
        <v>8580</v>
      </c>
      <c r="ACC452" s="169" t="s">
        <v>8580</v>
      </c>
    </row>
    <row r="453" spans="7:757" ht="12.75">
      <c r="G453" s="169" t="s">
        <v>8581</v>
      </c>
      <c r="H453" s="169" t="s">
        <v>8581</v>
      </c>
      <c r="I453" s="169" t="s">
        <v>8581</v>
      </c>
      <c r="J453" s="169" t="s">
        <v>8581</v>
      </c>
      <c r="K453" s="169" t="s">
        <v>8581</v>
      </c>
      <c r="L453" s="169" t="s">
        <v>8582</v>
      </c>
      <c r="M453" s="169" t="s">
        <v>8581</v>
      </c>
      <c r="N453" s="169" t="s">
        <v>8581</v>
      </c>
      <c r="AAT453" s="169" t="s">
        <v>8583</v>
      </c>
      <c r="AAU453" s="169" t="s">
        <v>8583</v>
      </c>
      <c r="AAV453" s="169" t="s">
        <v>8583</v>
      </c>
      <c r="AAW453" s="169" t="s">
        <v>8583</v>
      </c>
      <c r="AAX453" s="169" t="s">
        <v>8583</v>
      </c>
      <c r="ACC453" s="169" t="s">
        <v>8583</v>
      </c>
    </row>
    <row r="454" spans="7:757" ht="12.75">
      <c r="G454" s="169" t="s">
        <v>8584</v>
      </c>
      <c r="H454" s="169" t="s">
        <v>8584</v>
      </c>
      <c r="I454" s="169" t="s">
        <v>8584</v>
      </c>
      <c r="J454" s="169" t="s">
        <v>8584</v>
      </c>
      <c r="K454" s="169" t="s">
        <v>8584</v>
      </c>
      <c r="L454" s="169" t="s">
        <v>8585</v>
      </c>
      <c r="M454" s="169" t="s">
        <v>8584</v>
      </c>
      <c r="N454" s="169" t="s">
        <v>8584</v>
      </c>
      <c r="AAT454" s="169" t="s">
        <v>8586</v>
      </c>
      <c r="AAU454" s="169" t="s">
        <v>8586</v>
      </c>
      <c r="AAV454" s="169" t="s">
        <v>8586</v>
      </c>
      <c r="AAW454" s="169" t="s">
        <v>8586</v>
      </c>
      <c r="AAX454" s="169" t="s">
        <v>8586</v>
      </c>
      <c r="ACC454" s="169" t="s">
        <v>8586</v>
      </c>
    </row>
    <row r="455" spans="7:757" ht="12.75">
      <c r="G455" s="169" t="s">
        <v>8587</v>
      </c>
      <c r="H455" s="169" t="s">
        <v>8587</v>
      </c>
      <c r="I455" s="169" t="s">
        <v>8587</v>
      </c>
      <c r="J455" s="169" t="s">
        <v>8587</v>
      </c>
      <c r="K455" s="169" t="s">
        <v>8587</v>
      </c>
      <c r="L455" s="169" t="s">
        <v>8588</v>
      </c>
      <c r="M455" s="169" t="s">
        <v>8587</v>
      </c>
      <c r="N455" s="169" t="s">
        <v>8587</v>
      </c>
      <c r="AAT455" s="169" t="s">
        <v>8589</v>
      </c>
      <c r="AAU455" s="169" t="s">
        <v>8589</v>
      </c>
      <c r="AAV455" s="169" t="s">
        <v>8589</v>
      </c>
      <c r="AAW455" s="169" t="s">
        <v>8589</v>
      </c>
      <c r="AAX455" s="169" t="s">
        <v>8589</v>
      </c>
      <c r="ACC455" s="169" t="s">
        <v>8589</v>
      </c>
    </row>
    <row r="456" spans="7:757" ht="12.75">
      <c r="G456" s="169" t="s">
        <v>8590</v>
      </c>
      <c r="H456" s="169" t="s">
        <v>8590</v>
      </c>
      <c r="I456" s="169" t="s">
        <v>8590</v>
      </c>
      <c r="J456" s="169" t="s">
        <v>8590</v>
      </c>
      <c r="K456" s="169" t="s">
        <v>8590</v>
      </c>
      <c r="L456" s="169" t="s">
        <v>8591</v>
      </c>
      <c r="M456" s="169" t="s">
        <v>8590</v>
      </c>
      <c r="N456" s="169" t="s">
        <v>8590</v>
      </c>
      <c r="AAT456" s="169" t="s">
        <v>8592</v>
      </c>
      <c r="AAU456" s="169" t="s">
        <v>8592</v>
      </c>
      <c r="AAV456" s="169" t="s">
        <v>8592</v>
      </c>
      <c r="AAW456" s="169" t="s">
        <v>8592</v>
      </c>
      <c r="AAX456" s="169" t="s">
        <v>8592</v>
      </c>
      <c r="ACC456" s="169" t="s">
        <v>8592</v>
      </c>
    </row>
    <row r="457" spans="7:757" ht="12.75">
      <c r="G457" s="169" t="s">
        <v>8593</v>
      </c>
      <c r="H457" s="169" t="s">
        <v>8593</v>
      </c>
      <c r="I457" s="169" t="s">
        <v>8593</v>
      </c>
      <c r="J457" s="169" t="s">
        <v>8593</v>
      </c>
      <c r="K457" s="169" t="s">
        <v>8593</v>
      </c>
      <c r="L457" s="169" t="s">
        <v>8594</v>
      </c>
      <c r="M457" s="169" t="s">
        <v>8593</v>
      </c>
      <c r="N457" s="169" t="s">
        <v>8593</v>
      </c>
      <c r="AAT457" s="169" t="s">
        <v>8595</v>
      </c>
      <c r="AAU457" s="169" t="s">
        <v>8595</v>
      </c>
      <c r="AAV457" s="169" t="s">
        <v>8595</v>
      </c>
      <c r="AAW457" s="169" t="s">
        <v>8595</v>
      </c>
      <c r="AAX457" s="169" t="s">
        <v>8595</v>
      </c>
      <c r="ACC457" s="169" t="s">
        <v>8595</v>
      </c>
    </row>
    <row r="458" spans="7:757" ht="12.75">
      <c r="G458" s="169" t="s">
        <v>8596</v>
      </c>
      <c r="H458" s="169" t="s">
        <v>8596</v>
      </c>
      <c r="I458" s="169" t="s">
        <v>8596</v>
      </c>
      <c r="J458" s="169" t="s">
        <v>8596</v>
      </c>
      <c r="K458" s="169" t="s">
        <v>8596</v>
      </c>
      <c r="L458" s="169" t="s">
        <v>8597</v>
      </c>
      <c r="M458" s="169" t="s">
        <v>8596</v>
      </c>
      <c r="N458" s="169" t="s">
        <v>8596</v>
      </c>
      <c r="AAT458" s="169" t="s">
        <v>8598</v>
      </c>
      <c r="AAU458" s="169" t="s">
        <v>8598</v>
      </c>
      <c r="AAV458" s="169" t="s">
        <v>8598</v>
      </c>
      <c r="AAW458" s="169" t="s">
        <v>8598</v>
      </c>
      <c r="AAX458" s="169" t="s">
        <v>8598</v>
      </c>
      <c r="ACC458" s="169" t="s">
        <v>8598</v>
      </c>
    </row>
    <row r="459" spans="7:757" ht="12.75">
      <c r="G459" s="169" t="s">
        <v>8599</v>
      </c>
      <c r="H459" s="169" t="s">
        <v>8599</v>
      </c>
      <c r="I459" s="169" t="s">
        <v>8599</v>
      </c>
      <c r="J459" s="169" t="s">
        <v>8599</v>
      </c>
      <c r="K459" s="169" t="s">
        <v>8599</v>
      </c>
      <c r="L459" s="169" t="s">
        <v>8600</v>
      </c>
      <c r="M459" s="169" t="s">
        <v>8599</v>
      </c>
      <c r="N459" s="169" t="s">
        <v>8599</v>
      </c>
      <c r="AAT459" s="169" t="s">
        <v>8601</v>
      </c>
      <c r="AAU459" s="169" t="s">
        <v>8601</v>
      </c>
      <c r="AAV459" s="169" t="s">
        <v>8601</v>
      </c>
      <c r="AAW459" s="169" t="s">
        <v>8601</v>
      </c>
      <c r="AAX459" s="169" t="s">
        <v>8601</v>
      </c>
      <c r="ACC459" s="169" t="s">
        <v>8601</v>
      </c>
    </row>
    <row r="460" spans="7:757" ht="12.75">
      <c r="G460" s="169" t="s">
        <v>8216</v>
      </c>
      <c r="H460" s="169" t="s">
        <v>8216</v>
      </c>
      <c r="I460" s="169" t="s">
        <v>8216</v>
      </c>
      <c r="J460" s="169" t="s">
        <v>8216</v>
      </c>
      <c r="K460" s="169" t="s">
        <v>8216</v>
      </c>
      <c r="L460" s="169" t="s">
        <v>8602</v>
      </c>
      <c r="M460" s="169" t="s">
        <v>8216</v>
      </c>
      <c r="N460" s="169" t="s">
        <v>8216</v>
      </c>
      <c r="AAT460" s="169" t="s">
        <v>8603</v>
      </c>
      <c r="AAU460" s="169" t="s">
        <v>8603</v>
      </c>
      <c r="AAV460" s="169" t="s">
        <v>8603</v>
      </c>
      <c r="AAW460" s="169" t="s">
        <v>8603</v>
      </c>
      <c r="AAX460" s="169" t="s">
        <v>8603</v>
      </c>
      <c r="ACC460" s="169" t="s">
        <v>8603</v>
      </c>
    </row>
    <row r="461" spans="7:757" ht="12.75">
      <c r="G461" s="169" t="s">
        <v>8604</v>
      </c>
      <c r="H461" s="169" t="s">
        <v>8604</v>
      </c>
      <c r="I461" s="169" t="s">
        <v>8604</v>
      </c>
      <c r="J461" s="169" t="s">
        <v>8604</v>
      </c>
      <c r="K461" s="169" t="s">
        <v>8604</v>
      </c>
      <c r="L461" s="169" t="s">
        <v>8605</v>
      </c>
      <c r="M461" s="169" t="s">
        <v>8604</v>
      </c>
      <c r="N461" s="169" t="s">
        <v>8604</v>
      </c>
      <c r="AAT461" s="169" t="s">
        <v>8606</v>
      </c>
      <c r="AAU461" s="169" t="s">
        <v>8606</v>
      </c>
      <c r="AAV461" s="169" t="s">
        <v>8606</v>
      </c>
      <c r="AAW461" s="169" t="s">
        <v>8606</v>
      </c>
      <c r="AAX461" s="169" t="s">
        <v>8606</v>
      </c>
      <c r="ACC461" s="169" t="s">
        <v>8606</v>
      </c>
    </row>
    <row r="462" spans="7:757" ht="12.75">
      <c r="G462" s="169" t="s">
        <v>8607</v>
      </c>
      <c r="H462" s="169" t="s">
        <v>8607</v>
      </c>
      <c r="I462" s="169" t="s">
        <v>8607</v>
      </c>
      <c r="J462" s="169" t="s">
        <v>8607</v>
      </c>
      <c r="K462" s="169" t="s">
        <v>8607</v>
      </c>
      <c r="L462" s="169" t="s">
        <v>8608</v>
      </c>
      <c r="M462" s="169" t="s">
        <v>8607</v>
      </c>
      <c r="N462" s="169" t="s">
        <v>8607</v>
      </c>
      <c r="AAT462" s="169" t="s">
        <v>8609</v>
      </c>
      <c r="AAU462" s="169" t="s">
        <v>8609</v>
      </c>
      <c r="AAV462" s="169" t="s">
        <v>8609</v>
      </c>
      <c r="AAW462" s="169" t="s">
        <v>8609</v>
      </c>
      <c r="AAX462" s="169" t="s">
        <v>8609</v>
      </c>
      <c r="ACC462" s="169" t="s">
        <v>8609</v>
      </c>
    </row>
    <row r="463" spans="7:757" ht="12.75">
      <c r="G463" s="169" t="s">
        <v>5785</v>
      </c>
      <c r="H463" s="169" t="s">
        <v>5785</v>
      </c>
      <c r="I463" s="169" t="s">
        <v>5785</v>
      </c>
      <c r="J463" s="169" t="s">
        <v>5785</v>
      </c>
      <c r="K463" s="169" t="s">
        <v>5785</v>
      </c>
      <c r="L463" s="169" t="s">
        <v>7945</v>
      </c>
      <c r="M463" s="169" t="s">
        <v>5785</v>
      </c>
      <c r="N463" s="169" t="s">
        <v>5785</v>
      </c>
      <c r="AAT463" s="169" t="s">
        <v>8610</v>
      </c>
      <c r="AAU463" s="169" t="s">
        <v>8610</v>
      </c>
      <c r="AAV463" s="169" t="s">
        <v>8610</v>
      </c>
      <c r="AAW463" s="169" t="s">
        <v>8610</v>
      </c>
      <c r="AAX463" s="169" t="s">
        <v>8610</v>
      </c>
      <c r="ACC463" s="169" t="s">
        <v>8610</v>
      </c>
    </row>
    <row r="464" spans="7:757" ht="12.75">
      <c r="G464" s="169" t="s">
        <v>8611</v>
      </c>
      <c r="H464" s="169" t="s">
        <v>8611</v>
      </c>
      <c r="I464" s="169" t="s">
        <v>8611</v>
      </c>
      <c r="J464" s="169" t="s">
        <v>8611</v>
      </c>
      <c r="K464" s="169" t="s">
        <v>8611</v>
      </c>
      <c r="L464" s="169" t="s">
        <v>8612</v>
      </c>
      <c r="M464" s="169" t="s">
        <v>8611</v>
      </c>
      <c r="N464" s="169" t="s">
        <v>8611</v>
      </c>
      <c r="AAT464" s="169" t="s">
        <v>4209</v>
      </c>
      <c r="AAU464" s="169" t="s">
        <v>4209</v>
      </c>
      <c r="AAV464" s="169" t="s">
        <v>4209</v>
      </c>
      <c r="AAW464" s="169" t="s">
        <v>4209</v>
      </c>
      <c r="AAX464" s="169" t="s">
        <v>4209</v>
      </c>
      <c r="ACC464" s="169" t="s">
        <v>4209</v>
      </c>
    </row>
    <row r="465" spans="7:757" ht="12.75">
      <c r="G465" s="169" t="s">
        <v>7195</v>
      </c>
      <c r="H465" s="169" t="s">
        <v>7195</v>
      </c>
      <c r="I465" s="169" t="s">
        <v>7195</v>
      </c>
      <c r="J465" s="169" t="s">
        <v>7195</v>
      </c>
      <c r="K465" s="169" t="s">
        <v>7195</v>
      </c>
      <c r="L465" s="169" t="s">
        <v>8613</v>
      </c>
      <c r="M465" s="169" t="s">
        <v>7195</v>
      </c>
      <c r="N465" s="169" t="s">
        <v>7195</v>
      </c>
      <c r="AAT465" s="169" t="s">
        <v>8614</v>
      </c>
      <c r="AAU465" s="169" t="s">
        <v>8614</v>
      </c>
      <c r="AAV465" s="169" t="s">
        <v>8614</v>
      </c>
      <c r="AAW465" s="169" t="s">
        <v>8614</v>
      </c>
      <c r="AAX465" s="169" t="s">
        <v>8614</v>
      </c>
      <c r="ACC465" s="169" t="s">
        <v>8614</v>
      </c>
    </row>
    <row r="466" spans="7:757" ht="12.75">
      <c r="G466" s="169" t="s">
        <v>8615</v>
      </c>
      <c r="H466" s="169" t="s">
        <v>8615</v>
      </c>
      <c r="I466" s="169" t="s">
        <v>8615</v>
      </c>
      <c r="J466" s="169" t="s">
        <v>8615</v>
      </c>
      <c r="K466" s="169" t="s">
        <v>8615</v>
      </c>
      <c r="L466" s="169" t="s">
        <v>8616</v>
      </c>
      <c r="M466" s="169" t="s">
        <v>8615</v>
      </c>
      <c r="N466" s="169" t="s">
        <v>8615</v>
      </c>
      <c r="AAT466" s="169" t="s">
        <v>8617</v>
      </c>
      <c r="AAU466" s="169" t="s">
        <v>8617</v>
      </c>
      <c r="AAV466" s="169" t="s">
        <v>8617</v>
      </c>
      <c r="AAW466" s="169" t="s">
        <v>8617</v>
      </c>
      <c r="AAX466" s="169" t="s">
        <v>8617</v>
      </c>
      <c r="ACC466" s="169" t="s">
        <v>8617</v>
      </c>
    </row>
    <row r="467" spans="7:757" ht="12.75">
      <c r="G467" s="169" t="s">
        <v>8618</v>
      </c>
      <c r="H467" s="169" t="s">
        <v>8618</v>
      </c>
      <c r="I467" s="169" t="s">
        <v>8618</v>
      </c>
      <c r="J467" s="169" t="s">
        <v>8618</v>
      </c>
      <c r="K467" s="169" t="s">
        <v>8618</v>
      </c>
      <c r="L467" s="169" t="s">
        <v>8619</v>
      </c>
      <c r="M467" s="169" t="s">
        <v>8618</v>
      </c>
      <c r="N467" s="169" t="s">
        <v>8618</v>
      </c>
      <c r="AAT467" s="169" t="s">
        <v>8620</v>
      </c>
      <c r="AAU467" s="169" t="s">
        <v>8620</v>
      </c>
      <c r="AAV467" s="169" t="s">
        <v>8620</v>
      </c>
      <c r="AAW467" s="169" t="s">
        <v>8620</v>
      </c>
      <c r="AAX467" s="169" t="s">
        <v>8620</v>
      </c>
      <c r="ACC467" s="169" t="s">
        <v>8620</v>
      </c>
    </row>
    <row r="468" spans="7:757" ht="12.75">
      <c r="G468" s="169" t="s">
        <v>8621</v>
      </c>
      <c r="H468" s="169" t="s">
        <v>8621</v>
      </c>
      <c r="I468" s="169" t="s">
        <v>8621</v>
      </c>
      <c r="J468" s="169" t="s">
        <v>8621</v>
      </c>
      <c r="K468" s="169" t="s">
        <v>8621</v>
      </c>
      <c r="L468" s="169" t="s">
        <v>8622</v>
      </c>
      <c r="M468" s="169" t="s">
        <v>8621</v>
      </c>
      <c r="N468" s="169" t="s">
        <v>8621</v>
      </c>
      <c r="AAT468" s="169" t="s">
        <v>8623</v>
      </c>
      <c r="AAU468" s="169" t="s">
        <v>8623</v>
      </c>
      <c r="AAV468" s="169" t="s">
        <v>8623</v>
      </c>
      <c r="AAW468" s="169" t="s">
        <v>8623</v>
      </c>
      <c r="AAX468" s="169" t="s">
        <v>8623</v>
      </c>
      <c r="ACC468" s="169" t="s">
        <v>8623</v>
      </c>
    </row>
    <row r="469" spans="7:757" ht="12.75">
      <c r="G469" s="169" t="s">
        <v>8624</v>
      </c>
      <c r="H469" s="169" t="s">
        <v>8624</v>
      </c>
      <c r="I469" s="169" t="s">
        <v>8624</v>
      </c>
      <c r="J469" s="169" t="s">
        <v>8624</v>
      </c>
      <c r="K469" s="169" t="s">
        <v>8624</v>
      </c>
      <c r="L469" s="169" t="s">
        <v>8625</v>
      </c>
      <c r="M469" s="169" t="s">
        <v>8624</v>
      </c>
      <c r="N469" s="169" t="s">
        <v>8624</v>
      </c>
      <c r="AAT469" s="169" t="s">
        <v>8626</v>
      </c>
      <c r="AAU469" s="169" t="s">
        <v>8626</v>
      </c>
      <c r="AAV469" s="169" t="s">
        <v>8626</v>
      </c>
      <c r="AAW469" s="169" t="s">
        <v>8626</v>
      </c>
      <c r="AAX469" s="169" t="s">
        <v>8626</v>
      </c>
      <c r="ACC469" s="169" t="s">
        <v>8626</v>
      </c>
    </row>
    <row r="470" spans="7:757" ht="12.75">
      <c r="G470" s="169" t="s">
        <v>8627</v>
      </c>
      <c r="H470" s="169" t="s">
        <v>8627</v>
      </c>
      <c r="I470" s="169" t="s">
        <v>8627</v>
      </c>
      <c r="J470" s="169" t="s">
        <v>8627</v>
      </c>
      <c r="K470" s="169" t="s">
        <v>8627</v>
      </c>
      <c r="L470" s="169" t="s">
        <v>7528</v>
      </c>
      <c r="M470" s="169" t="s">
        <v>8627</v>
      </c>
      <c r="N470" s="169" t="s">
        <v>8627</v>
      </c>
      <c r="AAT470" s="169" t="s">
        <v>8628</v>
      </c>
      <c r="AAU470" s="169" t="s">
        <v>8628</v>
      </c>
      <c r="AAV470" s="169" t="s">
        <v>8628</v>
      </c>
      <c r="AAW470" s="169" t="s">
        <v>8628</v>
      </c>
      <c r="AAX470" s="169" t="s">
        <v>8628</v>
      </c>
      <c r="ACC470" s="169" t="s">
        <v>8628</v>
      </c>
    </row>
    <row r="471" spans="7:757" ht="12.75">
      <c r="G471" s="169" t="s">
        <v>6686</v>
      </c>
      <c r="H471" s="169" t="s">
        <v>6686</v>
      </c>
      <c r="I471" s="169" t="s">
        <v>6686</v>
      </c>
      <c r="J471" s="169" t="s">
        <v>6686</v>
      </c>
      <c r="K471" s="169" t="s">
        <v>6686</v>
      </c>
      <c r="L471" s="169" t="s">
        <v>8629</v>
      </c>
      <c r="M471" s="169" t="s">
        <v>6686</v>
      </c>
      <c r="N471" s="169" t="s">
        <v>6686</v>
      </c>
      <c r="AAT471" s="169" t="s">
        <v>8630</v>
      </c>
      <c r="AAU471" s="169" t="s">
        <v>8630</v>
      </c>
      <c r="AAV471" s="169" t="s">
        <v>8630</v>
      </c>
      <c r="AAW471" s="169" t="s">
        <v>8630</v>
      </c>
      <c r="AAX471" s="169" t="s">
        <v>8630</v>
      </c>
      <c r="ACC471" s="169" t="s">
        <v>8630</v>
      </c>
    </row>
    <row r="472" spans="7:757" ht="12.75">
      <c r="G472" s="169" t="s">
        <v>8631</v>
      </c>
      <c r="H472" s="169" t="s">
        <v>8631</v>
      </c>
      <c r="I472" s="169" t="s">
        <v>8631</v>
      </c>
      <c r="J472" s="169" t="s">
        <v>8631</v>
      </c>
      <c r="K472" s="169" t="s">
        <v>8631</v>
      </c>
      <c r="L472" s="169" t="s">
        <v>8632</v>
      </c>
      <c r="M472" s="169" t="s">
        <v>8631</v>
      </c>
      <c r="N472" s="169" t="s">
        <v>8631</v>
      </c>
      <c r="AAT472" s="169" t="s">
        <v>8633</v>
      </c>
      <c r="AAU472" s="169" t="s">
        <v>8633</v>
      </c>
      <c r="AAV472" s="169" t="s">
        <v>8633</v>
      </c>
      <c r="AAW472" s="169" t="s">
        <v>8633</v>
      </c>
      <c r="AAX472" s="169" t="s">
        <v>8633</v>
      </c>
      <c r="ACC472" s="169" t="s">
        <v>8633</v>
      </c>
    </row>
    <row r="473" spans="7:757" ht="12.75">
      <c r="G473" s="169" t="s">
        <v>8634</v>
      </c>
      <c r="H473" s="169" t="s">
        <v>8634</v>
      </c>
      <c r="I473" s="169" t="s">
        <v>8634</v>
      </c>
      <c r="J473" s="169" t="s">
        <v>8634</v>
      </c>
      <c r="K473" s="169" t="s">
        <v>8634</v>
      </c>
      <c r="L473" s="169" t="s">
        <v>8635</v>
      </c>
      <c r="M473" s="169" t="s">
        <v>8634</v>
      </c>
      <c r="N473" s="169" t="s">
        <v>8634</v>
      </c>
      <c r="AAT473" s="169" t="s">
        <v>8636</v>
      </c>
      <c r="AAU473" s="169" t="s">
        <v>8636</v>
      </c>
      <c r="AAV473" s="169" t="s">
        <v>8636</v>
      </c>
      <c r="AAW473" s="169" t="s">
        <v>8636</v>
      </c>
      <c r="AAX473" s="169" t="s">
        <v>8636</v>
      </c>
      <c r="ACC473" s="169" t="s">
        <v>8636</v>
      </c>
    </row>
    <row r="474" spans="7:757" ht="12.75">
      <c r="G474" s="169" t="s">
        <v>8637</v>
      </c>
      <c r="H474" s="169" t="s">
        <v>8637</v>
      </c>
      <c r="I474" s="169" t="s">
        <v>8637</v>
      </c>
      <c r="J474" s="169" t="s">
        <v>8637</v>
      </c>
      <c r="K474" s="169" t="s">
        <v>8637</v>
      </c>
      <c r="L474" s="169" t="s">
        <v>8638</v>
      </c>
      <c r="M474" s="169" t="s">
        <v>8637</v>
      </c>
      <c r="N474" s="169" t="s">
        <v>8637</v>
      </c>
      <c r="AAT474" s="169" t="s">
        <v>8639</v>
      </c>
      <c r="AAU474" s="169" t="s">
        <v>8639</v>
      </c>
      <c r="AAV474" s="169" t="s">
        <v>8639</v>
      </c>
      <c r="AAW474" s="169" t="s">
        <v>8639</v>
      </c>
      <c r="AAX474" s="169" t="s">
        <v>8639</v>
      </c>
      <c r="ACC474" s="169" t="s">
        <v>8639</v>
      </c>
    </row>
    <row r="475" spans="7:757" ht="12.75">
      <c r="G475" s="169" t="s">
        <v>8640</v>
      </c>
      <c r="H475" s="169" t="s">
        <v>8640</v>
      </c>
      <c r="I475" s="169" t="s">
        <v>8640</v>
      </c>
      <c r="J475" s="169" t="s">
        <v>8640</v>
      </c>
      <c r="K475" s="169" t="s">
        <v>8640</v>
      </c>
      <c r="L475" s="169" t="s">
        <v>8641</v>
      </c>
      <c r="M475" s="169" t="s">
        <v>8640</v>
      </c>
      <c r="N475" s="169" t="s">
        <v>8640</v>
      </c>
      <c r="AAT475" s="169" t="s">
        <v>8642</v>
      </c>
      <c r="AAU475" s="169" t="s">
        <v>8642</v>
      </c>
      <c r="AAV475" s="169" t="s">
        <v>8642</v>
      </c>
      <c r="AAW475" s="169" t="s">
        <v>8642</v>
      </c>
      <c r="AAX475" s="169" t="s">
        <v>8642</v>
      </c>
      <c r="ACC475" s="169" t="s">
        <v>8642</v>
      </c>
    </row>
    <row r="476" spans="7:757" ht="12.75">
      <c r="G476" s="169" t="s">
        <v>8643</v>
      </c>
      <c r="H476" s="169" t="s">
        <v>8643</v>
      </c>
      <c r="I476" s="169" t="s">
        <v>8643</v>
      </c>
      <c r="J476" s="169" t="s">
        <v>8643</v>
      </c>
      <c r="K476" s="169" t="s">
        <v>8643</v>
      </c>
      <c r="L476" s="169" t="s">
        <v>8644</v>
      </c>
      <c r="M476" s="169" t="s">
        <v>8643</v>
      </c>
      <c r="N476" s="169" t="s">
        <v>8643</v>
      </c>
      <c r="AAT476" s="169" t="s">
        <v>8645</v>
      </c>
      <c r="AAU476" s="169" t="s">
        <v>8645</v>
      </c>
      <c r="AAV476" s="169" t="s">
        <v>8645</v>
      </c>
      <c r="AAW476" s="169" t="s">
        <v>8645</v>
      </c>
      <c r="AAX476" s="169" t="s">
        <v>8645</v>
      </c>
      <c r="ACC476" s="169" t="s">
        <v>8645</v>
      </c>
    </row>
    <row r="477" spans="7:757" ht="12.75">
      <c r="G477" s="169" t="s">
        <v>8646</v>
      </c>
      <c r="H477" s="169" t="s">
        <v>8646</v>
      </c>
      <c r="I477" s="169" t="s">
        <v>8646</v>
      </c>
      <c r="J477" s="169" t="s">
        <v>8646</v>
      </c>
      <c r="K477" s="169" t="s">
        <v>8646</v>
      </c>
      <c r="L477" s="169" t="s">
        <v>8647</v>
      </c>
      <c r="M477" s="169" t="s">
        <v>8646</v>
      </c>
      <c r="N477" s="169" t="s">
        <v>8646</v>
      </c>
      <c r="AAT477" s="169" t="s">
        <v>8648</v>
      </c>
      <c r="AAU477" s="169" t="s">
        <v>8648</v>
      </c>
      <c r="AAV477" s="169" t="s">
        <v>8648</v>
      </c>
      <c r="AAW477" s="169" t="s">
        <v>8648</v>
      </c>
      <c r="AAX477" s="169" t="s">
        <v>8648</v>
      </c>
      <c r="ACC477" s="169" t="s">
        <v>8648</v>
      </c>
    </row>
    <row r="478" spans="7:757" ht="12.75">
      <c r="G478" s="169" t="s">
        <v>8649</v>
      </c>
      <c r="H478" s="169" t="s">
        <v>8649</v>
      </c>
      <c r="I478" s="169" t="s">
        <v>8649</v>
      </c>
      <c r="J478" s="169" t="s">
        <v>8649</v>
      </c>
      <c r="K478" s="169" t="s">
        <v>8649</v>
      </c>
      <c r="L478" s="169" t="s">
        <v>8650</v>
      </c>
      <c r="M478" s="169" t="s">
        <v>8649</v>
      </c>
      <c r="N478" s="169" t="s">
        <v>8649</v>
      </c>
      <c r="AAT478" s="169" t="s">
        <v>8651</v>
      </c>
      <c r="AAU478" s="169" t="s">
        <v>8651</v>
      </c>
      <c r="AAV478" s="169" t="s">
        <v>8651</v>
      </c>
      <c r="AAW478" s="169" t="s">
        <v>8651</v>
      </c>
      <c r="AAX478" s="169" t="s">
        <v>8651</v>
      </c>
      <c r="ACC478" s="169" t="s">
        <v>8651</v>
      </c>
    </row>
    <row r="479" spans="7:757" ht="12.75">
      <c r="G479" s="169" t="s">
        <v>8652</v>
      </c>
      <c r="H479" s="169" t="s">
        <v>8652</v>
      </c>
      <c r="I479" s="169" t="s">
        <v>8652</v>
      </c>
      <c r="J479" s="169" t="s">
        <v>8652</v>
      </c>
      <c r="K479" s="169" t="s">
        <v>8652</v>
      </c>
      <c r="L479" s="169" t="s">
        <v>8653</v>
      </c>
      <c r="M479" s="169" t="s">
        <v>8652</v>
      </c>
      <c r="N479" s="169" t="s">
        <v>8652</v>
      </c>
      <c r="AAT479" s="169" t="s">
        <v>8654</v>
      </c>
      <c r="AAU479" s="169" t="s">
        <v>8654</v>
      </c>
      <c r="AAV479" s="169" t="s">
        <v>8654</v>
      </c>
      <c r="AAW479" s="169" t="s">
        <v>8654</v>
      </c>
      <c r="AAX479" s="169" t="s">
        <v>8654</v>
      </c>
      <c r="ACC479" s="169" t="s">
        <v>8654</v>
      </c>
    </row>
    <row r="480" spans="7:757" ht="12.75">
      <c r="G480" s="169" t="s">
        <v>8655</v>
      </c>
      <c r="H480" s="169" t="s">
        <v>8655</v>
      </c>
      <c r="I480" s="169" t="s">
        <v>8655</v>
      </c>
      <c r="J480" s="169" t="s">
        <v>8655</v>
      </c>
      <c r="K480" s="169" t="s">
        <v>8655</v>
      </c>
      <c r="L480" s="169" t="s">
        <v>8656</v>
      </c>
      <c r="M480" s="169" t="s">
        <v>8655</v>
      </c>
      <c r="N480" s="169" t="s">
        <v>8655</v>
      </c>
      <c r="AAT480" s="169" t="s">
        <v>8657</v>
      </c>
      <c r="AAU480" s="169" t="s">
        <v>8657</v>
      </c>
      <c r="AAV480" s="169" t="s">
        <v>8657</v>
      </c>
      <c r="AAW480" s="169" t="s">
        <v>8657</v>
      </c>
      <c r="AAX480" s="169" t="s">
        <v>8657</v>
      </c>
      <c r="ACC480" s="169" t="s">
        <v>8657</v>
      </c>
    </row>
    <row r="481" spans="7:757" ht="12.75">
      <c r="G481" s="169" t="s">
        <v>8658</v>
      </c>
      <c r="H481" s="169" t="s">
        <v>8658</v>
      </c>
      <c r="I481" s="169" t="s">
        <v>8658</v>
      </c>
      <c r="J481" s="169" t="s">
        <v>8658</v>
      </c>
      <c r="K481" s="169" t="s">
        <v>8658</v>
      </c>
      <c r="L481" s="169" t="s">
        <v>8659</v>
      </c>
      <c r="M481" s="169" t="s">
        <v>8658</v>
      </c>
      <c r="N481" s="169" t="s">
        <v>8658</v>
      </c>
      <c r="AAT481" s="169" t="s">
        <v>8660</v>
      </c>
      <c r="AAU481" s="169" t="s">
        <v>8660</v>
      </c>
      <c r="AAV481" s="169" t="s">
        <v>8660</v>
      </c>
      <c r="AAW481" s="169" t="s">
        <v>8660</v>
      </c>
      <c r="AAX481" s="169" t="s">
        <v>8660</v>
      </c>
      <c r="ACC481" s="169" t="s">
        <v>8660</v>
      </c>
    </row>
    <row r="482" spans="7:757" ht="12.75">
      <c r="G482" s="169" t="s">
        <v>8661</v>
      </c>
      <c r="H482" s="169" t="s">
        <v>8661</v>
      </c>
      <c r="I482" s="169" t="s">
        <v>8661</v>
      </c>
      <c r="J482" s="169" t="s">
        <v>8661</v>
      </c>
      <c r="K482" s="169" t="s">
        <v>8661</v>
      </c>
      <c r="L482" s="169" t="s">
        <v>8458</v>
      </c>
      <c r="M482" s="169" t="s">
        <v>8661</v>
      </c>
      <c r="N482" s="169" t="s">
        <v>8661</v>
      </c>
      <c r="AAT482" s="169" t="s">
        <v>8662</v>
      </c>
      <c r="AAU482" s="169" t="s">
        <v>8662</v>
      </c>
      <c r="AAV482" s="169" t="s">
        <v>8662</v>
      </c>
      <c r="AAW482" s="169" t="s">
        <v>8662</v>
      </c>
      <c r="AAX482" s="169" t="s">
        <v>8662</v>
      </c>
      <c r="ACC482" s="169" t="s">
        <v>8662</v>
      </c>
    </row>
    <row r="483" spans="7:757" ht="12.75">
      <c r="G483" s="169" t="s">
        <v>8663</v>
      </c>
      <c r="H483" s="169" t="s">
        <v>8663</v>
      </c>
      <c r="I483" s="169" t="s">
        <v>8663</v>
      </c>
      <c r="J483" s="169" t="s">
        <v>8663</v>
      </c>
      <c r="K483" s="169" t="s">
        <v>8663</v>
      </c>
      <c r="L483" s="169" t="s">
        <v>8664</v>
      </c>
      <c r="M483" s="169" t="s">
        <v>8663</v>
      </c>
      <c r="N483" s="169" t="s">
        <v>8663</v>
      </c>
      <c r="AAT483" s="169" t="s">
        <v>8665</v>
      </c>
      <c r="AAU483" s="169" t="s">
        <v>8665</v>
      </c>
      <c r="AAV483" s="169" t="s">
        <v>8665</v>
      </c>
      <c r="AAW483" s="169" t="s">
        <v>8665</v>
      </c>
      <c r="AAX483" s="169" t="s">
        <v>8665</v>
      </c>
      <c r="ACC483" s="169" t="s">
        <v>8665</v>
      </c>
    </row>
    <row r="484" spans="7:757" ht="12.75">
      <c r="G484" s="169" t="s">
        <v>8666</v>
      </c>
      <c r="H484" s="169" t="s">
        <v>8666</v>
      </c>
      <c r="I484" s="169" t="s">
        <v>8666</v>
      </c>
      <c r="J484" s="169" t="s">
        <v>8666</v>
      </c>
      <c r="K484" s="169" t="s">
        <v>8666</v>
      </c>
      <c r="L484" s="169" t="s">
        <v>8667</v>
      </c>
      <c r="M484" s="169" t="s">
        <v>8666</v>
      </c>
      <c r="N484" s="169" t="s">
        <v>8666</v>
      </c>
      <c r="AAT484" s="169" t="s">
        <v>8668</v>
      </c>
      <c r="AAU484" s="169" t="s">
        <v>8668</v>
      </c>
      <c r="AAV484" s="169" t="s">
        <v>8668</v>
      </c>
      <c r="AAW484" s="169" t="s">
        <v>8668</v>
      </c>
      <c r="AAX484" s="169" t="s">
        <v>8668</v>
      </c>
      <c r="ACC484" s="169" t="s">
        <v>8668</v>
      </c>
    </row>
    <row r="485" spans="7:757" ht="12.75">
      <c r="G485" s="169" t="s">
        <v>8053</v>
      </c>
      <c r="H485" s="169" t="s">
        <v>8053</v>
      </c>
      <c r="I485" s="169" t="s">
        <v>8053</v>
      </c>
      <c r="J485" s="169" t="s">
        <v>8053</v>
      </c>
      <c r="K485" s="169" t="s">
        <v>8053</v>
      </c>
      <c r="L485" s="169" t="s">
        <v>8669</v>
      </c>
      <c r="M485" s="169" t="s">
        <v>8053</v>
      </c>
      <c r="N485" s="169" t="s">
        <v>8053</v>
      </c>
      <c r="AAT485" s="169" t="s">
        <v>8670</v>
      </c>
      <c r="AAU485" s="169" t="s">
        <v>8670</v>
      </c>
      <c r="AAV485" s="169" t="s">
        <v>8670</v>
      </c>
      <c r="AAW485" s="169" t="s">
        <v>8670</v>
      </c>
      <c r="AAX485" s="169" t="s">
        <v>8670</v>
      </c>
      <c r="ACC485" s="169" t="s">
        <v>8670</v>
      </c>
    </row>
    <row r="486" spans="7:757" ht="12.75">
      <c r="G486" s="169" t="s">
        <v>7805</v>
      </c>
      <c r="H486" s="169" t="s">
        <v>7805</v>
      </c>
      <c r="I486" s="169" t="s">
        <v>7805</v>
      </c>
      <c r="J486" s="169" t="s">
        <v>7805</v>
      </c>
      <c r="K486" s="169" t="s">
        <v>7805</v>
      </c>
      <c r="L486" s="169" t="s">
        <v>4528</v>
      </c>
      <c r="M486" s="169" t="s">
        <v>7805</v>
      </c>
      <c r="N486" s="169" t="s">
        <v>7805</v>
      </c>
      <c r="AAT486" s="169" t="s">
        <v>8671</v>
      </c>
      <c r="AAU486" s="169" t="s">
        <v>8671</v>
      </c>
      <c r="AAV486" s="169" t="s">
        <v>8671</v>
      </c>
      <c r="AAW486" s="169" t="s">
        <v>8671</v>
      </c>
      <c r="AAX486" s="169" t="s">
        <v>8671</v>
      </c>
      <c r="ACC486" s="169" t="s">
        <v>8671</v>
      </c>
    </row>
    <row r="487" spans="7:757" ht="12.75">
      <c r="G487" s="169" t="s">
        <v>8241</v>
      </c>
      <c r="H487" s="169" t="s">
        <v>8241</v>
      </c>
      <c r="I487" s="169" t="s">
        <v>8241</v>
      </c>
      <c r="J487" s="169" t="s">
        <v>8241</v>
      </c>
      <c r="K487" s="169" t="s">
        <v>8241</v>
      </c>
      <c r="L487" s="169" t="s">
        <v>8672</v>
      </c>
      <c r="M487" s="169" t="s">
        <v>8241</v>
      </c>
      <c r="N487" s="169" t="s">
        <v>8241</v>
      </c>
      <c r="AAT487" s="169" t="s">
        <v>8673</v>
      </c>
      <c r="AAU487" s="169" t="s">
        <v>8673</v>
      </c>
      <c r="AAV487" s="169" t="s">
        <v>8673</v>
      </c>
      <c r="AAW487" s="169" t="s">
        <v>8673</v>
      </c>
      <c r="AAX487" s="169" t="s">
        <v>8673</v>
      </c>
      <c r="ACC487" s="169" t="s">
        <v>8673</v>
      </c>
    </row>
    <row r="488" spans="7:757" ht="12.75">
      <c r="G488" s="169" t="s">
        <v>8674</v>
      </c>
      <c r="H488" s="169" t="s">
        <v>8674</v>
      </c>
      <c r="I488" s="169" t="s">
        <v>8674</v>
      </c>
      <c r="J488" s="169" t="s">
        <v>8674</v>
      </c>
      <c r="K488" s="169" t="s">
        <v>8674</v>
      </c>
      <c r="L488" s="169" t="s">
        <v>8675</v>
      </c>
      <c r="M488" s="169" t="s">
        <v>8674</v>
      </c>
      <c r="N488" s="169" t="s">
        <v>8674</v>
      </c>
      <c r="AAT488" s="169" t="s">
        <v>8676</v>
      </c>
      <c r="AAU488" s="169" t="s">
        <v>8676</v>
      </c>
      <c r="AAV488" s="169" t="s">
        <v>8676</v>
      </c>
      <c r="AAW488" s="169" t="s">
        <v>8676</v>
      </c>
      <c r="AAX488" s="169" t="s">
        <v>8676</v>
      </c>
      <c r="ACC488" s="169" t="s">
        <v>8676</v>
      </c>
    </row>
    <row r="489" spans="7:757" ht="12.75">
      <c r="G489" s="169" t="s">
        <v>8677</v>
      </c>
      <c r="H489" s="169" t="s">
        <v>8677</v>
      </c>
      <c r="I489" s="169" t="s">
        <v>8677</v>
      </c>
      <c r="J489" s="169" t="s">
        <v>8677</v>
      </c>
      <c r="K489" s="169" t="s">
        <v>8677</v>
      </c>
      <c r="L489" s="169" t="s">
        <v>4372</v>
      </c>
      <c r="M489" s="169" t="s">
        <v>8677</v>
      </c>
      <c r="N489" s="169" t="s">
        <v>8677</v>
      </c>
      <c r="AAT489" s="169" t="s">
        <v>8678</v>
      </c>
      <c r="AAU489" s="169" t="s">
        <v>8678</v>
      </c>
      <c r="AAV489" s="169" t="s">
        <v>8678</v>
      </c>
      <c r="AAW489" s="169" t="s">
        <v>8678</v>
      </c>
      <c r="AAX489" s="169" t="s">
        <v>8678</v>
      </c>
      <c r="ACC489" s="169" t="s">
        <v>8678</v>
      </c>
    </row>
    <row r="490" spans="7:757" ht="12.75">
      <c r="G490" s="169" t="s">
        <v>6963</v>
      </c>
      <c r="H490" s="169" t="s">
        <v>6963</v>
      </c>
      <c r="I490" s="169" t="s">
        <v>6963</v>
      </c>
      <c r="J490" s="169" t="s">
        <v>6963</v>
      </c>
      <c r="K490" s="169" t="s">
        <v>6963</v>
      </c>
      <c r="L490" s="169" t="s">
        <v>8153</v>
      </c>
      <c r="M490" s="169" t="s">
        <v>6963</v>
      </c>
      <c r="N490" s="169" t="s">
        <v>6963</v>
      </c>
      <c r="AAT490" s="169" t="s">
        <v>8679</v>
      </c>
      <c r="AAU490" s="169" t="s">
        <v>8679</v>
      </c>
      <c r="AAV490" s="169" t="s">
        <v>8679</v>
      </c>
      <c r="AAW490" s="169" t="s">
        <v>8679</v>
      </c>
      <c r="AAX490" s="169" t="s">
        <v>8679</v>
      </c>
      <c r="ACC490" s="169" t="s">
        <v>8679</v>
      </c>
    </row>
    <row r="491" spans="7:757" ht="12.75">
      <c r="G491" s="169" t="s">
        <v>8680</v>
      </c>
      <c r="H491" s="169" t="s">
        <v>8680</v>
      </c>
      <c r="I491" s="169" t="s">
        <v>8680</v>
      </c>
      <c r="J491" s="169" t="s">
        <v>8680</v>
      </c>
      <c r="K491" s="169" t="s">
        <v>8680</v>
      </c>
      <c r="L491" s="169" t="s">
        <v>7991</v>
      </c>
      <c r="M491" s="169" t="s">
        <v>8680</v>
      </c>
      <c r="N491" s="169" t="s">
        <v>8680</v>
      </c>
      <c r="AAT491" s="169" t="s">
        <v>3495</v>
      </c>
      <c r="AAU491" s="169" t="s">
        <v>3495</v>
      </c>
      <c r="AAV491" s="169" t="s">
        <v>3495</v>
      </c>
      <c r="AAW491" s="169" t="s">
        <v>3495</v>
      </c>
      <c r="AAX491" s="169" t="s">
        <v>3495</v>
      </c>
      <c r="ACC491" s="169" t="s">
        <v>3495</v>
      </c>
    </row>
    <row r="492" spans="7:757" ht="12.75">
      <c r="G492" s="169" t="s">
        <v>8681</v>
      </c>
      <c r="H492" s="169" t="s">
        <v>8681</v>
      </c>
      <c r="I492" s="169" t="s">
        <v>8681</v>
      </c>
      <c r="J492" s="169" t="s">
        <v>8681</v>
      </c>
      <c r="K492" s="169" t="s">
        <v>8681</v>
      </c>
      <c r="L492" s="169" t="s">
        <v>8682</v>
      </c>
      <c r="M492" s="169" t="s">
        <v>8681</v>
      </c>
      <c r="N492" s="169" t="s">
        <v>8681</v>
      </c>
      <c r="AAT492" s="169" t="s">
        <v>4208</v>
      </c>
      <c r="AAU492" s="169" t="s">
        <v>4208</v>
      </c>
      <c r="AAV492" s="169" t="s">
        <v>4208</v>
      </c>
      <c r="AAW492" s="169" t="s">
        <v>4208</v>
      </c>
      <c r="AAX492" s="169" t="s">
        <v>4208</v>
      </c>
      <c r="ACC492" s="169" t="s">
        <v>4208</v>
      </c>
    </row>
    <row r="493" spans="7:757" ht="12.75">
      <c r="G493" s="169" t="s">
        <v>8338</v>
      </c>
      <c r="H493" s="169" t="s">
        <v>8338</v>
      </c>
      <c r="I493" s="169" t="s">
        <v>8338</v>
      </c>
      <c r="J493" s="169" t="s">
        <v>8338</v>
      </c>
      <c r="K493" s="169" t="s">
        <v>8338</v>
      </c>
      <c r="L493" s="169" t="s">
        <v>7904</v>
      </c>
      <c r="M493" s="169" t="s">
        <v>8338</v>
      </c>
      <c r="N493" s="169" t="s">
        <v>8338</v>
      </c>
      <c r="AAT493" s="169" t="s">
        <v>8683</v>
      </c>
      <c r="AAU493" s="169" t="s">
        <v>8683</v>
      </c>
      <c r="AAV493" s="169" t="s">
        <v>8683</v>
      </c>
      <c r="AAW493" s="169" t="s">
        <v>8683</v>
      </c>
      <c r="AAX493" s="169" t="s">
        <v>8683</v>
      </c>
      <c r="ACC493" s="169" t="s">
        <v>8683</v>
      </c>
    </row>
    <row r="494" spans="7:757" ht="12.75">
      <c r="G494" s="169" t="s">
        <v>8013</v>
      </c>
      <c r="H494" s="169" t="s">
        <v>8013</v>
      </c>
      <c r="I494" s="169" t="s">
        <v>8013</v>
      </c>
      <c r="J494" s="169" t="s">
        <v>8013</v>
      </c>
      <c r="K494" s="169" t="s">
        <v>8013</v>
      </c>
      <c r="L494" s="169" t="s">
        <v>8684</v>
      </c>
      <c r="M494" s="169" t="s">
        <v>8013</v>
      </c>
      <c r="N494" s="169" t="s">
        <v>8013</v>
      </c>
      <c r="AAT494" s="169" t="s">
        <v>7865</v>
      </c>
      <c r="AAU494" s="169" t="s">
        <v>7865</v>
      </c>
      <c r="AAV494" s="169" t="s">
        <v>7865</v>
      </c>
      <c r="AAW494" s="169" t="s">
        <v>7865</v>
      </c>
      <c r="AAX494" s="169" t="s">
        <v>7865</v>
      </c>
      <c r="ACC494" s="169" t="s">
        <v>7865</v>
      </c>
    </row>
    <row r="495" spans="7:757" ht="12.75">
      <c r="G495" s="169" t="s">
        <v>8685</v>
      </c>
      <c r="H495" s="169" t="s">
        <v>8685</v>
      </c>
      <c r="I495" s="169" t="s">
        <v>8685</v>
      </c>
      <c r="J495" s="169" t="s">
        <v>8685</v>
      </c>
      <c r="K495" s="169" t="s">
        <v>8685</v>
      </c>
      <c r="L495" s="169" t="s">
        <v>8686</v>
      </c>
      <c r="M495" s="169" t="s">
        <v>8685</v>
      </c>
      <c r="N495" s="169" t="s">
        <v>8685</v>
      </c>
      <c r="AAT495" s="169" t="s">
        <v>8687</v>
      </c>
      <c r="AAU495" s="169" t="s">
        <v>8687</v>
      </c>
      <c r="AAV495" s="169" t="s">
        <v>8687</v>
      </c>
      <c r="AAW495" s="169" t="s">
        <v>8687</v>
      </c>
      <c r="AAX495" s="169" t="s">
        <v>8687</v>
      </c>
      <c r="ACC495" s="169" t="s">
        <v>8687</v>
      </c>
    </row>
    <row r="496" spans="7:757" ht="12.75">
      <c r="G496" s="169" t="s">
        <v>8688</v>
      </c>
      <c r="H496" s="169" t="s">
        <v>8688</v>
      </c>
      <c r="I496" s="169" t="s">
        <v>8688</v>
      </c>
      <c r="J496" s="169" t="s">
        <v>8688</v>
      </c>
      <c r="K496" s="169" t="s">
        <v>8688</v>
      </c>
      <c r="L496" s="169" t="s">
        <v>8499</v>
      </c>
      <c r="M496" s="169" t="s">
        <v>8688</v>
      </c>
      <c r="N496" s="169" t="s">
        <v>8688</v>
      </c>
      <c r="AAT496" s="169" t="s">
        <v>8689</v>
      </c>
      <c r="AAU496" s="169" t="s">
        <v>8689</v>
      </c>
      <c r="AAV496" s="169" t="s">
        <v>8689</v>
      </c>
      <c r="AAW496" s="169" t="s">
        <v>8689</v>
      </c>
      <c r="AAX496" s="169" t="s">
        <v>8689</v>
      </c>
      <c r="ACC496" s="169" t="s">
        <v>8689</v>
      </c>
    </row>
    <row r="497" spans="7:757" ht="12.75">
      <c r="G497" s="169" t="s">
        <v>8690</v>
      </c>
      <c r="H497" s="169" t="s">
        <v>8690</v>
      </c>
      <c r="I497" s="169" t="s">
        <v>8690</v>
      </c>
      <c r="J497" s="169" t="s">
        <v>8690</v>
      </c>
      <c r="K497" s="169" t="s">
        <v>8690</v>
      </c>
      <c r="L497" s="169" t="s">
        <v>8691</v>
      </c>
      <c r="M497" s="169" t="s">
        <v>8690</v>
      </c>
      <c r="N497" s="169" t="s">
        <v>8690</v>
      </c>
      <c r="AAT497" s="169" t="s">
        <v>8692</v>
      </c>
      <c r="AAU497" s="169" t="s">
        <v>8692</v>
      </c>
      <c r="AAV497" s="169" t="s">
        <v>8692</v>
      </c>
      <c r="AAW497" s="169" t="s">
        <v>8692</v>
      </c>
      <c r="AAX497" s="169" t="s">
        <v>8692</v>
      </c>
      <c r="ACC497" s="169" t="s">
        <v>8692</v>
      </c>
    </row>
    <row r="498" spans="7:757" ht="12.75">
      <c r="G498" s="169" t="s">
        <v>8693</v>
      </c>
      <c r="H498" s="169" t="s">
        <v>8693</v>
      </c>
      <c r="I498" s="169" t="s">
        <v>8693</v>
      </c>
      <c r="J498" s="169" t="s">
        <v>8693</v>
      </c>
      <c r="K498" s="169" t="s">
        <v>8693</v>
      </c>
      <c r="L498" s="169" t="s">
        <v>8694</v>
      </c>
      <c r="M498" s="169" t="s">
        <v>8693</v>
      </c>
      <c r="N498" s="169" t="s">
        <v>8693</v>
      </c>
      <c r="AAT498" s="169" t="s">
        <v>8695</v>
      </c>
      <c r="AAU498" s="169" t="s">
        <v>8695</v>
      </c>
      <c r="AAV498" s="169" t="s">
        <v>8695</v>
      </c>
      <c r="AAW498" s="169" t="s">
        <v>8695</v>
      </c>
      <c r="AAX498" s="169" t="s">
        <v>8695</v>
      </c>
      <c r="ACC498" s="169" t="s">
        <v>8695</v>
      </c>
    </row>
    <row r="499" spans="7:757" ht="12.75">
      <c r="G499" s="169" t="s">
        <v>7700</v>
      </c>
      <c r="H499" s="169" t="s">
        <v>7700</v>
      </c>
      <c r="I499" s="169" t="s">
        <v>7700</v>
      </c>
      <c r="J499" s="169" t="s">
        <v>7700</v>
      </c>
      <c r="K499" s="169" t="s">
        <v>7700</v>
      </c>
      <c r="L499" s="169" t="s">
        <v>8696</v>
      </c>
      <c r="M499" s="169" t="s">
        <v>7700</v>
      </c>
      <c r="N499" s="169" t="s">
        <v>7700</v>
      </c>
      <c r="AAT499" s="169" t="s">
        <v>8697</v>
      </c>
      <c r="AAU499" s="169" t="s">
        <v>8697</v>
      </c>
      <c r="AAV499" s="169" t="s">
        <v>8697</v>
      </c>
      <c r="AAW499" s="169" t="s">
        <v>8697</v>
      </c>
      <c r="AAX499" s="169" t="s">
        <v>8697</v>
      </c>
      <c r="ACC499" s="169" t="s">
        <v>8697</v>
      </c>
    </row>
    <row r="500" spans="7:757" ht="12.75">
      <c r="G500" s="169" t="s">
        <v>8698</v>
      </c>
      <c r="H500" s="169" t="s">
        <v>8698</v>
      </c>
      <c r="I500" s="169" t="s">
        <v>8698</v>
      </c>
      <c r="J500" s="169" t="s">
        <v>8698</v>
      </c>
      <c r="K500" s="169" t="s">
        <v>8698</v>
      </c>
      <c r="L500" s="169" t="s">
        <v>7565</v>
      </c>
      <c r="M500" s="169" t="s">
        <v>8698</v>
      </c>
      <c r="N500" s="169" t="s">
        <v>8698</v>
      </c>
      <c r="AAT500" s="169" t="s">
        <v>8699</v>
      </c>
      <c r="AAU500" s="169" t="s">
        <v>8699</v>
      </c>
      <c r="AAV500" s="169" t="s">
        <v>8699</v>
      </c>
      <c r="AAW500" s="169" t="s">
        <v>8699</v>
      </c>
      <c r="AAX500" s="169" t="s">
        <v>8699</v>
      </c>
      <c r="ACC500" s="169" t="s">
        <v>8699</v>
      </c>
    </row>
    <row r="501" spans="7:757" ht="12.75">
      <c r="G501" s="169" t="s">
        <v>8700</v>
      </c>
      <c r="H501" s="169" t="s">
        <v>8700</v>
      </c>
      <c r="I501" s="169" t="s">
        <v>8700</v>
      </c>
      <c r="J501" s="169" t="s">
        <v>8700</v>
      </c>
      <c r="K501" s="169" t="s">
        <v>8700</v>
      </c>
      <c r="L501" s="169" t="s">
        <v>8701</v>
      </c>
      <c r="M501" s="169" t="s">
        <v>8700</v>
      </c>
      <c r="N501" s="169" t="s">
        <v>8700</v>
      </c>
      <c r="AAT501" s="169" t="s">
        <v>8702</v>
      </c>
      <c r="AAU501" s="169" t="s">
        <v>8702</v>
      </c>
      <c r="AAV501" s="169" t="s">
        <v>8702</v>
      </c>
      <c r="AAW501" s="169" t="s">
        <v>8702</v>
      </c>
      <c r="AAX501" s="169" t="s">
        <v>8702</v>
      </c>
      <c r="ACC501" s="169" t="s">
        <v>8702</v>
      </c>
    </row>
    <row r="502" spans="7:757" ht="12.75">
      <c r="G502" s="169" t="s">
        <v>8703</v>
      </c>
      <c r="H502" s="169" t="s">
        <v>8703</v>
      </c>
      <c r="I502" s="169" t="s">
        <v>8703</v>
      </c>
      <c r="J502" s="169" t="s">
        <v>8703</v>
      </c>
      <c r="K502" s="169" t="s">
        <v>8703</v>
      </c>
      <c r="L502" s="169" t="s">
        <v>8704</v>
      </c>
      <c r="M502" s="169" t="s">
        <v>8703</v>
      </c>
      <c r="N502" s="169" t="s">
        <v>8703</v>
      </c>
      <c r="AAT502" s="169" t="s">
        <v>8705</v>
      </c>
      <c r="AAU502" s="169" t="s">
        <v>8705</v>
      </c>
      <c r="AAV502" s="169" t="s">
        <v>8705</v>
      </c>
      <c r="AAW502" s="169" t="s">
        <v>8705</v>
      </c>
      <c r="AAX502" s="169" t="s">
        <v>8705</v>
      </c>
      <c r="ACC502" s="169" t="s">
        <v>8705</v>
      </c>
    </row>
    <row r="503" spans="7:757" ht="12.75">
      <c r="G503" s="169" t="s">
        <v>8706</v>
      </c>
      <c r="H503" s="169" t="s">
        <v>8706</v>
      </c>
      <c r="I503" s="169" t="s">
        <v>8706</v>
      </c>
      <c r="J503" s="169" t="s">
        <v>8706</v>
      </c>
      <c r="K503" s="169" t="s">
        <v>8706</v>
      </c>
      <c r="L503" s="169" t="s">
        <v>8707</v>
      </c>
      <c r="M503" s="169" t="s">
        <v>8706</v>
      </c>
      <c r="N503" s="169" t="s">
        <v>8706</v>
      </c>
      <c r="AAT503" s="169" t="s">
        <v>8708</v>
      </c>
      <c r="AAU503" s="169" t="s">
        <v>8708</v>
      </c>
      <c r="AAV503" s="169" t="s">
        <v>8708</v>
      </c>
      <c r="AAW503" s="169" t="s">
        <v>8708</v>
      </c>
      <c r="AAX503" s="169" t="s">
        <v>8708</v>
      </c>
      <c r="ACC503" s="169" t="s">
        <v>8708</v>
      </c>
    </row>
    <row r="504" spans="7:757" ht="12.75">
      <c r="G504" s="169" t="s">
        <v>8709</v>
      </c>
      <c r="H504" s="169" t="s">
        <v>8709</v>
      </c>
      <c r="I504" s="169" t="s">
        <v>8709</v>
      </c>
      <c r="J504" s="169" t="s">
        <v>8709</v>
      </c>
      <c r="K504" s="169" t="s">
        <v>8709</v>
      </c>
      <c r="L504" s="169" t="s">
        <v>8710</v>
      </c>
      <c r="M504" s="169" t="s">
        <v>8709</v>
      </c>
      <c r="N504" s="169" t="s">
        <v>8709</v>
      </c>
      <c r="AAT504" s="169" t="s">
        <v>8711</v>
      </c>
      <c r="AAU504" s="169" t="s">
        <v>8711</v>
      </c>
      <c r="AAV504" s="169" t="s">
        <v>8711</v>
      </c>
      <c r="AAW504" s="169" t="s">
        <v>8711</v>
      </c>
      <c r="AAX504" s="169" t="s">
        <v>8711</v>
      </c>
      <c r="ACC504" s="169" t="s">
        <v>8711</v>
      </c>
    </row>
    <row r="505" spans="7:757" ht="12.75">
      <c r="G505" s="169" t="s">
        <v>8712</v>
      </c>
      <c r="H505" s="169" t="s">
        <v>8712</v>
      </c>
      <c r="I505" s="169" t="s">
        <v>8712</v>
      </c>
      <c r="J505" s="169" t="s">
        <v>8712</v>
      </c>
      <c r="K505" s="169" t="s">
        <v>8712</v>
      </c>
      <c r="L505" s="169" t="s">
        <v>8713</v>
      </c>
      <c r="M505" s="169" t="s">
        <v>8712</v>
      </c>
      <c r="N505" s="169" t="s">
        <v>8712</v>
      </c>
      <c r="AAT505" s="169" t="s">
        <v>8714</v>
      </c>
      <c r="AAU505" s="169" t="s">
        <v>8714</v>
      </c>
      <c r="AAV505" s="169" t="s">
        <v>8714</v>
      </c>
      <c r="AAW505" s="169" t="s">
        <v>8714</v>
      </c>
      <c r="AAX505" s="169" t="s">
        <v>8714</v>
      </c>
      <c r="ACC505" s="169" t="s">
        <v>8714</v>
      </c>
    </row>
    <row r="506" spans="7:757" ht="12.75">
      <c r="G506" s="169" t="s">
        <v>8715</v>
      </c>
      <c r="H506" s="169" t="s">
        <v>8715</v>
      </c>
      <c r="I506" s="169" t="s">
        <v>8715</v>
      </c>
      <c r="J506" s="169" t="s">
        <v>8715</v>
      </c>
      <c r="K506" s="169" t="s">
        <v>8715</v>
      </c>
      <c r="L506" s="169" t="s">
        <v>8168</v>
      </c>
      <c r="M506" s="169" t="s">
        <v>8715</v>
      </c>
      <c r="N506" s="169" t="s">
        <v>8715</v>
      </c>
      <c r="AAT506" s="169" t="s">
        <v>2123</v>
      </c>
      <c r="AAU506" s="169" t="s">
        <v>2123</v>
      </c>
      <c r="AAV506" s="169" t="s">
        <v>2123</v>
      </c>
      <c r="AAW506" s="169" t="s">
        <v>2123</v>
      </c>
      <c r="AAX506" s="169" t="s">
        <v>2123</v>
      </c>
      <c r="ACC506" s="169" t="s">
        <v>2123</v>
      </c>
    </row>
    <row r="507" spans="7:757" ht="12.75">
      <c r="G507" s="169" t="s">
        <v>7259</v>
      </c>
      <c r="H507" s="169" t="s">
        <v>7259</v>
      </c>
      <c r="I507" s="169" t="s">
        <v>7259</v>
      </c>
      <c r="J507" s="169" t="s">
        <v>7259</v>
      </c>
      <c r="K507" s="169" t="s">
        <v>7259</v>
      </c>
      <c r="L507" s="169" t="s">
        <v>8716</v>
      </c>
      <c r="M507" s="169" t="s">
        <v>7259</v>
      </c>
      <c r="N507" s="169" t="s">
        <v>7259</v>
      </c>
      <c r="AAT507" s="169" t="s">
        <v>8717</v>
      </c>
      <c r="AAU507" s="169" t="s">
        <v>8717</v>
      </c>
      <c r="AAV507" s="169" t="s">
        <v>8717</v>
      </c>
      <c r="AAW507" s="169" t="s">
        <v>8717</v>
      </c>
      <c r="AAX507" s="169" t="s">
        <v>8717</v>
      </c>
      <c r="ACC507" s="169" t="s">
        <v>8717</v>
      </c>
    </row>
    <row r="508" spans="7:757" ht="12.75">
      <c r="G508" s="169" t="s">
        <v>8718</v>
      </c>
      <c r="H508" s="169" t="s">
        <v>8718</v>
      </c>
      <c r="I508" s="169" t="s">
        <v>8718</v>
      </c>
      <c r="J508" s="169" t="s">
        <v>8718</v>
      </c>
      <c r="K508" s="169" t="s">
        <v>8718</v>
      </c>
      <c r="L508" s="169" t="s">
        <v>8719</v>
      </c>
      <c r="M508" s="169" t="s">
        <v>8718</v>
      </c>
      <c r="N508" s="169" t="s">
        <v>8718</v>
      </c>
      <c r="AAT508" s="169" t="s">
        <v>8720</v>
      </c>
      <c r="AAU508" s="169" t="s">
        <v>8720</v>
      </c>
      <c r="AAV508" s="169" t="s">
        <v>8720</v>
      </c>
      <c r="AAW508" s="169" t="s">
        <v>8720</v>
      </c>
      <c r="AAX508" s="169" t="s">
        <v>8720</v>
      </c>
      <c r="ACC508" s="169" t="s">
        <v>8720</v>
      </c>
    </row>
    <row r="509" spans="7:757" ht="12.75">
      <c r="G509" s="169" t="s">
        <v>8721</v>
      </c>
      <c r="H509" s="169" t="s">
        <v>8721</v>
      </c>
      <c r="I509" s="169" t="s">
        <v>8721</v>
      </c>
      <c r="J509" s="169" t="s">
        <v>8721</v>
      </c>
      <c r="K509" s="169" t="s">
        <v>8721</v>
      </c>
      <c r="L509" s="169" t="s">
        <v>7050</v>
      </c>
      <c r="M509" s="169" t="s">
        <v>8721</v>
      </c>
      <c r="N509" s="169" t="s">
        <v>8721</v>
      </c>
      <c r="AAT509" s="169" t="s">
        <v>8722</v>
      </c>
      <c r="AAU509" s="169" t="s">
        <v>8722</v>
      </c>
      <c r="AAV509" s="169" t="s">
        <v>8722</v>
      </c>
      <c r="AAW509" s="169" t="s">
        <v>8722</v>
      </c>
      <c r="AAX509" s="169" t="s">
        <v>8722</v>
      </c>
      <c r="ACC509" s="169" t="s">
        <v>8722</v>
      </c>
    </row>
    <row r="510" spans="7:757" ht="12.75">
      <c r="G510" s="169" t="s">
        <v>8723</v>
      </c>
      <c r="H510" s="169" t="s">
        <v>8723</v>
      </c>
      <c r="I510" s="169" t="s">
        <v>8723</v>
      </c>
      <c r="J510" s="169" t="s">
        <v>8723</v>
      </c>
      <c r="K510" s="169" t="s">
        <v>8723</v>
      </c>
      <c r="L510" s="169" t="s">
        <v>8390</v>
      </c>
      <c r="M510" s="169" t="s">
        <v>8723</v>
      </c>
      <c r="N510" s="169" t="s">
        <v>8723</v>
      </c>
      <c r="AAT510" s="169" t="s">
        <v>4698</v>
      </c>
      <c r="AAU510" s="169" t="s">
        <v>4698</v>
      </c>
      <c r="AAV510" s="169" t="s">
        <v>4698</v>
      </c>
      <c r="AAW510" s="169" t="s">
        <v>4698</v>
      </c>
      <c r="AAX510" s="169" t="s">
        <v>4698</v>
      </c>
      <c r="ACC510" s="169" t="s">
        <v>4698</v>
      </c>
    </row>
    <row r="511" spans="7:757" ht="12.75">
      <c r="G511" s="169" t="s">
        <v>8724</v>
      </c>
      <c r="H511" s="169" t="s">
        <v>8724</v>
      </c>
      <c r="I511" s="169" t="s">
        <v>8724</v>
      </c>
      <c r="J511" s="169" t="s">
        <v>8724</v>
      </c>
      <c r="K511" s="169" t="s">
        <v>8724</v>
      </c>
      <c r="L511" s="169" t="s">
        <v>8725</v>
      </c>
      <c r="M511" s="169" t="s">
        <v>8724</v>
      </c>
      <c r="N511" s="169" t="s">
        <v>8724</v>
      </c>
      <c r="AAT511" s="169" t="s">
        <v>8726</v>
      </c>
      <c r="AAU511" s="169" t="s">
        <v>8726</v>
      </c>
      <c r="AAV511" s="169" t="s">
        <v>8726</v>
      </c>
      <c r="AAW511" s="169" t="s">
        <v>8726</v>
      </c>
      <c r="AAX511" s="169" t="s">
        <v>8726</v>
      </c>
      <c r="ACC511" s="169" t="s">
        <v>8726</v>
      </c>
    </row>
    <row r="512" spans="7:757" ht="12.75">
      <c r="G512" s="169" t="s">
        <v>8727</v>
      </c>
      <c r="H512" s="169" t="s">
        <v>8727</v>
      </c>
      <c r="I512" s="169" t="s">
        <v>8727</v>
      </c>
      <c r="J512" s="169" t="s">
        <v>8727</v>
      </c>
      <c r="K512" s="169" t="s">
        <v>8727</v>
      </c>
      <c r="L512" s="169" t="s">
        <v>7042</v>
      </c>
      <c r="M512" s="169" t="s">
        <v>8727</v>
      </c>
      <c r="N512" s="169" t="s">
        <v>8727</v>
      </c>
      <c r="AAT512" s="169" t="s">
        <v>8728</v>
      </c>
      <c r="AAU512" s="169" t="s">
        <v>8728</v>
      </c>
      <c r="AAV512" s="169" t="s">
        <v>8728</v>
      </c>
      <c r="AAW512" s="169" t="s">
        <v>8728</v>
      </c>
      <c r="AAX512" s="169" t="s">
        <v>8728</v>
      </c>
      <c r="ACC512" s="169" t="s">
        <v>8728</v>
      </c>
    </row>
    <row r="513" spans="7:757" ht="12.75">
      <c r="G513" s="169" t="s">
        <v>8729</v>
      </c>
      <c r="H513" s="169" t="s">
        <v>8729</v>
      </c>
      <c r="I513" s="169" t="s">
        <v>8729</v>
      </c>
      <c r="J513" s="169" t="s">
        <v>8729</v>
      </c>
      <c r="K513" s="169" t="s">
        <v>8729</v>
      </c>
      <c r="L513" s="169" t="s">
        <v>8730</v>
      </c>
      <c r="M513" s="169" t="s">
        <v>8729</v>
      </c>
      <c r="N513" s="169" t="s">
        <v>8729</v>
      </c>
      <c r="AAT513" s="169" t="s">
        <v>8731</v>
      </c>
      <c r="AAU513" s="169" t="s">
        <v>8731</v>
      </c>
      <c r="AAV513" s="169" t="s">
        <v>8731</v>
      </c>
      <c r="AAW513" s="169" t="s">
        <v>8731</v>
      </c>
      <c r="AAX513" s="169" t="s">
        <v>8731</v>
      </c>
      <c r="ACC513" s="169" t="s">
        <v>8731</v>
      </c>
    </row>
    <row r="514" spans="7:757" ht="12.75">
      <c r="G514" s="169" t="s">
        <v>8732</v>
      </c>
      <c r="H514" s="169" t="s">
        <v>8732</v>
      </c>
      <c r="I514" s="169" t="s">
        <v>8733</v>
      </c>
      <c r="J514" s="169" t="s">
        <v>8732</v>
      </c>
      <c r="K514" s="169" t="s">
        <v>8733</v>
      </c>
      <c r="L514" s="169" t="s">
        <v>7033</v>
      </c>
      <c r="M514" s="169" t="s">
        <v>8733</v>
      </c>
      <c r="N514" s="169" t="s">
        <v>8733</v>
      </c>
      <c r="AAT514" s="169" t="s">
        <v>8734</v>
      </c>
      <c r="AAU514" s="169" t="s">
        <v>8734</v>
      </c>
      <c r="AAV514" s="169" t="s">
        <v>8734</v>
      </c>
      <c r="AAW514" s="169" t="s">
        <v>8734</v>
      </c>
      <c r="AAX514" s="169" t="s">
        <v>8734</v>
      </c>
      <c r="ACC514" s="169" t="s">
        <v>8734</v>
      </c>
    </row>
    <row r="515" spans="7:757" ht="12.75">
      <c r="G515" s="169" t="s">
        <v>8735</v>
      </c>
      <c r="H515" s="169" t="s">
        <v>8735</v>
      </c>
      <c r="I515" s="169" t="s">
        <v>8735</v>
      </c>
      <c r="J515" s="169" t="s">
        <v>8735</v>
      </c>
      <c r="K515" s="169" t="s">
        <v>8735</v>
      </c>
      <c r="L515" s="169" t="s">
        <v>7644</v>
      </c>
      <c r="M515" s="169" t="s">
        <v>8735</v>
      </c>
      <c r="N515" s="169" t="s">
        <v>8735</v>
      </c>
      <c r="AAT515" s="169" t="s">
        <v>8736</v>
      </c>
      <c r="AAU515" s="169" t="s">
        <v>8736</v>
      </c>
      <c r="AAV515" s="169" t="s">
        <v>8736</v>
      </c>
      <c r="AAW515" s="169" t="s">
        <v>8736</v>
      </c>
      <c r="AAX515" s="169" t="s">
        <v>8736</v>
      </c>
      <c r="ACC515" s="169" t="s">
        <v>8736</v>
      </c>
    </row>
    <row r="516" spans="7:757" ht="12.75">
      <c r="G516" s="169" t="s">
        <v>8059</v>
      </c>
      <c r="H516" s="169" t="s">
        <v>8059</v>
      </c>
      <c r="I516" s="169" t="s">
        <v>8059</v>
      </c>
      <c r="J516" s="169" t="s">
        <v>8059</v>
      </c>
      <c r="K516" s="169" t="s">
        <v>8059</v>
      </c>
      <c r="L516" s="169" t="s">
        <v>8737</v>
      </c>
      <c r="M516" s="169" t="s">
        <v>8059</v>
      </c>
      <c r="N516" s="169" t="s">
        <v>8059</v>
      </c>
      <c r="AAT516" s="169" t="s">
        <v>4005</v>
      </c>
      <c r="AAU516" s="169" t="s">
        <v>4005</v>
      </c>
      <c r="AAV516" s="169" t="s">
        <v>4005</v>
      </c>
      <c r="AAW516" s="169" t="s">
        <v>4005</v>
      </c>
      <c r="AAX516" s="169" t="s">
        <v>4005</v>
      </c>
      <c r="ACC516" s="169" t="s">
        <v>4005</v>
      </c>
    </row>
    <row r="517" spans="7:757" ht="12.75">
      <c r="G517" s="169" t="s">
        <v>8738</v>
      </c>
      <c r="H517" s="169" t="s">
        <v>8738</v>
      </c>
      <c r="I517" s="169" t="s">
        <v>8738</v>
      </c>
      <c r="J517" s="169" t="s">
        <v>8738</v>
      </c>
      <c r="K517" s="169" t="s">
        <v>8738</v>
      </c>
      <c r="L517" s="169" t="s">
        <v>8360</v>
      </c>
      <c r="M517" s="169" t="s">
        <v>8738</v>
      </c>
      <c r="N517" s="169" t="s">
        <v>8738</v>
      </c>
      <c r="AAT517" s="169" t="s">
        <v>8739</v>
      </c>
      <c r="AAU517" s="169" t="s">
        <v>8739</v>
      </c>
      <c r="AAV517" s="169" t="s">
        <v>8739</v>
      </c>
      <c r="AAW517" s="169" t="s">
        <v>8739</v>
      </c>
      <c r="AAX517" s="169" t="s">
        <v>8739</v>
      </c>
      <c r="ACC517" s="169" t="s">
        <v>8739</v>
      </c>
    </row>
    <row r="518" spans="7:757" ht="12.75">
      <c r="G518" s="169" t="s">
        <v>8740</v>
      </c>
      <c r="H518" s="169" t="s">
        <v>8740</v>
      </c>
      <c r="I518" s="169" t="s">
        <v>8740</v>
      </c>
      <c r="J518" s="169" t="s">
        <v>8740</v>
      </c>
      <c r="K518" s="169" t="s">
        <v>8740</v>
      </c>
      <c r="L518" s="169" t="s">
        <v>8741</v>
      </c>
      <c r="M518" s="169" t="s">
        <v>8740</v>
      </c>
      <c r="N518" s="169" t="s">
        <v>8740</v>
      </c>
      <c r="AAT518" s="169" t="s">
        <v>8742</v>
      </c>
      <c r="AAU518" s="169" t="s">
        <v>8742</v>
      </c>
      <c r="AAV518" s="169" t="s">
        <v>8742</v>
      </c>
      <c r="AAW518" s="169" t="s">
        <v>8742</v>
      </c>
      <c r="AAX518" s="169" t="s">
        <v>8742</v>
      </c>
      <c r="ACC518" s="169" t="s">
        <v>8742</v>
      </c>
    </row>
    <row r="519" spans="7:757" ht="12.75">
      <c r="G519" s="169" t="s">
        <v>8743</v>
      </c>
      <c r="H519" s="169" t="s">
        <v>8743</v>
      </c>
      <c r="I519" s="169" t="s">
        <v>8743</v>
      </c>
      <c r="J519" s="169" t="s">
        <v>8743</v>
      </c>
      <c r="K519" s="169" t="s">
        <v>8743</v>
      </c>
      <c r="L519" s="169" t="s">
        <v>7076</v>
      </c>
      <c r="M519" s="169" t="s">
        <v>8743</v>
      </c>
      <c r="N519" s="169" t="s">
        <v>8743</v>
      </c>
      <c r="AAT519" s="169" t="s">
        <v>8744</v>
      </c>
      <c r="AAU519" s="169" t="s">
        <v>8744</v>
      </c>
      <c r="AAV519" s="169" t="s">
        <v>8744</v>
      </c>
      <c r="AAW519" s="169" t="s">
        <v>8744</v>
      </c>
      <c r="AAX519" s="169" t="s">
        <v>8744</v>
      </c>
      <c r="ACC519" s="169" t="s">
        <v>8744</v>
      </c>
    </row>
    <row r="520" spans="7:757" ht="12.75">
      <c r="G520" s="169" t="s">
        <v>8745</v>
      </c>
      <c r="H520" s="169" t="s">
        <v>8745</v>
      </c>
      <c r="I520" s="169" t="s">
        <v>8745</v>
      </c>
      <c r="J520" s="169" t="s">
        <v>8745</v>
      </c>
      <c r="K520" s="169" t="s">
        <v>8745</v>
      </c>
      <c r="L520" s="169" t="s">
        <v>8746</v>
      </c>
      <c r="M520" s="169" t="s">
        <v>8745</v>
      </c>
      <c r="N520" s="169" t="s">
        <v>8745</v>
      </c>
      <c r="AAT520" s="169" t="s">
        <v>8747</v>
      </c>
      <c r="AAU520" s="169" t="s">
        <v>8747</v>
      </c>
      <c r="AAV520" s="169" t="s">
        <v>8747</v>
      </c>
      <c r="AAW520" s="169" t="s">
        <v>8747</v>
      </c>
      <c r="AAX520" s="169" t="s">
        <v>8747</v>
      </c>
      <c r="ACC520" s="169" t="s">
        <v>8747</v>
      </c>
    </row>
    <row r="521" spans="7:757" ht="12.75">
      <c r="G521" s="169" t="s">
        <v>8748</v>
      </c>
      <c r="H521" s="169" t="s">
        <v>8748</v>
      </c>
      <c r="I521" s="169" t="s">
        <v>8748</v>
      </c>
      <c r="J521" s="169" t="s">
        <v>8748</v>
      </c>
      <c r="K521" s="169" t="s">
        <v>8748</v>
      </c>
      <c r="L521" s="169" t="s">
        <v>6414</v>
      </c>
      <c r="M521" s="169" t="s">
        <v>8748</v>
      </c>
      <c r="N521" s="169" t="s">
        <v>8748</v>
      </c>
      <c r="AAT521" s="169" t="s">
        <v>8749</v>
      </c>
      <c r="AAU521" s="169" t="s">
        <v>8749</v>
      </c>
      <c r="AAV521" s="169" t="s">
        <v>8749</v>
      </c>
      <c r="AAW521" s="169" t="s">
        <v>8749</v>
      </c>
      <c r="AAX521" s="169" t="s">
        <v>8749</v>
      </c>
      <c r="ACC521" s="169" t="s">
        <v>8749</v>
      </c>
    </row>
    <row r="522" spans="7:757" ht="12.75">
      <c r="G522" s="169" t="s">
        <v>8750</v>
      </c>
      <c r="H522" s="169" t="s">
        <v>8750</v>
      </c>
      <c r="I522" s="169" t="s">
        <v>8750</v>
      </c>
      <c r="J522" s="169" t="s">
        <v>8750</v>
      </c>
      <c r="K522" s="169" t="s">
        <v>8750</v>
      </c>
      <c r="L522" s="169" t="s">
        <v>7067</v>
      </c>
      <c r="M522" s="169" t="s">
        <v>8750</v>
      </c>
      <c r="N522" s="169" t="s">
        <v>8750</v>
      </c>
      <c r="AAT522" s="169" t="s">
        <v>8751</v>
      </c>
      <c r="AAU522" s="169" t="s">
        <v>8751</v>
      </c>
      <c r="AAV522" s="169" t="s">
        <v>8751</v>
      </c>
      <c r="AAW522" s="169" t="s">
        <v>8751</v>
      </c>
      <c r="AAX522" s="169" t="s">
        <v>8751</v>
      </c>
      <c r="ACC522" s="169" t="s">
        <v>8751</v>
      </c>
    </row>
    <row r="523" spans="7:757" ht="12.75">
      <c r="G523" s="169" t="s">
        <v>8025</v>
      </c>
      <c r="H523" s="169" t="s">
        <v>8025</v>
      </c>
      <c r="I523" s="169" t="s">
        <v>8025</v>
      </c>
      <c r="J523" s="169" t="s">
        <v>8025</v>
      </c>
      <c r="K523" s="169" t="s">
        <v>8025</v>
      </c>
      <c r="L523" s="169" t="s">
        <v>8677</v>
      </c>
      <c r="M523" s="169" t="s">
        <v>8025</v>
      </c>
      <c r="N523" s="169" t="s">
        <v>8025</v>
      </c>
      <c r="AAT523" s="169" t="s">
        <v>3494</v>
      </c>
      <c r="AAU523" s="169" t="s">
        <v>3494</v>
      </c>
      <c r="AAV523" s="169" t="s">
        <v>3494</v>
      </c>
      <c r="AAW523" s="169" t="s">
        <v>3494</v>
      </c>
      <c r="AAX523" s="169" t="s">
        <v>3494</v>
      </c>
      <c r="ACC523" s="169" t="s">
        <v>3494</v>
      </c>
    </row>
    <row r="524" spans="7:757" ht="12.75">
      <c r="G524" s="169" t="s">
        <v>8752</v>
      </c>
      <c r="H524" s="169" t="s">
        <v>8752</v>
      </c>
      <c r="I524" s="169" t="s">
        <v>8752</v>
      </c>
      <c r="J524" s="169" t="s">
        <v>8752</v>
      </c>
      <c r="K524" s="169" t="s">
        <v>8752</v>
      </c>
      <c r="L524" s="169" t="s">
        <v>7406</v>
      </c>
      <c r="M524" s="169" t="s">
        <v>8752</v>
      </c>
      <c r="N524" s="169" t="s">
        <v>8752</v>
      </c>
      <c r="AAT524" s="169" t="s">
        <v>8753</v>
      </c>
      <c r="AAU524" s="169" t="s">
        <v>8753</v>
      </c>
      <c r="AAV524" s="169" t="s">
        <v>8753</v>
      </c>
      <c r="AAW524" s="169" t="s">
        <v>8753</v>
      </c>
      <c r="AAX524" s="169" t="s">
        <v>8753</v>
      </c>
      <c r="ACC524" s="169" t="s">
        <v>8753</v>
      </c>
    </row>
    <row r="525" spans="7:757" ht="12.75">
      <c r="G525" s="169" t="s">
        <v>8754</v>
      </c>
      <c r="H525" s="169" t="s">
        <v>8754</v>
      </c>
      <c r="I525" s="169" t="s">
        <v>8754</v>
      </c>
      <c r="J525" s="169" t="s">
        <v>8754</v>
      </c>
      <c r="K525" s="169" t="s">
        <v>8754</v>
      </c>
      <c r="L525" s="169" t="s">
        <v>7125</v>
      </c>
      <c r="M525" s="169" t="s">
        <v>8754</v>
      </c>
      <c r="N525" s="169" t="s">
        <v>8754</v>
      </c>
      <c r="AAT525" s="169" t="s">
        <v>8755</v>
      </c>
      <c r="AAU525" s="169" t="s">
        <v>8755</v>
      </c>
      <c r="AAV525" s="169" t="s">
        <v>8755</v>
      </c>
      <c r="AAW525" s="169" t="s">
        <v>8755</v>
      </c>
      <c r="AAX525" s="169" t="s">
        <v>8755</v>
      </c>
      <c r="ACC525" s="169" t="s">
        <v>8755</v>
      </c>
    </row>
    <row r="526" spans="7:757" ht="12.75">
      <c r="G526" s="169" t="s">
        <v>8756</v>
      </c>
      <c r="H526" s="169" t="s">
        <v>8756</v>
      </c>
      <c r="I526" s="169" t="s">
        <v>8756</v>
      </c>
      <c r="J526" s="169" t="s">
        <v>8756</v>
      </c>
      <c r="K526" s="169" t="s">
        <v>8756</v>
      </c>
      <c r="L526" s="169" t="s">
        <v>7909</v>
      </c>
      <c r="M526" s="169" t="s">
        <v>8756</v>
      </c>
      <c r="N526" s="169" t="s">
        <v>8756</v>
      </c>
      <c r="AAT526" s="169" t="s">
        <v>8757</v>
      </c>
      <c r="AAU526" s="169" t="s">
        <v>8757</v>
      </c>
      <c r="AAV526" s="169" t="s">
        <v>8757</v>
      </c>
      <c r="AAW526" s="169" t="s">
        <v>8757</v>
      </c>
      <c r="AAX526" s="169" t="s">
        <v>8757</v>
      </c>
      <c r="ACC526" s="169" t="s">
        <v>8757</v>
      </c>
    </row>
    <row r="527" spans="7:757" ht="12.75">
      <c r="G527" s="169" t="s">
        <v>8758</v>
      </c>
      <c r="H527" s="169" t="s">
        <v>8758</v>
      </c>
      <c r="I527" s="169" t="s">
        <v>8758</v>
      </c>
      <c r="J527" s="169" t="s">
        <v>8758</v>
      </c>
      <c r="K527" s="169" t="s">
        <v>8758</v>
      </c>
      <c r="L527" s="169" t="s">
        <v>8759</v>
      </c>
      <c r="M527" s="169" t="s">
        <v>8758</v>
      </c>
      <c r="N527" s="169" t="s">
        <v>8758</v>
      </c>
      <c r="AAT527" s="169" t="s">
        <v>8760</v>
      </c>
      <c r="AAU527" s="169" t="s">
        <v>8760</v>
      </c>
      <c r="AAV527" s="169" t="s">
        <v>8760</v>
      </c>
      <c r="AAW527" s="169" t="s">
        <v>8760</v>
      </c>
      <c r="AAX527" s="169" t="s">
        <v>8760</v>
      </c>
      <c r="ACC527" s="169" t="s">
        <v>8760</v>
      </c>
    </row>
    <row r="528" spans="7:757" ht="12.75">
      <c r="G528" s="169" t="s">
        <v>8761</v>
      </c>
      <c r="H528" s="169" t="s">
        <v>8761</v>
      </c>
      <c r="I528" s="169" t="s">
        <v>8761</v>
      </c>
      <c r="J528" s="169" t="s">
        <v>8761</v>
      </c>
      <c r="K528" s="169" t="s">
        <v>8761</v>
      </c>
      <c r="L528" s="169" t="s">
        <v>8544</v>
      </c>
      <c r="M528" s="169" t="s">
        <v>8761</v>
      </c>
      <c r="N528" s="169" t="s">
        <v>8761</v>
      </c>
      <c r="AAT528" s="169" t="s">
        <v>8762</v>
      </c>
      <c r="AAU528" s="169" t="s">
        <v>8762</v>
      </c>
      <c r="AAV528" s="169" t="s">
        <v>8762</v>
      </c>
      <c r="AAW528" s="169" t="s">
        <v>8762</v>
      </c>
      <c r="AAX528" s="169" t="s">
        <v>8762</v>
      </c>
      <c r="ACC528" s="169" t="s">
        <v>8762</v>
      </c>
    </row>
    <row r="529" spans="7:757" ht="12.75">
      <c r="G529" s="169" t="s">
        <v>8763</v>
      </c>
      <c r="H529" s="169" t="s">
        <v>8763</v>
      </c>
      <c r="I529" s="169" t="s">
        <v>8763</v>
      </c>
      <c r="J529" s="169" t="s">
        <v>8763</v>
      </c>
      <c r="K529" s="169" t="s">
        <v>8763</v>
      </c>
      <c r="L529" s="169" t="s">
        <v>7109</v>
      </c>
      <c r="M529" s="169" t="s">
        <v>8763</v>
      </c>
      <c r="N529" s="169" t="s">
        <v>8763</v>
      </c>
      <c r="AAT529" s="169" t="s">
        <v>8764</v>
      </c>
      <c r="AAU529" s="169" t="s">
        <v>8764</v>
      </c>
      <c r="AAV529" s="169" t="s">
        <v>8764</v>
      </c>
      <c r="AAW529" s="169" t="s">
        <v>8764</v>
      </c>
      <c r="AAX529" s="169" t="s">
        <v>8764</v>
      </c>
      <c r="ACC529" s="169" t="s">
        <v>8764</v>
      </c>
    </row>
    <row r="530" spans="7:757" ht="12.75">
      <c r="G530" s="169" t="s">
        <v>8765</v>
      </c>
      <c r="H530" s="169" t="s">
        <v>8765</v>
      </c>
      <c r="I530" s="169" t="s">
        <v>8765</v>
      </c>
      <c r="J530" s="169" t="s">
        <v>8765</v>
      </c>
      <c r="K530" s="169" t="s">
        <v>8765</v>
      </c>
      <c r="L530" s="169" t="s">
        <v>8766</v>
      </c>
      <c r="M530" s="169" t="s">
        <v>8765</v>
      </c>
      <c r="N530" s="169" t="s">
        <v>8765</v>
      </c>
      <c r="AAT530" s="169" t="s">
        <v>8767</v>
      </c>
      <c r="AAU530" s="169" t="s">
        <v>8767</v>
      </c>
      <c r="AAV530" s="169" t="s">
        <v>8767</v>
      </c>
      <c r="AAW530" s="169" t="s">
        <v>8767</v>
      </c>
      <c r="AAX530" s="169" t="s">
        <v>8767</v>
      </c>
      <c r="ACC530" s="169" t="s">
        <v>8767</v>
      </c>
    </row>
    <row r="531" spans="7:757" ht="12.75">
      <c r="G531" s="169" t="s">
        <v>8768</v>
      </c>
      <c r="H531" s="169" t="s">
        <v>8768</v>
      </c>
      <c r="I531" s="169" t="s">
        <v>8768</v>
      </c>
      <c r="J531" s="169" t="s">
        <v>8768</v>
      </c>
      <c r="K531" s="169" t="s">
        <v>8768</v>
      </c>
      <c r="L531" s="169" t="s">
        <v>8769</v>
      </c>
      <c r="M531" s="169" t="s">
        <v>8768</v>
      </c>
      <c r="N531" s="169" t="s">
        <v>8768</v>
      </c>
      <c r="AAT531" s="169" t="s">
        <v>8770</v>
      </c>
      <c r="AAU531" s="169" t="s">
        <v>8770</v>
      </c>
      <c r="AAV531" s="169" t="s">
        <v>8770</v>
      </c>
      <c r="AAW531" s="169" t="s">
        <v>8770</v>
      </c>
      <c r="AAX531" s="169" t="s">
        <v>8770</v>
      </c>
      <c r="ACC531" s="169" t="s">
        <v>8770</v>
      </c>
    </row>
    <row r="532" spans="7:757" ht="12.75">
      <c r="G532" s="169" t="s">
        <v>8771</v>
      </c>
      <c r="H532" s="169" t="s">
        <v>8771</v>
      </c>
      <c r="I532" s="169" t="s">
        <v>8771</v>
      </c>
      <c r="J532" s="169" t="s">
        <v>8771</v>
      </c>
      <c r="K532" s="169" t="s">
        <v>8771</v>
      </c>
      <c r="L532" s="169" t="s">
        <v>7085</v>
      </c>
      <c r="M532" s="169" t="s">
        <v>8771</v>
      </c>
      <c r="N532" s="169" t="s">
        <v>8771</v>
      </c>
      <c r="AAT532" s="169" t="s">
        <v>8772</v>
      </c>
      <c r="AAU532" s="169" t="s">
        <v>8772</v>
      </c>
      <c r="AAV532" s="169" t="s">
        <v>8772</v>
      </c>
      <c r="AAW532" s="169" t="s">
        <v>8772</v>
      </c>
      <c r="AAX532" s="169" t="s">
        <v>8772</v>
      </c>
      <c r="ACC532" s="169" t="s">
        <v>8772</v>
      </c>
    </row>
    <row r="533" spans="7:757" ht="12.75">
      <c r="G533" s="169" t="s">
        <v>8281</v>
      </c>
      <c r="H533" s="169" t="s">
        <v>8281</v>
      </c>
      <c r="I533" s="169" t="s">
        <v>8281</v>
      </c>
      <c r="J533" s="169" t="s">
        <v>8281</v>
      </c>
      <c r="K533" s="169" t="s">
        <v>8281</v>
      </c>
      <c r="L533" s="169" t="s">
        <v>8507</v>
      </c>
      <c r="M533" s="169" t="s">
        <v>8281</v>
      </c>
      <c r="N533" s="169" t="s">
        <v>8281</v>
      </c>
      <c r="AAT533" s="169" t="s">
        <v>8773</v>
      </c>
      <c r="AAU533" s="169" t="s">
        <v>8773</v>
      </c>
      <c r="AAV533" s="169" t="s">
        <v>8773</v>
      </c>
      <c r="AAW533" s="169" t="s">
        <v>8773</v>
      </c>
      <c r="AAX533" s="169" t="s">
        <v>8773</v>
      </c>
      <c r="ACC533" s="169" t="s">
        <v>8773</v>
      </c>
    </row>
    <row r="534" spans="7:757" ht="12.75">
      <c r="G534" s="169" t="s">
        <v>8774</v>
      </c>
      <c r="H534" s="169" t="s">
        <v>8774</v>
      </c>
      <c r="I534" s="169" t="s">
        <v>8774</v>
      </c>
      <c r="J534" s="169" t="s">
        <v>8774</v>
      </c>
      <c r="K534" s="169" t="s">
        <v>8774</v>
      </c>
      <c r="L534" s="169" t="s">
        <v>8775</v>
      </c>
      <c r="M534" s="169" t="s">
        <v>8774</v>
      </c>
      <c r="N534" s="169" t="s">
        <v>8774</v>
      </c>
      <c r="AAT534" s="169" t="s">
        <v>8776</v>
      </c>
      <c r="AAU534" s="169" t="s">
        <v>8776</v>
      </c>
      <c r="AAV534" s="169" t="s">
        <v>8776</v>
      </c>
      <c r="AAW534" s="169" t="s">
        <v>8776</v>
      </c>
      <c r="AAX534" s="169" t="s">
        <v>8776</v>
      </c>
      <c r="ACC534" s="169" t="s">
        <v>8776</v>
      </c>
    </row>
    <row r="535" spans="7:757" ht="12.75">
      <c r="G535" s="169" t="s">
        <v>8777</v>
      </c>
      <c r="H535" s="169" t="s">
        <v>8777</v>
      </c>
      <c r="I535" s="169" t="s">
        <v>8777</v>
      </c>
      <c r="J535" s="169" t="s">
        <v>8777</v>
      </c>
      <c r="K535" s="169" t="s">
        <v>8777</v>
      </c>
      <c r="L535" s="169" t="s">
        <v>8778</v>
      </c>
      <c r="M535" s="169" t="s">
        <v>8777</v>
      </c>
      <c r="N535" s="169" t="s">
        <v>8777</v>
      </c>
      <c r="AAT535" s="169" t="s">
        <v>3816</v>
      </c>
      <c r="AAU535" s="169" t="s">
        <v>3816</v>
      </c>
      <c r="AAV535" s="169" t="s">
        <v>3816</v>
      </c>
      <c r="AAW535" s="169" t="s">
        <v>3816</v>
      </c>
      <c r="AAX535" s="169" t="s">
        <v>3816</v>
      </c>
      <c r="ACC535" s="169" t="s">
        <v>3816</v>
      </c>
    </row>
    <row r="536" spans="7:757" ht="12.75">
      <c r="G536" s="169" t="s">
        <v>8597</v>
      </c>
      <c r="H536" s="169" t="s">
        <v>8597</v>
      </c>
      <c r="I536" s="169" t="s">
        <v>8597</v>
      </c>
      <c r="J536" s="169" t="s">
        <v>8597</v>
      </c>
      <c r="K536" s="169" t="s">
        <v>8597</v>
      </c>
      <c r="L536" s="169" t="s">
        <v>8779</v>
      </c>
      <c r="M536" s="169" t="s">
        <v>8597</v>
      </c>
      <c r="N536" s="169" t="s">
        <v>8597</v>
      </c>
      <c r="AAT536" s="169" t="s">
        <v>8780</v>
      </c>
      <c r="AAU536" s="169" t="s">
        <v>8780</v>
      </c>
      <c r="AAV536" s="169" t="s">
        <v>8780</v>
      </c>
      <c r="AAW536" s="169" t="s">
        <v>8780</v>
      </c>
      <c r="AAX536" s="169" t="s">
        <v>8780</v>
      </c>
      <c r="ACC536" s="169" t="s">
        <v>8780</v>
      </c>
    </row>
    <row r="537" spans="7:757" ht="12.75">
      <c r="G537" s="169" t="s">
        <v>8781</v>
      </c>
      <c r="H537" s="169" t="s">
        <v>8781</v>
      </c>
      <c r="I537" s="169" t="s">
        <v>8781</v>
      </c>
      <c r="J537" s="169" t="s">
        <v>8781</v>
      </c>
      <c r="K537" s="169" t="s">
        <v>8781</v>
      </c>
      <c r="L537" s="169" t="s">
        <v>8782</v>
      </c>
      <c r="M537" s="169" t="s">
        <v>8781</v>
      </c>
      <c r="N537" s="169" t="s">
        <v>8781</v>
      </c>
      <c r="AAT537" s="169" t="s">
        <v>8783</v>
      </c>
      <c r="AAU537" s="169" t="s">
        <v>8783</v>
      </c>
      <c r="AAV537" s="169" t="s">
        <v>8783</v>
      </c>
      <c r="AAW537" s="169" t="s">
        <v>8783</v>
      </c>
      <c r="AAX537" s="169" t="s">
        <v>8783</v>
      </c>
      <c r="ACC537" s="169" t="s">
        <v>8783</v>
      </c>
    </row>
    <row r="538" spans="7:757" ht="12.75">
      <c r="G538" s="169" t="s">
        <v>8439</v>
      </c>
      <c r="H538" s="169" t="s">
        <v>8439</v>
      </c>
      <c r="I538" s="169" t="s">
        <v>8439</v>
      </c>
      <c r="J538" s="169" t="s">
        <v>8439</v>
      </c>
      <c r="K538" s="169" t="s">
        <v>8439</v>
      </c>
      <c r="L538" s="169" t="s">
        <v>8784</v>
      </c>
      <c r="M538" s="169" t="s">
        <v>8439</v>
      </c>
      <c r="N538" s="169" t="s">
        <v>8439</v>
      </c>
      <c r="AAT538" s="169" t="s">
        <v>8785</v>
      </c>
      <c r="AAU538" s="169" t="s">
        <v>8785</v>
      </c>
      <c r="AAV538" s="169" t="s">
        <v>8785</v>
      </c>
      <c r="AAW538" s="169" t="s">
        <v>8785</v>
      </c>
      <c r="AAX538" s="169" t="s">
        <v>8785</v>
      </c>
      <c r="ACC538" s="169" t="s">
        <v>8785</v>
      </c>
    </row>
    <row r="539" spans="7:757" ht="12.75">
      <c r="G539" s="169" t="s">
        <v>8786</v>
      </c>
      <c r="H539" s="169" t="s">
        <v>8786</v>
      </c>
      <c r="I539" s="169" t="s">
        <v>8786</v>
      </c>
      <c r="J539" s="169" t="s">
        <v>8786</v>
      </c>
      <c r="K539" s="169" t="s">
        <v>8786</v>
      </c>
      <c r="L539" s="169" t="s">
        <v>8787</v>
      </c>
      <c r="M539" s="169" t="s">
        <v>8786</v>
      </c>
      <c r="N539" s="169" t="s">
        <v>8786</v>
      </c>
      <c r="AAT539" s="169" t="s">
        <v>8788</v>
      </c>
      <c r="AAU539" s="169" t="s">
        <v>8788</v>
      </c>
      <c r="AAV539" s="169" t="s">
        <v>8788</v>
      </c>
      <c r="AAW539" s="169" t="s">
        <v>8788</v>
      </c>
      <c r="AAX539" s="169" t="s">
        <v>8788</v>
      </c>
      <c r="ACC539" s="169" t="s">
        <v>8788</v>
      </c>
    </row>
    <row r="540" spans="7:757" ht="12.75">
      <c r="G540" s="169" t="s">
        <v>8789</v>
      </c>
      <c r="H540" s="169" t="s">
        <v>8789</v>
      </c>
      <c r="I540" s="169" t="s">
        <v>8789</v>
      </c>
      <c r="J540" s="169" t="s">
        <v>8789</v>
      </c>
      <c r="K540" s="169" t="s">
        <v>8789</v>
      </c>
      <c r="L540" s="169" t="s">
        <v>8790</v>
      </c>
      <c r="M540" s="169" t="s">
        <v>8789</v>
      </c>
      <c r="N540" s="169" t="s">
        <v>8789</v>
      </c>
      <c r="AAT540" s="169" t="s">
        <v>4390</v>
      </c>
      <c r="AAU540" s="169" t="s">
        <v>4390</v>
      </c>
      <c r="AAV540" s="169" t="s">
        <v>4390</v>
      </c>
      <c r="AAW540" s="169" t="s">
        <v>4390</v>
      </c>
      <c r="AAX540" s="169" t="s">
        <v>4390</v>
      </c>
      <c r="ACC540" s="169" t="s">
        <v>4390</v>
      </c>
    </row>
    <row r="541" spans="7:757" ht="12.75">
      <c r="G541" s="169" t="s">
        <v>8791</v>
      </c>
      <c r="H541" s="169" t="s">
        <v>8791</v>
      </c>
      <c r="I541" s="169" t="s">
        <v>8791</v>
      </c>
      <c r="J541" s="169" t="s">
        <v>8791</v>
      </c>
      <c r="K541" s="169" t="s">
        <v>8791</v>
      </c>
      <c r="L541" s="169" t="s">
        <v>7915</v>
      </c>
      <c r="M541" s="169" t="s">
        <v>8791</v>
      </c>
      <c r="N541" s="169" t="s">
        <v>8791</v>
      </c>
      <c r="AAT541" s="169" t="s">
        <v>8792</v>
      </c>
      <c r="AAU541" s="169" t="s">
        <v>8792</v>
      </c>
      <c r="AAV541" s="169" t="s">
        <v>8792</v>
      </c>
      <c r="AAW541" s="169" t="s">
        <v>8792</v>
      </c>
      <c r="AAX541" s="169" t="s">
        <v>8792</v>
      </c>
      <c r="ACC541" s="169" t="s">
        <v>8792</v>
      </c>
    </row>
    <row r="542" spans="7:757" ht="12.75">
      <c r="G542" s="169" t="s">
        <v>8318</v>
      </c>
      <c r="H542" s="169" t="s">
        <v>8318</v>
      </c>
      <c r="I542" s="169" t="s">
        <v>8318</v>
      </c>
      <c r="J542" s="169" t="s">
        <v>8318</v>
      </c>
      <c r="K542" s="169" t="s">
        <v>8318</v>
      </c>
      <c r="L542" s="169" t="s">
        <v>8793</v>
      </c>
      <c r="M542" s="169" t="s">
        <v>8318</v>
      </c>
      <c r="N542" s="169" t="s">
        <v>8318</v>
      </c>
      <c r="AAT542" s="169" t="s">
        <v>8794</v>
      </c>
      <c r="AAU542" s="169" t="s">
        <v>8794</v>
      </c>
      <c r="AAV542" s="169" t="s">
        <v>8794</v>
      </c>
      <c r="AAW542" s="169" t="s">
        <v>8794</v>
      </c>
      <c r="AAX542" s="169" t="s">
        <v>8794</v>
      </c>
      <c r="ACC542" s="169" t="s">
        <v>8794</v>
      </c>
    </row>
    <row r="543" spans="7:757" ht="12.75">
      <c r="G543" s="169" t="s">
        <v>8314</v>
      </c>
      <c r="H543" s="169" t="s">
        <v>8314</v>
      </c>
      <c r="I543" s="169" t="s">
        <v>8314</v>
      </c>
      <c r="J543" s="169" t="s">
        <v>8314</v>
      </c>
      <c r="K543" s="169" t="s">
        <v>8314</v>
      </c>
      <c r="L543" s="169" t="s">
        <v>8795</v>
      </c>
      <c r="M543" s="169" t="s">
        <v>8314</v>
      </c>
      <c r="N543" s="169" t="s">
        <v>8314</v>
      </c>
      <c r="AAT543" s="169" t="s">
        <v>8796</v>
      </c>
      <c r="AAU543" s="169" t="s">
        <v>8796</v>
      </c>
      <c r="AAV543" s="169" t="s">
        <v>8796</v>
      </c>
      <c r="AAW543" s="169" t="s">
        <v>8796</v>
      </c>
      <c r="AAX543" s="169" t="s">
        <v>8796</v>
      </c>
      <c r="ACC543" s="169" t="s">
        <v>8796</v>
      </c>
    </row>
    <row r="544" spans="7:757" ht="12.75">
      <c r="G544" s="169" t="s">
        <v>8305</v>
      </c>
      <c r="H544" s="169" t="s">
        <v>8305</v>
      </c>
      <c r="I544" s="169" t="s">
        <v>8305</v>
      </c>
      <c r="J544" s="169" t="s">
        <v>8305</v>
      </c>
      <c r="K544" s="169" t="s">
        <v>8305</v>
      </c>
      <c r="L544" s="169" t="s">
        <v>7922</v>
      </c>
      <c r="M544" s="169" t="s">
        <v>8305</v>
      </c>
      <c r="N544" s="169" t="s">
        <v>8305</v>
      </c>
      <c r="AAT544" s="169" t="s">
        <v>8797</v>
      </c>
      <c r="AAU544" s="169" t="s">
        <v>8797</v>
      </c>
      <c r="AAV544" s="169" t="s">
        <v>8797</v>
      </c>
      <c r="AAW544" s="169" t="s">
        <v>8797</v>
      </c>
      <c r="AAX544" s="169" t="s">
        <v>8797</v>
      </c>
      <c r="ACC544" s="169" t="s">
        <v>8797</v>
      </c>
    </row>
    <row r="545" spans="7:757" ht="12.75">
      <c r="G545" s="169" t="s">
        <v>8303</v>
      </c>
      <c r="H545" s="169" t="s">
        <v>8303</v>
      </c>
      <c r="I545" s="169" t="s">
        <v>8303</v>
      </c>
      <c r="J545" s="169" t="s">
        <v>8303</v>
      </c>
      <c r="K545" s="169" t="s">
        <v>8303</v>
      </c>
      <c r="L545" s="169" t="s">
        <v>8798</v>
      </c>
      <c r="M545" s="169" t="s">
        <v>8303</v>
      </c>
      <c r="N545" s="169" t="s">
        <v>8303</v>
      </c>
      <c r="AAT545" s="169" t="s">
        <v>8799</v>
      </c>
      <c r="AAU545" s="169" t="s">
        <v>8799</v>
      </c>
      <c r="AAV545" s="169" t="s">
        <v>8799</v>
      </c>
      <c r="AAW545" s="169" t="s">
        <v>8799</v>
      </c>
      <c r="AAX545" s="169" t="s">
        <v>8799</v>
      </c>
      <c r="ACC545" s="169" t="s">
        <v>8799</v>
      </c>
    </row>
    <row r="546" spans="7:757" ht="12.75">
      <c r="G546" s="169" t="s">
        <v>8517</v>
      </c>
      <c r="H546" s="169" t="s">
        <v>8517</v>
      </c>
      <c r="I546" s="169" t="s">
        <v>8517</v>
      </c>
      <c r="J546" s="169" t="s">
        <v>8517</v>
      </c>
      <c r="K546" s="169" t="s">
        <v>8517</v>
      </c>
      <c r="L546" s="169" t="s">
        <v>8800</v>
      </c>
      <c r="M546" s="169" t="s">
        <v>8517</v>
      </c>
      <c r="N546" s="169" t="s">
        <v>8517</v>
      </c>
      <c r="AAT546" s="169" t="s">
        <v>8801</v>
      </c>
      <c r="AAU546" s="169" t="s">
        <v>8801</v>
      </c>
      <c r="AAV546" s="169" t="s">
        <v>8801</v>
      </c>
      <c r="AAW546" s="169" t="s">
        <v>8801</v>
      </c>
      <c r="AAX546" s="169" t="s">
        <v>8801</v>
      </c>
      <c r="ACC546" s="169" t="s">
        <v>8801</v>
      </c>
    </row>
    <row r="547" spans="7:757" ht="12.75">
      <c r="G547" s="169" t="s">
        <v>8573</v>
      </c>
      <c r="H547" s="169" t="s">
        <v>8573</v>
      </c>
      <c r="I547" s="169" t="s">
        <v>8573</v>
      </c>
      <c r="J547" s="169" t="s">
        <v>8573</v>
      </c>
      <c r="K547" s="169" t="s">
        <v>8573</v>
      </c>
      <c r="L547" s="169" t="s">
        <v>8618</v>
      </c>
      <c r="M547" s="169" t="s">
        <v>8573</v>
      </c>
      <c r="N547" s="169" t="s">
        <v>8573</v>
      </c>
      <c r="AAT547" s="169" t="s">
        <v>8802</v>
      </c>
      <c r="AAU547" s="169" t="s">
        <v>8802</v>
      </c>
      <c r="AAV547" s="169" t="s">
        <v>8802</v>
      </c>
      <c r="AAW547" s="169" t="s">
        <v>8802</v>
      </c>
      <c r="AAX547" s="169" t="s">
        <v>8802</v>
      </c>
      <c r="ACC547" s="169" t="s">
        <v>8802</v>
      </c>
    </row>
    <row r="548" spans="7:14" ht="12.75">
      <c r="G548" s="169" t="s">
        <v>6105</v>
      </c>
      <c r="H548" s="169" t="s">
        <v>6105</v>
      </c>
      <c r="I548" s="169" t="s">
        <v>6105</v>
      </c>
      <c r="J548" s="169" t="s">
        <v>6105</v>
      </c>
      <c r="K548" s="169" t="s">
        <v>6105</v>
      </c>
      <c r="L548" s="169" t="s">
        <v>8803</v>
      </c>
      <c r="M548" s="169" t="s">
        <v>6105</v>
      </c>
      <c r="N548" s="169" t="s">
        <v>6105</v>
      </c>
    </row>
    <row r="549" spans="7:14" ht="12.75">
      <c r="G549" s="169" t="s">
        <v>8804</v>
      </c>
      <c r="H549" s="169" t="s">
        <v>8804</v>
      </c>
      <c r="I549" s="169" t="s">
        <v>8804</v>
      </c>
      <c r="J549" s="169" t="s">
        <v>8804</v>
      </c>
      <c r="K549" s="169" t="s">
        <v>8804</v>
      </c>
      <c r="L549" s="169" t="s">
        <v>8805</v>
      </c>
      <c r="M549" s="169" t="s">
        <v>8804</v>
      </c>
      <c r="N549" s="169" t="s">
        <v>8804</v>
      </c>
    </row>
    <row r="550" spans="7:14" ht="12.75">
      <c r="G550" s="169" t="s">
        <v>8806</v>
      </c>
      <c r="H550" s="169" t="s">
        <v>8806</v>
      </c>
      <c r="I550" s="169" t="s">
        <v>8806</v>
      </c>
      <c r="J550" s="169" t="s">
        <v>8806</v>
      </c>
      <c r="K550" s="169" t="s">
        <v>8806</v>
      </c>
      <c r="L550" s="169" t="s">
        <v>8807</v>
      </c>
      <c r="M550" s="169" t="s">
        <v>8806</v>
      </c>
      <c r="N550" s="169" t="s">
        <v>8806</v>
      </c>
    </row>
    <row r="551" spans="7:14" ht="12.75">
      <c r="G551" s="169" t="s">
        <v>8808</v>
      </c>
      <c r="H551" s="169" t="s">
        <v>8808</v>
      </c>
      <c r="I551" s="169" t="s">
        <v>8808</v>
      </c>
      <c r="J551" s="169" t="s">
        <v>8808</v>
      </c>
      <c r="K551" s="169" t="s">
        <v>8808</v>
      </c>
      <c r="L551" s="169" t="s">
        <v>8809</v>
      </c>
      <c r="M551" s="169" t="s">
        <v>8808</v>
      </c>
      <c r="N551" s="169" t="s">
        <v>8808</v>
      </c>
    </row>
    <row r="552" spans="7:14" ht="12.75">
      <c r="G552" s="169" t="s">
        <v>8810</v>
      </c>
      <c r="H552" s="169" t="s">
        <v>8810</v>
      </c>
      <c r="I552" s="169" t="s">
        <v>8810</v>
      </c>
      <c r="J552" s="169" t="s">
        <v>8810</v>
      </c>
      <c r="K552" s="169" t="s">
        <v>8810</v>
      </c>
      <c r="L552" s="169" t="s">
        <v>8811</v>
      </c>
      <c r="M552" s="169" t="s">
        <v>8810</v>
      </c>
      <c r="N552" s="169" t="s">
        <v>8810</v>
      </c>
    </row>
    <row r="553" spans="7:14" ht="12.75">
      <c r="G553" s="169" t="s">
        <v>8812</v>
      </c>
      <c r="H553" s="169" t="s">
        <v>8812</v>
      </c>
      <c r="I553" s="169" t="s">
        <v>8812</v>
      </c>
      <c r="J553" s="169" t="s">
        <v>8812</v>
      </c>
      <c r="K553" s="169" t="s">
        <v>8812</v>
      </c>
      <c r="L553" s="169" t="s">
        <v>8812</v>
      </c>
      <c r="M553" s="169" t="s">
        <v>8812</v>
      </c>
      <c r="N553" s="169" t="s">
        <v>8812</v>
      </c>
    </row>
    <row r="554" spans="7:14" ht="12.75">
      <c r="G554" s="169" t="s">
        <v>7621</v>
      </c>
      <c r="H554" s="169" t="s">
        <v>7621</v>
      </c>
      <c r="I554" s="169" t="s">
        <v>7621</v>
      </c>
      <c r="J554" s="169" t="s">
        <v>7621</v>
      </c>
      <c r="K554" s="169" t="s">
        <v>7621</v>
      </c>
      <c r="L554" s="169" t="s">
        <v>8813</v>
      </c>
      <c r="M554" s="169" t="s">
        <v>7621</v>
      </c>
      <c r="N554" s="169" t="s">
        <v>7621</v>
      </c>
    </row>
    <row r="555" spans="7:14" ht="12.75">
      <c r="G555" s="169" t="s">
        <v>8814</v>
      </c>
      <c r="H555" s="169" t="s">
        <v>8814</v>
      </c>
      <c r="I555" s="169" t="s">
        <v>8814</v>
      </c>
      <c r="J555" s="169" t="s">
        <v>8814</v>
      </c>
      <c r="K555" s="169" t="s">
        <v>8814</v>
      </c>
      <c r="L555" s="169" t="s">
        <v>8815</v>
      </c>
      <c r="M555" s="169" t="s">
        <v>8814</v>
      </c>
      <c r="N555" s="169" t="s">
        <v>8814</v>
      </c>
    </row>
    <row r="556" spans="7:14" ht="12.75">
      <c r="G556" s="169" t="s">
        <v>8816</v>
      </c>
      <c r="H556" s="169" t="s">
        <v>8816</v>
      </c>
      <c r="I556" s="169" t="s">
        <v>8816</v>
      </c>
      <c r="J556" s="169" t="s">
        <v>8816</v>
      </c>
      <c r="K556" s="169" t="s">
        <v>8816</v>
      </c>
      <c r="L556" s="169" t="s">
        <v>8817</v>
      </c>
      <c r="M556" s="169" t="s">
        <v>8816</v>
      </c>
      <c r="N556" s="169" t="s">
        <v>8816</v>
      </c>
    </row>
    <row r="557" spans="7:14" ht="12.75">
      <c r="G557" s="169" t="s">
        <v>8818</v>
      </c>
      <c r="H557" s="169" t="s">
        <v>8818</v>
      </c>
      <c r="I557" s="169" t="s">
        <v>8818</v>
      </c>
      <c r="J557" s="169" t="s">
        <v>8818</v>
      </c>
      <c r="K557" s="169" t="s">
        <v>8818</v>
      </c>
      <c r="L557" s="169" t="s">
        <v>8819</v>
      </c>
      <c r="M557" s="169" t="s">
        <v>8818</v>
      </c>
      <c r="N557" s="169" t="s">
        <v>8818</v>
      </c>
    </row>
    <row r="558" spans="7:14" ht="12.75">
      <c r="G558" s="169" t="s">
        <v>8820</v>
      </c>
      <c r="H558" s="169" t="s">
        <v>8820</v>
      </c>
      <c r="I558" s="169" t="s">
        <v>8820</v>
      </c>
      <c r="J558" s="169" t="s">
        <v>8820</v>
      </c>
      <c r="K558" s="169" t="s">
        <v>8820</v>
      </c>
      <c r="L558" s="169" t="s">
        <v>8821</v>
      </c>
      <c r="M558" s="169" t="s">
        <v>8820</v>
      </c>
      <c r="N558" s="169" t="s">
        <v>8820</v>
      </c>
    </row>
    <row r="559" spans="7:14" ht="12.75">
      <c r="G559" s="169" t="s">
        <v>7051</v>
      </c>
      <c r="H559" s="169" t="s">
        <v>7051</v>
      </c>
      <c r="I559" s="169" t="s">
        <v>7051</v>
      </c>
      <c r="J559" s="169" t="s">
        <v>7051</v>
      </c>
      <c r="K559" s="169" t="s">
        <v>7051</v>
      </c>
      <c r="L559" s="169" t="s">
        <v>7134</v>
      </c>
      <c r="M559" s="169" t="s">
        <v>7051</v>
      </c>
      <c r="N559" s="169" t="s">
        <v>7051</v>
      </c>
    </row>
    <row r="560" spans="7:14" ht="12.75">
      <c r="G560" s="169" t="s">
        <v>7135</v>
      </c>
      <c r="H560" s="169" t="s">
        <v>7135</v>
      </c>
      <c r="I560" s="169" t="s">
        <v>7135</v>
      </c>
      <c r="J560" s="169" t="s">
        <v>7135</v>
      </c>
      <c r="K560" s="169" t="s">
        <v>7135</v>
      </c>
      <c r="L560" s="169" t="s">
        <v>8471</v>
      </c>
      <c r="M560" s="169" t="s">
        <v>7135</v>
      </c>
      <c r="N560" s="169" t="s">
        <v>7135</v>
      </c>
    </row>
    <row r="561" spans="7:14" ht="12.75">
      <c r="G561" s="169" t="s">
        <v>8822</v>
      </c>
      <c r="H561" s="169" t="s">
        <v>8822</v>
      </c>
      <c r="I561" s="169" t="s">
        <v>8822</v>
      </c>
      <c r="J561" s="169" t="s">
        <v>8822</v>
      </c>
      <c r="K561" s="169" t="s">
        <v>8822</v>
      </c>
      <c r="L561" s="169" t="s">
        <v>7558</v>
      </c>
      <c r="M561" s="169" t="s">
        <v>8822</v>
      </c>
      <c r="N561" s="169" t="s">
        <v>8822</v>
      </c>
    </row>
    <row r="562" spans="7:14" ht="12.75">
      <c r="G562" s="169" t="s">
        <v>8823</v>
      </c>
      <c r="H562" s="169" t="s">
        <v>8823</v>
      </c>
      <c r="I562" s="169" t="s">
        <v>8823</v>
      </c>
      <c r="J562" s="169" t="s">
        <v>8823</v>
      </c>
      <c r="K562" s="169" t="s">
        <v>8823</v>
      </c>
      <c r="L562" s="169" t="s">
        <v>8824</v>
      </c>
      <c r="M562" s="169" t="s">
        <v>8823</v>
      </c>
      <c r="N562" s="169" t="s">
        <v>8823</v>
      </c>
    </row>
    <row r="563" spans="7:14" ht="12.75">
      <c r="G563" s="169" t="s">
        <v>8825</v>
      </c>
      <c r="H563" s="169" t="s">
        <v>8825</v>
      </c>
      <c r="I563" s="169" t="s">
        <v>8825</v>
      </c>
      <c r="J563" s="169" t="s">
        <v>8825</v>
      </c>
      <c r="K563" s="169" t="s">
        <v>8825</v>
      </c>
      <c r="L563" s="169" t="s">
        <v>8826</v>
      </c>
      <c r="M563" s="169" t="s">
        <v>8825</v>
      </c>
      <c r="N563" s="169" t="s">
        <v>8825</v>
      </c>
    </row>
    <row r="564" spans="7:14" ht="12.75">
      <c r="G564" s="169" t="s">
        <v>8185</v>
      </c>
      <c r="H564" s="169" t="s">
        <v>8185</v>
      </c>
      <c r="I564" s="169" t="s">
        <v>8185</v>
      </c>
      <c r="J564" s="169" t="s">
        <v>8185</v>
      </c>
      <c r="K564" s="169" t="s">
        <v>8185</v>
      </c>
      <c r="L564" s="169" t="s">
        <v>8693</v>
      </c>
      <c r="M564" s="169" t="s">
        <v>8185</v>
      </c>
      <c r="N564" s="169" t="s">
        <v>8185</v>
      </c>
    </row>
    <row r="565" spans="7:14" ht="12.75">
      <c r="G565" s="169" t="s">
        <v>8827</v>
      </c>
      <c r="H565" s="169" t="s">
        <v>8827</v>
      </c>
      <c r="I565" s="169" t="s">
        <v>8827</v>
      </c>
      <c r="J565" s="169" t="s">
        <v>8827</v>
      </c>
      <c r="K565" s="169" t="s">
        <v>8827</v>
      </c>
      <c r="L565" s="169" t="s">
        <v>8828</v>
      </c>
      <c r="M565" s="169" t="s">
        <v>8827</v>
      </c>
      <c r="N565" s="169" t="s">
        <v>8827</v>
      </c>
    </row>
    <row r="566" spans="7:14" ht="12.75">
      <c r="G566" s="169" t="s">
        <v>8508</v>
      </c>
      <c r="H566" s="169" t="s">
        <v>8508</v>
      </c>
      <c r="I566" s="169" t="s">
        <v>8508</v>
      </c>
      <c r="J566" s="169" t="s">
        <v>8508</v>
      </c>
      <c r="K566" s="169" t="s">
        <v>8508</v>
      </c>
      <c r="L566" s="169" t="s">
        <v>8510</v>
      </c>
      <c r="M566" s="169" t="s">
        <v>8508</v>
      </c>
      <c r="N566" s="169" t="s">
        <v>8508</v>
      </c>
    </row>
    <row r="567" spans="7:14" ht="12.75">
      <c r="G567" s="169" t="s">
        <v>6019</v>
      </c>
      <c r="H567" s="169" t="s">
        <v>6019</v>
      </c>
      <c r="I567" s="169" t="s">
        <v>6019</v>
      </c>
      <c r="J567" s="169" t="s">
        <v>6019</v>
      </c>
      <c r="K567" s="169" t="s">
        <v>6019</v>
      </c>
      <c r="L567" s="169" t="s">
        <v>8621</v>
      </c>
      <c r="M567" s="169" t="s">
        <v>6019</v>
      </c>
      <c r="N567" s="169" t="s">
        <v>6019</v>
      </c>
    </row>
    <row r="568" spans="7:14" ht="12.75">
      <c r="G568" s="169" t="s">
        <v>8829</v>
      </c>
      <c r="H568" s="169" t="s">
        <v>8829</v>
      </c>
      <c r="I568" s="169" t="s">
        <v>8829</v>
      </c>
      <c r="J568" s="169" t="s">
        <v>8829</v>
      </c>
      <c r="K568" s="169" t="s">
        <v>8829</v>
      </c>
      <c r="L568" s="169" t="s">
        <v>8735</v>
      </c>
      <c r="M568" s="169" t="s">
        <v>8829</v>
      </c>
      <c r="N568" s="169" t="s">
        <v>8829</v>
      </c>
    </row>
    <row r="569" spans="7:14" ht="12.75">
      <c r="G569" s="169" t="s">
        <v>8830</v>
      </c>
      <c r="H569" s="169" t="s">
        <v>8830</v>
      </c>
      <c r="I569" s="169" t="s">
        <v>8830</v>
      </c>
      <c r="J569" s="169" t="s">
        <v>8830</v>
      </c>
      <c r="K569" s="169" t="s">
        <v>8830</v>
      </c>
      <c r="L569" s="169" t="s">
        <v>8831</v>
      </c>
      <c r="M569" s="169" t="s">
        <v>8830</v>
      </c>
      <c r="N569" s="169" t="s">
        <v>8830</v>
      </c>
    </row>
    <row r="570" spans="7:14" ht="12.75">
      <c r="G570" s="169" t="s">
        <v>7394</v>
      </c>
      <c r="H570" s="169" t="s">
        <v>7394</v>
      </c>
      <c r="I570" s="169" t="s">
        <v>7394</v>
      </c>
      <c r="J570" s="169" t="s">
        <v>7394</v>
      </c>
      <c r="K570" s="169" t="s">
        <v>7394</v>
      </c>
      <c r="L570" s="169" t="s">
        <v>8832</v>
      </c>
      <c r="M570" s="169" t="s">
        <v>7394</v>
      </c>
      <c r="N570" s="169" t="s">
        <v>7394</v>
      </c>
    </row>
    <row r="571" spans="7:14" ht="12.75">
      <c r="G571" s="169" t="s">
        <v>8833</v>
      </c>
      <c r="H571" s="169" t="s">
        <v>8833</v>
      </c>
      <c r="I571" s="169" t="s">
        <v>8833</v>
      </c>
      <c r="J571" s="169" t="s">
        <v>8833</v>
      </c>
      <c r="K571" s="169" t="s">
        <v>8833</v>
      </c>
      <c r="L571" s="169" t="s">
        <v>8834</v>
      </c>
      <c r="M571" s="169" t="s">
        <v>8833</v>
      </c>
      <c r="N571" s="169" t="s">
        <v>8833</v>
      </c>
    </row>
    <row r="572" spans="7:14" ht="12.75">
      <c r="G572" s="169" t="s">
        <v>8835</v>
      </c>
      <c r="H572" s="169" t="s">
        <v>8835</v>
      </c>
      <c r="I572" s="169" t="s">
        <v>8835</v>
      </c>
      <c r="J572" s="169" t="s">
        <v>8835</v>
      </c>
      <c r="K572" s="169" t="s">
        <v>8835</v>
      </c>
      <c r="L572" s="169" t="s">
        <v>8836</v>
      </c>
      <c r="M572" s="169" t="s">
        <v>8835</v>
      </c>
      <c r="N572" s="169" t="s">
        <v>8835</v>
      </c>
    </row>
    <row r="573" spans="7:14" ht="12.75">
      <c r="G573" s="169" t="s">
        <v>8837</v>
      </c>
      <c r="H573" s="169" t="s">
        <v>8837</v>
      </c>
      <c r="I573" s="169" t="s">
        <v>8837</v>
      </c>
      <c r="J573" s="169" t="s">
        <v>8837</v>
      </c>
      <c r="K573" s="169" t="s">
        <v>8837</v>
      </c>
      <c r="L573" s="169" t="s">
        <v>8838</v>
      </c>
      <c r="M573" s="169" t="s">
        <v>8837</v>
      </c>
      <c r="N573" s="169" t="s">
        <v>8837</v>
      </c>
    </row>
    <row r="574" spans="7:14" ht="12.75">
      <c r="G574" s="169" t="s">
        <v>8839</v>
      </c>
      <c r="H574" s="169" t="s">
        <v>8839</v>
      </c>
      <c r="I574" s="169" t="s">
        <v>8839</v>
      </c>
      <c r="J574" s="169" t="s">
        <v>8839</v>
      </c>
      <c r="K574" s="169" t="s">
        <v>8839</v>
      </c>
      <c r="L574" s="169" t="s">
        <v>8840</v>
      </c>
      <c r="M574" s="169" t="s">
        <v>8839</v>
      </c>
      <c r="N574" s="169" t="s">
        <v>8839</v>
      </c>
    </row>
    <row r="575" spans="7:14" ht="12.75">
      <c r="G575" s="169" t="s">
        <v>8841</v>
      </c>
      <c r="H575" s="169" t="s">
        <v>8841</v>
      </c>
      <c r="I575" s="169" t="s">
        <v>8841</v>
      </c>
      <c r="J575" s="169" t="s">
        <v>8841</v>
      </c>
      <c r="K575" s="169" t="s">
        <v>8841</v>
      </c>
      <c r="L575" s="169" t="s">
        <v>933</v>
      </c>
      <c r="M575" s="169" t="s">
        <v>8841</v>
      </c>
      <c r="N575" s="169" t="s">
        <v>8841</v>
      </c>
    </row>
    <row r="576" spans="7:14" ht="12.75">
      <c r="G576" s="169" t="s">
        <v>8842</v>
      </c>
      <c r="H576" s="169" t="s">
        <v>8842</v>
      </c>
      <c r="I576" s="169" t="s">
        <v>8842</v>
      </c>
      <c r="J576" s="169" t="s">
        <v>8842</v>
      </c>
      <c r="K576" s="169" t="s">
        <v>8842</v>
      </c>
      <c r="L576" s="169" t="s">
        <v>8843</v>
      </c>
      <c r="M576" s="169" t="s">
        <v>8842</v>
      </c>
      <c r="N576" s="169" t="s">
        <v>8842</v>
      </c>
    </row>
    <row r="577" spans="7:14" ht="12.75">
      <c r="G577" s="169" t="s">
        <v>8844</v>
      </c>
      <c r="H577" s="169" t="s">
        <v>8844</v>
      </c>
      <c r="I577" s="169" t="s">
        <v>8844</v>
      </c>
      <c r="J577" s="169" t="s">
        <v>8844</v>
      </c>
      <c r="K577" s="169" t="s">
        <v>8844</v>
      </c>
      <c r="L577" s="169" t="s">
        <v>8845</v>
      </c>
      <c r="M577" s="169" t="s">
        <v>8844</v>
      </c>
      <c r="N577" s="169" t="s">
        <v>8844</v>
      </c>
    </row>
    <row r="578" spans="7:14" ht="12.75">
      <c r="G578" s="169" t="s">
        <v>8846</v>
      </c>
      <c r="H578" s="169" t="s">
        <v>8846</v>
      </c>
      <c r="I578" s="169" t="s">
        <v>8846</v>
      </c>
      <c r="J578" s="169" t="s">
        <v>8846</v>
      </c>
      <c r="K578" s="169" t="s">
        <v>8846</v>
      </c>
      <c r="L578" s="169" t="s">
        <v>8847</v>
      </c>
      <c r="M578" s="169" t="s">
        <v>8846</v>
      </c>
      <c r="N578" s="169" t="s">
        <v>8846</v>
      </c>
    </row>
    <row r="579" spans="7:14" ht="12.75">
      <c r="G579" s="169" t="s">
        <v>8848</v>
      </c>
      <c r="H579" s="169" t="s">
        <v>8848</v>
      </c>
      <c r="I579" s="169" t="s">
        <v>8848</v>
      </c>
      <c r="J579" s="169" t="s">
        <v>8848</v>
      </c>
      <c r="K579" s="169" t="s">
        <v>8848</v>
      </c>
      <c r="L579" s="169" t="s">
        <v>8849</v>
      </c>
      <c r="M579" s="169" t="s">
        <v>8848</v>
      </c>
      <c r="N579" s="169" t="s">
        <v>8848</v>
      </c>
    </row>
    <row r="580" spans="7:14" ht="12.75">
      <c r="G580" s="169" t="s">
        <v>8850</v>
      </c>
      <c r="H580" s="169" t="s">
        <v>8850</v>
      </c>
      <c r="I580" s="169" t="s">
        <v>8850</v>
      </c>
      <c r="J580" s="169" t="s">
        <v>8850</v>
      </c>
      <c r="K580" s="169" t="s">
        <v>8850</v>
      </c>
      <c r="L580" s="169" t="s">
        <v>8851</v>
      </c>
      <c r="M580" s="169" t="s">
        <v>8850</v>
      </c>
      <c r="N580" s="169" t="s">
        <v>8850</v>
      </c>
    </row>
    <row r="581" spans="7:14" ht="12.75">
      <c r="G581" s="169" t="s">
        <v>8852</v>
      </c>
      <c r="H581" s="169" t="s">
        <v>8852</v>
      </c>
      <c r="I581" s="169" t="s">
        <v>8852</v>
      </c>
      <c r="J581" s="169" t="s">
        <v>8852</v>
      </c>
      <c r="K581" s="169" t="s">
        <v>8852</v>
      </c>
      <c r="L581" s="169" t="s">
        <v>8853</v>
      </c>
      <c r="M581" s="169" t="s">
        <v>8852</v>
      </c>
      <c r="N581" s="169" t="s">
        <v>8852</v>
      </c>
    </row>
    <row r="582" spans="7:14" ht="12.75">
      <c r="G582" s="169" t="s">
        <v>8854</v>
      </c>
      <c r="H582" s="169" t="s">
        <v>8854</v>
      </c>
      <c r="I582" s="169" t="s">
        <v>8854</v>
      </c>
      <c r="J582" s="169" t="s">
        <v>8854</v>
      </c>
      <c r="K582" s="169" t="s">
        <v>8854</v>
      </c>
      <c r="L582" s="169" t="s">
        <v>8848</v>
      </c>
      <c r="M582" s="169" t="s">
        <v>8854</v>
      </c>
      <c r="N582" s="169" t="s">
        <v>8854</v>
      </c>
    </row>
    <row r="583" spans="7:14" ht="12.75">
      <c r="G583" s="169" t="s">
        <v>8855</v>
      </c>
      <c r="H583" s="169" t="s">
        <v>8855</v>
      </c>
      <c r="I583" s="169" t="s">
        <v>8855</v>
      </c>
      <c r="J583" s="169" t="s">
        <v>8855</v>
      </c>
      <c r="K583" s="169" t="s">
        <v>8855</v>
      </c>
      <c r="L583" s="169" t="s">
        <v>8856</v>
      </c>
      <c r="M583" s="169" t="s">
        <v>8855</v>
      </c>
      <c r="N583" s="169" t="s">
        <v>8855</v>
      </c>
    </row>
    <row r="584" spans="7:14" ht="12.75">
      <c r="G584" s="169" t="s">
        <v>8857</v>
      </c>
      <c r="H584" s="169" t="s">
        <v>8857</v>
      </c>
      <c r="I584" s="169" t="s">
        <v>8857</v>
      </c>
      <c r="J584" s="169" t="s">
        <v>8857</v>
      </c>
      <c r="K584" s="169" t="s">
        <v>8857</v>
      </c>
      <c r="L584" s="169" t="s">
        <v>8858</v>
      </c>
      <c r="M584" s="169" t="s">
        <v>8857</v>
      </c>
      <c r="N584" s="169" t="s">
        <v>8857</v>
      </c>
    </row>
    <row r="585" spans="7:14" ht="12.75">
      <c r="G585" s="169" t="s">
        <v>8246</v>
      </c>
      <c r="H585" s="169" t="s">
        <v>8246</v>
      </c>
      <c r="I585" s="169" t="s">
        <v>8246</v>
      </c>
      <c r="J585" s="169" t="s">
        <v>8246</v>
      </c>
      <c r="K585" s="169" t="s">
        <v>8246</v>
      </c>
      <c r="L585" s="169" t="s">
        <v>8859</v>
      </c>
      <c r="M585" s="169" t="s">
        <v>8246</v>
      </c>
      <c r="N585" s="169" t="s">
        <v>8246</v>
      </c>
    </row>
    <row r="586" spans="7:14" ht="12.75">
      <c r="G586" s="169" t="s">
        <v>8860</v>
      </c>
      <c r="H586" s="169" t="s">
        <v>8860</v>
      </c>
      <c r="I586" s="169" t="s">
        <v>8860</v>
      </c>
      <c r="J586" s="169" t="s">
        <v>8860</v>
      </c>
      <c r="K586" s="169" t="s">
        <v>8860</v>
      </c>
      <c r="L586" s="169" t="s">
        <v>8738</v>
      </c>
      <c r="M586" s="169" t="s">
        <v>8860</v>
      </c>
      <c r="N586" s="169" t="s">
        <v>8860</v>
      </c>
    </row>
    <row r="587" spans="7:14" ht="12.75">
      <c r="G587" s="169" t="s">
        <v>8861</v>
      </c>
      <c r="H587" s="169" t="s">
        <v>8861</v>
      </c>
      <c r="I587" s="169" t="s">
        <v>8861</v>
      </c>
      <c r="J587" s="169" t="s">
        <v>8861</v>
      </c>
      <c r="K587" s="169" t="s">
        <v>8861</v>
      </c>
      <c r="L587" s="169" t="s">
        <v>8862</v>
      </c>
      <c r="M587" s="169" t="s">
        <v>8861</v>
      </c>
      <c r="N587" s="169" t="s">
        <v>8861</v>
      </c>
    </row>
    <row r="588" spans="7:14" ht="12.75">
      <c r="G588" s="169" t="s">
        <v>5917</v>
      </c>
      <c r="H588" s="169" t="s">
        <v>5917</v>
      </c>
      <c r="I588" s="169" t="s">
        <v>5917</v>
      </c>
      <c r="J588" s="169" t="s">
        <v>5917</v>
      </c>
      <c r="K588" s="169" t="s">
        <v>5917</v>
      </c>
      <c r="L588" s="169" t="s">
        <v>8863</v>
      </c>
      <c r="M588" s="169" t="s">
        <v>5917</v>
      </c>
      <c r="N588" s="169" t="s">
        <v>5917</v>
      </c>
    </row>
    <row r="589" spans="7:14" ht="12.75">
      <c r="G589" s="169" t="s">
        <v>8864</v>
      </c>
      <c r="H589" s="169" t="s">
        <v>8864</v>
      </c>
      <c r="I589" s="169" t="s">
        <v>8864</v>
      </c>
      <c r="J589" s="169" t="s">
        <v>8864</v>
      </c>
      <c r="K589" s="169" t="s">
        <v>8864</v>
      </c>
      <c r="L589" s="169" t="s">
        <v>8865</v>
      </c>
      <c r="M589" s="169" t="s">
        <v>8864</v>
      </c>
      <c r="N589" s="169" t="s">
        <v>8864</v>
      </c>
    </row>
    <row r="590" spans="7:14" ht="12.75">
      <c r="G590" s="169" t="s">
        <v>8866</v>
      </c>
      <c r="H590" s="169" t="s">
        <v>8866</v>
      </c>
      <c r="I590" s="169" t="s">
        <v>8866</v>
      </c>
      <c r="J590" s="169" t="s">
        <v>8866</v>
      </c>
      <c r="K590" s="169" t="s">
        <v>8866</v>
      </c>
      <c r="L590" s="169" t="s">
        <v>8709</v>
      </c>
      <c r="M590" s="169" t="s">
        <v>8866</v>
      </c>
      <c r="N590" s="169" t="s">
        <v>8866</v>
      </c>
    </row>
    <row r="591" spans="7:14" ht="12.75">
      <c r="G591" s="169" t="s">
        <v>8838</v>
      </c>
      <c r="H591" s="169" t="s">
        <v>8838</v>
      </c>
      <c r="I591" s="169" t="s">
        <v>8838</v>
      </c>
      <c r="J591" s="169" t="s">
        <v>8838</v>
      </c>
      <c r="K591" s="169" t="s">
        <v>8838</v>
      </c>
      <c r="L591" s="169" t="s">
        <v>8712</v>
      </c>
      <c r="M591" s="169" t="s">
        <v>8838</v>
      </c>
      <c r="N591" s="169" t="s">
        <v>8838</v>
      </c>
    </row>
    <row r="592" spans="7:14" ht="12.75">
      <c r="G592" s="169" t="s">
        <v>8867</v>
      </c>
      <c r="H592" s="169" t="s">
        <v>8867</v>
      </c>
      <c r="I592" s="169" t="s">
        <v>8867</v>
      </c>
      <c r="J592" s="169" t="s">
        <v>8867</v>
      </c>
      <c r="K592" s="169" t="s">
        <v>8867</v>
      </c>
      <c r="L592" s="169" t="s">
        <v>8178</v>
      </c>
      <c r="M592" s="169" t="s">
        <v>8867</v>
      </c>
      <c r="N592" s="169" t="s">
        <v>8867</v>
      </c>
    </row>
    <row r="593" spans="7:14" ht="12.75">
      <c r="G593" s="169" t="s">
        <v>6753</v>
      </c>
      <c r="H593" s="169" t="s">
        <v>6753</v>
      </c>
      <c r="I593" s="169" t="s">
        <v>6753</v>
      </c>
      <c r="J593" s="169" t="s">
        <v>6753</v>
      </c>
      <c r="K593" s="169" t="s">
        <v>6753</v>
      </c>
      <c r="L593" s="169" t="s">
        <v>8868</v>
      </c>
      <c r="M593" s="169" t="s">
        <v>6753</v>
      </c>
      <c r="N593" s="169" t="s">
        <v>6753</v>
      </c>
    </row>
    <row r="594" spans="7:14" ht="12.75">
      <c r="G594" s="169" t="s">
        <v>7839</v>
      </c>
      <c r="H594" s="169" t="s">
        <v>7839</v>
      </c>
      <c r="I594" s="169" t="s">
        <v>7839</v>
      </c>
      <c r="J594" s="169" t="s">
        <v>7839</v>
      </c>
      <c r="K594" s="169" t="s">
        <v>7839</v>
      </c>
      <c r="L594" s="169" t="s">
        <v>8869</v>
      </c>
      <c r="M594" s="169" t="s">
        <v>7839</v>
      </c>
      <c r="N594" s="169" t="s">
        <v>7839</v>
      </c>
    </row>
    <row r="595" spans="7:14" ht="12.75">
      <c r="G595" s="169" t="s">
        <v>8870</v>
      </c>
      <c r="H595" s="169" t="s">
        <v>8870</v>
      </c>
      <c r="I595" s="169" t="s">
        <v>8870</v>
      </c>
      <c r="J595" s="169" t="s">
        <v>8870</v>
      </c>
      <c r="K595" s="169" t="s">
        <v>8870</v>
      </c>
      <c r="L595" s="169" t="s">
        <v>8871</v>
      </c>
      <c r="M595" s="169" t="s">
        <v>8870</v>
      </c>
      <c r="N595" s="169" t="s">
        <v>8870</v>
      </c>
    </row>
    <row r="596" spans="7:14" ht="12.75">
      <c r="G596" s="169" t="s">
        <v>8872</v>
      </c>
      <c r="H596" s="169" t="s">
        <v>8872</v>
      </c>
      <c r="I596" s="169" t="s">
        <v>8872</v>
      </c>
      <c r="J596" s="169" t="s">
        <v>8872</v>
      </c>
      <c r="K596" s="169" t="s">
        <v>8872</v>
      </c>
      <c r="L596" s="169" t="s">
        <v>8201</v>
      </c>
      <c r="M596" s="169" t="s">
        <v>8872</v>
      </c>
      <c r="N596" s="169" t="s">
        <v>8872</v>
      </c>
    </row>
    <row r="597" spans="7:14" ht="12.75">
      <c r="G597" s="169" t="s">
        <v>7749</v>
      </c>
      <c r="H597" s="169" t="s">
        <v>7749</v>
      </c>
      <c r="I597" s="169" t="s">
        <v>7749</v>
      </c>
      <c r="J597" s="169" t="s">
        <v>7749</v>
      </c>
      <c r="K597" s="169" t="s">
        <v>7749</v>
      </c>
      <c r="L597" s="169" t="s">
        <v>8873</v>
      </c>
      <c r="M597" s="169" t="s">
        <v>7749</v>
      </c>
      <c r="N597" s="169" t="s">
        <v>7749</v>
      </c>
    </row>
    <row r="598" spans="7:14" ht="12.75">
      <c r="G598" s="169" t="s">
        <v>8874</v>
      </c>
      <c r="H598" s="169" t="s">
        <v>8874</v>
      </c>
      <c r="I598" s="169" t="s">
        <v>8874</v>
      </c>
      <c r="J598" s="169" t="s">
        <v>8874</v>
      </c>
      <c r="K598" s="169" t="s">
        <v>8874</v>
      </c>
      <c r="L598" s="169" t="s">
        <v>8875</v>
      </c>
      <c r="M598" s="169" t="s">
        <v>8874</v>
      </c>
      <c r="N598" s="169" t="s">
        <v>8874</v>
      </c>
    </row>
    <row r="599" spans="7:14" ht="12.75">
      <c r="G599" s="169" t="s">
        <v>8876</v>
      </c>
      <c r="H599" s="169" t="s">
        <v>8876</v>
      </c>
      <c r="I599" s="169" t="s">
        <v>8876</v>
      </c>
      <c r="J599" s="169" t="s">
        <v>8876</v>
      </c>
      <c r="K599" s="169" t="s">
        <v>8876</v>
      </c>
      <c r="L599" s="169" t="s">
        <v>7626</v>
      </c>
      <c r="M599" s="169" t="s">
        <v>8876</v>
      </c>
      <c r="N599" s="169" t="s">
        <v>8876</v>
      </c>
    </row>
    <row r="600" spans="7:14" ht="12.75">
      <c r="G600" s="169" t="s">
        <v>8368</v>
      </c>
      <c r="H600" s="169" t="s">
        <v>8368</v>
      </c>
      <c r="I600" s="169" t="s">
        <v>8368</v>
      </c>
      <c r="J600" s="169" t="s">
        <v>8368</v>
      </c>
      <c r="K600" s="169" t="s">
        <v>8368</v>
      </c>
      <c r="L600" s="169" t="s">
        <v>8877</v>
      </c>
      <c r="M600" s="169" t="s">
        <v>8368</v>
      </c>
      <c r="N600" s="169" t="s">
        <v>8368</v>
      </c>
    </row>
    <row r="601" spans="7:14" ht="12.75">
      <c r="G601" s="169" t="s">
        <v>8372</v>
      </c>
      <c r="H601" s="169" t="s">
        <v>8372</v>
      </c>
      <c r="I601" s="169" t="s">
        <v>8372</v>
      </c>
      <c r="J601" s="169" t="s">
        <v>8372</v>
      </c>
      <c r="K601" s="169" t="s">
        <v>8372</v>
      </c>
      <c r="L601" s="169" t="s">
        <v>8878</v>
      </c>
      <c r="M601" s="169" t="s">
        <v>8372</v>
      </c>
      <c r="N601" s="169" t="s">
        <v>8372</v>
      </c>
    </row>
    <row r="602" spans="7:14" ht="12.75">
      <c r="G602" s="169" t="s">
        <v>8354</v>
      </c>
      <c r="H602" s="169" t="s">
        <v>8354</v>
      </c>
      <c r="I602" s="169" t="s">
        <v>8354</v>
      </c>
      <c r="J602" s="169" t="s">
        <v>8354</v>
      </c>
      <c r="K602" s="169" t="s">
        <v>8354</v>
      </c>
      <c r="L602" s="169" t="s">
        <v>8879</v>
      </c>
      <c r="M602" s="169" t="s">
        <v>8354</v>
      </c>
      <c r="N602" s="169" t="s">
        <v>8354</v>
      </c>
    </row>
    <row r="603" spans="7:14" ht="12.75">
      <c r="G603" s="169" t="s">
        <v>8880</v>
      </c>
      <c r="H603" s="169" t="s">
        <v>8880</v>
      </c>
      <c r="I603" s="169" t="s">
        <v>8880</v>
      </c>
      <c r="J603" s="169" t="s">
        <v>8880</v>
      </c>
      <c r="K603" s="169" t="s">
        <v>8880</v>
      </c>
      <c r="L603" s="169" t="s">
        <v>8881</v>
      </c>
      <c r="M603" s="169" t="s">
        <v>8880</v>
      </c>
      <c r="N603" s="169" t="s">
        <v>8880</v>
      </c>
    </row>
    <row r="604" spans="7:14" ht="12.75">
      <c r="G604" s="169" t="s">
        <v>8882</v>
      </c>
      <c r="H604" s="169" t="s">
        <v>8882</v>
      </c>
      <c r="I604" s="169" t="s">
        <v>8882</v>
      </c>
      <c r="J604" s="169" t="s">
        <v>8882</v>
      </c>
      <c r="K604" s="169" t="s">
        <v>8882</v>
      </c>
      <c r="L604" s="169" t="s">
        <v>8883</v>
      </c>
      <c r="M604" s="169" t="s">
        <v>8882</v>
      </c>
      <c r="N604" s="169" t="s">
        <v>8882</v>
      </c>
    </row>
    <row r="605" spans="7:14" ht="12.75">
      <c r="G605" s="169" t="s">
        <v>8884</v>
      </c>
      <c r="H605" s="169" t="s">
        <v>8884</v>
      </c>
      <c r="I605" s="169" t="s">
        <v>8884</v>
      </c>
      <c r="J605" s="169" t="s">
        <v>8884</v>
      </c>
      <c r="K605" s="169" t="s">
        <v>8884</v>
      </c>
      <c r="L605" s="169" t="s">
        <v>8296</v>
      </c>
      <c r="M605" s="169" t="s">
        <v>8884</v>
      </c>
      <c r="N605" s="169" t="s">
        <v>8884</v>
      </c>
    </row>
    <row r="606" spans="7:14" ht="12.75">
      <c r="G606" s="169" t="s">
        <v>8885</v>
      </c>
      <c r="H606" s="169" t="s">
        <v>8885</v>
      </c>
      <c r="I606" s="169" t="s">
        <v>8885</v>
      </c>
      <c r="J606" s="169" t="s">
        <v>8885</v>
      </c>
      <c r="K606" s="169" t="s">
        <v>8885</v>
      </c>
      <c r="L606" s="169" t="s">
        <v>5680</v>
      </c>
      <c r="M606" s="169" t="s">
        <v>8885</v>
      </c>
      <c r="N606" s="169" t="s">
        <v>8885</v>
      </c>
    </row>
    <row r="607" spans="7:14" ht="12.75">
      <c r="G607" s="169" t="s">
        <v>8886</v>
      </c>
      <c r="H607" s="169" t="s">
        <v>8886</v>
      </c>
      <c r="I607" s="169" t="s">
        <v>8886</v>
      </c>
      <c r="J607" s="169" t="s">
        <v>8886</v>
      </c>
      <c r="K607" s="169" t="s">
        <v>8886</v>
      </c>
      <c r="L607" s="169" t="s">
        <v>8299</v>
      </c>
      <c r="M607" s="169" t="s">
        <v>8886</v>
      </c>
      <c r="N607" s="169" t="s">
        <v>8886</v>
      </c>
    </row>
    <row r="608" spans="7:14" ht="12.75">
      <c r="G608" s="169" t="s">
        <v>8667</v>
      </c>
      <c r="H608" s="169" t="s">
        <v>8667</v>
      </c>
      <c r="I608" s="169" t="s">
        <v>8667</v>
      </c>
      <c r="J608" s="169" t="s">
        <v>8667</v>
      </c>
      <c r="K608" s="169" t="s">
        <v>8667</v>
      </c>
      <c r="L608" s="169" t="s">
        <v>8887</v>
      </c>
      <c r="M608" s="169" t="s">
        <v>8667</v>
      </c>
      <c r="N608" s="169" t="s">
        <v>8667</v>
      </c>
    </row>
    <row r="609" spans="7:14" ht="12.75">
      <c r="G609" s="169" t="s">
        <v>8888</v>
      </c>
      <c r="H609" s="169" t="s">
        <v>8888</v>
      </c>
      <c r="I609" s="169" t="s">
        <v>8888</v>
      </c>
      <c r="J609" s="169" t="s">
        <v>8888</v>
      </c>
      <c r="K609" s="169" t="s">
        <v>8888</v>
      </c>
      <c r="L609" s="169" t="s">
        <v>8889</v>
      </c>
      <c r="M609" s="169" t="s">
        <v>8888</v>
      </c>
      <c r="N609" s="169" t="s">
        <v>8888</v>
      </c>
    </row>
    <row r="610" spans="7:14" ht="12.75">
      <c r="G610" s="169" t="s">
        <v>8890</v>
      </c>
      <c r="H610" s="169" t="s">
        <v>8890</v>
      </c>
      <c r="I610" s="169" t="s">
        <v>8890</v>
      </c>
      <c r="J610" s="169" t="s">
        <v>8890</v>
      </c>
      <c r="K610" s="169" t="s">
        <v>8890</v>
      </c>
      <c r="L610" s="169" t="s">
        <v>8294</v>
      </c>
      <c r="M610" s="169" t="s">
        <v>8890</v>
      </c>
      <c r="N610" s="169" t="s">
        <v>8890</v>
      </c>
    </row>
    <row r="611" spans="7:14" ht="12.75">
      <c r="G611" s="169" t="s">
        <v>8891</v>
      </c>
      <c r="H611" s="169" t="s">
        <v>8891</v>
      </c>
      <c r="I611" s="169" t="s">
        <v>8891</v>
      </c>
      <c r="J611" s="169" t="s">
        <v>8891</v>
      </c>
      <c r="K611" s="169" t="s">
        <v>8891</v>
      </c>
      <c r="L611" s="169" t="s">
        <v>8892</v>
      </c>
      <c r="M611" s="169" t="s">
        <v>8891</v>
      </c>
      <c r="N611" s="169" t="s">
        <v>8891</v>
      </c>
    </row>
    <row r="612" spans="7:14" ht="12.75">
      <c r="G612" s="169" t="s">
        <v>8893</v>
      </c>
      <c r="H612" s="169" t="s">
        <v>8893</v>
      </c>
      <c r="I612" s="169" t="s">
        <v>8893</v>
      </c>
      <c r="J612" s="169" t="s">
        <v>8893</v>
      </c>
      <c r="K612" s="169" t="s">
        <v>8893</v>
      </c>
      <c r="L612" s="169" t="s">
        <v>8894</v>
      </c>
      <c r="M612" s="169" t="s">
        <v>8893</v>
      </c>
      <c r="N612" s="169" t="s">
        <v>8893</v>
      </c>
    </row>
    <row r="613" spans="7:14" ht="12.75">
      <c r="G613" s="169" t="s">
        <v>8895</v>
      </c>
      <c r="H613" s="169" t="s">
        <v>8895</v>
      </c>
      <c r="I613" s="169" t="s">
        <v>8895</v>
      </c>
      <c r="J613" s="169" t="s">
        <v>8895</v>
      </c>
      <c r="K613" s="169" t="s">
        <v>8895</v>
      </c>
      <c r="L613" s="169" t="s">
        <v>8578</v>
      </c>
      <c r="M613" s="169" t="s">
        <v>8895</v>
      </c>
      <c r="N613" s="169" t="s">
        <v>8895</v>
      </c>
    </row>
    <row r="614" spans="7:14" ht="12.75">
      <c r="G614" s="169" t="s">
        <v>8896</v>
      </c>
      <c r="H614" s="169" t="s">
        <v>8896</v>
      </c>
      <c r="I614" s="169" t="s">
        <v>8896</v>
      </c>
      <c r="J614" s="169" t="s">
        <v>8896</v>
      </c>
      <c r="K614" s="169" t="s">
        <v>8896</v>
      </c>
      <c r="L614" s="169" t="s">
        <v>8046</v>
      </c>
      <c r="M614" s="169" t="s">
        <v>8896</v>
      </c>
      <c r="N614" s="169" t="s">
        <v>8896</v>
      </c>
    </row>
    <row r="615" spans="7:14" ht="12.75">
      <c r="G615" s="169" t="s">
        <v>8399</v>
      </c>
      <c r="H615" s="169" t="s">
        <v>8399</v>
      </c>
      <c r="I615" s="169" t="s">
        <v>8399</v>
      </c>
      <c r="J615" s="169" t="s">
        <v>8399</v>
      </c>
      <c r="K615" s="169" t="s">
        <v>8399</v>
      </c>
      <c r="L615" s="169" t="s">
        <v>8771</v>
      </c>
      <c r="M615" s="169" t="s">
        <v>8399</v>
      </c>
      <c r="N615" s="169" t="s">
        <v>8399</v>
      </c>
    </row>
    <row r="616" spans="7:14" ht="12.75">
      <c r="G616" s="169" t="s">
        <v>8402</v>
      </c>
      <c r="H616" s="169" t="s">
        <v>8402</v>
      </c>
      <c r="I616" s="169" t="s">
        <v>8402</v>
      </c>
      <c r="J616" s="169" t="s">
        <v>8402</v>
      </c>
      <c r="K616" s="169" t="s">
        <v>8402</v>
      </c>
      <c r="L616" s="169" t="s">
        <v>8897</v>
      </c>
      <c r="M616" s="169" t="s">
        <v>8402</v>
      </c>
      <c r="N616" s="169" t="s">
        <v>8402</v>
      </c>
    </row>
    <row r="617" spans="7:14" ht="12.75">
      <c r="G617" s="169" t="s">
        <v>8898</v>
      </c>
      <c r="H617" s="169" t="s">
        <v>8898</v>
      </c>
      <c r="I617" s="169" t="s">
        <v>8898</v>
      </c>
      <c r="J617" s="169" t="s">
        <v>8898</v>
      </c>
      <c r="K617" s="169" t="s">
        <v>8898</v>
      </c>
      <c r="L617" s="169" t="s">
        <v>6892</v>
      </c>
      <c r="M617" s="169" t="s">
        <v>8898</v>
      </c>
      <c r="N617" s="169" t="s">
        <v>8898</v>
      </c>
    </row>
    <row r="618" spans="7:14" ht="12.75">
      <c r="G618" s="169" t="s">
        <v>8899</v>
      </c>
      <c r="H618" s="169" t="s">
        <v>8899</v>
      </c>
      <c r="I618" s="169" t="s">
        <v>8899</v>
      </c>
      <c r="J618" s="169" t="s">
        <v>8899</v>
      </c>
      <c r="K618" s="169" t="s">
        <v>8899</v>
      </c>
      <c r="L618" s="169" t="s">
        <v>8077</v>
      </c>
      <c r="M618" s="169" t="s">
        <v>8899</v>
      </c>
      <c r="N618" s="169" t="s">
        <v>8899</v>
      </c>
    </row>
    <row r="619" spans="7:14" ht="12.75">
      <c r="G619" s="169" t="s">
        <v>8900</v>
      </c>
      <c r="H619" s="169" t="s">
        <v>8900</v>
      </c>
      <c r="I619" s="169" t="s">
        <v>8900</v>
      </c>
      <c r="J619" s="169" t="s">
        <v>8900</v>
      </c>
      <c r="K619" s="169" t="s">
        <v>8900</v>
      </c>
      <c r="L619" s="169" t="s">
        <v>8901</v>
      </c>
      <c r="M619" s="169" t="s">
        <v>8900</v>
      </c>
      <c r="N619" s="169" t="s">
        <v>8900</v>
      </c>
    </row>
    <row r="620" spans="7:14" ht="12.75">
      <c r="G620" s="169" t="s">
        <v>6390</v>
      </c>
      <c r="H620" s="169" t="s">
        <v>6390</v>
      </c>
      <c r="I620" s="169" t="s">
        <v>6390</v>
      </c>
      <c r="J620" s="169" t="s">
        <v>6390</v>
      </c>
      <c r="K620" s="169" t="s">
        <v>6390</v>
      </c>
      <c r="L620" s="169" t="s">
        <v>8902</v>
      </c>
      <c r="M620" s="169" t="s">
        <v>6390</v>
      </c>
      <c r="N620" s="169" t="s">
        <v>6390</v>
      </c>
    </row>
    <row r="621" spans="7:14" ht="12.75">
      <c r="G621" s="169" t="s">
        <v>8903</v>
      </c>
      <c r="H621" s="169" t="s">
        <v>8903</v>
      </c>
      <c r="I621" s="169" t="s">
        <v>8903</v>
      </c>
      <c r="J621" s="169" t="s">
        <v>8903</v>
      </c>
      <c r="K621" s="169" t="s">
        <v>8903</v>
      </c>
      <c r="L621" s="169" t="s">
        <v>8230</v>
      </c>
      <c r="M621" s="169" t="s">
        <v>8903</v>
      </c>
      <c r="N621" s="169" t="s">
        <v>8903</v>
      </c>
    </row>
    <row r="622" spans="7:14" ht="12.75">
      <c r="G622" s="169" t="s">
        <v>8904</v>
      </c>
      <c r="H622" s="169" t="s">
        <v>8904</v>
      </c>
      <c r="I622" s="169" t="s">
        <v>8904</v>
      </c>
      <c r="J622" s="169" t="s">
        <v>8904</v>
      </c>
      <c r="K622" s="169" t="s">
        <v>8904</v>
      </c>
      <c r="L622" s="169" t="s">
        <v>8905</v>
      </c>
      <c r="M622" s="169" t="s">
        <v>8904</v>
      </c>
      <c r="N622" s="169" t="s">
        <v>8904</v>
      </c>
    </row>
    <row r="623" spans="7:14" ht="12.75">
      <c r="G623" s="169" t="s">
        <v>8906</v>
      </c>
      <c r="H623" s="169" t="s">
        <v>8906</v>
      </c>
      <c r="I623" s="169" t="s">
        <v>8906</v>
      </c>
      <c r="J623" s="169" t="s">
        <v>8906</v>
      </c>
      <c r="K623" s="169" t="s">
        <v>8906</v>
      </c>
      <c r="L623" s="169" t="s">
        <v>8487</v>
      </c>
      <c r="M623" s="169" t="s">
        <v>8906</v>
      </c>
      <c r="N623" s="169" t="s">
        <v>8906</v>
      </c>
    </row>
    <row r="624" spans="7:14" ht="12.75">
      <c r="G624" s="169" t="s">
        <v>8696</v>
      </c>
      <c r="H624" s="169" t="s">
        <v>8696</v>
      </c>
      <c r="I624" s="169" t="s">
        <v>8696</v>
      </c>
      <c r="J624" s="169" t="s">
        <v>8696</v>
      </c>
      <c r="K624" s="169" t="s">
        <v>8696</v>
      </c>
      <c r="L624" s="169" t="s">
        <v>8907</v>
      </c>
      <c r="M624" s="169" t="s">
        <v>8696</v>
      </c>
      <c r="N624" s="169" t="s">
        <v>8696</v>
      </c>
    </row>
    <row r="625" spans="7:14" ht="12.75">
      <c r="G625" s="169" t="s">
        <v>933</v>
      </c>
      <c r="H625" s="169" t="s">
        <v>933</v>
      </c>
      <c r="I625" s="169" t="s">
        <v>933</v>
      </c>
      <c r="J625" s="169" t="s">
        <v>933</v>
      </c>
      <c r="K625" s="169" t="s">
        <v>933</v>
      </c>
      <c r="L625" s="169" t="s">
        <v>8908</v>
      </c>
      <c r="M625" s="169" t="s">
        <v>933</v>
      </c>
      <c r="N625" s="169" t="s">
        <v>933</v>
      </c>
    </row>
    <row r="626" spans="7:14" ht="12.75">
      <c r="G626" s="169" t="s">
        <v>8909</v>
      </c>
      <c r="H626" s="169" t="s">
        <v>8909</v>
      </c>
      <c r="I626" s="169" t="s">
        <v>8909</v>
      </c>
      <c r="J626" s="169" t="s">
        <v>8909</v>
      </c>
      <c r="K626" s="169" t="s">
        <v>8909</v>
      </c>
      <c r="L626" s="169" t="s">
        <v>8910</v>
      </c>
      <c r="M626" s="169" t="s">
        <v>8909</v>
      </c>
      <c r="N626" s="169" t="s">
        <v>8909</v>
      </c>
    </row>
    <row r="627" spans="7:14" ht="12.75">
      <c r="G627" s="169" t="s">
        <v>8911</v>
      </c>
      <c r="H627" s="169" t="s">
        <v>8911</v>
      </c>
      <c r="I627" s="169" t="s">
        <v>8911</v>
      </c>
      <c r="J627" s="169" t="s">
        <v>8911</v>
      </c>
      <c r="K627" s="169" t="s">
        <v>8911</v>
      </c>
      <c r="L627" s="169" t="s">
        <v>8912</v>
      </c>
      <c r="M627" s="169" t="s">
        <v>8911</v>
      </c>
      <c r="N627" s="169" t="s">
        <v>8911</v>
      </c>
    </row>
    <row r="628" spans="7:14" ht="12.75">
      <c r="G628" s="169" t="s">
        <v>8913</v>
      </c>
      <c r="H628" s="169" t="s">
        <v>8913</v>
      </c>
      <c r="I628" s="169" t="s">
        <v>8913</v>
      </c>
      <c r="J628" s="169" t="s">
        <v>8913</v>
      </c>
      <c r="K628" s="169" t="s">
        <v>8913</v>
      </c>
      <c r="L628" s="169" t="s">
        <v>8914</v>
      </c>
      <c r="M628" s="169" t="s">
        <v>8913</v>
      </c>
      <c r="N628" s="169" t="s">
        <v>8913</v>
      </c>
    </row>
    <row r="629" spans="7:14" ht="12.75">
      <c r="G629" s="169" t="s">
        <v>8798</v>
      </c>
      <c r="H629" s="169" t="s">
        <v>8798</v>
      </c>
      <c r="I629" s="169" t="s">
        <v>8798</v>
      </c>
      <c r="J629" s="169" t="s">
        <v>8798</v>
      </c>
      <c r="K629" s="169" t="s">
        <v>8798</v>
      </c>
      <c r="L629" s="169" t="s">
        <v>8143</v>
      </c>
      <c r="M629" s="169" t="s">
        <v>8798</v>
      </c>
      <c r="N629" s="169" t="s">
        <v>8798</v>
      </c>
    </row>
    <row r="630" spans="7:14" ht="12.75">
      <c r="G630" s="169" t="s">
        <v>8915</v>
      </c>
      <c r="H630" s="169" t="s">
        <v>8915</v>
      </c>
      <c r="I630" s="169" t="s">
        <v>8915</v>
      </c>
      <c r="J630" s="169" t="s">
        <v>8915</v>
      </c>
      <c r="K630" s="169" t="s">
        <v>8915</v>
      </c>
      <c r="L630" s="169" t="s">
        <v>8407</v>
      </c>
      <c r="M630" s="169" t="s">
        <v>7356</v>
      </c>
      <c r="N630" s="169" t="s">
        <v>7356</v>
      </c>
    </row>
    <row r="631" spans="7:14" ht="12.75">
      <c r="G631" s="169" t="s">
        <v>8916</v>
      </c>
      <c r="H631" s="169" t="s">
        <v>8916</v>
      </c>
      <c r="I631" s="169" t="s">
        <v>8916</v>
      </c>
      <c r="J631" s="169" t="s">
        <v>8916</v>
      </c>
      <c r="K631" s="169" t="s">
        <v>8916</v>
      </c>
      <c r="L631" s="169" t="s">
        <v>8917</v>
      </c>
      <c r="M631" s="169" t="s">
        <v>8916</v>
      </c>
      <c r="N631" s="169" t="s">
        <v>8916</v>
      </c>
    </row>
    <row r="632" spans="7:14" ht="12.75">
      <c r="G632" s="169" t="s">
        <v>8918</v>
      </c>
      <c r="H632" s="169" t="s">
        <v>8918</v>
      </c>
      <c r="I632" s="169" t="s">
        <v>8918</v>
      </c>
      <c r="J632" s="169" t="s">
        <v>8918</v>
      </c>
      <c r="K632" s="169" t="s">
        <v>8918</v>
      </c>
      <c r="L632" s="169" t="s">
        <v>8919</v>
      </c>
      <c r="M632" s="169" t="s">
        <v>8918</v>
      </c>
      <c r="N632" s="169" t="s">
        <v>8918</v>
      </c>
    </row>
    <row r="633" spans="7:14" ht="12.75">
      <c r="G633" s="169" t="s">
        <v>7934</v>
      </c>
      <c r="H633" s="169" t="s">
        <v>7934</v>
      </c>
      <c r="I633" s="169" t="s">
        <v>7934</v>
      </c>
      <c r="J633" s="169" t="s">
        <v>7934</v>
      </c>
      <c r="K633" s="169" t="s">
        <v>7934</v>
      </c>
      <c r="L633" s="169" t="s">
        <v>8920</v>
      </c>
      <c r="M633" s="169" t="s">
        <v>7934</v>
      </c>
      <c r="N633" s="169" t="s">
        <v>7934</v>
      </c>
    </row>
    <row r="634" spans="7:14" ht="12.75">
      <c r="G634" s="169" t="s">
        <v>8921</v>
      </c>
      <c r="H634" s="169" t="s">
        <v>8921</v>
      </c>
      <c r="I634" s="169" t="s">
        <v>8921</v>
      </c>
      <c r="J634" s="169" t="s">
        <v>8921</v>
      </c>
      <c r="K634" s="169" t="s">
        <v>8921</v>
      </c>
      <c r="L634" s="169" t="s">
        <v>8206</v>
      </c>
      <c r="M634" s="169" t="s">
        <v>8921</v>
      </c>
      <c r="N634" s="169" t="s">
        <v>8921</v>
      </c>
    </row>
    <row r="635" spans="7:14" ht="12.75">
      <c r="G635" s="169" t="s">
        <v>8922</v>
      </c>
      <c r="H635" s="169" t="s">
        <v>8922</v>
      </c>
      <c r="I635" s="169" t="s">
        <v>8922</v>
      </c>
      <c r="J635" s="169" t="s">
        <v>8922</v>
      </c>
      <c r="K635" s="169" t="s">
        <v>8922</v>
      </c>
      <c r="L635" s="169" t="s">
        <v>8923</v>
      </c>
      <c r="M635" s="169" t="s">
        <v>8922</v>
      </c>
      <c r="N635" s="169" t="s">
        <v>8922</v>
      </c>
    </row>
    <row r="636" spans="7:14" ht="12.75">
      <c r="G636" s="169" t="s">
        <v>6936</v>
      </c>
      <c r="H636" s="169" t="s">
        <v>6936</v>
      </c>
      <c r="I636" s="169" t="s">
        <v>6936</v>
      </c>
      <c r="J636" s="169" t="s">
        <v>6936</v>
      </c>
      <c r="K636" s="169" t="s">
        <v>6936</v>
      </c>
      <c r="L636" s="169" t="s">
        <v>8924</v>
      </c>
      <c r="M636" s="169" t="s">
        <v>6936</v>
      </c>
      <c r="N636" s="169" t="s">
        <v>6936</v>
      </c>
    </row>
    <row r="637" spans="7:14" ht="12.75">
      <c r="G637" s="169" t="s">
        <v>8925</v>
      </c>
      <c r="H637" s="169" t="s">
        <v>8925</v>
      </c>
      <c r="I637" s="169" t="s">
        <v>8925</v>
      </c>
      <c r="J637" s="169" t="s">
        <v>8925</v>
      </c>
      <c r="K637" s="169" t="s">
        <v>8925</v>
      </c>
      <c r="L637" s="169" t="s">
        <v>8926</v>
      </c>
      <c r="M637" s="169" t="s">
        <v>8925</v>
      </c>
      <c r="N637" s="169" t="s">
        <v>8925</v>
      </c>
    </row>
    <row r="638" spans="7:14" ht="12.75">
      <c r="G638" s="169" t="s">
        <v>8927</v>
      </c>
      <c r="H638" s="169" t="s">
        <v>8927</v>
      </c>
      <c r="I638" s="169" t="s">
        <v>8927</v>
      </c>
      <c r="J638" s="169" t="s">
        <v>8927</v>
      </c>
      <c r="K638" s="169" t="s">
        <v>8927</v>
      </c>
      <c r="L638" s="169" t="s">
        <v>8928</v>
      </c>
      <c r="M638" s="169" t="s">
        <v>8927</v>
      </c>
      <c r="N638" s="169" t="s">
        <v>8927</v>
      </c>
    </row>
    <row r="639" spans="7:14" ht="12.75">
      <c r="G639" s="169" t="s">
        <v>8188</v>
      </c>
      <c r="H639" s="169" t="s">
        <v>8188</v>
      </c>
      <c r="I639" s="169" t="s">
        <v>8188</v>
      </c>
      <c r="J639" s="169" t="s">
        <v>8188</v>
      </c>
      <c r="K639" s="169" t="s">
        <v>8188</v>
      </c>
      <c r="L639" s="169" t="s">
        <v>8929</v>
      </c>
      <c r="M639" s="169" t="s">
        <v>8188</v>
      </c>
      <c r="N639" s="169" t="s">
        <v>8188</v>
      </c>
    </row>
    <row r="640" spans="7:14" ht="12.75">
      <c r="G640" s="169" t="s">
        <v>3468</v>
      </c>
      <c r="H640" s="169" t="s">
        <v>3468</v>
      </c>
      <c r="I640" s="169" t="s">
        <v>3468</v>
      </c>
      <c r="J640" s="169" t="s">
        <v>3468</v>
      </c>
      <c r="K640" s="169" t="s">
        <v>3468</v>
      </c>
      <c r="L640" s="169" t="s">
        <v>8930</v>
      </c>
      <c r="M640" s="169" t="s">
        <v>3468</v>
      </c>
      <c r="N640" s="169" t="s">
        <v>3468</v>
      </c>
    </row>
    <row r="641" spans="7:14" ht="12.75">
      <c r="G641" s="169" t="s">
        <v>8931</v>
      </c>
      <c r="H641" s="169" t="s">
        <v>8931</v>
      </c>
      <c r="I641" s="169" t="s">
        <v>8931</v>
      </c>
      <c r="J641" s="169" t="s">
        <v>8931</v>
      </c>
      <c r="K641" s="169" t="s">
        <v>8931</v>
      </c>
      <c r="L641" s="169" t="s">
        <v>8932</v>
      </c>
      <c r="M641" s="169" t="s">
        <v>8931</v>
      </c>
      <c r="N641" s="169" t="s">
        <v>8931</v>
      </c>
    </row>
    <row r="642" spans="7:14" ht="12.75">
      <c r="G642" s="169" t="s">
        <v>7110</v>
      </c>
      <c r="H642" s="169" t="s">
        <v>7110</v>
      </c>
      <c r="I642" s="169" t="s">
        <v>7110</v>
      </c>
      <c r="J642" s="169" t="s">
        <v>7110</v>
      </c>
      <c r="K642" s="169" t="s">
        <v>7110</v>
      </c>
      <c r="L642" s="169" t="s">
        <v>8933</v>
      </c>
      <c r="M642" s="169" t="s">
        <v>7110</v>
      </c>
      <c r="N642" s="169" t="s">
        <v>7110</v>
      </c>
    </row>
    <row r="643" spans="7:14" ht="12.75">
      <c r="G643" s="169" t="s">
        <v>8934</v>
      </c>
      <c r="H643" s="169" t="s">
        <v>8934</v>
      </c>
      <c r="I643" s="169" t="s">
        <v>8934</v>
      </c>
      <c r="J643" s="169" t="s">
        <v>8934</v>
      </c>
      <c r="K643" s="169" t="s">
        <v>8934</v>
      </c>
      <c r="L643" s="169" t="s">
        <v>5829</v>
      </c>
      <c r="M643" s="169" t="s">
        <v>8934</v>
      </c>
      <c r="N643" s="169" t="s">
        <v>8934</v>
      </c>
    </row>
    <row r="644" spans="7:14" ht="12.75">
      <c r="G644" s="169" t="s">
        <v>8526</v>
      </c>
      <c r="H644" s="169" t="s">
        <v>8526</v>
      </c>
      <c r="I644" s="169" t="s">
        <v>8526</v>
      </c>
      <c r="J644" s="169" t="s">
        <v>8526</v>
      </c>
      <c r="K644" s="169" t="s">
        <v>8526</v>
      </c>
      <c r="L644" s="169" t="s">
        <v>8935</v>
      </c>
      <c r="M644" s="169" t="s">
        <v>8526</v>
      </c>
      <c r="N644" s="169" t="s">
        <v>8526</v>
      </c>
    </row>
    <row r="645" spans="7:14" ht="12.75">
      <c r="G645" s="169" t="s">
        <v>8936</v>
      </c>
      <c r="H645" s="169" t="s">
        <v>8936</v>
      </c>
      <c r="I645" s="169" t="s">
        <v>8936</v>
      </c>
      <c r="J645" s="169" t="s">
        <v>8936</v>
      </c>
      <c r="K645" s="169" t="s">
        <v>8936</v>
      </c>
      <c r="L645" s="169" t="s">
        <v>7422</v>
      </c>
      <c r="M645" s="169" t="s">
        <v>8936</v>
      </c>
      <c r="N645" s="169" t="s">
        <v>8936</v>
      </c>
    </row>
    <row r="646" spans="7:14" ht="12.75">
      <c r="G646" s="169" t="s">
        <v>8937</v>
      </c>
      <c r="H646" s="169" t="s">
        <v>8937</v>
      </c>
      <c r="I646" s="169" t="s">
        <v>8937</v>
      </c>
      <c r="J646" s="169" t="s">
        <v>8937</v>
      </c>
      <c r="K646" s="169" t="s">
        <v>8937</v>
      </c>
      <c r="L646" s="169" t="s">
        <v>8187</v>
      </c>
      <c r="M646" s="169" t="s">
        <v>8937</v>
      </c>
      <c r="N646" s="169" t="s">
        <v>8937</v>
      </c>
    </row>
    <row r="647" spans="7:14" ht="12.75">
      <c r="G647" s="169" t="s">
        <v>8111</v>
      </c>
      <c r="H647" s="169" t="s">
        <v>8111</v>
      </c>
      <c r="I647" s="169" t="s">
        <v>8111</v>
      </c>
      <c r="J647" s="169" t="s">
        <v>8111</v>
      </c>
      <c r="K647" s="169" t="s">
        <v>8111</v>
      </c>
      <c r="L647" s="169" t="s">
        <v>8938</v>
      </c>
      <c r="M647" s="169" t="s">
        <v>8111</v>
      </c>
      <c r="N647" s="169" t="s">
        <v>8111</v>
      </c>
    </row>
    <row r="648" spans="7:14" ht="12.75">
      <c r="G648" s="169" t="s">
        <v>8939</v>
      </c>
      <c r="H648" s="169" t="s">
        <v>8939</v>
      </c>
      <c r="I648" s="169" t="s">
        <v>8939</v>
      </c>
      <c r="J648" s="169" t="s">
        <v>8939</v>
      </c>
      <c r="K648" s="169" t="s">
        <v>8939</v>
      </c>
      <c r="L648" s="169" t="s">
        <v>8940</v>
      </c>
      <c r="M648" s="169" t="s">
        <v>8939</v>
      </c>
      <c r="N648" s="169" t="s">
        <v>8939</v>
      </c>
    </row>
    <row r="649" spans="7:14" ht="12.75">
      <c r="G649" s="169" t="s">
        <v>7814</v>
      </c>
      <c r="H649" s="169" t="s">
        <v>7814</v>
      </c>
      <c r="I649" s="169" t="s">
        <v>7814</v>
      </c>
      <c r="J649" s="169" t="s">
        <v>7814</v>
      </c>
      <c r="K649" s="169" t="s">
        <v>7814</v>
      </c>
      <c r="L649" s="169" t="s">
        <v>8941</v>
      </c>
      <c r="M649" s="169" t="s">
        <v>7814</v>
      </c>
      <c r="N649" s="169" t="s">
        <v>7814</v>
      </c>
    </row>
    <row r="650" spans="7:14" ht="12.75">
      <c r="G650" s="169" t="s">
        <v>8942</v>
      </c>
      <c r="H650" s="169" t="s">
        <v>8942</v>
      </c>
      <c r="I650" s="169" t="s">
        <v>8942</v>
      </c>
      <c r="J650" s="169" t="s">
        <v>8942</v>
      </c>
      <c r="K650" s="169" t="s">
        <v>8942</v>
      </c>
      <c r="L650" s="169" t="s">
        <v>7245</v>
      </c>
      <c r="M650" s="169" t="s">
        <v>8942</v>
      </c>
      <c r="N650" s="169" t="s">
        <v>8942</v>
      </c>
    </row>
    <row r="651" spans="7:14" ht="12.75">
      <c r="G651" s="169" t="s">
        <v>8943</v>
      </c>
      <c r="H651" s="169" t="s">
        <v>8943</v>
      </c>
      <c r="I651" s="169" t="s">
        <v>8943</v>
      </c>
      <c r="J651" s="169" t="s">
        <v>8943</v>
      </c>
      <c r="K651" s="169" t="s">
        <v>8943</v>
      </c>
      <c r="L651" s="169" t="s">
        <v>5620</v>
      </c>
      <c r="M651" s="169" t="s">
        <v>8943</v>
      </c>
      <c r="N651" s="169" t="s">
        <v>8943</v>
      </c>
    </row>
    <row r="652" spans="7:14" ht="12.75">
      <c r="G652" s="169" t="s">
        <v>8944</v>
      </c>
      <c r="H652" s="169" t="s">
        <v>8944</v>
      </c>
      <c r="I652" s="169" t="s">
        <v>8944</v>
      </c>
      <c r="J652" s="169" t="s">
        <v>8944</v>
      </c>
      <c r="K652" s="169" t="s">
        <v>8944</v>
      </c>
      <c r="L652" s="169" t="s">
        <v>5916</v>
      </c>
      <c r="M652" s="169" t="s">
        <v>8944</v>
      </c>
      <c r="N652" s="169" t="s">
        <v>8944</v>
      </c>
    </row>
    <row r="653" spans="7:14" ht="12.75">
      <c r="G653" s="169" t="s">
        <v>8391</v>
      </c>
      <c r="H653" s="169" t="s">
        <v>8391</v>
      </c>
      <c r="I653" s="169" t="s">
        <v>8391</v>
      </c>
      <c r="J653" s="169" t="s">
        <v>8391</v>
      </c>
      <c r="K653" s="169" t="s">
        <v>8391</v>
      </c>
      <c r="L653" s="169" t="s">
        <v>8427</v>
      </c>
      <c r="M653" s="169" t="s">
        <v>8391</v>
      </c>
      <c r="N653" s="169" t="s">
        <v>8391</v>
      </c>
    </row>
    <row r="654" spans="7:14" ht="12.75">
      <c r="G654" s="169" t="s">
        <v>8945</v>
      </c>
      <c r="H654" s="169" t="s">
        <v>8945</v>
      </c>
      <c r="I654" s="169" t="s">
        <v>8945</v>
      </c>
      <c r="J654" s="169" t="s">
        <v>8945</v>
      </c>
      <c r="K654" s="169" t="s">
        <v>8945</v>
      </c>
      <c r="L654" s="169" t="s">
        <v>8946</v>
      </c>
      <c r="M654" s="169" t="s">
        <v>8945</v>
      </c>
      <c r="N654" s="169" t="s">
        <v>8945</v>
      </c>
    </row>
    <row r="655" spans="7:14" ht="12.75">
      <c r="G655" s="169" t="s">
        <v>8947</v>
      </c>
      <c r="H655" s="169" t="s">
        <v>8947</v>
      </c>
      <c r="I655" s="169" t="s">
        <v>8947</v>
      </c>
      <c r="J655" s="169" t="s">
        <v>8947</v>
      </c>
      <c r="K655" s="169" t="s">
        <v>8947</v>
      </c>
      <c r="L655" s="169" t="s">
        <v>8948</v>
      </c>
      <c r="M655" s="169" t="s">
        <v>8947</v>
      </c>
      <c r="N655" s="169" t="s">
        <v>8947</v>
      </c>
    </row>
    <row r="656" spans="7:14" ht="12.75">
      <c r="G656" s="169" t="s">
        <v>8164</v>
      </c>
      <c r="H656" s="169" t="s">
        <v>8164</v>
      </c>
      <c r="I656" s="169" t="s">
        <v>8164</v>
      </c>
      <c r="J656" s="169" t="s">
        <v>8164</v>
      </c>
      <c r="K656" s="169" t="s">
        <v>8164</v>
      </c>
      <c r="L656" s="169" t="s">
        <v>8949</v>
      </c>
      <c r="M656" s="169" t="s">
        <v>8164</v>
      </c>
      <c r="N656" s="169" t="s">
        <v>8164</v>
      </c>
    </row>
    <row r="657" spans="7:14" ht="12.75">
      <c r="G657" s="169" t="s">
        <v>8950</v>
      </c>
      <c r="H657" s="169" t="s">
        <v>8950</v>
      </c>
      <c r="I657" s="169" t="s">
        <v>8950</v>
      </c>
      <c r="J657" s="169" t="s">
        <v>8950</v>
      </c>
      <c r="K657" s="169" t="s">
        <v>8950</v>
      </c>
      <c r="L657" s="169" t="s">
        <v>8150</v>
      </c>
      <c r="M657" s="169" t="s">
        <v>8950</v>
      </c>
      <c r="N657" s="169" t="s">
        <v>8950</v>
      </c>
    </row>
    <row r="658" spans="7:14" ht="12.75">
      <c r="G658" s="169" t="s">
        <v>4373</v>
      </c>
      <c r="H658" s="169" t="s">
        <v>4373</v>
      </c>
      <c r="I658" s="169" t="s">
        <v>4373</v>
      </c>
      <c r="J658" s="169" t="s">
        <v>4373</v>
      </c>
      <c r="K658" s="169" t="s">
        <v>4373</v>
      </c>
      <c r="L658" s="169" t="s">
        <v>8951</v>
      </c>
      <c r="M658" s="169" t="s">
        <v>4373</v>
      </c>
      <c r="N658" s="169" t="s">
        <v>4373</v>
      </c>
    </row>
    <row r="659" spans="7:14" ht="12.75">
      <c r="G659" s="169" t="s">
        <v>8952</v>
      </c>
      <c r="H659" s="169" t="s">
        <v>8952</v>
      </c>
      <c r="I659" s="169" t="s">
        <v>8952</v>
      </c>
      <c r="J659" s="169" t="s">
        <v>8952</v>
      </c>
      <c r="K659" s="169" t="s">
        <v>8952</v>
      </c>
      <c r="L659" s="169" t="s">
        <v>8953</v>
      </c>
      <c r="M659" s="169" t="s">
        <v>8952</v>
      </c>
      <c r="N659" s="169" t="s">
        <v>8952</v>
      </c>
    </row>
    <row r="660" spans="7:14" ht="12.75">
      <c r="G660" s="169" t="s">
        <v>8954</v>
      </c>
      <c r="H660" s="169" t="s">
        <v>8954</v>
      </c>
      <c r="I660" s="169" t="s">
        <v>8954</v>
      </c>
      <c r="J660" s="169" t="s">
        <v>8954</v>
      </c>
      <c r="K660" s="169" t="s">
        <v>8954</v>
      </c>
      <c r="L660" s="169" t="s">
        <v>8955</v>
      </c>
      <c r="M660" s="169" t="s">
        <v>8954</v>
      </c>
      <c r="N660" s="169" t="s">
        <v>8954</v>
      </c>
    </row>
    <row r="661" spans="7:14" ht="12.75">
      <c r="G661" s="169" t="s">
        <v>7118</v>
      </c>
      <c r="H661" s="169" t="s">
        <v>7118</v>
      </c>
      <c r="I661" s="169" t="s">
        <v>7118</v>
      </c>
      <c r="J661" s="169" t="s">
        <v>7118</v>
      </c>
      <c r="K661" s="169" t="s">
        <v>7118</v>
      </c>
      <c r="L661" s="169" t="s">
        <v>8956</v>
      </c>
      <c r="M661" s="169" t="s">
        <v>7118</v>
      </c>
      <c r="N661" s="169" t="s">
        <v>7118</v>
      </c>
    </row>
    <row r="662" spans="7:14" ht="12.75">
      <c r="G662" s="169" t="s">
        <v>8957</v>
      </c>
      <c r="H662" s="169" t="s">
        <v>8957</v>
      </c>
      <c r="I662" s="169" t="s">
        <v>8957</v>
      </c>
      <c r="J662" s="169" t="s">
        <v>8957</v>
      </c>
      <c r="K662" s="169" t="s">
        <v>8957</v>
      </c>
      <c r="L662" s="169" t="s">
        <v>8958</v>
      </c>
      <c r="M662" s="169" t="s">
        <v>8957</v>
      </c>
      <c r="N662" s="169" t="s">
        <v>8957</v>
      </c>
    </row>
    <row r="663" spans="7:14" ht="12.75">
      <c r="G663" s="169" t="s">
        <v>5434</v>
      </c>
      <c r="H663" s="169" t="s">
        <v>5434</v>
      </c>
      <c r="I663" s="169" t="s">
        <v>5434</v>
      </c>
      <c r="J663" s="169" t="s">
        <v>5434</v>
      </c>
      <c r="K663" s="169" t="s">
        <v>5434</v>
      </c>
      <c r="L663" s="169" t="s">
        <v>8959</v>
      </c>
      <c r="M663" s="169" t="s">
        <v>5434</v>
      </c>
      <c r="N663" s="169" t="s">
        <v>5434</v>
      </c>
    </row>
    <row r="664" spans="7:14" ht="12.75">
      <c r="G664" s="169" t="s">
        <v>8577</v>
      </c>
      <c r="H664" s="169" t="s">
        <v>8577</v>
      </c>
      <c r="I664" s="169" t="s">
        <v>8577</v>
      </c>
      <c r="J664" s="169" t="s">
        <v>8577</v>
      </c>
      <c r="K664" s="169" t="s">
        <v>8577</v>
      </c>
      <c r="L664" s="169" t="s">
        <v>8960</v>
      </c>
      <c r="M664" s="169" t="s">
        <v>8577</v>
      </c>
      <c r="N664" s="169" t="s">
        <v>8577</v>
      </c>
    </row>
    <row r="665" spans="7:14" ht="12.75">
      <c r="G665" s="169" t="s">
        <v>7638</v>
      </c>
      <c r="H665" s="169" t="s">
        <v>7638</v>
      </c>
      <c r="I665" s="169" t="s">
        <v>7638</v>
      </c>
      <c r="J665" s="169" t="s">
        <v>7638</v>
      </c>
      <c r="K665" s="169" t="s">
        <v>7638</v>
      </c>
      <c r="L665" s="169" t="s">
        <v>8957</v>
      </c>
      <c r="M665" s="169" t="s">
        <v>7638</v>
      </c>
      <c r="N665" s="169" t="s">
        <v>7638</v>
      </c>
    </row>
    <row r="666" spans="7:14" ht="12.75">
      <c r="G666" s="169" t="s">
        <v>7535</v>
      </c>
      <c r="H666" s="169" t="s">
        <v>7535</v>
      </c>
      <c r="I666" s="169" t="s">
        <v>7535</v>
      </c>
      <c r="J666" s="169" t="s">
        <v>7535</v>
      </c>
      <c r="K666" s="169" t="s">
        <v>7535</v>
      </c>
      <c r="L666" s="169" t="s">
        <v>8866</v>
      </c>
      <c r="M666" s="169" t="s">
        <v>7535</v>
      </c>
      <c r="N666" s="169" t="s">
        <v>7535</v>
      </c>
    </row>
    <row r="667" spans="7:14" ht="12.75">
      <c r="G667" s="169" t="s">
        <v>8351</v>
      </c>
      <c r="H667" s="169" t="s">
        <v>8351</v>
      </c>
      <c r="I667" s="169" t="s">
        <v>8351</v>
      </c>
      <c r="J667" s="169" t="s">
        <v>8351</v>
      </c>
      <c r="K667" s="169" t="s">
        <v>8351</v>
      </c>
      <c r="L667" s="169" t="s">
        <v>8961</v>
      </c>
      <c r="M667" s="169" t="s">
        <v>8351</v>
      </c>
      <c r="N667" s="169" t="s">
        <v>8351</v>
      </c>
    </row>
    <row r="668" spans="7:14" ht="12.75">
      <c r="G668" s="169" t="s">
        <v>8962</v>
      </c>
      <c r="H668" s="169" t="s">
        <v>8962</v>
      </c>
      <c r="I668" s="169" t="s">
        <v>8962</v>
      </c>
      <c r="J668" s="169" t="s">
        <v>8962</v>
      </c>
      <c r="K668" s="169" t="s">
        <v>8962</v>
      </c>
      <c r="L668" s="169" t="s">
        <v>8227</v>
      </c>
      <c r="M668" s="169" t="s">
        <v>8962</v>
      </c>
      <c r="N668" s="169" t="s">
        <v>8962</v>
      </c>
    </row>
    <row r="669" spans="7:14" ht="12.75">
      <c r="G669" s="169" t="s">
        <v>7852</v>
      </c>
      <c r="H669" s="169" t="s">
        <v>7852</v>
      </c>
      <c r="I669" s="169" t="s">
        <v>7852</v>
      </c>
      <c r="J669" s="169" t="s">
        <v>7852</v>
      </c>
      <c r="K669" s="169" t="s">
        <v>7852</v>
      </c>
      <c r="L669" s="169" t="s">
        <v>8963</v>
      </c>
      <c r="M669" s="169" t="s">
        <v>7852</v>
      </c>
      <c r="N669" s="169" t="s">
        <v>7852</v>
      </c>
    </row>
    <row r="670" spans="7:14" ht="12.75">
      <c r="G670" s="169" t="s">
        <v>7159</v>
      </c>
      <c r="H670" s="169" t="s">
        <v>7159</v>
      </c>
      <c r="I670" s="169" t="s">
        <v>7159</v>
      </c>
      <c r="J670" s="169" t="s">
        <v>7159</v>
      </c>
      <c r="K670" s="169" t="s">
        <v>7159</v>
      </c>
      <c r="L670" s="169" t="s">
        <v>8964</v>
      </c>
      <c r="M670" s="169" t="s">
        <v>7159</v>
      </c>
      <c r="N670" s="169" t="s">
        <v>7159</v>
      </c>
    </row>
    <row r="671" spans="7:14" ht="12.75">
      <c r="G671" s="169" t="s">
        <v>8965</v>
      </c>
      <c r="H671" s="169" t="s">
        <v>8965</v>
      </c>
      <c r="I671" s="169" t="s">
        <v>8965</v>
      </c>
      <c r="J671" s="169" t="s">
        <v>8965</v>
      </c>
      <c r="K671" s="169" t="s">
        <v>8965</v>
      </c>
      <c r="L671" s="169" t="s">
        <v>8966</v>
      </c>
      <c r="M671" s="169" t="s">
        <v>8965</v>
      </c>
      <c r="N671" s="169" t="s">
        <v>8965</v>
      </c>
    </row>
    <row r="672" spans="7:14" ht="12.75">
      <c r="G672" s="169" t="s">
        <v>8967</v>
      </c>
      <c r="H672" s="169" t="s">
        <v>8967</v>
      </c>
      <c r="I672" s="169" t="s">
        <v>8967</v>
      </c>
      <c r="J672" s="169" t="s">
        <v>8967</v>
      </c>
      <c r="K672" s="169" t="s">
        <v>8967</v>
      </c>
      <c r="L672" s="169" t="s">
        <v>8968</v>
      </c>
      <c r="M672" s="169" t="s">
        <v>8967</v>
      </c>
      <c r="N672" s="169" t="s">
        <v>8967</v>
      </c>
    </row>
    <row r="673" spans="7:14" ht="12.75">
      <c r="G673" s="169" t="s">
        <v>8969</v>
      </c>
      <c r="H673" s="169" t="s">
        <v>8969</v>
      </c>
      <c r="I673" s="169" t="s">
        <v>8969</v>
      </c>
      <c r="J673" s="169" t="s">
        <v>8969</v>
      </c>
      <c r="K673" s="169" t="s">
        <v>8969</v>
      </c>
      <c r="L673" s="169" t="s">
        <v>8970</v>
      </c>
      <c r="M673" s="169" t="s">
        <v>8969</v>
      </c>
      <c r="N673" s="169" t="s">
        <v>8969</v>
      </c>
    </row>
    <row r="674" spans="7:14" ht="12.75">
      <c r="G674" s="169" t="s">
        <v>8600</v>
      </c>
      <c r="H674" s="169" t="s">
        <v>8600</v>
      </c>
      <c r="I674" s="169" t="s">
        <v>8600</v>
      </c>
      <c r="J674" s="169" t="s">
        <v>8600</v>
      </c>
      <c r="K674" s="169" t="s">
        <v>8600</v>
      </c>
      <c r="L674" s="169" t="s">
        <v>8971</v>
      </c>
      <c r="M674" s="169" t="s">
        <v>8600</v>
      </c>
      <c r="N674" s="169" t="s">
        <v>8600</v>
      </c>
    </row>
    <row r="675" spans="7:14" ht="12.75">
      <c r="G675" s="169" t="s">
        <v>8608</v>
      </c>
      <c r="H675" s="169" t="s">
        <v>8608</v>
      </c>
      <c r="I675" s="169" t="s">
        <v>8608</v>
      </c>
      <c r="J675" s="169" t="s">
        <v>8608</v>
      </c>
      <c r="K675" s="169" t="s">
        <v>8608</v>
      </c>
      <c r="L675" s="169" t="s">
        <v>8972</v>
      </c>
      <c r="M675" s="169" t="s">
        <v>8608</v>
      </c>
      <c r="N675" s="169" t="s">
        <v>8608</v>
      </c>
    </row>
    <row r="676" spans="7:14" ht="12.75">
      <c r="G676" s="169" t="s">
        <v>8531</v>
      </c>
      <c r="H676" s="169" t="s">
        <v>8531</v>
      </c>
      <c r="I676" s="169" t="s">
        <v>8531</v>
      </c>
      <c r="J676" s="169" t="s">
        <v>8531</v>
      </c>
      <c r="K676" s="169" t="s">
        <v>8531</v>
      </c>
      <c r="L676" s="169" t="s">
        <v>8973</v>
      </c>
      <c r="M676" s="169" t="s">
        <v>8531</v>
      </c>
      <c r="N676" s="169" t="s">
        <v>8531</v>
      </c>
    </row>
    <row r="677" spans="7:14" ht="12.75">
      <c r="G677" s="169" t="s">
        <v>8974</v>
      </c>
      <c r="H677" s="169" t="s">
        <v>8974</v>
      </c>
      <c r="I677" s="169" t="s">
        <v>8974</v>
      </c>
      <c r="J677" s="169" t="s">
        <v>8974</v>
      </c>
      <c r="K677" s="169" t="s">
        <v>8974</v>
      </c>
      <c r="L677" s="169" t="s">
        <v>8975</v>
      </c>
      <c r="M677" s="169" t="s">
        <v>8974</v>
      </c>
      <c r="N677" s="169" t="s">
        <v>8974</v>
      </c>
    </row>
    <row r="678" spans="7:14" ht="12.75">
      <c r="G678" s="169" t="s">
        <v>8450</v>
      </c>
      <c r="H678" s="169" t="s">
        <v>8450</v>
      </c>
      <c r="I678" s="169" t="s">
        <v>8450</v>
      </c>
      <c r="J678" s="169" t="s">
        <v>8450</v>
      </c>
      <c r="K678" s="169" t="s">
        <v>8450</v>
      </c>
      <c r="L678" s="169" t="s">
        <v>8976</v>
      </c>
      <c r="M678" s="169" t="s">
        <v>8450</v>
      </c>
      <c r="N678" s="169" t="s">
        <v>8450</v>
      </c>
    </row>
    <row r="679" spans="7:14" ht="12.75">
      <c r="G679" s="169" t="s">
        <v>8500</v>
      </c>
      <c r="H679" s="169" t="s">
        <v>8500</v>
      </c>
      <c r="I679" s="169" t="s">
        <v>8500</v>
      </c>
      <c r="J679" s="169" t="s">
        <v>8500</v>
      </c>
      <c r="K679" s="169" t="s">
        <v>8500</v>
      </c>
      <c r="L679" s="169" t="s">
        <v>8977</v>
      </c>
      <c r="M679" s="169" t="s">
        <v>8500</v>
      </c>
      <c r="N679" s="169" t="s">
        <v>8500</v>
      </c>
    </row>
    <row r="680" spans="7:14" ht="12.75">
      <c r="G680" s="169" t="s">
        <v>8978</v>
      </c>
      <c r="H680" s="169" t="s">
        <v>8978</v>
      </c>
      <c r="I680" s="169" t="s">
        <v>8978</v>
      </c>
      <c r="J680" s="169" t="s">
        <v>8978</v>
      </c>
      <c r="K680" s="169" t="s">
        <v>8978</v>
      </c>
      <c r="L680" s="169" t="s">
        <v>8979</v>
      </c>
      <c r="M680" s="169" t="s">
        <v>8978</v>
      </c>
      <c r="N680" s="169" t="s">
        <v>8978</v>
      </c>
    </row>
    <row r="681" spans="7:14" ht="12.75">
      <c r="G681" s="169" t="s">
        <v>8980</v>
      </c>
      <c r="H681" s="169" t="s">
        <v>8980</v>
      </c>
      <c r="I681" s="169" t="s">
        <v>8980</v>
      </c>
      <c r="J681" s="169" t="s">
        <v>8980</v>
      </c>
      <c r="K681" s="169" t="s">
        <v>8980</v>
      </c>
      <c r="L681" s="169" t="s">
        <v>8981</v>
      </c>
      <c r="M681" s="169" t="s">
        <v>8980</v>
      </c>
      <c r="N681" s="169" t="s">
        <v>8980</v>
      </c>
    </row>
    <row r="682" spans="7:14" ht="12.75">
      <c r="G682" s="169" t="s">
        <v>8982</v>
      </c>
      <c r="H682" s="169" t="s">
        <v>8982</v>
      </c>
      <c r="I682" s="169" t="s">
        <v>8982</v>
      </c>
      <c r="J682" s="169" t="s">
        <v>8982</v>
      </c>
      <c r="K682" s="169" t="s">
        <v>8982</v>
      </c>
      <c r="L682" s="169" t="s">
        <v>7797</v>
      </c>
      <c r="M682" s="169" t="s">
        <v>8982</v>
      </c>
      <c r="N682" s="169" t="s">
        <v>8982</v>
      </c>
    </row>
    <row r="683" spans="7:14" ht="12.75">
      <c r="G683" s="169" t="s">
        <v>8862</v>
      </c>
      <c r="H683" s="169" t="s">
        <v>8862</v>
      </c>
      <c r="I683" s="169" t="s">
        <v>8862</v>
      </c>
      <c r="J683" s="169" t="s">
        <v>8862</v>
      </c>
      <c r="K683" s="169" t="s">
        <v>8862</v>
      </c>
      <c r="L683" s="169" t="s">
        <v>8839</v>
      </c>
      <c r="M683" s="169" t="s">
        <v>8862</v>
      </c>
      <c r="N683" s="169" t="s">
        <v>8862</v>
      </c>
    </row>
    <row r="684" spans="7:14" ht="12.75">
      <c r="G684" s="169" t="s">
        <v>8858</v>
      </c>
      <c r="H684" s="169" t="s">
        <v>8858</v>
      </c>
      <c r="I684" s="169" t="s">
        <v>8858</v>
      </c>
      <c r="J684" s="169" t="s">
        <v>8858</v>
      </c>
      <c r="K684" s="169" t="s">
        <v>8858</v>
      </c>
      <c r="L684" s="169" t="s">
        <v>8983</v>
      </c>
      <c r="M684" s="169" t="s">
        <v>8858</v>
      </c>
      <c r="N684" s="169" t="s">
        <v>8858</v>
      </c>
    </row>
    <row r="685" spans="7:14" ht="12.75">
      <c r="G685" s="169" t="s">
        <v>8664</v>
      </c>
      <c r="H685" s="169" t="s">
        <v>8664</v>
      </c>
      <c r="I685" s="169" t="s">
        <v>8664</v>
      </c>
      <c r="J685" s="169" t="s">
        <v>8664</v>
      </c>
      <c r="K685" s="169" t="s">
        <v>8664</v>
      </c>
      <c r="L685" s="169" t="s">
        <v>8052</v>
      </c>
      <c r="M685" s="169" t="s">
        <v>8664</v>
      </c>
      <c r="N685" s="169" t="s">
        <v>8664</v>
      </c>
    </row>
    <row r="686" spans="7:14" ht="12.75">
      <c r="G686" s="169" t="s">
        <v>8716</v>
      </c>
      <c r="H686" s="169" t="s">
        <v>8716</v>
      </c>
      <c r="I686" s="169" t="s">
        <v>8716</v>
      </c>
      <c r="J686" s="169" t="s">
        <v>8716</v>
      </c>
      <c r="K686" s="169" t="s">
        <v>8716</v>
      </c>
      <c r="L686" s="169" t="s">
        <v>8984</v>
      </c>
      <c r="M686" s="169" t="s">
        <v>8716</v>
      </c>
      <c r="N686" s="169" t="s">
        <v>8716</v>
      </c>
    </row>
    <row r="687" spans="7:14" ht="12.75">
      <c r="G687" s="169" t="s">
        <v>8985</v>
      </c>
      <c r="H687" s="169" t="s">
        <v>8985</v>
      </c>
      <c r="I687" s="169" t="s">
        <v>8985</v>
      </c>
      <c r="J687" s="169" t="s">
        <v>8985</v>
      </c>
      <c r="K687" s="169" t="s">
        <v>8985</v>
      </c>
      <c r="L687" s="169" t="s">
        <v>8986</v>
      </c>
      <c r="M687" s="169" t="s">
        <v>8985</v>
      </c>
      <c r="N687" s="169" t="s">
        <v>8985</v>
      </c>
    </row>
    <row r="688" spans="7:14" ht="12.75">
      <c r="G688" s="169" t="s">
        <v>8987</v>
      </c>
      <c r="H688" s="169" t="s">
        <v>8987</v>
      </c>
      <c r="I688" s="169" t="s">
        <v>8987</v>
      </c>
      <c r="J688" s="169" t="s">
        <v>8987</v>
      </c>
      <c r="K688" s="169" t="s">
        <v>8987</v>
      </c>
      <c r="L688" s="169" t="s">
        <v>8988</v>
      </c>
      <c r="M688" s="169" t="s">
        <v>8987</v>
      </c>
      <c r="N688" s="169" t="s">
        <v>8987</v>
      </c>
    </row>
    <row r="689" spans="7:14" ht="12.75">
      <c r="G689" s="169" t="s">
        <v>8989</v>
      </c>
      <c r="H689" s="169" t="s">
        <v>8989</v>
      </c>
      <c r="I689" s="169" t="s">
        <v>8989</v>
      </c>
      <c r="J689" s="169" t="s">
        <v>8989</v>
      </c>
      <c r="K689" s="169" t="s">
        <v>8989</v>
      </c>
      <c r="L689" s="169" t="s">
        <v>8193</v>
      </c>
      <c r="M689" s="169" t="s">
        <v>8989</v>
      </c>
      <c r="N689" s="169" t="s">
        <v>8989</v>
      </c>
    </row>
    <row r="690" spans="7:14" ht="12.75">
      <c r="G690" s="169" t="s">
        <v>8990</v>
      </c>
      <c r="H690" s="169" t="s">
        <v>8990</v>
      </c>
      <c r="I690" s="169" t="s">
        <v>8990</v>
      </c>
      <c r="J690" s="169" t="s">
        <v>8990</v>
      </c>
      <c r="K690" s="169" t="s">
        <v>8990</v>
      </c>
      <c r="L690" s="169" t="s">
        <v>8991</v>
      </c>
      <c r="M690" s="169" t="s">
        <v>8990</v>
      </c>
      <c r="N690" s="169" t="s">
        <v>8990</v>
      </c>
    </row>
    <row r="691" spans="7:14" ht="12.75">
      <c r="G691" s="169" t="s">
        <v>8992</v>
      </c>
      <c r="H691" s="169" t="s">
        <v>8992</v>
      </c>
      <c r="I691" s="169" t="s">
        <v>8992</v>
      </c>
      <c r="J691" s="169" t="s">
        <v>8992</v>
      </c>
      <c r="K691" s="169" t="s">
        <v>8992</v>
      </c>
      <c r="L691" s="169" t="s">
        <v>7386</v>
      </c>
      <c r="M691" s="169" t="s">
        <v>8992</v>
      </c>
      <c r="N691" s="169" t="s">
        <v>8992</v>
      </c>
    </row>
    <row r="692" spans="7:14" ht="12.75">
      <c r="G692" s="169" t="s">
        <v>6658</v>
      </c>
      <c r="H692" s="169" t="s">
        <v>6658</v>
      </c>
      <c r="I692" s="169" t="s">
        <v>6658</v>
      </c>
      <c r="J692" s="169" t="s">
        <v>6658</v>
      </c>
      <c r="K692" s="169" t="s">
        <v>6658</v>
      </c>
      <c r="L692" s="169" t="s">
        <v>8993</v>
      </c>
      <c r="M692" s="169" t="s">
        <v>6658</v>
      </c>
      <c r="N692" s="169" t="s">
        <v>6658</v>
      </c>
    </row>
    <row r="693" spans="7:14" ht="12.75">
      <c r="G693" s="169" t="s">
        <v>7737</v>
      </c>
      <c r="H693" s="169" t="s">
        <v>7737</v>
      </c>
      <c r="I693" s="169" t="s">
        <v>7737</v>
      </c>
      <c r="J693" s="169" t="s">
        <v>7737</v>
      </c>
      <c r="K693" s="169" t="s">
        <v>7737</v>
      </c>
      <c r="L693" s="169" t="s">
        <v>8994</v>
      </c>
      <c r="M693" s="169" t="s">
        <v>7737</v>
      </c>
      <c r="N693" s="169" t="s">
        <v>7737</v>
      </c>
    </row>
    <row r="694" spans="7:14" ht="12.75">
      <c r="G694" s="169" t="s">
        <v>8995</v>
      </c>
      <c r="H694" s="169" t="s">
        <v>8995</v>
      </c>
      <c r="I694" s="169" t="s">
        <v>8995</v>
      </c>
      <c r="J694" s="169" t="s">
        <v>8995</v>
      </c>
      <c r="K694" s="169" t="s">
        <v>8995</v>
      </c>
      <c r="L694" s="169" t="s">
        <v>8996</v>
      </c>
      <c r="M694" s="169" t="s">
        <v>8995</v>
      </c>
      <c r="N694" s="169" t="s">
        <v>8995</v>
      </c>
    </row>
    <row r="695" spans="7:14" ht="12.75">
      <c r="G695" s="169" t="s">
        <v>8997</v>
      </c>
      <c r="H695" s="169" t="s">
        <v>8997</v>
      </c>
      <c r="I695" s="169" t="s">
        <v>8997</v>
      </c>
      <c r="J695" s="169" t="s">
        <v>8997</v>
      </c>
      <c r="K695" s="169" t="s">
        <v>8997</v>
      </c>
      <c r="L695" s="169" t="s">
        <v>8998</v>
      </c>
      <c r="M695" s="169" t="s">
        <v>8997</v>
      </c>
      <c r="N695" s="169" t="s">
        <v>8997</v>
      </c>
    </row>
    <row r="696" spans="7:14" ht="12.75">
      <c r="G696" s="169" t="s">
        <v>8999</v>
      </c>
      <c r="H696" s="169" t="s">
        <v>8999</v>
      </c>
      <c r="I696" s="169" t="s">
        <v>8999</v>
      </c>
      <c r="J696" s="169" t="s">
        <v>8999</v>
      </c>
      <c r="K696" s="169" t="s">
        <v>8999</v>
      </c>
      <c r="L696" s="169" t="s">
        <v>9000</v>
      </c>
      <c r="M696" s="169" t="s">
        <v>8999</v>
      </c>
      <c r="N696" s="169" t="s">
        <v>8999</v>
      </c>
    </row>
    <row r="697" spans="7:14" ht="12.75">
      <c r="G697" s="169" t="s">
        <v>8312</v>
      </c>
      <c r="H697" s="169" t="s">
        <v>8312</v>
      </c>
      <c r="I697" s="169" t="s">
        <v>8312</v>
      </c>
      <c r="J697" s="169" t="s">
        <v>8312</v>
      </c>
      <c r="K697" s="169" t="s">
        <v>8312</v>
      </c>
      <c r="L697" s="169" t="s">
        <v>7335</v>
      </c>
      <c r="M697" s="169" t="s">
        <v>8312</v>
      </c>
      <c r="N697" s="169" t="s">
        <v>8312</v>
      </c>
    </row>
    <row r="698" spans="7:14" ht="12.75">
      <c r="G698" s="169" t="s">
        <v>9001</v>
      </c>
      <c r="H698" s="169" t="s">
        <v>9001</v>
      </c>
      <c r="I698" s="169" t="s">
        <v>9001</v>
      </c>
      <c r="J698" s="169" t="s">
        <v>9001</v>
      </c>
      <c r="K698" s="169" t="s">
        <v>9001</v>
      </c>
      <c r="L698" s="169" t="s">
        <v>9002</v>
      </c>
      <c r="M698" s="169" t="s">
        <v>9001</v>
      </c>
      <c r="N698" s="169" t="s">
        <v>9001</v>
      </c>
    </row>
    <row r="699" spans="7:14" ht="12.75">
      <c r="G699" s="169" t="s">
        <v>9003</v>
      </c>
      <c r="H699" s="169" t="s">
        <v>9003</v>
      </c>
      <c r="I699" s="169" t="s">
        <v>9003</v>
      </c>
      <c r="J699" s="169" t="s">
        <v>9003</v>
      </c>
      <c r="K699" s="169" t="s">
        <v>9003</v>
      </c>
      <c r="L699" s="169" t="s">
        <v>9004</v>
      </c>
      <c r="M699" s="169" t="s">
        <v>9003</v>
      </c>
      <c r="N699" s="169" t="s">
        <v>9003</v>
      </c>
    </row>
    <row r="700" spans="7:14" ht="12.75">
      <c r="G700" s="169" t="s">
        <v>6918</v>
      </c>
      <c r="H700" s="169" t="s">
        <v>6918</v>
      </c>
      <c r="I700" s="169" t="s">
        <v>6918</v>
      </c>
      <c r="J700" s="169" t="s">
        <v>6918</v>
      </c>
      <c r="K700" s="169" t="s">
        <v>6918</v>
      </c>
      <c r="L700" s="169" t="s">
        <v>9005</v>
      </c>
      <c r="M700" s="169" t="s">
        <v>6918</v>
      </c>
      <c r="N700" s="169" t="s">
        <v>6918</v>
      </c>
    </row>
    <row r="701" spans="7:14" ht="12.75">
      <c r="G701" s="169" t="s">
        <v>6266</v>
      </c>
      <c r="H701" s="169" t="s">
        <v>6266</v>
      </c>
      <c r="I701" s="169" t="s">
        <v>6266</v>
      </c>
      <c r="J701" s="169" t="s">
        <v>6266</v>
      </c>
      <c r="K701" s="169" t="s">
        <v>6266</v>
      </c>
      <c r="L701" s="169" t="s">
        <v>9006</v>
      </c>
      <c r="M701" s="169" t="s">
        <v>6266</v>
      </c>
      <c r="N701" s="169" t="s">
        <v>6266</v>
      </c>
    </row>
    <row r="702" spans="7:14" ht="12.75">
      <c r="G702" s="169" t="s">
        <v>8807</v>
      </c>
      <c r="H702" s="169" t="s">
        <v>8807</v>
      </c>
      <c r="I702" s="169" t="s">
        <v>8807</v>
      </c>
      <c r="J702" s="169" t="s">
        <v>8807</v>
      </c>
      <c r="K702" s="169" t="s">
        <v>8807</v>
      </c>
      <c r="L702" s="169" t="s">
        <v>9007</v>
      </c>
      <c r="M702" s="169" t="s">
        <v>8807</v>
      </c>
      <c r="N702" s="169" t="s">
        <v>8807</v>
      </c>
    </row>
    <row r="703" spans="7:14" ht="12.75">
      <c r="G703" s="169" t="s">
        <v>9008</v>
      </c>
      <c r="H703" s="169" t="s">
        <v>9008</v>
      </c>
      <c r="I703" s="169" t="s">
        <v>9008</v>
      </c>
      <c r="J703" s="169" t="s">
        <v>9008</v>
      </c>
      <c r="K703" s="169" t="s">
        <v>9008</v>
      </c>
      <c r="L703" s="169" t="s">
        <v>7710</v>
      </c>
      <c r="M703" s="169" t="s">
        <v>9008</v>
      </c>
      <c r="N703" s="169" t="s">
        <v>9008</v>
      </c>
    </row>
    <row r="704" spans="7:14" ht="12.75">
      <c r="G704" s="169" t="s">
        <v>9009</v>
      </c>
      <c r="H704" s="169" t="s">
        <v>9009</v>
      </c>
      <c r="I704" s="169" t="s">
        <v>9009</v>
      </c>
      <c r="J704" s="169" t="s">
        <v>9009</v>
      </c>
      <c r="K704" s="169" t="s">
        <v>9009</v>
      </c>
      <c r="L704" s="169" t="s">
        <v>8574</v>
      </c>
      <c r="M704" s="169" t="s">
        <v>9009</v>
      </c>
      <c r="N704" s="169" t="s">
        <v>9009</v>
      </c>
    </row>
    <row r="705" spans="7:14" ht="12.75">
      <c r="G705" s="169" t="s">
        <v>9010</v>
      </c>
      <c r="H705" s="169" t="s">
        <v>9010</v>
      </c>
      <c r="I705" s="169" t="s">
        <v>9010</v>
      </c>
      <c r="J705" s="169" t="s">
        <v>9010</v>
      </c>
      <c r="K705" s="169" t="s">
        <v>9010</v>
      </c>
      <c r="L705" s="169" t="s">
        <v>9011</v>
      </c>
      <c r="M705" s="169" t="s">
        <v>9010</v>
      </c>
      <c r="N705" s="169" t="s">
        <v>9010</v>
      </c>
    </row>
    <row r="706" spans="7:14" ht="12.75">
      <c r="G706" s="169" t="s">
        <v>6893</v>
      </c>
      <c r="H706" s="169" t="s">
        <v>6893</v>
      </c>
      <c r="I706" s="169" t="s">
        <v>6893</v>
      </c>
      <c r="J706" s="169" t="s">
        <v>6893</v>
      </c>
      <c r="K706" s="169" t="s">
        <v>6893</v>
      </c>
      <c r="L706" s="169" t="s">
        <v>9012</v>
      </c>
      <c r="M706" s="169" t="s">
        <v>6893</v>
      </c>
      <c r="N706" s="169" t="s">
        <v>6893</v>
      </c>
    </row>
    <row r="707" spans="7:14" ht="12.75">
      <c r="G707" s="169" t="s">
        <v>9013</v>
      </c>
      <c r="H707" s="169" t="s">
        <v>9013</v>
      </c>
      <c r="I707" s="169" t="s">
        <v>9013</v>
      </c>
      <c r="J707" s="169" t="s">
        <v>9013</v>
      </c>
      <c r="K707" s="169" t="s">
        <v>9013</v>
      </c>
      <c r="L707" s="169" t="s">
        <v>9014</v>
      </c>
      <c r="M707" s="169" t="s">
        <v>9013</v>
      </c>
      <c r="N707" s="169" t="s">
        <v>9013</v>
      </c>
    </row>
    <row r="708" spans="7:14" ht="12.75">
      <c r="G708" s="169" t="s">
        <v>9015</v>
      </c>
      <c r="H708" s="169" t="s">
        <v>9015</v>
      </c>
      <c r="I708" s="169" t="s">
        <v>9015</v>
      </c>
      <c r="J708" s="169" t="s">
        <v>9015</v>
      </c>
      <c r="K708" s="169" t="s">
        <v>9015</v>
      </c>
      <c r="L708" s="169" t="s">
        <v>9016</v>
      </c>
      <c r="M708" s="169" t="s">
        <v>9015</v>
      </c>
      <c r="N708" s="169" t="s">
        <v>9015</v>
      </c>
    </row>
    <row r="709" spans="7:14" ht="12.75">
      <c r="G709" s="169" t="s">
        <v>9017</v>
      </c>
      <c r="H709" s="169" t="s">
        <v>9017</v>
      </c>
      <c r="I709" s="169" t="s">
        <v>9017</v>
      </c>
      <c r="J709" s="169" t="s">
        <v>9017</v>
      </c>
      <c r="K709" s="169" t="s">
        <v>9017</v>
      </c>
      <c r="L709" s="169" t="s">
        <v>6549</v>
      </c>
      <c r="M709" s="169" t="s">
        <v>9017</v>
      </c>
      <c r="N709" s="169" t="s">
        <v>9017</v>
      </c>
    </row>
    <row r="710" spans="7:14" ht="12.75">
      <c r="G710" s="169" t="s">
        <v>9018</v>
      </c>
      <c r="H710" s="169" t="s">
        <v>9018</v>
      </c>
      <c r="I710" s="169" t="s">
        <v>9018</v>
      </c>
      <c r="J710" s="169" t="s">
        <v>9018</v>
      </c>
      <c r="K710" s="169" t="s">
        <v>9018</v>
      </c>
      <c r="L710" s="169" t="s">
        <v>9019</v>
      </c>
      <c r="M710" s="169" t="s">
        <v>9018</v>
      </c>
      <c r="N710" s="169" t="s">
        <v>9018</v>
      </c>
    </row>
    <row r="711" spans="7:14" ht="12.75">
      <c r="G711" s="169" t="s">
        <v>9020</v>
      </c>
      <c r="H711" s="169" t="s">
        <v>9020</v>
      </c>
      <c r="I711" s="169" t="s">
        <v>9020</v>
      </c>
      <c r="J711" s="169" t="s">
        <v>9020</v>
      </c>
      <c r="K711" s="169" t="s">
        <v>9020</v>
      </c>
      <c r="L711" s="169" t="s">
        <v>9021</v>
      </c>
      <c r="M711" s="169" t="s">
        <v>9020</v>
      </c>
      <c r="N711" s="169" t="s">
        <v>9020</v>
      </c>
    </row>
    <row r="712" spans="7:14" ht="12.75">
      <c r="G712" s="169" t="s">
        <v>9022</v>
      </c>
      <c r="H712" s="169" t="s">
        <v>9022</v>
      </c>
      <c r="I712" s="169" t="s">
        <v>9022</v>
      </c>
      <c r="J712" s="169" t="s">
        <v>9022</v>
      </c>
      <c r="K712" s="169" t="s">
        <v>9022</v>
      </c>
      <c r="L712" s="169" t="s">
        <v>9023</v>
      </c>
      <c r="M712" s="169" t="s">
        <v>9022</v>
      </c>
      <c r="N712" s="169" t="s">
        <v>9022</v>
      </c>
    </row>
    <row r="713" spans="7:14" ht="12.75">
      <c r="G713" s="169" t="s">
        <v>8535</v>
      </c>
      <c r="H713" s="169" t="s">
        <v>8535</v>
      </c>
      <c r="I713" s="169" t="s">
        <v>8535</v>
      </c>
      <c r="J713" s="169" t="s">
        <v>8535</v>
      </c>
      <c r="K713" s="169" t="s">
        <v>8535</v>
      </c>
      <c r="L713" s="169" t="s">
        <v>9024</v>
      </c>
      <c r="M713" s="169" t="s">
        <v>8535</v>
      </c>
      <c r="N713" s="169" t="s">
        <v>8535</v>
      </c>
    </row>
    <row r="714" spans="7:14" ht="12.75">
      <c r="G714" s="169" t="s">
        <v>9025</v>
      </c>
      <c r="H714" s="169" t="s">
        <v>9025</v>
      </c>
      <c r="I714" s="169" t="s">
        <v>9025</v>
      </c>
      <c r="J714" s="169" t="s">
        <v>9025</v>
      </c>
      <c r="K714" s="169" t="s">
        <v>9025</v>
      </c>
      <c r="L714" s="169" t="s">
        <v>7329</v>
      </c>
      <c r="M714" s="169" t="s">
        <v>9025</v>
      </c>
      <c r="N714" s="169" t="s">
        <v>9025</v>
      </c>
    </row>
    <row r="715" spans="7:14" ht="12.75">
      <c r="G715" s="169" t="s">
        <v>9026</v>
      </c>
      <c r="H715" s="169" t="s">
        <v>9026</v>
      </c>
      <c r="I715" s="169" t="s">
        <v>9026</v>
      </c>
      <c r="J715" s="169" t="s">
        <v>9026</v>
      </c>
      <c r="K715" s="169" t="s">
        <v>9026</v>
      </c>
      <c r="L715" s="169" t="s">
        <v>8974</v>
      </c>
      <c r="M715" s="169" t="s">
        <v>9026</v>
      </c>
      <c r="N715" s="169" t="s">
        <v>9026</v>
      </c>
    </row>
    <row r="716" spans="7:14" ht="12.75">
      <c r="G716" s="169" t="s">
        <v>7051</v>
      </c>
      <c r="H716" s="169" t="s">
        <v>7051</v>
      </c>
      <c r="I716" s="169" t="s">
        <v>7051</v>
      </c>
      <c r="J716" s="169" t="s">
        <v>7051</v>
      </c>
      <c r="K716" s="169" t="s">
        <v>7051</v>
      </c>
      <c r="L716" s="169" t="s">
        <v>9027</v>
      </c>
      <c r="M716" s="169" t="s">
        <v>7051</v>
      </c>
      <c r="N716" s="169" t="s">
        <v>7051</v>
      </c>
    </row>
    <row r="717" spans="7:14" ht="12.75">
      <c r="G717" s="169" t="s">
        <v>9028</v>
      </c>
      <c r="H717" s="169" t="s">
        <v>9028</v>
      </c>
      <c r="I717" s="169" t="s">
        <v>9028</v>
      </c>
      <c r="J717" s="169" t="s">
        <v>9028</v>
      </c>
      <c r="K717" s="169" t="s">
        <v>9028</v>
      </c>
      <c r="L717" s="169" t="s">
        <v>9029</v>
      </c>
      <c r="M717" s="169" t="s">
        <v>9028</v>
      </c>
      <c r="N717" s="169" t="s">
        <v>9028</v>
      </c>
    </row>
    <row r="718" spans="7:14" ht="12.75">
      <c r="G718" s="169" t="s">
        <v>6217</v>
      </c>
      <c r="H718" s="169" t="s">
        <v>6217</v>
      </c>
      <c r="I718" s="169" t="s">
        <v>6217</v>
      </c>
      <c r="J718" s="169" t="s">
        <v>6217</v>
      </c>
      <c r="K718" s="169" t="s">
        <v>6217</v>
      </c>
      <c r="L718" s="169" t="s">
        <v>8763</v>
      </c>
      <c r="M718" s="169" t="s">
        <v>6217</v>
      </c>
      <c r="N718" s="169" t="s">
        <v>6217</v>
      </c>
    </row>
    <row r="719" spans="7:14" ht="12.75">
      <c r="G719" s="169" t="s">
        <v>9030</v>
      </c>
      <c r="H719" s="169" t="s">
        <v>9030</v>
      </c>
      <c r="I719" s="169" t="s">
        <v>9030</v>
      </c>
      <c r="J719" s="169" t="s">
        <v>9030</v>
      </c>
      <c r="K719" s="169" t="s">
        <v>9030</v>
      </c>
      <c r="L719" s="169" t="s">
        <v>9031</v>
      </c>
      <c r="M719" s="169" t="s">
        <v>9030</v>
      </c>
      <c r="N719" s="169" t="s">
        <v>9030</v>
      </c>
    </row>
    <row r="720" spans="7:14" ht="12.75">
      <c r="G720" s="169" t="s">
        <v>9032</v>
      </c>
      <c r="H720" s="169" t="s">
        <v>9032</v>
      </c>
      <c r="I720" s="169" t="s">
        <v>9032</v>
      </c>
      <c r="J720" s="169" t="s">
        <v>9032</v>
      </c>
      <c r="K720" s="169" t="s">
        <v>9032</v>
      </c>
      <c r="L720" s="169" t="s">
        <v>9033</v>
      </c>
      <c r="M720" s="169" t="s">
        <v>9032</v>
      </c>
      <c r="N720" s="169" t="s">
        <v>9032</v>
      </c>
    </row>
    <row r="721" spans="7:14" ht="12.75">
      <c r="G721" s="169" t="s">
        <v>8879</v>
      </c>
      <c r="H721" s="169" t="s">
        <v>8879</v>
      </c>
      <c r="I721" s="169" t="s">
        <v>8879</v>
      </c>
      <c r="J721" s="169" t="s">
        <v>8879</v>
      </c>
      <c r="K721" s="169" t="s">
        <v>8879</v>
      </c>
      <c r="L721" s="169" t="s">
        <v>9034</v>
      </c>
      <c r="M721" s="169" t="s">
        <v>8879</v>
      </c>
      <c r="N721" s="169" t="s">
        <v>8879</v>
      </c>
    </row>
    <row r="722" spans="7:14" ht="12.75">
      <c r="G722" s="169" t="s">
        <v>9035</v>
      </c>
      <c r="H722" s="169" t="s">
        <v>9035</v>
      </c>
      <c r="I722" s="169" t="s">
        <v>9035</v>
      </c>
      <c r="J722" s="169" t="s">
        <v>9035</v>
      </c>
      <c r="K722" s="169" t="s">
        <v>9035</v>
      </c>
      <c r="L722" s="169" t="s">
        <v>7534</v>
      </c>
      <c r="M722" s="169" t="s">
        <v>9035</v>
      </c>
      <c r="N722" s="169" t="s">
        <v>9035</v>
      </c>
    </row>
    <row r="723" spans="7:14" ht="12.75">
      <c r="G723" s="169" t="s">
        <v>9036</v>
      </c>
      <c r="H723" s="169" t="s">
        <v>9036</v>
      </c>
      <c r="I723" s="169" t="s">
        <v>9036</v>
      </c>
      <c r="J723" s="169" t="s">
        <v>9036</v>
      </c>
      <c r="K723" s="169" t="s">
        <v>9036</v>
      </c>
      <c r="L723" s="169" t="s">
        <v>8640</v>
      </c>
      <c r="M723" s="169" t="s">
        <v>9036</v>
      </c>
      <c r="N723" s="169" t="s">
        <v>9036</v>
      </c>
    </row>
    <row r="724" spans="7:14" ht="12.75">
      <c r="G724" s="169" t="s">
        <v>6845</v>
      </c>
      <c r="H724" s="169" t="s">
        <v>6845</v>
      </c>
      <c r="I724" s="169" t="s">
        <v>6845</v>
      </c>
      <c r="J724" s="169" t="s">
        <v>6845</v>
      </c>
      <c r="K724" s="169" t="s">
        <v>6845</v>
      </c>
      <c r="L724" s="169" t="s">
        <v>9037</v>
      </c>
      <c r="M724" s="169" t="s">
        <v>6845</v>
      </c>
      <c r="N724" s="169" t="s">
        <v>6845</v>
      </c>
    </row>
    <row r="725" spans="7:14" ht="12.75">
      <c r="G725" s="169" t="s">
        <v>9038</v>
      </c>
      <c r="H725" s="169" t="s">
        <v>9038</v>
      </c>
      <c r="I725" s="169" t="s">
        <v>9038</v>
      </c>
      <c r="J725" s="169" t="s">
        <v>9038</v>
      </c>
      <c r="K725" s="169" t="s">
        <v>9038</v>
      </c>
      <c r="L725" s="169" t="s">
        <v>9039</v>
      </c>
      <c r="M725" s="169" t="s">
        <v>9038</v>
      </c>
      <c r="N725" s="169" t="s">
        <v>9038</v>
      </c>
    </row>
    <row r="726" spans="7:14" ht="12.75">
      <c r="G726" s="169" t="s">
        <v>7662</v>
      </c>
      <c r="H726" s="169" t="s">
        <v>7662</v>
      </c>
      <c r="I726" s="169" t="s">
        <v>7662</v>
      </c>
      <c r="J726" s="169" t="s">
        <v>7662</v>
      </c>
      <c r="K726" s="169" t="s">
        <v>7662</v>
      </c>
      <c r="L726" s="169" t="s">
        <v>9040</v>
      </c>
      <c r="M726" s="169" t="s">
        <v>7662</v>
      </c>
      <c r="N726" s="169" t="s">
        <v>7662</v>
      </c>
    </row>
    <row r="727" spans="7:14" ht="12.75">
      <c r="G727" s="169" t="s">
        <v>7523</v>
      </c>
      <c r="H727" s="169" t="s">
        <v>7523</v>
      </c>
      <c r="I727" s="169" t="s">
        <v>7523</v>
      </c>
      <c r="J727" s="169" t="s">
        <v>7523</v>
      </c>
      <c r="K727" s="169" t="s">
        <v>7523</v>
      </c>
      <c r="L727" s="169" t="s">
        <v>9041</v>
      </c>
      <c r="M727" s="169" t="s">
        <v>7523</v>
      </c>
      <c r="N727" s="169" t="s">
        <v>7523</v>
      </c>
    </row>
    <row r="728" spans="7:14" ht="12.75">
      <c r="G728" s="169" t="s">
        <v>9042</v>
      </c>
      <c r="H728" s="169" t="s">
        <v>9042</v>
      </c>
      <c r="I728" s="169" t="s">
        <v>9042</v>
      </c>
      <c r="J728" s="169" t="s">
        <v>9042</v>
      </c>
      <c r="K728" s="169" t="s">
        <v>9042</v>
      </c>
      <c r="L728" s="169" t="s">
        <v>9043</v>
      </c>
      <c r="M728" s="169" t="s">
        <v>9042</v>
      </c>
      <c r="N728" s="169" t="s">
        <v>9042</v>
      </c>
    </row>
    <row r="729" spans="7:14" ht="12.75">
      <c r="G729" s="169" t="s">
        <v>9044</v>
      </c>
      <c r="H729" s="169" t="s">
        <v>9044</v>
      </c>
      <c r="I729" s="169" t="s">
        <v>9044</v>
      </c>
      <c r="J729" s="169" t="s">
        <v>9044</v>
      </c>
      <c r="K729" s="169" t="s">
        <v>9044</v>
      </c>
      <c r="L729" s="169" t="s">
        <v>8842</v>
      </c>
      <c r="M729" s="169" t="s">
        <v>9044</v>
      </c>
      <c r="N729" s="169" t="s">
        <v>9044</v>
      </c>
    </row>
    <row r="730" spans="7:14" ht="12.75">
      <c r="G730" s="169" t="s">
        <v>9045</v>
      </c>
      <c r="H730" s="169" t="s">
        <v>9045</v>
      </c>
      <c r="I730" s="169" t="s">
        <v>9045</v>
      </c>
      <c r="J730" s="169" t="s">
        <v>9045</v>
      </c>
      <c r="K730" s="169" t="s">
        <v>9045</v>
      </c>
      <c r="L730" s="169" t="s">
        <v>9046</v>
      </c>
      <c r="M730" s="169" t="s">
        <v>9045</v>
      </c>
      <c r="N730" s="169" t="s">
        <v>9045</v>
      </c>
    </row>
    <row r="731" spans="7:14" ht="12.75">
      <c r="G731" s="169" t="s">
        <v>9047</v>
      </c>
      <c r="H731" s="169" t="s">
        <v>9047</v>
      </c>
      <c r="I731" s="169" t="s">
        <v>9047</v>
      </c>
      <c r="J731" s="169" t="s">
        <v>9047</v>
      </c>
      <c r="K731" s="169" t="s">
        <v>9047</v>
      </c>
      <c r="L731" s="169" t="s">
        <v>9048</v>
      </c>
      <c r="M731" s="169" t="s">
        <v>9047</v>
      </c>
      <c r="N731" s="169" t="s">
        <v>9047</v>
      </c>
    </row>
    <row r="732" spans="7:14" ht="12.75">
      <c r="G732" s="169" t="s">
        <v>9043</v>
      </c>
      <c r="H732" s="169" t="s">
        <v>9043</v>
      </c>
      <c r="I732" s="169" t="s">
        <v>9043</v>
      </c>
      <c r="J732" s="169" t="s">
        <v>9043</v>
      </c>
      <c r="K732" s="169" t="s">
        <v>9043</v>
      </c>
      <c r="L732" s="169" t="s">
        <v>9049</v>
      </c>
      <c r="M732" s="169" t="s">
        <v>9043</v>
      </c>
      <c r="N732" s="169" t="s">
        <v>9043</v>
      </c>
    </row>
    <row r="733" spans="7:14" ht="12.75">
      <c r="G733" s="169" t="s">
        <v>9050</v>
      </c>
      <c r="H733" s="169" t="s">
        <v>9050</v>
      </c>
      <c r="I733" s="169" t="s">
        <v>9050</v>
      </c>
      <c r="J733" s="169" t="s">
        <v>9050</v>
      </c>
      <c r="K733" s="169" t="s">
        <v>9050</v>
      </c>
      <c r="L733" s="169" t="s">
        <v>7804</v>
      </c>
      <c r="M733" s="169" t="s">
        <v>9050</v>
      </c>
      <c r="N733" s="169" t="s">
        <v>9050</v>
      </c>
    </row>
    <row r="734" spans="7:14" ht="12.75">
      <c r="G734" s="169" t="s">
        <v>8365</v>
      </c>
      <c r="H734" s="169" t="s">
        <v>8365</v>
      </c>
      <c r="I734" s="169" t="s">
        <v>8365</v>
      </c>
      <c r="J734" s="169" t="s">
        <v>8365</v>
      </c>
      <c r="K734" s="169" t="s">
        <v>8365</v>
      </c>
      <c r="L734" s="169" t="s">
        <v>9051</v>
      </c>
      <c r="M734" s="169" t="s">
        <v>8365</v>
      </c>
      <c r="N734" s="169" t="s">
        <v>8365</v>
      </c>
    </row>
    <row r="735" spans="7:14" ht="12.75">
      <c r="G735" s="169" t="s">
        <v>8713</v>
      </c>
      <c r="H735" s="169" t="s">
        <v>8713</v>
      </c>
      <c r="I735" s="169" t="s">
        <v>8713</v>
      </c>
      <c r="J735" s="169" t="s">
        <v>8713</v>
      </c>
      <c r="K735" s="169" t="s">
        <v>8713</v>
      </c>
      <c r="L735" s="169" t="s">
        <v>9052</v>
      </c>
      <c r="M735" s="169" t="s">
        <v>8713</v>
      </c>
      <c r="N735" s="169" t="s">
        <v>8713</v>
      </c>
    </row>
    <row r="736" spans="7:14" ht="12.75">
      <c r="G736" s="169" t="s">
        <v>9053</v>
      </c>
      <c r="H736" s="169" t="s">
        <v>9053</v>
      </c>
      <c r="I736" s="169" t="s">
        <v>9053</v>
      </c>
      <c r="J736" s="169" t="s">
        <v>9053</v>
      </c>
      <c r="K736" s="169" t="s">
        <v>9053</v>
      </c>
      <c r="L736" s="169" t="s">
        <v>9054</v>
      </c>
      <c r="M736" s="169" t="s">
        <v>9053</v>
      </c>
      <c r="N736" s="169" t="s">
        <v>9053</v>
      </c>
    </row>
    <row r="737" spans="7:14" ht="12.75">
      <c r="G737" s="169" t="s">
        <v>9055</v>
      </c>
      <c r="H737" s="169" t="s">
        <v>9055</v>
      </c>
      <c r="I737" s="169" t="s">
        <v>9055</v>
      </c>
      <c r="J737" s="169" t="s">
        <v>9055</v>
      </c>
      <c r="K737" s="169" t="s">
        <v>9055</v>
      </c>
      <c r="L737" s="169" t="s">
        <v>9056</v>
      </c>
      <c r="M737" s="169" t="s">
        <v>9055</v>
      </c>
      <c r="N737" s="169" t="s">
        <v>9055</v>
      </c>
    </row>
    <row r="738" spans="7:14" ht="12.75">
      <c r="G738" s="169" t="s">
        <v>9057</v>
      </c>
      <c r="H738" s="169" t="s">
        <v>9057</v>
      </c>
      <c r="I738" s="169" t="s">
        <v>9057</v>
      </c>
      <c r="J738" s="169" t="s">
        <v>9057</v>
      </c>
      <c r="K738" s="169" t="s">
        <v>9057</v>
      </c>
      <c r="L738" s="169" t="s">
        <v>9058</v>
      </c>
      <c r="M738" s="169" t="s">
        <v>9057</v>
      </c>
      <c r="N738" s="169" t="s">
        <v>9057</v>
      </c>
    </row>
    <row r="739" spans="7:14" ht="12.75">
      <c r="G739" s="169" t="s">
        <v>8297</v>
      </c>
      <c r="H739" s="169" t="s">
        <v>8297</v>
      </c>
      <c r="I739" s="169" t="s">
        <v>8297</v>
      </c>
      <c r="J739" s="169" t="s">
        <v>8297</v>
      </c>
      <c r="K739" s="169" t="s">
        <v>8297</v>
      </c>
      <c r="L739" s="169" t="s">
        <v>8455</v>
      </c>
      <c r="M739" s="169" t="s">
        <v>8297</v>
      </c>
      <c r="N739" s="169" t="s">
        <v>8297</v>
      </c>
    </row>
    <row r="740" spans="7:14" ht="12.75">
      <c r="G740" s="169" t="s">
        <v>8284</v>
      </c>
      <c r="H740" s="169" t="s">
        <v>8284</v>
      </c>
      <c r="I740" s="169" t="s">
        <v>8284</v>
      </c>
      <c r="J740" s="169" t="s">
        <v>8284</v>
      </c>
      <c r="K740" s="169" t="s">
        <v>8284</v>
      </c>
      <c r="L740" s="169" t="s">
        <v>8147</v>
      </c>
      <c r="M740" s="169" t="s">
        <v>8284</v>
      </c>
      <c r="N740" s="169" t="s">
        <v>8284</v>
      </c>
    </row>
    <row r="741" spans="7:14" ht="12.75">
      <c r="G741" s="169" t="s">
        <v>9059</v>
      </c>
      <c r="H741" s="169" t="s">
        <v>9059</v>
      </c>
      <c r="I741" s="169" t="s">
        <v>9059</v>
      </c>
      <c r="J741" s="169" t="s">
        <v>9059</v>
      </c>
      <c r="K741" s="169" t="s">
        <v>9059</v>
      </c>
      <c r="L741" s="169" t="s">
        <v>8145</v>
      </c>
      <c r="M741" s="169" t="s">
        <v>9059</v>
      </c>
      <c r="N741" s="169" t="s">
        <v>9059</v>
      </c>
    </row>
    <row r="742" spans="7:14" ht="12.75">
      <c r="G742" s="169" t="s">
        <v>9060</v>
      </c>
      <c r="H742" s="169" t="s">
        <v>9060</v>
      </c>
      <c r="I742" s="169" t="s">
        <v>9060</v>
      </c>
      <c r="J742" s="169" t="s">
        <v>9060</v>
      </c>
      <c r="K742" s="169" t="s">
        <v>9060</v>
      </c>
      <c r="L742" s="169" t="s">
        <v>8401</v>
      </c>
      <c r="M742" s="169" t="s">
        <v>9060</v>
      </c>
      <c r="N742" s="169" t="s">
        <v>9060</v>
      </c>
    </row>
    <row r="743" spans="7:14" ht="12.75">
      <c r="G743" s="169" t="s">
        <v>7858</v>
      </c>
      <c r="H743" s="169" t="s">
        <v>7858</v>
      </c>
      <c r="I743" s="169" t="s">
        <v>7858</v>
      </c>
      <c r="J743" s="169" t="s">
        <v>7858</v>
      </c>
      <c r="K743" s="169" t="s">
        <v>7858</v>
      </c>
      <c r="L743" s="169" t="s">
        <v>9061</v>
      </c>
      <c r="M743" s="169" t="s">
        <v>7858</v>
      </c>
      <c r="N743" s="169" t="s">
        <v>7858</v>
      </c>
    </row>
    <row r="744" spans="7:14" ht="12.75">
      <c r="G744" s="169" t="s">
        <v>9062</v>
      </c>
      <c r="H744" s="169" t="s">
        <v>9062</v>
      </c>
      <c r="I744" s="169" t="s">
        <v>9062</v>
      </c>
      <c r="J744" s="169" t="s">
        <v>9062</v>
      </c>
      <c r="K744" s="169" t="s">
        <v>9062</v>
      </c>
      <c r="L744" s="169" t="s">
        <v>9063</v>
      </c>
      <c r="M744" s="169" t="s">
        <v>9062</v>
      </c>
      <c r="N744" s="169" t="s">
        <v>9062</v>
      </c>
    </row>
    <row r="745" spans="7:14" ht="12.75">
      <c r="G745" s="169" t="s">
        <v>9064</v>
      </c>
      <c r="H745" s="169" t="s">
        <v>9064</v>
      </c>
      <c r="I745" s="169" t="s">
        <v>9064</v>
      </c>
      <c r="J745" s="169" t="s">
        <v>9064</v>
      </c>
      <c r="K745" s="169" t="s">
        <v>9064</v>
      </c>
      <c r="L745" s="169" t="s">
        <v>9065</v>
      </c>
      <c r="M745" s="169" t="s">
        <v>9064</v>
      </c>
      <c r="N745" s="169" t="s">
        <v>9064</v>
      </c>
    </row>
    <row r="746" spans="7:14" ht="12.75">
      <c r="G746" s="169" t="s">
        <v>9066</v>
      </c>
      <c r="H746" s="169" t="s">
        <v>9066</v>
      </c>
      <c r="I746" s="169" t="s">
        <v>9066</v>
      </c>
      <c r="J746" s="169" t="s">
        <v>9066</v>
      </c>
      <c r="K746" s="169" t="s">
        <v>9066</v>
      </c>
      <c r="L746" s="169" t="s">
        <v>9067</v>
      </c>
      <c r="M746" s="169" t="s">
        <v>9066</v>
      </c>
      <c r="N746" s="169" t="s">
        <v>9066</v>
      </c>
    </row>
    <row r="747" spans="7:14" ht="12.75">
      <c r="G747" s="169" t="s">
        <v>8272</v>
      </c>
      <c r="H747" s="169" t="s">
        <v>8272</v>
      </c>
      <c r="I747" s="169" t="s">
        <v>8272</v>
      </c>
      <c r="J747" s="169" t="s">
        <v>8272</v>
      </c>
      <c r="K747" s="169" t="s">
        <v>8272</v>
      </c>
      <c r="L747" s="169" t="s">
        <v>9068</v>
      </c>
      <c r="M747" s="169" t="s">
        <v>8272</v>
      </c>
      <c r="N747" s="169" t="s">
        <v>8272</v>
      </c>
    </row>
    <row r="748" spans="7:14" ht="12.75">
      <c r="G748" s="169" t="s">
        <v>9004</v>
      </c>
      <c r="H748" s="169" t="s">
        <v>9004</v>
      </c>
      <c r="I748" s="169" t="s">
        <v>9004</v>
      </c>
      <c r="J748" s="169" t="s">
        <v>9004</v>
      </c>
      <c r="K748" s="169" t="s">
        <v>9004</v>
      </c>
      <c r="L748" s="169" t="s">
        <v>9069</v>
      </c>
      <c r="M748" s="169" t="s">
        <v>9004</v>
      </c>
      <c r="N748" s="169" t="s">
        <v>9004</v>
      </c>
    </row>
    <row r="749" spans="7:14" ht="12.75">
      <c r="G749" s="169" t="s">
        <v>8955</v>
      </c>
      <c r="H749" s="169" t="s">
        <v>8955</v>
      </c>
      <c r="I749" s="169" t="s">
        <v>8955</v>
      </c>
      <c r="J749" s="169" t="s">
        <v>8955</v>
      </c>
      <c r="K749" s="169" t="s">
        <v>8955</v>
      </c>
      <c r="L749" s="169" t="s">
        <v>9070</v>
      </c>
      <c r="M749" s="169" t="s">
        <v>8955</v>
      </c>
      <c r="N749" s="169" t="s">
        <v>8955</v>
      </c>
    </row>
    <row r="750" spans="7:14" ht="12.75">
      <c r="G750" s="169" t="s">
        <v>7434</v>
      </c>
      <c r="H750" s="169" t="s">
        <v>7434</v>
      </c>
      <c r="I750" s="169" t="s">
        <v>7434</v>
      </c>
      <c r="J750" s="169" t="s">
        <v>7434</v>
      </c>
      <c r="K750" s="169" t="s">
        <v>7434</v>
      </c>
      <c r="L750" s="169" t="s">
        <v>8068</v>
      </c>
      <c r="M750" s="169" t="s">
        <v>7434</v>
      </c>
      <c r="N750" s="169" t="s">
        <v>7434</v>
      </c>
    </row>
    <row r="751" spans="7:14" ht="12.75">
      <c r="G751" s="169" t="s">
        <v>9071</v>
      </c>
      <c r="H751" s="169" t="s">
        <v>9071</v>
      </c>
      <c r="I751" s="169" t="s">
        <v>9071</v>
      </c>
      <c r="J751" s="169" t="s">
        <v>9071</v>
      </c>
      <c r="K751" s="169" t="s">
        <v>9071</v>
      </c>
      <c r="L751" s="169" t="s">
        <v>8649</v>
      </c>
      <c r="M751" s="169" t="s">
        <v>9071</v>
      </c>
      <c r="N751" s="169" t="s">
        <v>9071</v>
      </c>
    </row>
    <row r="752" spans="7:14" ht="12.75">
      <c r="G752" s="169" t="s">
        <v>9072</v>
      </c>
      <c r="H752" s="169" t="s">
        <v>9072</v>
      </c>
      <c r="I752" s="169" t="s">
        <v>9072</v>
      </c>
      <c r="J752" s="169" t="s">
        <v>9072</v>
      </c>
      <c r="K752" s="169" t="s">
        <v>9072</v>
      </c>
      <c r="L752" s="169" t="s">
        <v>9073</v>
      </c>
      <c r="M752" s="169" t="s">
        <v>9072</v>
      </c>
      <c r="N752" s="169" t="s">
        <v>9072</v>
      </c>
    </row>
    <row r="753" spans="7:14" ht="12.75">
      <c r="G753" s="169" t="s">
        <v>9074</v>
      </c>
      <c r="H753" s="169" t="s">
        <v>9074</v>
      </c>
      <c r="I753" s="169" t="s">
        <v>9074</v>
      </c>
      <c r="J753" s="169" t="s">
        <v>9074</v>
      </c>
      <c r="K753" s="169" t="s">
        <v>9074</v>
      </c>
      <c r="L753" s="169" t="s">
        <v>6776</v>
      </c>
      <c r="M753" s="169" t="s">
        <v>9074</v>
      </c>
      <c r="N753" s="169" t="s">
        <v>9074</v>
      </c>
    </row>
    <row r="754" spans="7:14" ht="12.75">
      <c r="G754" s="169" t="s">
        <v>8196</v>
      </c>
      <c r="H754" s="169" t="s">
        <v>8196</v>
      </c>
      <c r="I754" s="169" t="s">
        <v>8196</v>
      </c>
      <c r="J754" s="169" t="s">
        <v>8196</v>
      </c>
      <c r="K754" s="169" t="s">
        <v>8196</v>
      </c>
      <c r="L754" s="169" t="s">
        <v>9075</v>
      </c>
      <c r="M754" s="169" t="s">
        <v>8196</v>
      </c>
      <c r="N754" s="169" t="s">
        <v>8196</v>
      </c>
    </row>
    <row r="755" spans="7:14" ht="12.75">
      <c r="G755" s="169" t="s">
        <v>8996</v>
      </c>
      <c r="H755" s="169" t="s">
        <v>8996</v>
      </c>
      <c r="I755" s="169" t="s">
        <v>8996</v>
      </c>
      <c r="J755" s="169" t="s">
        <v>8996</v>
      </c>
      <c r="K755" s="169" t="s">
        <v>8996</v>
      </c>
      <c r="L755" s="169" t="s">
        <v>9076</v>
      </c>
      <c r="M755" s="169" t="s">
        <v>8996</v>
      </c>
      <c r="N755" s="169" t="s">
        <v>8996</v>
      </c>
    </row>
    <row r="756" spans="7:14" ht="12.75">
      <c r="G756" s="169" t="s">
        <v>8148</v>
      </c>
      <c r="H756" s="169" t="s">
        <v>8148</v>
      </c>
      <c r="I756" s="169" t="s">
        <v>8148</v>
      </c>
      <c r="J756" s="169" t="s">
        <v>8148</v>
      </c>
      <c r="K756" s="169" t="s">
        <v>8148</v>
      </c>
      <c r="L756" s="169" t="s">
        <v>9077</v>
      </c>
      <c r="M756" s="169" t="s">
        <v>8148</v>
      </c>
      <c r="N756" s="169" t="s">
        <v>8148</v>
      </c>
    </row>
    <row r="757" spans="7:14" ht="12.75">
      <c r="G757" s="169" t="s">
        <v>9078</v>
      </c>
      <c r="H757" s="169" t="s">
        <v>9078</v>
      </c>
      <c r="I757" s="169" t="s">
        <v>9078</v>
      </c>
      <c r="J757" s="169" t="s">
        <v>9078</v>
      </c>
      <c r="K757" s="169" t="s">
        <v>9078</v>
      </c>
      <c r="L757" s="169" t="s">
        <v>6159</v>
      </c>
      <c r="M757" s="169" t="s">
        <v>9078</v>
      </c>
      <c r="N757" s="169" t="s">
        <v>9078</v>
      </c>
    </row>
    <row r="758" spans="7:14" ht="12.75">
      <c r="G758" s="169" t="s">
        <v>4120</v>
      </c>
      <c r="H758" s="169" t="s">
        <v>9079</v>
      </c>
      <c r="I758" s="169" t="s">
        <v>9079</v>
      </c>
      <c r="J758" s="169" t="s">
        <v>9079</v>
      </c>
      <c r="K758" s="169" t="s">
        <v>9079</v>
      </c>
      <c r="L758" s="169" t="s">
        <v>9080</v>
      </c>
      <c r="M758" s="169" t="s">
        <v>9079</v>
      </c>
      <c r="N758" s="169" t="s">
        <v>9079</v>
      </c>
    </row>
    <row r="759" spans="7:14" ht="12.75">
      <c r="G759" s="169" t="s">
        <v>7900</v>
      </c>
      <c r="H759" s="169" t="s">
        <v>7900</v>
      </c>
      <c r="I759" s="169" t="s">
        <v>7900</v>
      </c>
      <c r="J759" s="169" t="s">
        <v>7900</v>
      </c>
      <c r="K759" s="169" t="s">
        <v>7900</v>
      </c>
      <c r="L759" s="169" t="s">
        <v>9081</v>
      </c>
      <c r="M759" s="169" t="s">
        <v>7900</v>
      </c>
      <c r="N759" s="169" t="s">
        <v>7900</v>
      </c>
    </row>
    <row r="760" spans="7:14" ht="12.75">
      <c r="G760" s="169" t="s">
        <v>9082</v>
      </c>
      <c r="H760" s="169" t="s">
        <v>9082</v>
      </c>
      <c r="I760" s="169" t="s">
        <v>9082</v>
      </c>
      <c r="J760" s="169" t="s">
        <v>9082</v>
      </c>
      <c r="K760" s="169" t="s">
        <v>9082</v>
      </c>
      <c r="L760" s="169" t="s">
        <v>9083</v>
      </c>
      <c r="M760" s="169" t="s">
        <v>9082</v>
      </c>
      <c r="N760" s="169" t="s">
        <v>9082</v>
      </c>
    </row>
    <row r="761" spans="7:14" ht="12.75">
      <c r="G761" s="169" t="s">
        <v>9084</v>
      </c>
      <c r="H761" s="169" t="s">
        <v>9084</v>
      </c>
      <c r="I761" s="169" t="s">
        <v>9084</v>
      </c>
      <c r="J761" s="169" t="s">
        <v>9084</v>
      </c>
      <c r="K761" s="169" t="s">
        <v>9084</v>
      </c>
      <c r="L761" s="169" t="s">
        <v>8947</v>
      </c>
      <c r="M761" s="169" t="s">
        <v>9084</v>
      </c>
      <c r="N761" s="169" t="s">
        <v>9084</v>
      </c>
    </row>
    <row r="762" spans="7:14" ht="12.75">
      <c r="G762" s="169" t="s">
        <v>9085</v>
      </c>
      <c r="H762" s="169" t="s">
        <v>9085</v>
      </c>
      <c r="I762" s="169" t="s">
        <v>9085</v>
      </c>
      <c r="J762" s="169" t="s">
        <v>9085</v>
      </c>
      <c r="K762" s="169" t="s">
        <v>9085</v>
      </c>
      <c r="L762" s="169" t="s">
        <v>9086</v>
      </c>
      <c r="M762" s="169" t="s">
        <v>9085</v>
      </c>
      <c r="N762" s="169" t="s">
        <v>9085</v>
      </c>
    </row>
    <row r="763" spans="7:14" ht="12.75">
      <c r="G763" s="169" t="s">
        <v>9087</v>
      </c>
      <c r="H763" s="169" t="s">
        <v>9087</v>
      </c>
      <c r="I763" s="169" t="s">
        <v>9087</v>
      </c>
      <c r="J763" s="169" t="s">
        <v>9087</v>
      </c>
      <c r="K763" s="169" t="s">
        <v>9087</v>
      </c>
      <c r="L763" s="169" t="s">
        <v>8108</v>
      </c>
      <c r="M763" s="169" t="s">
        <v>9087</v>
      </c>
      <c r="N763" s="169" t="s">
        <v>9087</v>
      </c>
    </row>
    <row r="764" spans="7:14" ht="12.75">
      <c r="G764" s="169" t="s">
        <v>9088</v>
      </c>
      <c r="H764" s="169" t="s">
        <v>9088</v>
      </c>
      <c r="I764" s="169" t="s">
        <v>9088</v>
      </c>
      <c r="J764" s="169" t="s">
        <v>9088</v>
      </c>
      <c r="K764" s="169" t="s">
        <v>9088</v>
      </c>
      <c r="L764" s="169" t="s">
        <v>9089</v>
      </c>
      <c r="M764" s="169" t="s">
        <v>9088</v>
      </c>
      <c r="N764" s="169" t="s">
        <v>9088</v>
      </c>
    </row>
    <row r="765" spans="7:14" ht="12.75">
      <c r="G765" s="169" t="s">
        <v>9090</v>
      </c>
      <c r="H765" s="169" t="s">
        <v>9090</v>
      </c>
      <c r="I765" s="169" t="s">
        <v>9090</v>
      </c>
      <c r="J765" s="169" t="s">
        <v>9090</v>
      </c>
      <c r="K765" s="169" t="s">
        <v>9090</v>
      </c>
      <c r="L765" s="169" t="s">
        <v>8982</v>
      </c>
      <c r="M765" s="169" t="s">
        <v>9090</v>
      </c>
      <c r="N765" s="169" t="s">
        <v>9090</v>
      </c>
    </row>
    <row r="766" spans="7:14" ht="12.75">
      <c r="G766" s="169" t="s">
        <v>9091</v>
      </c>
      <c r="H766" s="169" t="s">
        <v>9091</v>
      </c>
      <c r="I766" s="169" t="s">
        <v>9091</v>
      </c>
      <c r="J766" s="169" t="s">
        <v>9091</v>
      </c>
      <c r="K766" s="169" t="s">
        <v>9091</v>
      </c>
      <c r="L766" s="169" t="s">
        <v>9092</v>
      </c>
      <c r="M766" s="169" t="s">
        <v>9091</v>
      </c>
      <c r="N766" s="169" t="s">
        <v>9091</v>
      </c>
    </row>
    <row r="767" spans="7:14" ht="12.75">
      <c r="G767" s="169" t="s">
        <v>9093</v>
      </c>
      <c r="H767" s="169" t="s">
        <v>9093</v>
      </c>
      <c r="I767" s="169" t="s">
        <v>9093</v>
      </c>
      <c r="J767" s="169" t="s">
        <v>9093</v>
      </c>
      <c r="K767" s="169" t="s">
        <v>9093</v>
      </c>
      <c r="L767" s="169" t="s">
        <v>9094</v>
      </c>
      <c r="M767" s="169" t="s">
        <v>9093</v>
      </c>
      <c r="N767" s="169" t="s">
        <v>9093</v>
      </c>
    </row>
    <row r="768" spans="7:14" ht="12.75">
      <c r="G768" s="169" t="s">
        <v>9095</v>
      </c>
      <c r="H768" s="169" t="s">
        <v>9095</v>
      </c>
      <c r="I768" s="169" t="s">
        <v>9095</v>
      </c>
      <c r="J768" s="169" t="s">
        <v>9095</v>
      </c>
      <c r="K768" s="169" t="s">
        <v>9095</v>
      </c>
      <c r="L768" s="169" t="s">
        <v>8750</v>
      </c>
      <c r="M768" s="169" t="s">
        <v>9095</v>
      </c>
      <c r="N768" s="169" t="s">
        <v>9095</v>
      </c>
    </row>
    <row r="769" spans="7:14" ht="12.75">
      <c r="G769" s="169" t="s">
        <v>8269</v>
      </c>
      <c r="H769" s="169" t="s">
        <v>8269</v>
      </c>
      <c r="I769" s="169" t="s">
        <v>8269</v>
      </c>
      <c r="J769" s="169" t="s">
        <v>8269</v>
      </c>
      <c r="K769" s="169" t="s">
        <v>8269</v>
      </c>
      <c r="L769" s="169" t="s">
        <v>8927</v>
      </c>
      <c r="M769" s="169" t="s">
        <v>8269</v>
      </c>
      <c r="N769" s="169" t="s">
        <v>8269</v>
      </c>
    </row>
    <row r="770" spans="7:14" ht="12.75">
      <c r="G770" s="169" t="s">
        <v>7234</v>
      </c>
      <c r="H770" s="169" t="s">
        <v>7234</v>
      </c>
      <c r="I770" s="169" t="s">
        <v>7234</v>
      </c>
      <c r="J770" s="169" t="s">
        <v>7234</v>
      </c>
      <c r="K770" s="169" t="s">
        <v>7234</v>
      </c>
      <c r="L770" s="169" t="s">
        <v>9096</v>
      </c>
      <c r="M770" s="169" t="s">
        <v>7234</v>
      </c>
      <c r="N770" s="169" t="s">
        <v>7234</v>
      </c>
    </row>
    <row r="771" spans="7:14" ht="12.75">
      <c r="G771" s="169" t="s">
        <v>7657</v>
      </c>
      <c r="H771" s="169" t="s">
        <v>7657</v>
      </c>
      <c r="I771" s="169" t="s">
        <v>7657</v>
      </c>
      <c r="J771" s="169" t="s">
        <v>7657</v>
      </c>
      <c r="K771" s="169" t="s">
        <v>7657</v>
      </c>
      <c r="L771" s="169" t="s">
        <v>9097</v>
      </c>
      <c r="M771" s="169" t="s">
        <v>7657</v>
      </c>
      <c r="N771" s="169" t="s">
        <v>7657</v>
      </c>
    </row>
    <row r="772" spans="7:14" ht="12.75">
      <c r="G772" s="169" t="s">
        <v>9098</v>
      </c>
      <c r="H772" s="169" t="s">
        <v>9098</v>
      </c>
      <c r="I772" s="169" t="s">
        <v>9098</v>
      </c>
      <c r="J772" s="169" t="s">
        <v>9098</v>
      </c>
      <c r="K772" s="169" t="s">
        <v>9098</v>
      </c>
      <c r="L772" s="169" t="s">
        <v>9099</v>
      </c>
      <c r="M772" s="169" t="s">
        <v>9098</v>
      </c>
      <c r="N772" s="169" t="s">
        <v>9098</v>
      </c>
    </row>
    <row r="773" spans="7:14" ht="12.75">
      <c r="G773" s="169" t="s">
        <v>8960</v>
      </c>
      <c r="H773" s="169" t="s">
        <v>8960</v>
      </c>
      <c r="I773" s="169" t="s">
        <v>8960</v>
      </c>
      <c r="J773" s="169" t="s">
        <v>8960</v>
      </c>
      <c r="K773" s="169" t="s">
        <v>8960</v>
      </c>
      <c r="L773" s="169" t="s">
        <v>9100</v>
      </c>
      <c r="M773" s="169" t="s">
        <v>8960</v>
      </c>
      <c r="N773" s="169" t="s">
        <v>8960</v>
      </c>
    </row>
    <row r="774" spans="7:14" ht="12.75">
      <c r="G774" s="169" t="s">
        <v>7423</v>
      </c>
      <c r="H774" s="169" t="s">
        <v>7423</v>
      </c>
      <c r="I774" s="169" t="s">
        <v>7423</v>
      </c>
      <c r="J774" s="169" t="s">
        <v>7423</v>
      </c>
      <c r="K774" s="169" t="s">
        <v>7423</v>
      </c>
      <c r="L774" s="169" t="s">
        <v>9101</v>
      </c>
      <c r="M774" s="169" t="s">
        <v>7423</v>
      </c>
      <c r="N774" s="169" t="s">
        <v>7423</v>
      </c>
    </row>
    <row r="775" spans="7:14" ht="12.75">
      <c r="G775" s="169" t="s">
        <v>9102</v>
      </c>
      <c r="H775" s="169" t="s">
        <v>9102</v>
      </c>
      <c r="I775" s="169" t="s">
        <v>9102</v>
      </c>
      <c r="J775" s="169" t="s">
        <v>9102</v>
      </c>
      <c r="K775" s="169" t="s">
        <v>9102</v>
      </c>
      <c r="L775" s="169" t="s">
        <v>9090</v>
      </c>
      <c r="M775" s="169" t="s">
        <v>9102</v>
      </c>
      <c r="N775" s="169" t="s">
        <v>9102</v>
      </c>
    </row>
    <row r="776" spans="7:14" ht="12.75">
      <c r="G776" s="169" t="s">
        <v>9103</v>
      </c>
      <c r="H776" s="169" t="s">
        <v>9103</v>
      </c>
      <c r="I776" s="169" t="s">
        <v>9103</v>
      </c>
      <c r="J776" s="169" t="s">
        <v>9103</v>
      </c>
      <c r="K776" s="169" t="s">
        <v>9103</v>
      </c>
      <c r="L776" s="169" t="s">
        <v>9104</v>
      </c>
      <c r="M776" s="169" t="s">
        <v>9103</v>
      </c>
      <c r="N776" s="169" t="s">
        <v>9103</v>
      </c>
    </row>
    <row r="777" spans="7:14" ht="12.75">
      <c r="G777" s="169" t="s">
        <v>9105</v>
      </c>
      <c r="H777" s="169" t="s">
        <v>9105</v>
      </c>
      <c r="I777" s="169" t="s">
        <v>9105</v>
      </c>
      <c r="J777" s="169" t="s">
        <v>9105</v>
      </c>
      <c r="K777" s="169" t="s">
        <v>9105</v>
      </c>
      <c r="L777" s="169" t="s">
        <v>8733</v>
      </c>
      <c r="M777" s="169" t="s">
        <v>9105</v>
      </c>
      <c r="N777" s="169" t="s">
        <v>9105</v>
      </c>
    </row>
    <row r="778" spans="7:14" ht="12.75">
      <c r="G778" s="169" t="s">
        <v>7946</v>
      </c>
      <c r="H778" s="169" t="s">
        <v>7946</v>
      </c>
      <c r="I778" s="169" t="s">
        <v>7946</v>
      </c>
      <c r="J778" s="169" t="s">
        <v>7946</v>
      </c>
      <c r="K778" s="169" t="s">
        <v>7946</v>
      </c>
      <c r="L778" s="169" t="s">
        <v>9106</v>
      </c>
      <c r="M778" s="169" t="s">
        <v>7946</v>
      </c>
      <c r="N778" s="169" t="s">
        <v>7946</v>
      </c>
    </row>
    <row r="779" spans="7:14" ht="12.75">
      <c r="G779" s="169" t="s">
        <v>6076</v>
      </c>
      <c r="H779" s="169" t="s">
        <v>6076</v>
      </c>
      <c r="I779" s="169" t="s">
        <v>6076</v>
      </c>
      <c r="J779" s="169" t="s">
        <v>6076</v>
      </c>
      <c r="K779" s="169" t="s">
        <v>6076</v>
      </c>
      <c r="L779" s="169" t="s">
        <v>8700</v>
      </c>
      <c r="M779" s="169" t="s">
        <v>6076</v>
      </c>
      <c r="N779" s="169" t="s">
        <v>6076</v>
      </c>
    </row>
    <row r="780" spans="7:14" ht="12.75">
      <c r="G780" s="169" t="s">
        <v>7025</v>
      </c>
      <c r="H780" s="169" t="s">
        <v>7025</v>
      </c>
      <c r="I780" s="169" t="s">
        <v>7025</v>
      </c>
      <c r="J780" s="169" t="s">
        <v>7025</v>
      </c>
      <c r="K780" s="169" t="s">
        <v>7025</v>
      </c>
      <c r="L780" s="169" t="s">
        <v>9107</v>
      </c>
      <c r="M780" s="169" t="s">
        <v>7025</v>
      </c>
      <c r="N780" s="169" t="s">
        <v>7025</v>
      </c>
    </row>
    <row r="781" spans="7:14" ht="12.75">
      <c r="G781" s="169" t="s">
        <v>9108</v>
      </c>
      <c r="H781" s="169" t="s">
        <v>9108</v>
      </c>
      <c r="I781" s="169" t="s">
        <v>9108</v>
      </c>
      <c r="J781" s="169" t="s">
        <v>9108</v>
      </c>
      <c r="K781" s="169" t="s">
        <v>9108</v>
      </c>
      <c r="L781" s="169" t="s">
        <v>8698</v>
      </c>
      <c r="M781" s="169" t="s">
        <v>9108</v>
      </c>
      <c r="N781" s="169" t="s">
        <v>9108</v>
      </c>
    </row>
    <row r="782" spans="7:14" ht="12.75">
      <c r="G782" s="169" t="s">
        <v>9109</v>
      </c>
      <c r="H782" s="169" t="s">
        <v>9109</v>
      </c>
      <c r="I782" s="169" t="s">
        <v>9109</v>
      </c>
      <c r="J782" s="169" t="s">
        <v>9109</v>
      </c>
      <c r="K782" s="169" t="s">
        <v>9109</v>
      </c>
      <c r="L782" s="169" t="s">
        <v>9110</v>
      </c>
      <c r="M782" s="169" t="s">
        <v>9109</v>
      </c>
      <c r="N782" s="169" t="s">
        <v>9109</v>
      </c>
    </row>
    <row r="783" spans="7:14" ht="12.75">
      <c r="G783" s="169" t="s">
        <v>6530</v>
      </c>
      <c r="H783" s="169" t="s">
        <v>6530</v>
      </c>
      <c r="I783" s="169" t="s">
        <v>6530</v>
      </c>
      <c r="J783" s="169" t="s">
        <v>6530</v>
      </c>
      <c r="K783" s="169" t="s">
        <v>6530</v>
      </c>
      <c r="L783" s="169" t="s">
        <v>7473</v>
      </c>
      <c r="M783" s="169" t="s">
        <v>6530</v>
      </c>
      <c r="N783" s="169" t="s">
        <v>6530</v>
      </c>
    </row>
    <row r="784" spans="7:14" ht="12.75">
      <c r="G784" s="169" t="s">
        <v>7252</v>
      </c>
      <c r="H784" s="169" t="s">
        <v>7252</v>
      </c>
      <c r="I784" s="169" t="s">
        <v>7252</v>
      </c>
      <c r="J784" s="169" t="s">
        <v>7252</v>
      </c>
      <c r="K784" s="169" t="s">
        <v>7252</v>
      </c>
      <c r="L784" s="169" t="s">
        <v>9111</v>
      </c>
      <c r="M784" s="169" t="s">
        <v>7252</v>
      </c>
      <c r="N784" s="169" t="s">
        <v>7252</v>
      </c>
    </row>
    <row r="785" spans="7:14" ht="12.75">
      <c r="G785" s="169" t="s">
        <v>8766</v>
      </c>
      <c r="H785" s="169" t="s">
        <v>8766</v>
      </c>
      <c r="I785" s="169" t="s">
        <v>8766</v>
      </c>
      <c r="J785" s="169" t="s">
        <v>8766</v>
      </c>
      <c r="K785" s="169" t="s">
        <v>8766</v>
      </c>
      <c r="L785" s="169" t="s">
        <v>8745</v>
      </c>
      <c r="M785" s="169" t="s">
        <v>8766</v>
      </c>
      <c r="N785" s="169" t="s">
        <v>8766</v>
      </c>
    </row>
    <row r="786" spans="7:14" ht="12.75">
      <c r="G786" s="169" t="s">
        <v>9112</v>
      </c>
      <c r="H786" s="169" t="s">
        <v>9112</v>
      </c>
      <c r="I786" s="169" t="s">
        <v>9112</v>
      </c>
      <c r="J786" s="169" t="s">
        <v>9112</v>
      </c>
      <c r="K786" s="169" t="s">
        <v>9112</v>
      </c>
      <c r="L786" s="169" t="s">
        <v>8631</v>
      </c>
      <c r="M786" s="169" t="s">
        <v>9112</v>
      </c>
      <c r="N786" s="169" t="s">
        <v>9112</v>
      </c>
    </row>
    <row r="787" spans="7:14" ht="12.75">
      <c r="G787" s="169" t="s">
        <v>9113</v>
      </c>
      <c r="H787" s="169" t="s">
        <v>9113</v>
      </c>
      <c r="I787" s="169" t="s">
        <v>9113</v>
      </c>
      <c r="J787" s="169" t="s">
        <v>9113</v>
      </c>
      <c r="K787" s="169" t="s">
        <v>9113</v>
      </c>
      <c r="L787" s="169" t="s">
        <v>9114</v>
      </c>
      <c r="M787" s="169" t="s">
        <v>9113</v>
      </c>
      <c r="N787" s="169" t="s">
        <v>9113</v>
      </c>
    </row>
    <row r="788" spans="7:14" ht="12.75">
      <c r="G788" s="169" t="s">
        <v>9115</v>
      </c>
      <c r="H788" s="169" t="s">
        <v>9115</v>
      </c>
      <c r="I788" s="169" t="s">
        <v>9115</v>
      </c>
      <c r="J788" s="169" t="s">
        <v>9115</v>
      </c>
      <c r="K788" s="169" t="s">
        <v>9115</v>
      </c>
      <c r="L788" s="169" t="s">
        <v>8634</v>
      </c>
      <c r="M788" s="169" t="s">
        <v>9115</v>
      </c>
      <c r="N788" s="169" t="s">
        <v>9115</v>
      </c>
    </row>
    <row r="789" spans="7:14" ht="12.75">
      <c r="G789" s="169" t="s">
        <v>9116</v>
      </c>
      <c r="H789" s="169" t="s">
        <v>9116</v>
      </c>
      <c r="I789" s="169" t="s">
        <v>9116</v>
      </c>
      <c r="J789" s="169" t="s">
        <v>9116</v>
      </c>
      <c r="K789" s="169" t="s">
        <v>9116</v>
      </c>
      <c r="L789" s="169" t="s">
        <v>9117</v>
      </c>
      <c r="M789" s="169" t="s">
        <v>9116</v>
      </c>
      <c r="N789" s="169" t="s">
        <v>9116</v>
      </c>
    </row>
    <row r="790" spans="7:14" ht="12.75">
      <c r="G790" s="169" t="s">
        <v>8828</v>
      </c>
      <c r="H790" s="169" t="s">
        <v>8828</v>
      </c>
      <c r="I790" s="169" t="s">
        <v>8828</v>
      </c>
      <c r="J790" s="169" t="s">
        <v>8828</v>
      </c>
      <c r="K790" s="169" t="s">
        <v>8828</v>
      </c>
      <c r="L790" s="169" t="s">
        <v>8852</v>
      </c>
      <c r="M790" s="169" t="s">
        <v>8828</v>
      </c>
      <c r="N790" s="169" t="s">
        <v>8828</v>
      </c>
    </row>
    <row r="791" spans="7:14" ht="12.75">
      <c r="G791" s="169" t="s">
        <v>9094</v>
      </c>
      <c r="H791" s="169" t="s">
        <v>9094</v>
      </c>
      <c r="I791" s="169" t="s">
        <v>9094</v>
      </c>
      <c r="J791" s="169" t="s">
        <v>9094</v>
      </c>
      <c r="K791" s="169" t="s">
        <v>9094</v>
      </c>
      <c r="L791" s="169" t="s">
        <v>8818</v>
      </c>
      <c r="M791" s="169" t="s">
        <v>9094</v>
      </c>
      <c r="N791" s="169" t="s">
        <v>9094</v>
      </c>
    </row>
    <row r="792" spans="7:14" ht="12.75">
      <c r="G792" s="169" t="s">
        <v>6982</v>
      </c>
      <c r="H792" s="169" t="s">
        <v>6982</v>
      </c>
      <c r="I792" s="169" t="s">
        <v>6982</v>
      </c>
      <c r="J792" s="169" t="s">
        <v>6982</v>
      </c>
      <c r="K792" s="169" t="s">
        <v>6982</v>
      </c>
      <c r="L792" s="169" t="s">
        <v>8367</v>
      </c>
      <c r="M792" s="169" t="s">
        <v>6982</v>
      </c>
      <c r="N792" s="169" t="s">
        <v>6982</v>
      </c>
    </row>
    <row r="793" spans="7:14" ht="12.75">
      <c r="G793" s="169" t="s">
        <v>9118</v>
      </c>
      <c r="H793" s="169" t="s">
        <v>9118</v>
      </c>
      <c r="I793" s="169" t="s">
        <v>9118</v>
      </c>
      <c r="J793" s="169" t="s">
        <v>9118</v>
      </c>
      <c r="K793" s="169" t="s">
        <v>9118</v>
      </c>
      <c r="L793" s="169" t="s">
        <v>9119</v>
      </c>
      <c r="M793" s="169" t="s">
        <v>9118</v>
      </c>
      <c r="N793" s="169" t="s">
        <v>9118</v>
      </c>
    </row>
    <row r="794" spans="7:14" ht="12.75">
      <c r="G794" s="169" t="s">
        <v>7694</v>
      </c>
      <c r="H794" s="169" t="s">
        <v>7694</v>
      </c>
      <c r="I794" s="169" t="s">
        <v>7694</v>
      </c>
      <c r="J794" s="169" t="s">
        <v>7694</v>
      </c>
      <c r="K794" s="169" t="s">
        <v>7694</v>
      </c>
      <c r="L794" s="169" t="s">
        <v>7457</v>
      </c>
      <c r="M794" s="169" t="s">
        <v>7694</v>
      </c>
      <c r="N794" s="169" t="s">
        <v>7694</v>
      </c>
    </row>
    <row r="795" spans="7:14" ht="12.75">
      <c r="G795" s="169" t="s">
        <v>7176</v>
      </c>
      <c r="H795" s="169" t="s">
        <v>7176</v>
      </c>
      <c r="I795" s="169" t="s">
        <v>7176</v>
      </c>
      <c r="J795" s="169" t="s">
        <v>7176</v>
      </c>
      <c r="K795" s="169" t="s">
        <v>7176</v>
      </c>
      <c r="L795" s="169" t="s">
        <v>9120</v>
      </c>
      <c r="M795" s="169" t="s">
        <v>7176</v>
      </c>
      <c r="N795" s="169" t="s">
        <v>7176</v>
      </c>
    </row>
    <row r="796" spans="7:14" ht="12.75">
      <c r="G796" s="169" t="s">
        <v>9121</v>
      </c>
      <c r="H796" s="169" t="s">
        <v>9121</v>
      </c>
      <c r="I796" s="169" t="s">
        <v>9121</v>
      </c>
      <c r="J796" s="169" t="s">
        <v>9121</v>
      </c>
      <c r="K796" s="169" t="s">
        <v>9121</v>
      </c>
      <c r="L796" s="169" t="s">
        <v>9122</v>
      </c>
      <c r="M796" s="169" t="s">
        <v>9121</v>
      </c>
      <c r="N796" s="169" t="s">
        <v>9121</v>
      </c>
    </row>
    <row r="797" spans="7:14" ht="12.75">
      <c r="G797" s="169" t="s">
        <v>9005</v>
      </c>
      <c r="H797" s="169" t="s">
        <v>9005</v>
      </c>
      <c r="I797" s="169" t="s">
        <v>9005</v>
      </c>
      <c r="J797" s="169" t="s">
        <v>9005</v>
      </c>
      <c r="K797" s="169" t="s">
        <v>9005</v>
      </c>
      <c r="L797" s="169" t="s">
        <v>9123</v>
      </c>
      <c r="M797" s="169" t="s">
        <v>9005</v>
      </c>
      <c r="N797" s="169" t="s">
        <v>9005</v>
      </c>
    </row>
    <row r="798" spans="7:14" ht="12.75">
      <c r="G798" s="169" t="s">
        <v>9124</v>
      </c>
      <c r="H798" s="169" t="s">
        <v>9124</v>
      </c>
      <c r="I798" s="169" t="s">
        <v>9124</v>
      </c>
      <c r="J798" s="169" t="s">
        <v>9124</v>
      </c>
      <c r="K798" s="169" t="s">
        <v>9124</v>
      </c>
      <c r="L798" s="169" t="s">
        <v>7602</v>
      </c>
      <c r="M798" s="169" t="s">
        <v>9124</v>
      </c>
      <c r="N798" s="169" t="s">
        <v>9124</v>
      </c>
    </row>
    <row r="799" spans="7:14" ht="12.75">
      <c r="G799" s="169" t="s">
        <v>9125</v>
      </c>
      <c r="H799" s="169" t="s">
        <v>9125</v>
      </c>
      <c r="I799" s="169" t="s">
        <v>9125</v>
      </c>
      <c r="J799" s="169" t="s">
        <v>9125</v>
      </c>
      <c r="K799" s="169" t="s">
        <v>9125</v>
      </c>
      <c r="L799" s="169" t="s">
        <v>6632</v>
      </c>
      <c r="M799" s="169" t="s">
        <v>9125</v>
      </c>
      <c r="N799" s="169" t="s">
        <v>9125</v>
      </c>
    </row>
    <row r="800" spans="7:14" ht="12.75">
      <c r="G800" s="169" t="s">
        <v>9114</v>
      </c>
      <c r="H800" s="169" t="s">
        <v>9114</v>
      </c>
      <c r="I800" s="169" t="s">
        <v>9114</v>
      </c>
      <c r="J800" s="169" t="s">
        <v>9114</v>
      </c>
      <c r="K800" s="169" t="s">
        <v>9114</v>
      </c>
      <c r="L800" s="169" t="s">
        <v>7933</v>
      </c>
      <c r="M800" s="169" t="s">
        <v>9114</v>
      </c>
      <c r="N800" s="169" t="s">
        <v>9114</v>
      </c>
    </row>
    <row r="801" spans="7:14" ht="12.75">
      <c r="G801" s="169" t="s">
        <v>9126</v>
      </c>
      <c r="H801" s="169" t="s">
        <v>9126</v>
      </c>
      <c r="I801" s="169" t="s">
        <v>9126</v>
      </c>
      <c r="J801" s="169" t="s">
        <v>9126</v>
      </c>
      <c r="K801" s="169" t="s">
        <v>9126</v>
      </c>
      <c r="L801" s="169" t="s">
        <v>8204</v>
      </c>
      <c r="M801" s="169" t="s">
        <v>9126</v>
      </c>
      <c r="N801" s="169" t="s">
        <v>9126</v>
      </c>
    </row>
    <row r="802" spans="7:14" ht="12.75">
      <c r="G802" s="169" t="s">
        <v>8795</v>
      </c>
      <c r="H802" s="169" t="s">
        <v>8795</v>
      </c>
      <c r="I802" s="169" t="s">
        <v>8795</v>
      </c>
      <c r="J802" s="169" t="s">
        <v>8795</v>
      </c>
      <c r="K802" s="169" t="s">
        <v>8795</v>
      </c>
      <c r="L802" s="169" t="s">
        <v>9127</v>
      </c>
      <c r="M802" s="169" t="s">
        <v>8795</v>
      </c>
      <c r="N802" s="169" t="s">
        <v>8795</v>
      </c>
    </row>
    <row r="803" spans="7:14" ht="12.75">
      <c r="G803" s="169" t="s">
        <v>9128</v>
      </c>
      <c r="H803" s="169" t="s">
        <v>9128</v>
      </c>
      <c r="I803" s="169" t="s">
        <v>9128</v>
      </c>
      <c r="J803" s="169" t="s">
        <v>9128</v>
      </c>
      <c r="K803" s="169" t="s">
        <v>9128</v>
      </c>
      <c r="L803" s="169" t="s">
        <v>9036</v>
      </c>
      <c r="M803" s="169" t="s">
        <v>9128</v>
      </c>
      <c r="N803" s="169" t="s">
        <v>9128</v>
      </c>
    </row>
    <row r="804" spans="7:14" ht="12.75">
      <c r="G804" s="169" t="s">
        <v>9129</v>
      </c>
      <c r="H804" s="169" t="s">
        <v>9129</v>
      </c>
      <c r="I804" s="169" t="s">
        <v>9129</v>
      </c>
      <c r="J804" s="169" t="s">
        <v>9129</v>
      </c>
      <c r="K804" s="169" t="s">
        <v>9129</v>
      </c>
      <c r="L804" s="169" t="s">
        <v>8995</v>
      </c>
      <c r="M804" s="169" t="s">
        <v>9129</v>
      </c>
      <c r="N804" s="169" t="s">
        <v>9129</v>
      </c>
    </row>
    <row r="805" spans="7:14" ht="12.75">
      <c r="G805" s="169" t="s">
        <v>9097</v>
      </c>
      <c r="H805" s="169" t="s">
        <v>9097</v>
      </c>
      <c r="I805" s="169" t="s">
        <v>9097</v>
      </c>
      <c r="J805" s="169" t="s">
        <v>9097</v>
      </c>
      <c r="K805" s="169" t="s">
        <v>9097</v>
      </c>
      <c r="L805" s="169" t="s">
        <v>9130</v>
      </c>
      <c r="M805" s="169" t="s">
        <v>9097</v>
      </c>
      <c r="N805" s="169" t="s">
        <v>9097</v>
      </c>
    </row>
    <row r="806" spans="7:14" ht="12.75">
      <c r="G806" s="169" t="s">
        <v>9131</v>
      </c>
      <c r="H806" s="169" t="s">
        <v>9131</v>
      </c>
      <c r="I806" s="169" t="s">
        <v>9131</v>
      </c>
      <c r="J806" s="169" t="s">
        <v>9131</v>
      </c>
      <c r="K806" s="169" t="s">
        <v>9131</v>
      </c>
      <c r="L806" s="169" t="s">
        <v>9132</v>
      </c>
      <c r="M806" s="169" t="s">
        <v>9131</v>
      </c>
      <c r="N806" s="169" t="s">
        <v>9131</v>
      </c>
    </row>
    <row r="807" spans="7:14" ht="12.75">
      <c r="G807" s="169" t="s">
        <v>9133</v>
      </c>
      <c r="H807" s="169" t="s">
        <v>9133</v>
      </c>
      <c r="I807" s="169" t="s">
        <v>9133</v>
      </c>
      <c r="J807" s="169" t="s">
        <v>9133</v>
      </c>
      <c r="K807" s="169" t="s">
        <v>9133</v>
      </c>
      <c r="L807" s="169" t="s">
        <v>8604</v>
      </c>
      <c r="M807" s="169" t="s">
        <v>9133</v>
      </c>
      <c r="N807" s="169" t="s">
        <v>9133</v>
      </c>
    </row>
    <row r="808" spans="7:14" ht="12.75">
      <c r="G808" s="169" t="s">
        <v>9134</v>
      </c>
      <c r="H808" s="169" t="s">
        <v>9134</v>
      </c>
      <c r="I808" s="169" t="s">
        <v>9134</v>
      </c>
      <c r="J808" s="169" t="s">
        <v>9134</v>
      </c>
      <c r="K808" s="169" t="s">
        <v>9134</v>
      </c>
      <c r="L808" s="169" t="s">
        <v>8393</v>
      </c>
      <c r="M808" s="169" t="s">
        <v>9134</v>
      </c>
      <c r="N808" s="169" t="s">
        <v>9134</v>
      </c>
    </row>
    <row r="809" spans="7:14" ht="12.75">
      <c r="G809" s="169" t="s">
        <v>9135</v>
      </c>
      <c r="H809" s="169" t="s">
        <v>9135</v>
      </c>
      <c r="I809" s="169" t="s">
        <v>9135</v>
      </c>
      <c r="J809" s="169" t="s">
        <v>9135</v>
      </c>
      <c r="K809" s="169" t="s">
        <v>9135</v>
      </c>
      <c r="L809" s="169" t="s">
        <v>9136</v>
      </c>
      <c r="M809" s="169" t="s">
        <v>9135</v>
      </c>
      <c r="N809" s="169" t="s">
        <v>9135</v>
      </c>
    </row>
    <row r="810" spans="7:14" ht="12.75">
      <c r="G810" s="169" t="s">
        <v>5113</v>
      </c>
      <c r="H810" s="169" t="s">
        <v>5113</v>
      </c>
      <c r="I810" s="169" t="s">
        <v>5113</v>
      </c>
      <c r="J810" s="169" t="s">
        <v>5113</v>
      </c>
      <c r="K810" s="169" t="s">
        <v>5113</v>
      </c>
      <c r="L810" s="169" t="s">
        <v>9137</v>
      </c>
      <c r="M810" s="169" t="s">
        <v>5113</v>
      </c>
      <c r="N810" s="169" t="s">
        <v>5113</v>
      </c>
    </row>
    <row r="811" spans="7:14" ht="12.75">
      <c r="G811" s="169" t="s">
        <v>9138</v>
      </c>
      <c r="H811" s="169" t="s">
        <v>9138</v>
      </c>
      <c r="I811" s="169" t="s">
        <v>9138</v>
      </c>
      <c r="J811" s="169" t="s">
        <v>9138</v>
      </c>
      <c r="K811" s="169" t="s">
        <v>9138</v>
      </c>
      <c r="L811" s="169" t="s">
        <v>8637</v>
      </c>
      <c r="M811" s="169" t="s">
        <v>9138</v>
      </c>
      <c r="N811" s="169" t="s">
        <v>9138</v>
      </c>
    </row>
    <row r="812" spans="7:14" ht="12.75">
      <c r="G812" s="169" t="s">
        <v>9139</v>
      </c>
      <c r="H812" s="169" t="s">
        <v>9139</v>
      </c>
      <c r="I812" s="169" t="s">
        <v>9139</v>
      </c>
      <c r="J812" s="169" t="s">
        <v>9139</v>
      </c>
      <c r="K812" s="169" t="s">
        <v>9139</v>
      </c>
      <c r="L812" s="169" t="s">
        <v>8945</v>
      </c>
      <c r="M812" s="169" t="s">
        <v>9139</v>
      </c>
      <c r="N812" s="169" t="s">
        <v>9139</v>
      </c>
    </row>
    <row r="813" spans="7:14" ht="12.75">
      <c r="G813" s="169" t="s">
        <v>9127</v>
      </c>
      <c r="H813" s="169" t="s">
        <v>9127</v>
      </c>
      <c r="I813" s="169" t="s">
        <v>9127</v>
      </c>
      <c r="J813" s="169" t="s">
        <v>9127</v>
      </c>
      <c r="K813" s="169" t="s">
        <v>9127</v>
      </c>
      <c r="L813" s="169" t="s">
        <v>9095</v>
      </c>
      <c r="M813" s="169" t="s">
        <v>9127</v>
      </c>
      <c r="N813" s="169" t="s">
        <v>9127</v>
      </c>
    </row>
    <row r="814" spans="7:14" ht="12.75">
      <c r="G814" s="169" t="s">
        <v>9140</v>
      </c>
      <c r="H814" s="169" t="s">
        <v>9140</v>
      </c>
      <c r="I814" s="169" t="s">
        <v>9140</v>
      </c>
      <c r="J814" s="169" t="s">
        <v>9140</v>
      </c>
      <c r="K814" s="169" t="s">
        <v>9140</v>
      </c>
      <c r="L814" s="169" t="s">
        <v>9141</v>
      </c>
      <c r="M814" s="169" t="s">
        <v>9140</v>
      </c>
      <c r="N814" s="169" t="s">
        <v>9140</v>
      </c>
    </row>
    <row r="815" spans="7:14" ht="12.75">
      <c r="G815" s="169" t="s">
        <v>9142</v>
      </c>
      <c r="H815" s="169" t="s">
        <v>9142</v>
      </c>
      <c r="I815" s="169" t="s">
        <v>9142</v>
      </c>
      <c r="J815" s="169" t="s">
        <v>9142</v>
      </c>
      <c r="K815" s="169" t="s">
        <v>9142</v>
      </c>
      <c r="L815" s="169" t="s">
        <v>7583</v>
      </c>
      <c r="M815" s="169" t="s">
        <v>9142</v>
      </c>
      <c r="N815" s="169" t="s">
        <v>9142</v>
      </c>
    </row>
    <row r="816" spans="7:14" ht="12.75">
      <c r="G816" s="169" t="s">
        <v>8130</v>
      </c>
      <c r="H816" s="169" t="s">
        <v>8130</v>
      </c>
      <c r="I816" s="169" t="s">
        <v>8130</v>
      </c>
      <c r="J816" s="169" t="s">
        <v>8130</v>
      </c>
      <c r="K816" s="169" t="s">
        <v>8130</v>
      </c>
      <c r="L816" s="169" t="s">
        <v>7415</v>
      </c>
      <c r="M816" s="169" t="s">
        <v>8130</v>
      </c>
      <c r="N816" s="169" t="s">
        <v>8130</v>
      </c>
    </row>
    <row r="817" spans="7:14" ht="12.75">
      <c r="G817" s="169" t="s">
        <v>8348</v>
      </c>
      <c r="H817" s="169" t="s">
        <v>8348</v>
      </c>
      <c r="I817" s="169" t="s">
        <v>8348</v>
      </c>
      <c r="J817" s="169" t="s">
        <v>8348</v>
      </c>
      <c r="K817" s="169" t="s">
        <v>8348</v>
      </c>
      <c r="L817" s="169" t="s">
        <v>9143</v>
      </c>
      <c r="M817" s="169" t="s">
        <v>8348</v>
      </c>
      <c r="N817" s="169" t="s">
        <v>8348</v>
      </c>
    </row>
    <row r="818" spans="7:14" ht="12.75">
      <c r="G818" s="169" t="s">
        <v>9144</v>
      </c>
      <c r="H818" s="169" t="s">
        <v>9144</v>
      </c>
      <c r="I818" s="169" t="s">
        <v>9144</v>
      </c>
      <c r="J818" s="169" t="s">
        <v>9144</v>
      </c>
      <c r="K818" s="169" t="s">
        <v>9144</v>
      </c>
      <c r="L818" s="169" t="s">
        <v>9145</v>
      </c>
      <c r="M818" s="169" t="s">
        <v>9144</v>
      </c>
      <c r="N818" s="169" t="s">
        <v>9144</v>
      </c>
    </row>
    <row r="819" spans="7:14" ht="12.75">
      <c r="G819" s="169" t="s">
        <v>4681</v>
      </c>
      <c r="H819" s="169" t="s">
        <v>4681</v>
      </c>
      <c r="I819" s="169" t="s">
        <v>4681</v>
      </c>
      <c r="J819" s="169" t="s">
        <v>4681</v>
      </c>
      <c r="K819" s="169" t="s">
        <v>4681</v>
      </c>
      <c r="L819" s="169" t="s">
        <v>9146</v>
      </c>
      <c r="M819" s="169" t="s">
        <v>4681</v>
      </c>
      <c r="N819" s="169" t="s">
        <v>4681</v>
      </c>
    </row>
    <row r="820" spans="7:14" ht="12.75">
      <c r="G820" s="169" t="s">
        <v>9147</v>
      </c>
      <c r="H820" s="169" t="s">
        <v>9147</v>
      </c>
      <c r="I820" s="169" t="s">
        <v>9147</v>
      </c>
      <c r="J820" s="169" t="s">
        <v>9147</v>
      </c>
      <c r="K820" s="169" t="s">
        <v>9147</v>
      </c>
      <c r="L820" s="169" t="s">
        <v>9148</v>
      </c>
      <c r="M820" s="169" t="s">
        <v>9147</v>
      </c>
      <c r="N820" s="169" t="s">
        <v>9147</v>
      </c>
    </row>
    <row r="821" spans="7:14" ht="12.75">
      <c r="G821" s="169" t="s">
        <v>9149</v>
      </c>
      <c r="H821" s="169" t="s">
        <v>9149</v>
      </c>
      <c r="I821" s="169" t="s">
        <v>9149</v>
      </c>
      <c r="J821" s="169" t="s">
        <v>9149</v>
      </c>
      <c r="K821" s="169" t="s">
        <v>9149</v>
      </c>
      <c r="L821" s="169" t="s">
        <v>6788</v>
      </c>
      <c r="M821" s="169" t="s">
        <v>9149</v>
      </c>
      <c r="N821" s="169" t="s">
        <v>9149</v>
      </c>
    </row>
    <row r="822" spans="7:14" ht="12.75">
      <c r="G822" s="169" t="s">
        <v>8669</v>
      </c>
      <c r="H822" s="169" t="s">
        <v>8669</v>
      </c>
      <c r="I822" s="169" t="s">
        <v>8669</v>
      </c>
      <c r="J822" s="169" t="s">
        <v>8669</v>
      </c>
      <c r="K822" s="169" t="s">
        <v>8669</v>
      </c>
      <c r="L822" s="169" t="s">
        <v>6389</v>
      </c>
      <c r="M822" s="169" t="s">
        <v>8669</v>
      </c>
      <c r="N822" s="169" t="s">
        <v>8669</v>
      </c>
    </row>
    <row r="823" spans="7:14" ht="12.75">
      <c r="G823" s="169" t="s">
        <v>9070</v>
      </c>
      <c r="H823" s="169" t="s">
        <v>9070</v>
      </c>
      <c r="I823" s="169" t="s">
        <v>9070</v>
      </c>
      <c r="J823" s="169" t="s">
        <v>9070</v>
      </c>
      <c r="K823" s="169" t="s">
        <v>9070</v>
      </c>
      <c r="L823" s="169" t="s">
        <v>8438</v>
      </c>
      <c r="M823" s="169" t="s">
        <v>9070</v>
      </c>
      <c r="N823" s="169" t="s">
        <v>9070</v>
      </c>
    </row>
    <row r="824" spans="7:14" ht="12.75">
      <c r="G824" s="169" t="s">
        <v>9150</v>
      </c>
      <c r="H824" s="169" t="s">
        <v>9150</v>
      </c>
      <c r="I824" s="169" t="s">
        <v>9150</v>
      </c>
      <c r="J824" s="169" t="s">
        <v>9150</v>
      </c>
      <c r="K824" s="169" t="s">
        <v>9150</v>
      </c>
      <c r="L824" s="169" t="s">
        <v>9151</v>
      </c>
      <c r="M824" s="169" t="s">
        <v>9150</v>
      </c>
      <c r="N824" s="169" t="s">
        <v>9150</v>
      </c>
    </row>
    <row r="825" spans="7:14" ht="12.75">
      <c r="G825" s="169" t="s">
        <v>8935</v>
      </c>
      <c r="H825" s="169" t="s">
        <v>8935</v>
      </c>
      <c r="I825" s="169" t="s">
        <v>8935</v>
      </c>
      <c r="J825" s="169" t="s">
        <v>8935</v>
      </c>
      <c r="K825" s="169" t="s">
        <v>8935</v>
      </c>
      <c r="L825" s="169" t="s">
        <v>9152</v>
      </c>
      <c r="M825" s="169" t="s">
        <v>8935</v>
      </c>
      <c r="N825" s="169" t="s">
        <v>8935</v>
      </c>
    </row>
    <row r="826" spans="7:14" ht="12.75">
      <c r="G826" s="169" t="s">
        <v>9153</v>
      </c>
      <c r="H826" s="169" t="s">
        <v>9153</v>
      </c>
      <c r="I826" s="169" t="s">
        <v>9153</v>
      </c>
      <c r="J826" s="169" t="s">
        <v>9153</v>
      </c>
      <c r="K826" s="169" t="s">
        <v>9153</v>
      </c>
      <c r="L826" s="169" t="s">
        <v>9154</v>
      </c>
      <c r="M826" s="169" t="s">
        <v>9153</v>
      </c>
      <c r="N826" s="169" t="s">
        <v>9153</v>
      </c>
    </row>
    <row r="827" spans="7:14" ht="12.75">
      <c r="G827" s="169" t="s">
        <v>8840</v>
      </c>
      <c r="H827" s="169" t="s">
        <v>8840</v>
      </c>
      <c r="I827" s="169" t="s">
        <v>8840</v>
      </c>
      <c r="J827" s="169" t="s">
        <v>8840</v>
      </c>
      <c r="K827" s="169" t="s">
        <v>8840</v>
      </c>
      <c r="L827" s="169" t="s">
        <v>8209</v>
      </c>
      <c r="M827" s="169" t="s">
        <v>8840</v>
      </c>
      <c r="N827" s="169" t="s">
        <v>8840</v>
      </c>
    </row>
    <row r="828" spans="7:14" ht="12.75">
      <c r="G828" s="169" t="s">
        <v>8863</v>
      </c>
      <c r="H828" s="169" t="s">
        <v>8863</v>
      </c>
      <c r="I828" s="169" t="s">
        <v>8863</v>
      </c>
      <c r="J828" s="169" t="s">
        <v>8863</v>
      </c>
      <c r="K828" s="169" t="s">
        <v>8863</v>
      </c>
      <c r="L828" s="169" t="s">
        <v>9155</v>
      </c>
      <c r="M828" s="169" t="s">
        <v>8863</v>
      </c>
      <c r="N828" s="169" t="s">
        <v>8863</v>
      </c>
    </row>
    <row r="829" spans="7:14" ht="12.75">
      <c r="G829" s="169" t="s">
        <v>9156</v>
      </c>
      <c r="H829" s="169" t="s">
        <v>9156</v>
      </c>
      <c r="I829" s="169" t="s">
        <v>9156</v>
      </c>
      <c r="J829" s="169" t="s">
        <v>9156</v>
      </c>
      <c r="K829" s="169" t="s">
        <v>9156</v>
      </c>
      <c r="L829" s="169" t="s">
        <v>8990</v>
      </c>
      <c r="M829" s="169" t="s">
        <v>9156</v>
      </c>
      <c r="N829" s="169" t="s">
        <v>9156</v>
      </c>
    </row>
    <row r="830" spans="7:14" ht="12.75">
      <c r="G830" s="169" t="s">
        <v>9157</v>
      </c>
      <c r="H830" s="169" t="s">
        <v>9157</v>
      </c>
      <c r="I830" s="169" t="s">
        <v>9157</v>
      </c>
      <c r="J830" s="169" t="s">
        <v>9157</v>
      </c>
      <c r="K830" s="169" t="s">
        <v>9157</v>
      </c>
      <c r="L830" s="169" t="s">
        <v>8854</v>
      </c>
      <c r="M830" s="169" t="s">
        <v>9157</v>
      </c>
      <c r="N830" s="169" t="s">
        <v>9157</v>
      </c>
    </row>
    <row r="831" spans="7:14" ht="12.75">
      <c r="G831" s="169" t="s">
        <v>9158</v>
      </c>
      <c r="H831" s="169" t="s">
        <v>9158</v>
      </c>
      <c r="I831" s="169" t="s">
        <v>9158</v>
      </c>
      <c r="J831" s="169" t="s">
        <v>9158</v>
      </c>
      <c r="K831" s="169" t="s">
        <v>9158</v>
      </c>
      <c r="L831" s="169" t="s">
        <v>8808</v>
      </c>
      <c r="M831" s="169" t="s">
        <v>9158</v>
      </c>
      <c r="N831" s="169" t="s">
        <v>9158</v>
      </c>
    </row>
    <row r="832" spans="7:14" ht="12.75">
      <c r="G832" s="169" t="s">
        <v>9159</v>
      </c>
      <c r="H832" s="169" t="s">
        <v>9159</v>
      </c>
      <c r="I832" s="169" t="s">
        <v>9159</v>
      </c>
      <c r="J832" s="169" t="s">
        <v>9159</v>
      </c>
      <c r="K832" s="169" t="s">
        <v>9159</v>
      </c>
      <c r="L832" s="169" t="s">
        <v>8530</v>
      </c>
      <c r="M832" s="169" t="s">
        <v>9159</v>
      </c>
      <c r="N832" s="169" t="s">
        <v>9159</v>
      </c>
    </row>
    <row r="833" spans="7:14" ht="12.75">
      <c r="G833" s="169" t="s">
        <v>9160</v>
      </c>
      <c r="H833" s="169" t="s">
        <v>9160</v>
      </c>
      <c r="I833" s="169" t="s">
        <v>9160</v>
      </c>
      <c r="J833" s="169" t="s">
        <v>9160</v>
      </c>
      <c r="K833" s="169" t="s">
        <v>9160</v>
      </c>
      <c r="L833" s="169" t="s">
        <v>9161</v>
      </c>
      <c r="M833" s="169" t="s">
        <v>9160</v>
      </c>
      <c r="N833" s="169" t="s">
        <v>9160</v>
      </c>
    </row>
    <row r="834" spans="7:14" ht="12.75">
      <c r="G834" s="169" t="s">
        <v>8579</v>
      </c>
      <c r="H834" s="169" t="s">
        <v>8579</v>
      </c>
      <c r="I834" s="169" t="s">
        <v>8579</v>
      </c>
      <c r="J834" s="169" t="s">
        <v>8579</v>
      </c>
      <c r="K834" s="169" t="s">
        <v>8579</v>
      </c>
      <c r="L834" s="169" t="s">
        <v>9162</v>
      </c>
      <c r="M834" s="169" t="s">
        <v>8579</v>
      </c>
      <c r="N834" s="169" t="s">
        <v>8579</v>
      </c>
    </row>
    <row r="835" spans="7:14" ht="12.75">
      <c r="G835" s="169" t="s">
        <v>8790</v>
      </c>
      <c r="H835" s="169" t="s">
        <v>8790</v>
      </c>
      <c r="I835" s="169" t="s">
        <v>8790</v>
      </c>
      <c r="J835" s="169" t="s">
        <v>8790</v>
      </c>
      <c r="K835" s="169" t="s">
        <v>8790</v>
      </c>
      <c r="L835" s="169" t="s">
        <v>7776</v>
      </c>
      <c r="M835" s="169" t="s">
        <v>8790</v>
      </c>
      <c r="N835" s="169" t="s">
        <v>8790</v>
      </c>
    </row>
    <row r="836" spans="7:14" ht="12.75">
      <c r="G836" s="169" t="s">
        <v>7958</v>
      </c>
      <c r="H836" s="169" t="s">
        <v>7958</v>
      </c>
      <c r="I836" s="169" t="s">
        <v>7958</v>
      </c>
      <c r="J836" s="169" t="s">
        <v>7958</v>
      </c>
      <c r="K836" s="169" t="s">
        <v>7958</v>
      </c>
      <c r="L836" s="169" t="s">
        <v>9163</v>
      </c>
      <c r="M836" s="169" t="s">
        <v>7958</v>
      </c>
      <c r="N836" s="169" t="s">
        <v>7958</v>
      </c>
    </row>
    <row r="837" spans="7:14" ht="12.75">
      <c r="G837" s="169" t="s">
        <v>9164</v>
      </c>
      <c r="H837" s="169" t="s">
        <v>9164</v>
      </c>
      <c r="I837" s="169" t="s">
        <v>9164</v>
      </c>
      <c r="J837" s="169" t="s">
        <v>9164</v>
      </c>
      <c r="K837" s="169" t="s">
        <v>9164</v>
      </c>
      <c r="L837" s="169" t="s">
        <v>9165</v>
      </c>
      <c r="M837" s="169" t="s">
        <v>9164</v>
      </c>
      <c r="N837" s="169" t="s">
        <v>9164</v>
      </c>
    </row>
    <row r="838" spans="7:14" ht="12.75">
      <c r="G838" s="169" t="s">
        <v>7541</v>
      </c>
      <c r="H838" s="169" t="s">
        <v>7541</v>
      </c>
      <c r="I838" s="169" t="s">
        <v>7541</v>
      </c>
      <c r="J838" s="169" t="s">
        <v>7541</v>
      </c>
      <c r="K838" s="169" t="s">
        <v>7541</v>
      </c>
      <c r="L838" s="169" t="s">
        <v>9166</v>
      </c>
      <c r="M838" s="169" t="s">
        <v>7541</v>
      </c>
      <c r="N838" s="169" t="s">
        <v>7541</v>
      </c>
    </row>
    <row r="839" spans="7:14" ht="12.75">
      <c r="G839" s="169" t="s">
        <v>7500</v>
      </c>
      <c r="H839" s="169" t="s">
        <v>7500</v>
      </c>
      <c r="I839" s="169" t="s">
        <v>7500</v>
      </c>
      <c r="J839" s="169" t="s">
        <v>7500</v>
      </c>
      <c r="K839" s="169" t="s">
        <v>7500</v>
      </c>
      <c r="L839" s="169" t="s">
        <v>9167</v>
      </c>
      <c r="M839" s="169" t="s">
        <v>7500</v>
      </c>
      <c r="N839" s="169" t="s">
        <v>7500</v>
      </c>
    </row>
    <row r="840" spans="7:14" ht="12.75">
      <c r="G840" s="169" t="s">
        <v>9092</v>
      </c>
      <c r="H840" s="169" t="s">
        <v>9092</v>
      </c>
      <c r="I840" s="169" t="s">
        <v>9092</v>
      </c>
      <c r="J840" s="169" t="s">
        <v>9092</v>
      </c>
      <c r="K840" s="169" t="s">
        <v>9092</v>
      </c>
      <c r="L840" s="169" t="s">
        <v>9168</v>
      </c>
      <c r="M840" s="169" t="s">
        <v>9092</v>
      </c>
      <c r="N840" s="169" t="s">
        <v>9092</v>
      </c>
    </row>
    <row r="841" spans="7:14" ht="12.75">
      <c r="G841" s="169" t="s">
        <v>9169</v>
      </c>
      <c r="H841" s="169" t="s">
        <v>9169</v>
      </c>
      <c r="I841" s="169" t="s">
        <v>9169</v>
      </c>
      <c r="J841" s="169" t="s">
        <v>9169</v>
      </c>
      <c r="K841" s="169" t="s">
        <v>9169</v>
      </c>
      <c r="L841" s="169" t="s">
        <v>7166</v>
      </c>
      <c r="M841" s="169" t="s">
        <v>9169</v>
      </c>
      <c r="N841" s="169" t="s">
        <v>9169</v>
      </c>
    </row>
    <row r="842" spans="7:14" ht="12.75">
      <c r="G842" s="169" t="s">
        <v>8559</v>
      </c>
      <c r="H842" s="169" t="s">
        <v>8559</v>
      </c>
      <c r="I842" s="169" t="s">
        <v>8559</v>
      </c>
      <c r="J842" s="169" t="s">
        <v>8559</v>
      </c>
      <c r="K842" s="169" t="s">
        <v>8559</v>
      </c>
      <c r="L842" s="169" t="s">
        <v>6567</v>
      </c>
      <c r="M842" s="169" t="s">
        <v>8559</v>
      </c>
      <c r="N842" s="169" t="s">
        <v>8559</v>
      </c>
    </row>
    <row r="843" spans="7:14" ht="12.75">
      <c r="G843" s="169" t="s">
        <v>9170</v>
      </c>
      <c r="H843" s="169" t="s">
        <v>9170</v>
      </c>
      <c r="I843" s="169" t="s">
        <v>9170</v>
      </c>
      <c r="J843" s="169" t="s">
        <v>9170</v>
      </c>
      <c r="K843" s="169" t="s">
        <v>9170</v>
      </c>
      <c r="L843" s="169" t="s">
        <v>6671</v>
      </c>
      <c r="M843" s="169" t="s">
        <v>9170</v>
      </c>
      <c r="N843" s="169" t="s">
        <v>9170</v>
      </c>
    </row>
    <row r="844" spans="7:14" ht="12.75">
      <c r="G844" s="169" t="s">
        <v>8428</v>
      </c>
      <c r="H844" s="169" t="s">
        <v>8428</v>
      </c>
      <c r="I844" s="169" t="s">
        <v>8428</v>
      </c>
      <c r="J844" s="169" t="s">
        <v>8428</v>
      </c>
      <c r="K844" s="169" t="s">
        <v>8428</v>
      </c>
      <c r="L844" s="169" t="s">
        <v>3936</v>
      </c>
      <c r="M844" s="169" t="s">
        <v>8428</v>
      </c>
      <c r="N844" s="169" t="s">
        <v>8428</v>
      </c>
    </row>
    <row r="845" spans="7:14" ht="12.75">
      <c r="G845" s="169" t="s">
        <v>9171</v>
      </c>
      <c r="H845" s="169" t="s">
        <v>9171</v>
      </c>
      <c r="I845" s="169" t="s">
        <v>9171</v>
      </c>
      <c r="J845" s="169" t="s">
        <v>9171</v>
      </c>
      <c r="K845" s="169" t="s">
        <v>9171</v>
      </c>
      <c r="L845" s="169" t="s">
        <v>9172</v>
      </c>
      <c r="M845" s="169" t="s">
        <v>9171</v>
      </c>
      <c r="N845" s="169" t="s">
        <v>9171</v>
      </c>
    </row>
    <row r="846" spans="7:14" ht="12.75">
      <c r="G846" s="169" t="s">
        <v>5025</v>
      </c>
      <c r="H846" s="169" t="s">
        <v>5025</v>
      </c>
      <c r="I846" s="169" t="s">
        <v>5025</v>
      </c>
      <c r="J846" s="169" t="s">
        <v>5025</v>
      </c>
      <c r="K846" s="169" t="s">
        <v>5025</v>
      </c>
      <c r="L846" s="169" t="s">
        <v>9173</v>
      </c>
      <c r="M846" s="169" t="s">
        <v>5025</v>
      </c>
      <c r="N846" s="169" t="s">
        <v>5025</v>
      </c>
    </row>
    <row r="847" spans="7:14" ht="12.75">
      <c r="G847" s="169" t="s">
        <v>9174</v>
      </c>
      <c r="H847" s="169" t="s">
        <v>9174</v>
      </c>
      <c r="I847" s="169" t="s">
        <v>9174</v>
      </c>
      <c r="J847" s="169" t="s">
        <v>9174</v>
      </c>
      <c r="K847" s="169" t="s">
        <v>9174</v>
      </c>
      <c r="L847" s="169" t="s">
        <v>9175</v>
      </c>
      <c r="M847" s="169" t="s">
        <v>9174</v>
      </c>
      <c r="N847" s="169" t="s">
        <v>9174</v>
      </c>
    </row>
    <row r="848" spans="7:14" ht="12.75">
      <c r="G848" s="169" t="s">
        <v>7336</v>
      </c>
      <c r="H848" s="169" t="s">
        <v>7336</v>
      </c>
      <c r="I848" s="169" t="s">
        <v>7336</v>
      </c>
      <c r="J848" s="169" t="s">
        <v>7336</v>
      </c>
      <c r="K848" s="169" t="s">
        <v>7336</v>
      </c>
      <c r="L848" s="169" t="s">
        <v>9105</v>
      </c>
      <c r="M848" s="169" t="s">
        <v>7336</v>
      </c>
      <c r="N848" s="169" t="s">
        <v>7336</v>
      </c>
    </row>
    <row r="849" spans="7:14" ht="12.75">
      <c r="G849" s="169" t="s">
        <v>7152</v>
      </c>
      <c r="H849" s="169" t="s">
        <v>7152</v>
      </c>
      <c r="I849" s="169" t="s">
        <v>7152</v>
      </c>
      <c r="J849" s="169" t="s">
        <v>7152</v>
      </c>
      <c r="K849" s="169" t="s">
        <v>7152</v>
      </c>
      <c r="L849" s="169" t="s">
        <v>7143</v>
      </c>
      <c r="M849" s="169" t="s">
        <v>7152</v>
      </c>
      <c r="N849" s="169" t="s">
        <v>7152</v>
      </c>
    </row>
    <row r="850" spans="7:14" ht="12.75">
      <c r="G850" s="169" t="s">
        <v>8917</v>
      </c>
      <c r="H850" s="169" t="s">
        <v>8917</v>
      </c>
      <c r="I850" s="169" t="s">
        <v>8917</v>
      </c>
      <c r="J850" s="169" t="s">
        <v>8917</v>
      </c>
      <c r="K850" s="169" t="s">
        <v>8917</v>
      </c>
      <c r="L850" s="169" t="s">
        <v>9176</v>
      </c>
      <c r="M850" s="169" t="s">
        <v>8917</v>
      </c>
      <c r="N850" s="169" t="s">
        <v>8917</v>
      </c>
    </row>
    <row r="851" spans="7:14" ht="12.75">
      <c r="G851" s="169" t="s">
        <v>7246</v>
      </c>
      <c r="H851" s="169" t="s">
        <v>7246</v>
      </c>
      <c r="I851" s="169" t="s">
        <v>7246</v>
      </c>
      <c r="J851" s="169" t="s">
        <v>7246</v>
      </c>
      <c r="K851" s="169" t="s">
        <v>7246</v>
      </c>
      <c r="L851" s="169" t="s">
        <v>8680</v>
      </c>
      <c r="M851" s="169" t="s">
        <v>7246</v>
      </c>
      <c r="N851" s="169" t="s">
        <v>7246</v>
      </c>
    </row>
    <row r="852" spans="7:14" ht="12.75">
      <c r="G852" s="169" t="s">
        <v>7464</v>
      </c>
      <c r="H852" s="169" t="s">
        <v>7464</v>
      </c>
      <c r="I852" s="169" t="s">
        <v>7464</v>
      </c>
      <c r="J852" s="169" t="s">
        <v>7464</v>
      </c>
      <c r="K852" s="169" t="s">
        <v>7464</v>
      </c>
      <c r="L852" s="169" t="s">
        <v>9177</v>
      </c>
      <c r="M852" s="169" t="s">
        <v>7464</v>
      </c>
      <c r="N852" s="169" t="s">
        <v>7464</v>
      </c>
    </row>
    <row r="853" spans="7:14" ht="12.75">
      <c r="G853" s="169" t="s">
        <v>6946</v>
      </c>
      <c r="H853" s="169" t="s">
        <v>6946</v>
      </c>
      <c r="I853" s="169" t="s">
        <v>6946</v>
      </c>
      <c r="J853" s="169" t="s">
        <v>6946</v>
      </c>
      <c r="K853" s="169" t="s">
        <v>6946</v>
      </c>
      <c r="L853" s="169" t="s">
        <v>9178</v>
      </c>
      <c r="M853" s="169" t="s">
        <v>6946</v>
      </c>
      <c r="N853" s="169" t="s">
        <v>6946</v>
      </c>
    </row>
    <row r="854" spans="7:14" ht="12.75">
      <c r="G854" s="169" t="s">
        <v>9179</v>
      </c>
      <c r="H854" s="169" t="s">
        <v>9179</v>
      </c>
      <c r="I854" s="169" t="s">
        <v>9179</v>
      </c>
      <c r="J854" s="169" t="s">
        <v>9179</v>
      </c>
      <c r="K854" s="169" t="s">
        <v>9179</v>
      </c>
      <c r="L854" s="169" t="s">
        <v>9180</v>
      </c>
      <c r="M854" s="169" t="s">
        <v>9179</v>
      </c>
      <c r="N854" s="169" t="s">
        <v>9179</v>
      </c>
    </row>
    <row r="855" spans="7:14" ht="12.75">
      <c r="G855" s="169" t="s">
        <v>8803</v>
      </c>
      <c r="H855" s="169" t="s">
        <v>8803</v>
      </c>
      <c r="I855" s="169" t="s">
        <v>8803</v>
      </c>
      <c r="J855" s="169" t="s">
        <v>8803</v>
      </c>
      <c r="K855" s="169" t="s">
        <v>8803</v>
      </c>
      <c r="L855" s="169" t="s">
        <v>9118</v>
      </c>
      <c r="M855" s="169" t="s">
        <v>8803</v>
      </c>
      <c r="N855" s="169" t="s">
        <v>8803</v>
      </c>
    </row>
    <row r="856" spans="7:14" ht="12.75">
      <c r="G856" s="169" t="s">
        <v>9181</v>
      </c>
      <c r="H856" s="169" t="s">
        <v>9181</v>
      </c>
      <c r="I856" s="169" t="s">
        <v>9181</v>
      </c>
      <c r="J856" s="169" t="s">
        <v>9181</v>
      </c>
      <c r="K856" s="169" t="s">
        <v>9181</v>
      </c>
      <c r="L856" s="169" t="s">
        <v>9182</v>
      </c>
      <c r="M856" s="169" t="s">
        <v>9181</v>
      </c>
      <c r="N856" s="169" t="s">
        <v>9181</v>
      </c>
    </row>
    <row r="857" spans="7:14" ht="12.75">
      <c r="G857" s="169" t="s">
        <v>9183</v>
      </c>
      <c r="H857" s="169" t="s">
        <v>9183</v>
      </c>
      <c r="I857" s="169" t="s">
        <v>9183</v>
      </c>
      <c r="J857" s="169" t="s">
        <v>9183</v>
      </c>
      <c r="K857" s="169" t="s">
        <v>9183</v>
      </c>
      <c r="L857" s="169" t="s">
        <v>9184</v>
      </c>
      <c r="M857" s="169" t="s">
        <v>9183</v>
      </c>
      <c r="N857" s="169" t="s">
        <v>9183</v>
      </c>
    </row>
    <row r="858" spans="7:14" ht="12.75">
      <c r="G858" s="169" t="s">
        <v>9185</v>
      </c>
      <c r="H858" s="169" t="s">
        <v>9185</v>
      </c>
      <c r="I858" s="169" t="s">
        <v>9185</v>
      </c>
      <c r="J858" s="169" t="s">
        <v>9185</v>
      </c>
      <c r="K858" s="169" t="s">
        <v>9185</v>
      </c>
      <c r="L858" s="169" t="s">
        <v>9186</v>
      </c>
      <c r="M858" s="169" t="s">
        <v>9185</v>
      </c>
      <c r="N858" s="169" t="s">
        <v>9185</v>
      </c>
    </row>
    <row r="859" spans="7:14" ht="12.75">
      <c r="G859" s="169" t="s">
        <v>8826</v>
      </c>
      <c r="H859" s="169" t="s">
        <v>8826</v>
      </c>
      <c r="I859" s="169" t="s">
        <v>8826</v>
      </c>
      <c r="J859" s="169" t="s">
        <v>8826</v>
      </c>
      <c r="K859" s="169" t="s">
        <v>8826</v>
      </c>
      <c r="L859" s="169" t="s">
        <v>6685</v>
      </c>
      <c r="M859" s="169" t="s">
        <v>8826</v>
      </c>
      <c r="N859" s="169" t="s">
        <v>8826</v>
      </c>
    </row>
    <row r="860" spans="7:14" ht="12.75">
      <c r="G860" s="169" t="s">
        <v>9187</v>
      </c>
      <c r="H860" s="169" t="s">
        <v>9187</v>
      </c>
      <c r="I860" s="169" t="s">
        <v>9187</v>
      </c>
      <c r="J860" s="169" t="s">
        <v>9187</v>
      </c>
      <c r="K860" s="169" t="s">
        <v>9187</v>
      </c>
      <c r="L860" s="169" t="s">
        <v>9188</v>
      </c>
      <c r="M860" s="169" t="s">
        <v>9187</v>
      </c>
      <c r="N860" s="169" t="s">
        <v>9187</v>
      </c>
    </row>
    <row r="861" spans="7:14" ht="12.75">
      <c r="G861" s="169" t="s">
        <v>9189</v>
      </c>
      <c r="H861" s="169" t="s">
        <v>9189</v>
      </c>
      <c r="I861" s="169" t="s">
        <v>9189</v>
      </c>
      <c r="J861" s="169" t="s">
        <v>9189</v>
      </c>
      <c r="K861" s="169" t="s">
        <v>9189</v>
      </c>
      <c r="L861" s="169" t="s">
        <v>9190</v>
      </c>
      <c r="M861" s="169" t="s">
        <v>9189</v>
      </c>
      <c r="N861" s="169" t="s">
        <v>9189</v>
      </c>
    </row>
    <row r="862" spans="7:14" ht="12.75">
      <c r="G862" s="169" t="s">
        <v>9089</v>
      </c>
      <c r="H862" s="169" t="s">
        <v>9089</v>
      </c>
      <c r="I862" s="169" t="s">
        <v>9089</v>
      </c>
      <c r="J862" s="169" t="s">
        <v>9089</v>
      </c>
      <c r="K862" s="169" t="s">
        <v>9089</v>
      </c>
      <c r="L862" s="169" t="s">
        <v>9191</v>
      </c>
      <c r="M862" s="169" t="s">
        <v>9089</v>
      </c>
      <c r="N862" s="169" t="s">
        <v>9089</v>
      </c>
    </row>
    <row r="863" spans="7:14" ht="12.75">
      <c r="G863" s="169" t="s">
        <v>9192</v>
      </c>
      <c r="H863" s="169" t="s">
        <v>9192</v>
      </c>
      <c r="I863" s="169" t="s">
        <v>9192</v>
      </c>
      <c r="J863" s="169" t="s">
        <v>9192</v>
      </c>
      <c r="K863" s="169" t="s">
        <v>9192</v>
      </c>
      <c r="L863" s="169" t="s">
        <v>7282</v>
      </c>
      <c r="M863" s="169" t="s">
        <v>9192</v>
      </c>
      <c r="N863" s="169" t="s">
        <v>9192</v>
      </c>
    </row>
    <row r="864" spans="7:14" ht="12.75">
      <c r="G864" s="169" t="s">
        <v>9193</v>
      </c>
      <c r="H864" s="169" t="s">
        <v>9193</v>
      </c>
      <c r="I864" s="169" t="s">
        <v>9193</v>
      </c>
      <c r="J864" s="169" t="s">
        <v>9193</v>
      </c>
      <c r="K864" s="169" t="s">
        <v>9193</v>
      </c>
      <c r="L864" s="169" t="s">
        <v>8765</v>
      </c>
      <c r="M864" s="169" t="s">
        <v>9193</v>
      </c>
      <c r="N864" s="169" t="s">
        <v>9193</v>
      </c>
    </row>
    <row r="865" spans="7:14" ht="12.75">
      <c r="G865" s="169" t="s">
        <v>9194</v>
      </c>
      <c r="H865" s="169" t="s">
        <v>9194</v>
      </c>
      <c r="I865" s="169" t="s">
        <v>9194</v>
      </c>
      <c r="J865" s="169" t="s">
        <v>9194</v>
      </c>
      <c r="K865" s="169" t="s">
        <v>9194</v>
      </c>
      <c r="L865" s="169" t="s">
        <v>9195</v>
      </c>
      <c r="M865" s="169" t="s">
        <v>9194</v>
      </c>
      <c r="N865" s="169" t="s">
        <v>9194</v>
      </c>
    </row>
    <row r="866" spans="7:14" ht="12.75">
      <c r="G866" s="169" t="s">
        <v>9196</v>
      </c>
      <c r="H866" s="169" t="s">
        <v>9196</v>
      </c>
      <c r="I866" s="169" t="s">
        <v>9196</v>
      </c>
      <c r="J866" s="169" t="s">
        <v>9196</v>
      </c>
      <c r="K866" s="169" t="s">
        <v>9196</v>
      </c>
      <c r="L866" s="169" t="s">
        <v>8703</v>
      </c>
      <c r="M866" s="169" t="s">
        <v>9196</v>
      </c>
      <c r="N866" s="169" t="s">
        <v>9196</v>
      </c>
    </row>
    <row r="867" spans="7:14" ht="12.75">
      <c r="G867" s="169" t="s">
        <v>5830</v>
      </c>
      <c r="H867" s="169" t="s">
        <v>5830</v>
      </c>
      <c r="I867" s="169" t="s">
        <v>5830</v>
      </c>
      <c r="J867" s="169" t="s">
        <v>5830</v>
      </c>
      <c r="K867" s="169" t="s">
        <v>5830</v>
      </c>
      <c r="L867" s="169" t="s">
        <v>9157</v>
      </c>
      <c r="M867" s="169" t="s">
        <v>5830</v>
      </c>
      <c r="N867" s="169" t="s">
        <v>5830</v>
      </c>
    </row>
    <row r="868" spans="7:14" ht="12.75">
      <c r="G868" s="169" t="s">
        <v>9197</v>
      </c>
      <c r="H868" s="169" t="s">
        <v>9197</v>
      </c>
      <c r="I868" s="169" t="s">
        <v>9197</v>
      </c>
      <c r="J868" s="169" t="s">
        <v>9197</v>
      </c>
      <c r="K868" s="169" t="s">
        <v>9197</v>
      </c>
      <c r="L868" s="169" t="s">
        <v>9198</v>
      </c>
      <c r="M868" s="169" t="s">
        <v>9197</v>
      </c>
      <c r="N868" s="169" t="s">
        <v>9197</v>
      </c>
    </row>
    <row r="869" spans="7:14" ht="12.75">
      <c r="G869" s="169" t="s">
        <v>8815</v>
      </c>
      <c r="H869" s="169" t="s">
        <v>8815</v>
      </c>
      <c r="I869" s="169" t="s">
        <v>8815</v>
      </c>
      <c r="J869" s="169" t="s">
        <v>8815</v>
      </c>
      <c r="K869" s="169" t="s">
        <v>8815</v>
      </c>
      <c r="L869" s="169" t="s">
        <v>9199</v>
      </c>
      <c r="M869" s="169" t="s">
        <v>8815</v>
      </c>
      <c r="N869" s="169" t="s">
        <v>8815</v>
      </c>
    </row>
    <row r="870" spans="7:14" ht="12.75">
      <c r="G870" s="169" t="s">
        <v>8701</v>
      </c>
      <c r="H870" s="169" t="s">
        <v>8701</v>
      </c>
      <c r="I870" s="169" t="s">
        <v>8701</v>
      </c>
      <c r="J870" s="169" t="s">
        <v>8701</v>
      </c>
      <c r="K870" s="169" t="s">
        <v>8701</v>
      </c>
      <c r="L870" s="169" t="s">
        <v>6075</v>
      </c>
      <c r="M870" s="169" t="s">
        <v>8701</v>
      </c>
      <c r="N870" s="169" t="s">
        <v>8701</v>
      </c>
    </row>
    <row r="871" spans="7:14" ht="12.75">
      <c r="G871" s="169" t="s">
        <v>9200</v>
      </c>
      <c r="H871" s="169" t="s">
        <v>9200</v>
      </c>
      <c r="I871" s="169" t="s">
        <v>9200</v>
      </c>
      <c r="J871" s="169" t="s">
        <v>9200</v>
      </c>
      <c r="K871" s="169" t="s">
        <v>9200</v>
      </c>
      <c r="L871" s="169" t="s">
        <v>9201</v>
      </c>
      <c r="M871" s="169" t="s">
        <v>9200</v>
      </c>
      <c r="N871" s="169" t="s">
        <v>9200</v>
      </c>
    </row>
    <row r="872" spans="7:14" ht="12.75">
      <c r="G872" s="169" t="s">
        <v>9202</v>
      </c>
      <c r="H872" s="169" t="s">
        <v>9202</v>
      </c>
      <c r="I872" s="169" t="s">
        <v>9202</v>
      </c>
      <c r="J872" s="169" t="s">
        <v>9202</v>
      </c>
      <c r="K872" s="169" t="s">
        <v>9202</v>
      </c>
      <c r="L872" s="169" t="s">
        <v>9203</v>
      </c>
      <c r="M872" s="169" t="s">
        <v>9202</v>
      </c>
      <c r="N872" s="169" t="s">
        <v>9202</v>
      </c>
    </row>
    <row r="873" spans="7:14" ht="12.75">
      <c r="G873" s="169" t="s">
        <v>8730</v>
      </c>
      <c r="H873" s="169" t="s">
        <v>8730</v>
      </c>
      <c r="I873" s="169" t="s">
        <v>8730</v>
      </c>
      <c r="J873" s="169" t="s">
        <v>8730</v>
      </c>
      <c r="K873" s="169" t="s">
        <v>8730</v>
      </c>
      <c r="L873" s="169" t="s">
        <v>9204</v>
      </c>
      <c r="M873" s="169" t="s">
        <v>8730</v>
      </c>
      <c r="N873" s="169" t="s">
        <v>8730</v>
      </c>
    </row>
    <row r="874" spans="7:14" ht="12.75">
      <c r="G874" s="169" t="s">
        <v>9155</v>
      </c>
      <c r="H874" s="169" t="s">
        <v>9155</v>
      </c>
      <c r="I874" s="169" t="s">
        <v>9155</v>
      </c>
      <c r="J874" s="169" t="s">
        <v>9155</v>
      </c>
      <c r="K874" s="169" t="s">
        <v>9155</v>
      </c>
      <c r="L874" s="169" t="s">
        <v>9205</v>
      </c>
      <c r="M874" s="169" t="s">
        <v>9155</v>
      </c>
      <c r="N874" s="169" t="s">
        <v>9155</v>
      </c>
    </row>
    <row r="875" spans="7:14" ht="12.75">
      <c r="G875" s="169" t="s">
        <v>8278</v>
      </c>
      <c r="H875" s="169" t="s">
        <v>8278</v>
      </c>
      <c r="I875" s="169" t="s">
        <v>8278</v>
      </c>
      <c r="J875" s="169" t="s">
        <v>8278</v>
      </c>
      <c r="K875" s="169" t="s">
        <v>8278</v>
      </c>
      <c r="L875" s="169" t="s">
        <v>9206</v>
      </c>
      <c r="M875" s="169" t="s">
        <v>8278</v>
      </c>
      <c r="N875" s="169" t="s">
        <v>8278</v>
      </c>
    </row>
    <row r="876" spans="7:14" ht="12.75">
      <c r="G876" s="169" t="s">
        <v>9207</v>
      </c>
      <c r="H876" s="169" t="s">
        <v>9207</v>
      </c>
      <c r="I876" s="169" t="s">
        <v>9207</v>
      </c>
      <c r="J876" s="169" t="s">
        <v>9207</v>
      </c>
      <c r="K876" s="169" t="s">
        <v>9207</v>
      </c>
      <c r="L876" s="169" t="s">
        <v>9208</v>
      </c>
      <c r="M876" s="169" t="s">
        <v>9207</v>
      </c>
      <c r="N876" s="169" t="s">
        <v>9207</v>
      </c>
    </row>
    <row r="877" spans="7:14" ht="12.75">
      <c r="G877" s="169" t="s">
        <v>4813</v>
      </c>
      <c r="H877" s="169" t="s">
        <v>4813</v>
      </c>
      <c r="I877" s="169" t="s">
        <v>4813</v>
      </c>
      <c r="J877" s="169" t="s">
        <v>4813</v>
      </c>
      <c r="K877" s="169" t="s">
        <v>4813</v>
      </c>
      <c r="L877" s="169" t="s">
        <v>8485</v>
      </c>
      <c r="M877" s="169" t="s">
        <v>4813</v>
      </c>
      <c r="N877" s="169" t="s">
        <v>4813</v>
      </c>
    </row>
    <row r="878" spans="7:14" ht="12.75">
      <c r="G878" s="169" t="s">
        <v>9209</v>
      </c>
      <c r="H878" s="169" t="s">
        <v>9209</v>
      </c>
      <c r="I878" s="169" t="s">
        <v>9209</v>
      </c>
      <c r="J878" s="169" t="s">
        <v>9209</v>
      </c>
      <c r="K878" s="169" t="s">
        <v>9209</v>
      </c>
      <c r="L878" s="169" t="s">
        <v>9210</v>
      </c>
      <c r="M878" s="169" t="s">
        <v>9209</v>
      </c>
      <c r="N878" s="169" t="s">
        <v>9209</v>
      </c>
    </row>
    <row r="879" spans="7:14" ht="12.75">
      <c r="G879" s="169" t="s">
        <v>9211</v>
      </c>
      <c r="H879" s="169" t="s">
        <v>9211</v>
      </c>
      <c r="I879" s="169" t="s">
        <v>9211</v>
      </c>
      <c r="J879" s="169" t="s">
        <v>9211</v>
      </c>
      <c r="K879" s="169" t="s">
        <v>9211</v>
      </c>
      <c r="L879" s="169" t="s">
        <v>8018</v>
      </c>
      <c r="M879" s="169" t="s">
        <v>9211</v>
      </c>
      <c r="N879" s="169" t="s">
        <v>9211</v>
      </c>
    </row>
    <row r="880" spans="7:14" ht="12.75">
      <c r="G880" s="169" t="s">
        <v>9212</v>
      </c>
      <c r="H880" s="169" t="s">
        <v>9212</v>
      </c>
      <c r="I880" s="169" t="s">
        <v>9212</v>
      </c>
      <c r="J880" s="169" t="s">
        <v>9212</v>
      </c>
      <c r="K880" s="169" t="s">
        <v>9212</v>
      </c>
      <c r="L880" s="169" t="s">
        <v>9213</v>
      </c>
      <c r="M880" s="169" t="s">
        <v>9212</v>
      </c>
      <c r="N880" s="169" t="s">
        <v>9212</v>
      </c>
    </row>
    <row r="881" spans="7:14" ht="12.75">
      <c r="G881" s="169" t="s">
        <v>9214</v>
      </c>
      <c r="H881" s="169" t="s">
        <v>9214</v>
      </c>
      <c r="I881" s="169" t="s">
        <v>9214</v>
      </c>
      <c r="J881" s="169" t="s">
        <v>9214</v>
      </c>
      <c r="K881" s="169" t="s">
        <v>9214</v>
      </c>
      <c r="L881" s="169" t="s">
        <v>4152</v>
      </c>
      <c r="M881" s="169" t="s">
        <v>9214</v>
      </c>
      <c r="N881" s="169" t="s">
        <v>9214</v>
      </c>
    </row>
    <row r="882" spans="7:14" ht="12.75">
      <c r="G882" s="169" t="s">
        <v>9215</v>
      </c>
      <c r="H882" s="169" t="s">
        <v>9215</v>
      </c>
      <c r="I882" s="169" t="s">
        <v>9215</v>
      </c>
      <c r="J882" s="169" t="s">
        <v>9215</v>
      </c>
      <c r="K882" s="169" t="s">
        <v>9215</v>
      </c>
      <c r="L882" s="169" t="s">
        <v>9216</v>
      </c>
      <c r="M882" s="169" t="s">
        <v>9215</v>
      </c>
      <c r="N882" s="169" t="s">
        <v>9215</v>
      </c>
    </row>
    <row r="883" spans="7:14" ht="12.75">
      <c r="G883" s="169" t="s">
        <v>9217</v>
      </c>
      <c r="H883" s="169" t="s">
        <v>9217</v>
      </c>
      <c r="I883" s="169" t="s">
        <v>9217</v>
      </c>
      <c r="J883" s="169" t="s">
        <v>9217</v>
      </c>
      <c r="K883" s="169" t="s">
        <v>9217</v>
      </c>
      <c r="L883" s="169" t="s">
        <v>9218</v>
      </c>
      <c r="M883" s="169" t="s">
        <v>9217</v>
      </c>
      <c r="N883" s="169" t="s">
        <v>9217</v>
      </c>
    </row>
    <row r="884" spans="7:14" ht="12.75">
      <c r="G884" s="169" t="s">
        <v>9219</v>
      </c>
      <c r="H884" s="169" t="s">
        <v>9219</v>
      </c>
      <c r="I884" s="169" t="s">
        <v>9219</v>
      </c>
      <c r="J884" s="169" t="s">
        <v>9219</v>
      </c>
      <c r="K884" s="169" t="s">
        <v>9219</v>
      </c>
      <c r="L884" s="169" t="s">
        <v>9220</v>
      </c>
      <c r="M884" s="169" t="s">
        <v>9219</v>
      </c>
      <c r="N884" s="169" t="s">
        <v>9219</v>
      </c>
    </row>
    <row r="885" spans="7:14" ht="12.75">
      <c r="G885" s="169" t="s">
        <v>9221</v>
      </c>
      <c r="H885" s="169" t="s">
        <v>9221</v>
      </c>
      <c r="I885" s="169" t="s">
        <v>9221</v>
      </c>
      <c r="J885" s="169" t="s">
        <v>9221</v>
      </c>
      <c r="K885" s="169" t="s">
        <v>9221</v>
      </c>
      <c r="L885" s="169" t="s">
        <v>9222</v>
      </c>
      <c r="M885" s="169" t="s">
        <v>9221</v>
      </c>
      <c r="N885" s="169" t="s">
        <v>9221</v>
      </c>
    </row>
    <row r="886" spans="7:14" ht="12.75">
      <c r="G886" s="169" t="s">
        <v>9223</v>
      </c>
      <c r="H886" s="169" t="s">
        <v>9223</v>
      </c>
      <c r="I886" s="169" t="s">
        <v>9223</v>
      </c>
      <c r="J886" s="169" t="s">
        <v>9223</v>
      </c>
      <c r="K886" s="169" t="s">
        <v>9223</v>
      </c>
      <c r="L886" s="169" t="s">
        <v>8885</v>
      </c>
      <c r="M886" s="169" t="s">
        <v>9223</v>
      </c>
      <c r="N886" s="169" t="s">
        <v>9223</v>
      </c>
    </row>
    <row r="887" spans="7:14" ht="12.75">
      <c r="G887" s="169" t="s">
        <v>9052</v>
      </c>
      <c r="H887" s="169" t="s">
        <v>9052</v>
      </c>
      <c r="I887" s="169" t="s">
        <v>9052</v>
      </c>
      <c r="J887" s="169" t="s">
        <v>9052</v>
      </c>
      <c r="K887" s="169" t="s">
        <v>9052</v>
      </c>
      <c r="L887" s="169" t="s">
        <v>8903</v>
      </c>
      <c r="M887" s="169" t="s">
        <v>9052</v>
      </c>
      <c r="N887" s="169" t="s">
        <v>9052</v>
      </c>
    </row>
    <row r="888" spans="7:14" ht="12.75">
      <c r="G888" s="169" t="s">
        <v>6365</v>
      </c>
      <c r="H888" s="169" t="s">
        <v>6365</v>
      </c>
      <c r="I888" s="169" t="s">
        <v>6365</v>
      </c>
      <c r="J888" s="169" t="s">
        <v>6365</v>
      </c>
      <c r="K888" s="169" t="s">
        <v>6365</v>
      </c>
      <c r="L888" s="169" t="s">
        <v>7188</v>
      </c>
      <c r="M888" s="169" t="s">
        <v>6365</v>
      </c>
      <c r="N888" s="169" t="s">
        <v>6365</v>
      </c>
    </row>
    <row r="889" spans="7:14" ht="12.75">
      <c r="G889" s="169" t="s">
        <v>9006</v>
      </c>
      <c r="H889" s="169" t="s">
        <v>9006</v>
      </c>
      <c r="I889" s="169" t="s">
        <v>9006</v>
      </c>
      <c r="J889" s="169" t="s">
        <v>9006</v>
      </c>
      <c r="K889" s="169" t="s">
        <v>9006</v>
      </c>
      <c r="L889" s="169" t="s">
        <v>9224</v>
      </c>
      <c r="M889" s="169" t="s">
        <v>9006</v>
      </c>
      <c r="N889" s="169" t="s">
        <v>9006</v>
      </c>
    </row>
    <row r="890" spans="7:14" ht="12.75">
      <c r="G890" s="169" t="s">
        <v>8659</v>
      </c>
      <c r="H890" s="169" t="s">
        <v>8659</v>
      </c>
      <c r="I890" s="169" t="s">
        <v>8659</v>
      </c>
      <c r="J890" s="169" t="s">
        <v>8659</v>
      </c>
      <c r="K890" s="169" t="s">
        <v>8659</v>
      </c>
      <c r="L890" s="169" t="s">
        <v>9225</v>
      </c>
      <c r="M890" s="169" t="s">
        <v>8659</v>
      </c>
      <c r="N890" s="169" t="s">
        <v>8659</v>
      </c>
    </row>
    <row r="891" spans="7:14" ht="12.75">
      <c r="G891" s="169" t="s">
        <v>6742</v>
      </c>
      <c r="H891" s="169" t="s">
        <v>6742</v>
      </c>
      <c r="I891" s="169" t="s">
        <v>6742</v>
      </c>
      <c r="J891" s="169" t="s">
        <v>6742</v>
      </c>
      <c r="K891" s="169" t="s">
        <v>6742</v>
      </c>
      <c r="L891" s="169" t="s">
        <v>9226</v>
      </c>
      <c r="M891" s="169" t="s">
        <v>6742</v>
      </c>
      <c r="N891" s="169" t="s">
        <v>6742</v>
      </c>
    </row>
    <row r="892" spans="7:14" ht="12.75">
      <c r="G892" s="169" t="s">
        <v>9227</v>
      </c>
      <c r="H892" s="169" t="s">
        <v>9227</v>
      </c>
      <c r="I892" s="169" t="s">
        <v>9227</v>
      </c>
      <c r="J892" s="169" t="s">
        <v>9227</v>
      </c>
      <c r="K892" s="169" t="s">
        <v>9227</v>
      </c>
      <c r="L892" s="169" t="s">
        <v>9228</v>
      </c>
      <c r="M892" s="169" t="s">
        <v>9227</v>
      </c>
      <c r="N892" s="169" t="s">
        <v>9227</v>
      </c>
    </row>
    <row r="893" spans="7:14" ht="12.75">
      <c r="G893" s="169" t="s">
        <v>9229</v>
      </c>
      <c r="H893" s="169" t="s">
        <v>9229</v>
      </c>
      <c r="I893" s="169" t="s">
        <v>9229</v>
      </c>
      <c r="J893" s="169" t="s">
        <v>9229</v>
      </c>
      <c r="K893" s="169" t="s">
        <v>9229</v>
      </c>
      <c r="L893" s="169" t="s">
        <v>9230</v>
      </c>
      <c r="M893" s="169" t="s">
        <v>9229</v>
      </c>
      <c r="N893" s="169" t="s">
        <v>9229</v>
      </c>
    </row>
    <row r="894" spans="7:14" ht="12.75">
      <c r="G894" s="169" t="s">
        <v>9231</v>
      </c>
      <c r="H894" s="169" t="s">
        <v>9231</v>
      </c>
      <c r="I894" s="169" t="s">
        <v>9231</v>
      </c>
      <c r="J894" s="169" t="s">
        <v>9231</v>
      </c>
      <c r="K894" s="169" t="s">
        <v>9231</v>
      </c>
      <c r="L894" s="169" t="s">
        <v>9232</v>
      </c>
      <c r="M894" s="169" t="s">
        <v>9231</v>
      </c>
      <c r="N894" s="169" t="s">
        <v>9231</v>
      </c>
    </row>
    <row r="895" spans="7:14" ht="12.75">
      <c r="G895" s="169" t="s">
        <v>9233</v>
      </c>
      <c r="H895" s="169" t="s">
        <v>9233</v>
      </c>
      <c r="I895" s="169" t="s">
        <v>9233</v>
      </c>
      <c r="J895" s="169" t="s">
        <v>9233</v>
      </c>
      <c r="K895" s="169" t="s">
        <v>9233</v>
      </c>
      <c r="L895" s="169" t="s">
        <v>9234</v>
      </c>
      <c r="M895" s="169" t="s">
        <v>9233</v>
      </c>
      <c r="N895" s="169" t="s">
        <v>9233</v>
      </c>
    </row>
    <row r="896" spans="7:14" ht="12.75">
      <c r="G896" s="169" t="s">
        <v>8953</v>
      </c>
      <c r="H896" s="169" t="s">
        <v>8953</v>
      </c>
      <c r="I896" s="169" t="s">
        <v>8953</v>
      </c>
      <c r="J896" s="169" t="s">
        <v>8953</v>
      </c>
      <c r="K896" s="169" t="s">
        <v>8953</v>
      </c>
      <c r="L896" s="169" t="s">
        <v>8254</v>
      </c>
      <c r="M896" s="169" t="s">
        <v>8953</v>
      </c>
      <c r="N896" s="169" t="s">
        <v>8953</v>
      </c>
    </row>
    <row r="897" spans="7:14" ht="12.75">
      <c r="G897" s="169" t="s">
        <v>9235</v>
      </c>
      <c r="H897" s="169" t="s">
        <v>9235</v>
      </c>
      <c r="I897" s="169" t="s">
        <v>9235</v>
      </c>
      <c r="J897" s="169" t="s">
        <v>9235</v>
      </c>
      <c r="K897" s="169" t="s">
        <v>9235</v>
      </c>
      <c r="L897" s="169" t="s">
        <v>8978</v>
      </c>
      <c r="M897" s="169" t="s">
        <v>9235</v>
      </c>
      <c r="N897" s="169" t="s">
        <v>9235</v>
      </c>
    </row>
    <row r="898" spans="7:14" ht="12.75">
      <c r="G898" s="169" t="s">
        <v>9236</v>
      </c>
      <c r="H898" s="169" t="s">
        <v>9236</v>
      </c>
      <c r="I898" s="169" t="s">
        <v>9236</v>
      </c>
      <c r="J898" s="169" t="s">
        <v>9236</v>
      </c>
      <c r="K898" s="169" t="s">
        <v>9236</v>
      </c>
      <c r="L898" s="169" t="s">
        <v>9237</v>
      </c>
      <c r="M898" s="169" t="s">
        <v>9236</v>
      </c>
      <c r="N898" s="169" t="s">
        <v>9236</v>
      </c>
    </row>
    <row r="899" spans="7:14" ht="12.75">
      <c r="G899" s="169" t="s">
        <v>6999</v>
      </c>
      <c r="H899" s="169" t="s">
        <v>6999</v>
      </c>
      <c r="I899" s="169" t="s">
        <v>6999</v>
      </c>
      <c r="J899" s="169" t="s">
        <v>6999</v>
      </c>
      <c r="K899" s="169" t="s">
        <v>6999</v>
      </c>
      <c r="L899" s="169" t="s">
        <v>7194</v>
      </c>
      <c r="M899" s="169" t="s">
        <v>6999</v>
      </c>
      <c r="N899" s="169" t="s">
        <v>6999</v>
      </c>
    </row>
    <row r="900" spans="7:14" ht="12.75">
      <c r="G900" s="169" t="s">
        <v>9238</v>
      </c>
      <c r="H900" s="169" t="s">
        <v>9238</v>
      </c>
      <c r="I900" s="169" t="s">
        <v>9238</v>
      </c>
      <c r="J900" s="169" t="s">
        <v>9238</v>
      </c>
      <c r="K900" s="169" t="s">
        <v>9238</v>
      </c>
      <c r="L900" s="169" t="s">
        <v>9239</v>
      </c>
      <c r="M900" s="169" t="s">
        <v>9238</v>
      </c>
      <c r="N900" s="169" t="s">
        <v>9238</v>
      </c>
    </row>
    <row r="901" spans="7:14" ht="12.75">
      <c r="G901" s="169" t="s">
        <v>6468</v>
      </c>
      <c r="H901" s="169" t="s">
        <v>6468</v>
      </c>
      <c r="I901" s="169" t="s">
        <v>6468</v>
      </c>
      <c r="J901" s="169" t="s">
        <v>6468</v>
      </c>
      <c r="K901" s="169" t="s">
        <v>6468</v>
      </c>
      <c r="L901" s="169" t="s">
        <v>4345</v>
      </c>
      <c r="M901" s="169" t="s">
        <v>6468</v>
      </c>
      <c r="N901" s="169" t="s">
        <v>6468</v>
      </c>
    </row>
    <row r="902" spans="7:14" ht="12.75">
      <c r="G902" s="169" t="s">
        <v>8787</v>
      </c>
      <c r="H902" s="169" t="s">
        <v>8787</v>
      </c>
      <c r="I902" s="169" t="s">
        <v>8787</v>
      </c>
      <c r="J902" s="169" t="s">
        <v>8787</v>
      </c>
      <c r="K902" s="169" t="s">
        <v>8787</v>
      </c>
      <c r="L902" s="169" t="s">
        <v>8463</v>
      </c>
      <c r="M902" s="169" t="s">
        <v>8787</v>
      </c>
      <c r="N902" s="169" t="s">
        <v>8787</v>
      </c>
    </row>
    <row r="903" spans="7:14" ht="12.75">
      <c r="G903" s="169" t="s">
        <v>7888</v>
      </c>
      <c r="H903" s="169" t="s">
        <v>7888</v>
      </c>
      <c r="I903" s="169" t="s">
        <v>7888</v>
      </c>
      <c r="J903" s="169" t="s">
        <v>7888</v>
      </c>
      <c r="K903" s="169" t="s">
        <v>7888</v>
      </c>
      <c r="L903" s="169" t="s">
        <v>9240</v>
      </c>
      <c r="M903" s="169" t="s">
        <v>7888</v>
      </c>
      <c r="N903" s="169" t="s">
        <v>7888</v>
      </c>
    </row>
    <row r="904" spans="7:14" ht="12.75">
      <c r="G904" s="169" t="s">
        <v>8958</v>
      </c>
      <c r="H904" s="169" t="s">
        <v>8958</v>
      </c>
      <c r="I904" s="169" t="s">
        <v>8958</v>
      </c>
      <c r="J904" s="169" t="s">
        <v>8958</v>
      </c>
      <c r="K904" s="169" t="s">
        <v>8958</v>
      </c>
      <c r="L904" s="169" t="s">
        <v>9241</v>
      </c>
      <c r="M904" s="169" t="s">
        <v>8958</v>
      </c>
      <c r="N904" s="169" t="s">
        <v>8958</v>
      </c>
    </row>
    <row r="905" spans="7:14" ht="12.75">
      <c r="G905" s="169" t="s">
        <v>9242</v>
      </c>
      <c r="H905" s="169" t="s">
        <v>9242</v>
      </c>
      <c r="I905" s="169" t="s">
        <v>9242</v>
      </c>
      <c r="J905" s="169" t="s">
        <v>9242</v>
      </c>
      <c r="K905" s="169" t="s">
        <v>9242</v>
      </c>
      <c r="L905" s="169" t="s">
        <v>8335</v>
      </c>
      <c r="M905" s="169" t="s">
        <v>9242</v>
      </c>
      <c r="N905" s="169" t="s">
        <v>9242</v>
      </c>
    </row>
    <row r="906" spans="7:14" ht="12.75">
      <c r="G906" s="169" t="s">
        <v>9243</v>
      </c>
      <c r="H906" s="169" t="s">
        <v>9243</v>
      </c>
      <c r="I906" s="169" t="s">
        <v>9243</v>
      </c>
      <c r="J906" s="169" t="s">
        <v>9243</v>
      </c>
      <c r="K906" s="169" t="s">
        <v>9243</v>
      </c>
      <c r="L906" s="169" t="s">
        <v>6340</v>
      </c>
      <c r="M906" s="169" t="s">
        <v>9243</v>
      </c>
      <c r="N906" s="169" t="s">
        <v>9243</v>
      </c>
    </row>
    <row r="907" spans="7:14" ht="12.75">
      <c r="G907" s="169" t="s">
        <v>8843</v>
      </c>
      <c r="H907" s="169" t="s">
        <v>8843</v>
      </c>
      <c r="I907" s="169" t="s">
        <v>8843</v>
      </c>
      <c r="J907" s="169" t="s">
        <v>8843</v>
      </c>
      <c r="K907" s="169" t="s">
        <v>8843</v>
      </c>
      <c r="L907" s="169" t="s">
        <v>8542</v>
      </c>
      <c r="M907" s="169" t="s">
        <v>8843</v>
      </c>
      <c r="N907" s="169" t="s">
        <v>8843</v>
      </c>
    </row>
    <row r="908" spans="7:14" ht="12.75">
      <c r="G908" s="169" t="s">
        <v>9244</v>
      </c>
      <c r="H908" s="169" t="s">
        <v>9244</v>
      </c>
      <c r="I908" s="169" t="s">
        <v>9244</v>
      </c>
      <c r="J908" s="169" t="s">
        <v>9244</v>
      </c>
      <c r="K908" s="169" t="s">
        <v>9244</v>
      </c>
      <c r="L908" s="169" t="s">
        <v>9245</v>
      </c>
      <c r="M908" s="169" t="s">
        <v>9244</v>
      </c>
      <c r="N908" s="169" t="s">
        <v>9244</v>
      </c>
    </row>
    <row r="909" spans="7:14" ht="12.75">
      <c r="G909" s="169" t="s">
        <v>9246</v>
      </c>
      <c r="H909" s="169" t="s">
        <v>9246</v>
      </c>
      <c r="I909" s="169" t="s">
        <v>9246</v>
      </c>
      <c r="J909" s="169" t="s">
        <v>9246</v>
      </c>
      <c r="K909" s="169" t="s">
        <v>9246</v>
      </c>
      <c r="L909" s="169" t="s">
        <v>9247</v>
      </c>
      <c r="M909" s="169" t="s">
        <v>9246</v>
      </c>
      <c r="N909" s="169" t="s">
        <v>9246</v>
      </c>
    </row>
    <row r="910" spans="7:14" ht="12.75">
      <c r="G910" s="169" t="s">
        <v>9083</v>
      </c>
      <c r="H910" s="169" t="s">
        <v>9083</v>
      </c>
      <c r="I910" s="169" t="s">
        <v>9083</v>
      </c>
      <c r="J910" s="169" t="s">
        <v>9083</v>
      </c>
      <c r="K910" s="169" t="s">
        <v>9083</v>
      </c>
      <c r="L910" s="169" t="s">
        <v>9248</v>
      </c>
      <c r="M910" s="169" t="s">
        <v>9083</v>
      </c>
      <c r="N910" s="169" t="s">
        <v>9083</v>
      </c>
    </row>
    <row r="911" spans="7:14" ht="12.75">
      <c r="G911" s="169" t="s">
        <v>8819</v>
      </c>
      <c r="H911" s="169" t="s">
        <v>8819</v>
      </c>
      <c r="I911" s="169" t="s">
        <v>8819</v>
      </c>
      <c r="J911" s="169" t="s">
        <v>8819</v>
      </c>
      <c r="K911" s="169" t="s">
        <v>8819</v>
      </c>
      <c r="L911" s="169" t="s">
        <v>7748</v>
      </c>
      <c r="M911" s="169" t="s">
        <v>8819</v>
      </c>
      <c r="N911" s="169" t="s">
        <v>8819</v>
      </c>
    </row>
    <row r="912" spans="7:14" ht="12.75">
      <c r="G912" s="169" t="s">
        <v>9137</v>
      </c>
      <c r="H912" s="169" t="s">
        <v>9137</v>
      </c>
      <c r="I912" s="169" t="s">
        <v>9137</v>
      </c>
      <c r="J912" s="169" t="s">
        <v>9137</v>
      </c>
      <c r="K912" s="169" t="s">
        <v>9137</v>
      </c>
      <c r="L912" s="169" t="s">
        <v>8550</v>
      </c>
      <c r="M912" s="169" t="s">
        <v>9137</v>
      </c>
      <c r="N912" s="169" t="s">
        <v>9137</v>
      </c>
    </row>
    <row r="913" spans="7:14" ht="12.75">
      <c r="G913" s="169" t="s">
        <v>9249</v>
      </c>
      <c r="H913" s="169" t="s">
        <v>9249</v>
      </c>
      <c r="I913" s="169" t="s">
        <v>9249</v>
      </c>
      <c r="J913" s="169" t="s">
        <v>9249</v>
      </c>
      <c r="K913" s="169" t="s">
        <v>9249</v>
      </c>
      <c r="L913" s="169" t="s">
        <v>9250</v>
      </c>
      <c r="M913" s="169" t="s">
        <v>9249</v>
      </c>
      <c r="N913" s="169" t="s">
        <v>9249</v>
      </c>
    </row>
    <row r="914" spans="7:14" ht="12.75">
      <c r="G914" s="169" t="s">
        <v>9251</v>
      </c>
      <c r="H914" s="169" t="s">
        <v>9251</v>
      </c>
      <c r="I914" s="169" t="s">
        <v>9251</v>
      </c>
      <c r="J914" s="169" t="s">
        <v>9251</v>
      </c>
      <c r="K914" s="169" t="s">
        <v>9251</v>
      </c>
      <c r="L914" s="169" t="s">
        <v>8913</v>
      </c>
      <c r="M914" s="169" t="s">
        <v>9251</v>
      </c>
      <c r="N914" s="169" t="s">
        <v>9251</v>
      </c>
    </row>
    <row r="915" spans="7:14" ht="12.75">
      <c r="G915" s="169" t="s">
        <v>8331</v>
      </c>
      <c r="H915" s="169" t="s">
        <v>8331</v>
      </c>
      <c r="I915" s="169" t="s">
        <v>8331</v>
      </c>
      <c r="J915" s="169" t="s">
        <v>8331</v>
      </c>
      <c r="K915" s="169" t="s">
        <v>8331</v>
      </c>
      <c r="L915" s="169" t="s">
        <v>9196</v>
      </c>
      <c r="M915" s="169" t="s">
        <v>8331</v>
      </c>
      <c r="N915" s="169" t="s">
        <v>8331</v>
      </c>
    </row>
    <row r="916" spans="7:14" ht="12.75">
      <c r="G916" s="169" t="s">
        <v>9252</v>
      </c>
      <c r="H916" s="169" t="s">
        <v>9252</v>
      </c>
      <c r="I916" s="169" t="s">
        <v>9252</v>
      </c>
      <c r="J916" s="169" t="s">
        <v>9252</v>
      </c>
      <c r="K916" s="169" t="s">
        <v>9252</v>
      </c>
      <c r="L916" s="169" t="s">
        <v>8490</v>
      </c>
      <c r="M916" s="169" t="s">
        <v>9252</v>
      </c>
      <c r="N916" s="169" t="s">
        <v>9252</v>
      </c>
    </row>
    <row r="917" spans="7:14" ht="12.75">
      <c r="G917" s="169" t="s">
        <v>9253</v>
      </c>
      <c r="H917" s="169" t="s">
        <v>9253</v>
      </c>
      <c r="I917" s="169" t="s">
        <v>9253</v>
      </c>
      <c r="J917" s="169" t="s">
        <v>9253</v>
      </c>
      <c r="K917" s="169" t="s">
        <v>9253</v>
      </c>
      <c r="L917" s="169" t="s">
        <v>9254</v>
      </c>
      <c r="M917" s="169" t="s">
        <v>9253</v>
      </c>
      <c r="N917" s="169" t="s">
        <v>9253</v>
      </c>
    </row>
    <row r="918" spans="7:14" ht="12.75">
      <c r="G918" s="169" t="s">
        <v>9255</v>
      </c>
      <c r="H918" s="169" t="s">
        <v>9255</v>
      </c>
      <c r="I918" s="169" t="s">
        <v>9255</v>
      </c>
      <c r="J918" s="169" t="s">
        <v>9255</v>
      </c>
      <c r="K918" s="169" t="s">
        <v>9255</v>
      </c>
      <c r="L918" s="169" t="s">
        <v>9256</v>
      </c>
      <c r="M918" s="169" t="s">
        <v>9255</v>
      </c>
      <c r="N918" s="169" t="s">
        <v>9255</v>
      </c>
    </row>
    <row r="919" spans="7:14" ht="12.75">
      <c r="G919" s="169" t="s">
        <v>8813</v>
      </c>
      <c r="H919" s="169" t="s">
        <v>8813</v>
      </c>
      <c r="I919" s="169" t="s">
        <v>8813</v>
      </c>
      <c r="J919" s="169" t="s">
        <v>8813</v>
      </c>
      <c r="K919" s="169" t="s">
        <v>8813</v>
      </c>
      <c r="L919" s="169" t="s">
        <v>9124</v>
      </c>
      <c r="M919" s="169" t="s">
        <v>8813</v>
      </c>
      <c r="N919" s="169" t="s">
        <v>8813</v>
      </c>
    </row>
    <row r="920" spans="7:14" ht="12.75">
      <c r="G920" s="169" t="s">
        <v>9237</v>
      </c>
      <c r="H920" s="169" t="s">
        <v>9237</v>
      </c>
      <c r="I920" s="169" t="s">
        <v>9237</v>
      </c>
      <c r="J920" s="169" t="s">
        <v>9237</v>
      </c>
      <c r="K920" s="169" t="s">
        <v>9237</v>
      </c>
      <c r="L920" s="169" t="s">
        <v>9257</v>
      </c>
      <c r="M920" s="169" t="s">
        <v>9237</v>
      </c>
      <c r="N920" s="169" t="s">
        <v>9237</v>
      </c>
    </row>
    <row r="921" spans="7:14" ht="12.75">
      <c r="G921" s="169" t="s">
        <v>7077</v>
      </c>
      <c r="H921" s="169" t="s">
        <v>7077</v>
      </c>
      <c r="I921" s="169" t="s">
        <v>7077</v>
      </c>
      <c r="J921" s="169" t="s">
        <v>7077</v>
      </c>
      <c r="K921" s="169" t="s">
        <v>7077</v>
      </c>
      <c r="L921" s="169" t="s">
        <v>7687</v>
      </c>
      <c r="M921" s="169" t="s">
        <v>7077</v>
      </c>
      <c r="N921" s="169" t="s">
        <v>7077</v>
      </c>
    </row>
    <row r="922" spans="7:14" ht="12.75">
      <c r="G922" s="169" t="s">
        <v>8836</v>
      </c>
      <c r="H922" s="169" t="s">
        <v>8836</v>
      </c>
      <c r="I922" s="169" t="s">
        <v>8836</v>
      </c>
      <c r="J922" s="169" t="s">
        <v>8836</v>
      </c>
      <c r="K922" s="169" t="s">
        <v>8836</v>
      </c>
      <c r="L922" s="169" t="s">
        <v>9258</v>
      </c>
      <c r="M922" s="169" t="s">
        <v>8836</v>
      </c>
      <c r="N922" s="169" t="s">
        <v>8836</v>
      </c>
    </row>
    <row r="923" spans="7:14" ht="12.75">
      <c r="G923" s="169" t="s">
        <v>9259</v>
      </c>
      <c r="H923" s="169" t="s">
        <v>9259</v>
      </c>
      <c r="I923" s="169" t="s">
        <v>9259</v>
      </c>
      <c r="J923" s="169" t="s">
        <v>9259</v>
      </c>
      <c r="K923" s="169" t="s">
        <v>9259</v>
      </c>
      <c r="L923" s="169" t="s">
        <v>9209</v>
      </c>
      <c r="M923" s="169" t="s">
        <v>9259</v>
      </c>
      <c r="N923" s="169" t="s">
        <v>9259</v>
      </c>
    </row>
    <row r="924" spans="7:14" ht="12.75">
      <c r="G924" s="169" t="s">
        <v>8333</v>
      </c>
      <c r="H924" s="169" t="s">
        <v>8333</v>
      </c>
      <c r="I924" s="169" t="s">
        <v>8333</v>
      </c>
      <c r="J924" s="169" t="s">
        <v>8333</v>
      </c>
      <c r="K924" s="169" t="s">
        <v>8333</v>
      </c>
      <c r="L924" s="169" t="s">
        <v>9260</v>
      </c>
      <c r="M924" s="169" t="s">
        <v>8333</v>
      </c>
      <c r="N924" s="169" t="s">
        <v>8333</v>
      </c>
    </row>
    <row r="925" spans="7:14" ht="12.75">
      <c r="G925" s="169" t="s">
        <v>8926</v>
      </c>
      <c r="H925" s="169" t="s">
        <v>8926</v>
      </c>
      <c r="I925" s="169" t="s">
        <v>8926</v>
      </c>
      <c r="J925" s="169" t="s">
        <v>8926</v>
      </c>
      <c r="K925" s="169" t="s">
        <v>8926</v>
      </c>
      <c r="L925" s="169" t="s">
        <v>9261</v>
      </c>
      <c r="M925" s="169" t="s">
        <v>8926</v>
      </c>
      <c r="N925" s="169" t="s">
        <v>8926</v>
      </c>
    </row>
    <row r="926" spans="7:14" ht="12.75">
      <c r="G926" s="169" t="s">
        <v>9262</v>
      </c>
      <c r="H926" s="169" t="s">
        <v>9262</v>
      </c>
      <c r="I926" s="169" t="s">
        <v>9262</v>
      </c>
      <c r="J926" s="169" t="s">
        <v>9262</v>
      </c>
      <c r="K926" s="169" t="s">
        <v>9262</v>
      </c>
      <c r="L926" s="169" t="s">
        <v>9263</v>
      </c>
      <c r="M926" s="169" t="s">
        <v>9262</v>
      </c>
      <c r="N926" s="169" t="s">
        <v>9262</v>
      </c>
    </row>
    <row r="927" spans="7:14" ht="12.75">
      <c r="G927" s="169" t="s">
        <v>9264</v>
      </c>
      <c r="H927" s="169" t="s">
        <v>9264</v>
      </c>
      <c r="I927" s="169" t="s">
        <v>9264</v>
      </c>
      <c r="J927" s="169" t="s">
        <v>9264</v>
      </c>
      <c r="K927" s="169" t="s">
        <v>9264</v>
      </c>
      <c r="L927" s="169" t="s">
        <v>7444</v>
      </c>
      <c r="M927" s="169" t="s">
        <v>9264</v>
      </c>
      <c r="N927" s="169" t="s">
        <v>9264</v>
      </c>
    </row>
    <row r="928" spans="7:14" ht="12.75">
      <c r="G928" s="169" t="s">
        <v>9111</v>
      </c>
      <c r="H928" s="169" t="s">
        <v>9111</v>
      </c>
      <c r="I928" s="169" t="s">
        <v>9111</v>
      </c>
      <c r="J928" s="169" t="s">
        <v>9111</v>
      </c>
      <c r="K928" s="169" t="s">
        <v>9111</v>
      </c>
      <c r="L928" s="169" t="s">
        <v>9265</v>
      </c>
      <c r="M928" s="169" t="s">
        <v>9111</v>
      </c>
      <c r="N928" s="169" t="s">
        <v>9111</v>
      </c>
    </row>
    <row r="929" spans="7:14" ht="12.75">
      <c r="G929" s="169" t="s">
        <v>9266</v>
      </c>
      <c r="H929" s="169" t="s">
        <v>9266</v>
      </c>
      <c r="I929" s="169" t="s">
        <v>9266</v>
      </c>
      <c r="J929" s="169" t="s">
        <v>9266</v>
      </c>
      <c r="K929" s="169" t="s">
        <v>9266</v>
      </c>
      <c r="L929" s="169" t="s">
        <v>9267</v>
      </c>
      <c r="M929" s="169" t="s">
        <v>9266</v>
      </c>
      <c r="N929" s="169" t="s">
        <v>9266</v>
      </c>
    </row>
    <row r="930" spans="7:14" ht="12.75">
      <c r="G930" s="169" t="s">
        <v>9258</v>
      </c>
      <c r="H930" s="169" t="s">
        <v>9258</v>
      </c>
      <c r="I930" s="169" t="s">
        <v>9258</v>
      </c>
      <c r="J930" s="169" t="s">
        <v>9258</v>
      </c>
      <c r="K930" s="169" t="s">
        <v>9258</v>
      </c>
      <c r="L930" s="169" t="s">
        <v>8810</v>
      </c>
      <c r="M930" s="169" t="s">
        <v>9258</v>
      </c>
      <c r="N930" s="169" t="s">
        <v>9258</v>
      </c>
    </row>
    <row r="931" spans="7:14" ht="12.75">
      <c r="G931" s="169" t="s">
        <v>9250</v>
      </c>
      <c r="H931" s="169" t="s">
        <v>9250</v>
      </c>
      <c r="I931" s="169" t="s">
        <v>9250</v>
      </c>
      <c r="J931" s="169" t="s">
        <v>9250</v>
      </c>
      <c r="K931" s="169" t="s">
        <v>9250</v>
      </c>
      <c r="L931" s="169" t="s">
        <v>9192</v>
      </c>
      <c r="M931" s="169" t="s">
        <v>9250</v>
      </c>
      <c r="N931" s="169" t="s">
        <v>9250</v>
      </c>
    </row>
    <row r="932" spans="7:14" ht="12.75">
      <c r="G932" s="169" t="s">
        <v>8845</v>
      </c>
      <c r="H932" s="169" t="s">
        <v>8845</v>
      </c>
      <c r="I932" s="169" t="s">
        <v>8845</v>
      </c>
      <c r="J932" s="169" t="s">
        <v>8845</v>
      </c>
      <c r="K932" s="169" t="s">
        <v>8845</v>
      </c>
      <c r="L932" s="169" t="s">
        <v>9268</v>
      </c>
      <c r="M932" s="169" t="s">
        <v>8845</v>
      </c>
      <c r="N932" s="169" t="s">
        <v>8845</v>
      </c>
    </row>
    <row r="933" spans="7:14" ht="12.75">
      <c r="G933" s="169" t="s">
        <v>8151</v>
      </c>
      <c r="H933" s="169" t="s">
        <v>8151</v>
      </c>
      <c r="I933" s="169" t="s">
        <v>8151</v>
      </c>
      <c r="J933" s="169" t="s">
        <v>8151</v>
      </c>
      <c r="K933" s="169" t="s">
        <v>8151</v>
      </c>
      <c r="L933" s="169" t="s">
        <v>5876</v>
      </c>
      <c r="M933" s="169" t="s">
        <v>8151</v>
      </c>
      <c r="N933" s="169" t="s">
        <v>8151</v>
      </c>
    </row>
    <row r="934" spans="7:14" ht="12.75">
      <c r="G934" s="169" t="s">
        <v>6550</v>
      </c>
      <c r="H934" s="169" t="s">
        <v>6550</v>
      </c>
      <c r="I934" s="169" t="s">
        <v>6550</v>
      </c>
      <c r="J934" s="169" t="s">
        <v>6550</v>
      </c>
      <c r="K934" s="169" t="s">
        <v>6550</v>
      </c>
      <c r="L934" s="169" t="s">
        <v>9269</v>
      </c>
      <c r="M934" s="169" t="s">
        <v>6550</v>
      </c>
      <c r="N934" s="169" t="s">
        <v>6550</v>
      </c>
    </row>
    <row r="935" spans="7:14" ht="12.75">
      <c r="G935" s="169" t="s">
        <v>9270</v>
      </c>
      <c r="H935" s="169" t="s">
        <v>9270</v>
      </c>
      <c r="I935" s="169" t="s">
        <v>9270</v>
      </c>
      <c r="J935" s="169" t="s">
        <v>9270</v>
      </c>
      <c r="K935" s="169" t="s">
        <v>9270</v>
      </c>
      <c r="L935" s="169" t="s">
        <v>9271</v>
      </c>
      <c r="M935" s="169" t="s">
        <v>9270</v>
      </c>
      <c r="N935" s="169" t="s">
        <v>9270</v>
      </c>
    </row>
    <row r="936" spans="7:14" ht="12.75">
      <c r="G936" s="169" t="s">
        <v>9161</v>
      </c>
      <c r="H936" s="169" t="s">
        <v>9161</v>
      </c>
      <c r="I936" s="169" t="s">
        <v>9161</v>
      </c>
      <c r="J936" s="169" t="s">
        <v>9161</v>
      </c>
      <c r="K936" s="169" t="s">
        <v>9161</v>
      </c>
      <c r="L936" s="169" t="s">
        <v>8768</v>
      </c>
      <c r="M936" s="169" t="s">
        <v>9161</v>
      </c>
      <c r="N936" s="169" t="s">
        <v>9161</v>
      </c>
    </row>
    <row r="937" spans="7:14" ht="12.75">
      <c r="G937" s="169" t="s">
        <v>7126</v>
      </c>
      <c r="H937" s="169" t="s">
        <v>7126</v>
      </c>
      <c r="I937" s="169" t="s">
        <v>7126</v>
      </c>
      <c r="J937" s="169" t="s">
        <v>7126</v>
      </c>
      <c r="K937" s="169" t="s">
        <v>7126</v>
      </c>
      <c r="L937" s="169" t="s">
        <v>9272</v>
      </c>
      <c r="M937" s="169" t="s">
        <v>7126</v>
      </c>
      <c r="N937" s="169" t="s">
        <v>7126</v>
      </c>
    </row>
    <row r="938" spans="7:14" ht="12.75">
      <c r="G938" s="169" t="s">
        <v>9273</v>
      </c>
      <c r="H938" s="169" t="s">
        <v>9273</v>
      </c>
      <c r="I938" s="169" t="s">
        <v>9273</v>
      </c>
      <c r="J938" s="169" t="s">
        <v>9273</v>
      </c>
      <c r="K938" s="169" t="s">
        <v>9273</v>
      </c>
      <c r="L938" s="169" t="s">
        <v>9274</v>
      </c>
      <c r="M938" s="169" t="s">
        <v>9273</v>
      </c>
      <c r="N938" s="169" t="s">
        <v>9273</v>
      </c>
    </row>
    <row r="939" spans="7:14" ht="12.75">
      <c r="G939" s="169" t="s">
        <v>9275</v>
      </c>
      <c r="H939" s="169" t="s">
        <v>9275</v>
      </c>
      <c r="I939" s="169" t="s">
        <v>9275</v>
      </c>
      <c r="J939" s="169" t="s">
        <v>9275</v>
      </c>
      <c r="K939" s="169" t="s">
        <v>9275</v>
      </c>
      <c r="L939" s="169" t="s">
        <v>8596</v>
      </c>
      <c r="M939" s="169" t="s">
        <v>9275</v>
      </c>
      <c r="N939" s="169" t="s">
        <v>9275</v>
      </c>
    </row>
    <row r="940" spans="7:14" ht="12.75">
      <c r="G940" s="169" t="s">
        <v>9245</v>
      </c>
      <c r="H940" s="169" t="s">
        <v>9245</v>
      </c>
      <c r="I940" s="169" t="s">
        <v>9245</v>
      </c>
      <c r="J940" s="169" t="s">
        <v>9245</v>
      </c>
      <c r="K940" s="169" t="s">
        <v>9245</v>
      </c>
      <c r="L940" s="169" t="s">
        <v>9276</v>
      </c>
      <c r="M940" s="169" t="s">
        <v>9245</v>
      </c>
      <c r="N940" s="169" t="s">
        <v>9245</v>
      </c>
    </row>
    <row r="941" spans="7:14" ht="12.75">
      <c r="G941" s="169" t="s">
        <v>9256</v>
      </c>
      <c r="H941" s="169" t="s">
        <v>9256</v>
      </c>
      <c r="I941" s="169" t="s">
        <v>9256</v>
      </c>
      <c r="J941" s="169" t="s">
        <v>9256</v>
      </c>
      <c r="K941" s="169" t="s">
        <v>9256</v>
      </c>
      <c r="L941" s="169" t="s">
        <v>8888</v>
      </c>
      <c r="M941" s="169" t="s">
        <v>9256</v>
      </c>
      <c r="N941" s="169" t="s">
        <v>9256</v>
      </c>
    </row>
    <row r="942" spans="7:14" ht="12.75">
      <c r="G942" s="169" t="s">
        <v>9198</v>
      </c>
      <c r="H942" s="169" t="s">
        <v>9198</v>
      </c>
      <c r="I942" s="169" t="s">
        <v>9198</v>
      </c>
      <c r="J942" s="169" t="s">
        <v>9198</v>
      </c>
      <c r="K942" s="169" t="s">
        <v>9198</v>
      </c>
      <c r="L942" s="169" t="s">
        <v>9277</v>
      </c>
      <c r="M942" s="169" t="s">
        <v>9198</v>
      </c>
      <c r="N942" s="169" t="s">
        <v>9198</v>
      </c>
    </row>
    <row r="943" spans="7:14" ht="12.75">
      <c r="G943" s="169" t="s">
        <v>9278</v>
      </c>
      <c r="H943" s="169" t="s">
        <v>9278</v>
      </c>
      <c r="I943" s="169" t="s">
        <v>9278</v>
      </c>
      <c r="J943" s="169" t="s">
        <v>9278</v>
      </c>
      <c r="K943" s="169" t="s">
        <v>9278</v>
      </c>
      <c r="L943" s="169" t="s">
        <v>9279</v>
      </c>
      <c r="M943" s="169" t="s">
        <v>9278</v>
      </c>
      <c r="N943" s="169" t="s">
        <v>9278</v>
      </c>
    </row>
    <row r="944" spans="7:14" ht="12.75">
      <c r="G944" s="169" t="s">
        <v>8156</v>
      </c>
      <c r="H944" s="169" t="s">
        <v>8156</v>
      </c>
      <c r="I944" s="169" t="s">
        <v>8156</v>
      </c>
      <c r="J944" s="169" t="s">
        <v>8156</v>
      </c>
      <c r="K944" s="169" t="s">
        <v>8156</v>
      </c>
      <c r="L944" s="169" t="s">
        <v>9280</v>
      </c>
      <c r="M944" s="169" t="s">
        <v>8156</v>
      </c>
      <c r="N944" s="169" t="s">
        <v>8156</v>
      </c>
    </row>
    <row r="945" spans="7:14" ht="12.75">
      <c r="G945" s="169" t="s">
        <v>9281</v>
      </c>
      <c r="H945" s="169" t="s">
        <v>9281</v>
      </c>
      <c r="I945" s="169" t="s">
        <v>9281</v>
      </c>
      <c r="J945" s="169" t="s">
        <v>9281</v>
      </c>
      <c r="K945" s="169" t="s">
        <v>9281</v>
      </c>
      <c r="L945" s="169" t="s">
        <v>9032</v>
      </c>
      <c r="M945" s="169" t="s">
        <v>9281</v>
      </c>
      <c r="N945" s="169" t="s">
        <v>9281</v>
      </c>
    </row>
    <row r="946" spans="7:14" ht="12.75">
      <c r="G946" s="169" t="s">
        <v>9282</v>
      </c>
      <c r="H946" s="169" t="s">
        <v>9282</v>
      </c>
      <c r="I946" s="169" t="s">
        <v>9282</v>
      </c>
      <c r="J946" s="169" t="s">
        <v>9282</v>
      </c>
      <c r="K946" s="169" t="s">
        <v>9282</v>
      </c>
      <c r="L946" s="169" t="s">
        <v>9249</v>
      </c>
      <c r="M946" s="169" t="s">
        <v>9282</v>
      </c>
      <c r="N946" s="169" t="s">
        <v>9282</v>
      </c>
    </row>
    <row r="947" spans="7:14" ht="12.75">
      <c r="G947" s="169" t="s">
        <v>8488</v>
      </c>
      <c r="H947" s="169" t="s">
        <v>8488</v>
      </c>
      <c r="I947" s="169" t="s">
        <v>8488</v>
      </c>
      <c r="J947" s="169" t="s">
        <v>8488</v>
      </c>
      <c r="K947" s="169" t="s">
        <v>8488</v>
      </c>
      <c r="L947" s="169" t="s">
        <v>9283</v>
      </c>
      <c r="M947" s="169" t="s">
        <v>8488</v>
      </c>
      <c r="N947" s="169" t="s">
        <v>8488</v>
      </c>
    </row>
    <row r="948" spans="7:14" ht="12.75">
      <c r="G948" s="169" t="s">
        <v>8983</v>
      </c>
      <c r="H948" s="169" t="s">
        <v>8983</v>
      </c>
      <c r="I948" s="169" t="s">
        <v>8983</v>
      </c>
      <c r="J948" s="169" t="s">
        <v>8983</v>
      </c>
      <c r="K948" s="169" t="s">
        <v>8983</v>
      </c>
      <c r="L948" s="169" t="s">
        <v>9169</v>
      </c>
      <c r="M948" s="169" t="s">
        <v>8983</v>
      </c>
      <c r="N948" s="169" t="s">
        <v>8983</v>
      </c>
    </row>
    <row r="949" spans="7:14" ht="12.75">
      <c r="G949" s="169" t="s">
        <v>9284</v>
      </c>
      <c r="H949" s="169" t="s">
        <v>9284</v>
      </c>
      <c r="I949" s="169" t="s">
        <v>9284</v>
      </c>
      <c r="J949" s="169" t="s">
        <v>9284</v>
      </c>
      <c r="K949" s="169" t="s">
        <v>9284</v>
      </c>
      <c r="L949" s="169" t="s">
        <v>9285</v>
      </c>
      <c r="M949" s="169" t="s">
        <v>9284</v>
      </c>
      <c r="N949" s="169" t="s">
        <v>9284</v>
      </c>
    </row>
    <row r="950" spans="7:14" ht="12.75">
      <c r="G950" s="169" t="s">
        <v>8964</v>
      </c>
      <c r="H950" s="169" t="s">
        <v>8964</v>
      </c>
      <c r="I950" s="169" t="s">
        <v>8964</v>
      </c>
      <c r="J950" s="169" t="s">
        <v>8964</v>
      </c>
      <c r="K950" s="169" t="s">
        <v>8964</v>
      </c>
      <c r="L950" s="169" t="s">
        <v>8661</v>
      </c>
      <c r="M950" s="169" t="s">
        <v>8964</v>
      </c>
      <c r="N950" s="169" t="s">
        <v>8964</v>
      </c>
    </row>
    <row r="951" spans="7:14" ht="12.75">
      <c r="G951" s="169" t="s">
        <v>3740</v>
      </c>
      <c r="H951" s="169" t="s">
        <v>3740</v>
      </c>
      <c r="I951" s="169" t="s">
        <v>3740</v>
      </c>
      <c r="J951" s="169" t="s">
        <v>3740</v>
      </c>
      <c r="K951" s="169" t="s">
        <v>3740</v>
      </c>
      <c r="L951" s="169" t="s">
        <v>8663</v>
      </c>
      <c r="M951" s="169" t="s">
        <v>3740</v>
      </c>
      <c r="N951" s="169" t="s">
        <v>3740</v>
      </c>
    </row>
    <row r="952" spans="7:14" ht="12.75">
      <c r="G952" s="169" t="s">
        <v>9286</v>
      </c>
      <c r="H952" s="169" t="s">
        <v>9286</v>
      </c>
      <c r="I952" s="169" t="s">
        <v>9286</v>
      </c>
      <c r="J952" s="169" t="s">
        <v>9286</v>
      </c>
      <c r="K952" s="169" t="s">
        <v>9286</v>
      </c>
      <c r="L952" s="169" t="s">
        <v>8909</v>
      </c>
      <c r="M952" s="169" t="s">
        <v>9286</v>
      </c>
      <c r="N952" s="169" t="s">
        <v>9286</v>
      </c>
    </row>
    <row r="953" spans="7:14" ht="12.75">
      <c r="G953" s="169" t="s">
        <v>9287</v>
      </c>
      <c r="H953" s="169" t="s">
        <v>9287</v>
      </c>
      <c r="I953" s="169" t="s">
        <v>9287</v>
      </c>
      <c r="J953" s="169" t="s">
        <v>9287</v>
      </c>
      <c r="K953" s="169" t="s">
        <v>9287</v>
      </c>
      <c r="L953" s="169" t="s">
        <v>8864</v>
      </c>
      <c r="M953" s="169" t="s">
        <v>9287</v>
      </c>
      <c r="N953" s="169" t="s">
        <v>9287</v>
      </c>
    </row>
    <row r="954" spans="7:14" ht="12.75">
      <c r="G954" s="169" t="s">
        <v>7094</v>
      </c>
      <c r="H954" s="169" t="s">
        <v>7094</v>
      </c>
      <c r="I954" s="169" t="s">
        <v>7094</v>
      </c>
      <c r="J954" s="169" t="s">
        <v>7094</v>
      </c>
      <c r="K954" s="169" t="s">
        <v>7094</v>
      </c>
      <c r="L954" s="169" t="s">
        <v>9288</v>
      </c>
      <c r="M954" s="169" t="s">
        <v>7094</v>
      </c>
      <c r="N954" s="169" t="s">
        <v>7094</v>
      </c>
    </row>
    <row r="955" spans="7:14" ht="12.75">
      <c r="G955" s="169" t="s">
        <v>7303</v>
      </c>
      <c r="H955" s="169" t="s">
        <v>7303</v>
      </c>
      <c r="I955" s="169" t="s">
        <v>7303</v>
      </c>
      <c r="J955" s="169" t="s">
        <v>7303</v>
      </c>
      <c r="K955" s="169" t="s">
        <v>7303</v>
      </c>
      <c r="L955" s="169" t="s">
        <v>9289</v>
      </c>
      <c r="M955" s="169" t="s">
        <v>7303</v>
      </c>
      <c r="N955" s="169" t="s">
        <v>7303</v>
      </c>
    </row>
    <row r="956" spans="7:14" ht="12.75">
      <c r="G956" s="169" t="s">
        <v>9136</v>
      </c>
      <c r="H956" s="169" t="s">
        <v>9136</v>
      </c>
      <c r="I956" s="169" t="s">
        <v>9136</v>
      </c>
      <c r="J956" s="169" t="s">
        <v>9136</v>
      </c>
      <c r="K956" s="169" t="s">
        <v>9136</v>
      </c>
      <c r="L956" s="169" t="s">
        <v>9290</v>
      </c>
      <c r="M956" s="169" t="s">
        <v>9136</v>
      </c>
      <c r="N956" s="169" t="s">
        <v>9136</v>
      </c>
    </row>
    <row r="957" spans="7:14" ht="12.75">
      <c r="G957" s="169" t="s">
        <v>9291</v>
      </c>
      <c r="H957" s="169" t="s">
        <v>9291</v>
      </c>
      <c r="I957" s="169" t="s">
        <v>9291</v>
      </c>
      <c r="J957" s="169" t="s">
        <v>9291</v>
      </c>
      <c r="K957" s="169" t="s">
        <v>9291</v>
      </c>
      <c r="L957" s="169" t="s">
        <v>9292</v>
      </c>
      <c r="M957" s="169" t="s">
        <v>9291</v>
      </c>
      <c r="N957" s="169" t="s">
        <v>9291</v>
      </c>
    </row>
    <row r="958" spans="7:14" ht="12.75">
      <c r="G958" s="169" t="s">
        <v>9293</v>
      </c>
      <c r="H958" s="169" t="s">
        <v>9293</v>
      </c>
      <c r="I958" s="169" t="s">
        <v>9293</v>
      </c>
      <c r="J958" s="169" t="s">
        <v>9293</v>
      </c>
      <c r="K958" s="169" t="s">
        <v>9293</v>
      </c>
      <c r="L958" s="169" t="s">
        <v>9294</v>
      </c>
      <c r="M958" s="169" t="s">
        <v>9293</v>
      </c>
      <c r="N958" s="169" t="s">
        <v>9293</v>
      </c>
    </row>
    <row r="959" spans="7:14" ht="12.75">
      <c r="G959" s="169" t="s">
        <v>9295</v>
      </c>
      <c r="H959" s="169" t="s">
        <v>9295</v>
      </c>
      <c r="I959" s="169" t="s">
        <v>9295</v>
      </c>
      <c r="J959" s="169" t="s">
        <v>9295</v>
      </c>
      <c r="K959" s="169" t="s">
        <v>9295</v>
      </c>
      <c r="L959" s="169" t="s">
        <v>9296</v>
      </c>
      <c r="M959" s="169" t="s">
        <v>9295</v>
      </c>
      <c r="N959" s="169" t="s">
        <v>9295</v>
      </c>
    </row>
    <row r="960" spans="7:14" ht="12.75">
      <c r="G960" s="169" t="s">
        <v>9297</v>
      </c>
      <c r="H960" s="169" t="s">
        <v>9297</v>
      </c>
      <c r="I960" s="169" t="s">
        <v>9297</v>
      </c>
      <c r="J960" s="169" t="s">
        <v>9297</v>
      </c>
      <c r="K960" s="169" t="s">
        <v>9297</v>
      </c>
      <c r="L960" s="169" t="s">
        <v>9298</v>
      </c>
      <c r="M960" s="169" t="s">
        <v>9297</v>
      </c>
      <c r="N960" s="169" t="s">
        <v>9297</v>
      </c>
    </row>
    <row r="961" spans="7:14" ht="12.75">
      <c r="G961" s="169" t="s">
        <v>9106</v>
      </c>
      <c r="H961" s="169" t="s">
        <v>9106</v>
      </c>
      <c r="I961" s="169" t="s">
        <v>9106</v>
      </c>
      <c r="J961" s="169" t="s">
        <v>9106</v>
      </c>
      <c r="K961" s="169" t="s">
        <v>9106</v>
      </c>
      <c r="L961" s="169" t="s">
        <v>9299</v>
      </c>
      <c r="M961" s="169" t="s">
        <v>9106</v>
      </c>
      <c r="N961" s="169" t="s">
        <v>9106</v>
      </c>
    </row>
    <row r="962" spans="7:14" ht="12.75">
      <c r="G962" s="169" t="s">
        <v>7103</v>
      </c>
      <c r="H962" s="169" t="s">
        <v>7103</v>
      </c>
      <c r="I962" s="169" t="s">
        <v>7103</v>
      </c>
      <c r="J962" s="169" t="s">
        <v>7103</v>
      </c>
      <c r="K962" s="169" t="s">
        <v>7103</v>
      </c>
      <c r="L962" s="169" t="s">
        <v>9300</v>
      </c>
      <c r="M962" s="169" t="s">
        <v>7103</v>
      </c>
      <c r="N962" s="169" t="s">
        <v>7103</v>
      </c>
    </row>
    <row r="963" spans="7:14" ht="12.75">
      <c r="G963" s="169" t="s">
        <v>9301</v>
      </c>
      <c r="H963" s="169" t="s">
        <v>9301</v>
      </c>
      <c r="I963" s="169" t="s">
        <v>9301</v>
      </c>
      <c r="J963" s="169" t="s">
        <v>9301</v>
      </c>
      <c r="K963" s="169" t="s">
        <v>9301</v>
      </c>
      <c r="L963" s="169" t="s">
        <v>7874</v>
      </c>
      <c r="M963" s="169" t="s">
        <v>9301</v>
      </c>
      <c r="N963" s="169" t="s">
        <v>9301</v>
      </c>
    </row>
    <row r="964" spans="7:14" ht="12.75">
      <c r="G964" s="169" t="s">
        <v>8275</v>
      </c>
      <c r="H964" s="169" t="s">
        <v>8275</v>
      </c>
      <c r="I964" s="169" t="s">
        <v>8275</v>
      </c>
      <c r="J964" s="169" t="s">
        <v>8275</v>
      </c>
      <c r="K964" s="169" t="s">
        <v>8275</v>
      </c>
      <c r="L964" s="169" t="s">
        <v>9302</v>
      </c>
      <c r="M964" s="169" t="s">
        <v>8275</v>
      </c>
      <c r="N964" s="169" t="s">
        <v>8275</v>
      </c>
    </row>
    <row r="965" spans="7:14" ht="12.75">
      <c r="G965" s="169" t="s">
        <v>7651</v>
      </c>
      <c r="H965" s="169" t="s">
        <v>7651</v>
      </c>
      <c r="I965" s="169" t="s">
        <v>7651</v>
      </c>
      <c r="J965" s="169" t="s">
        <v>7651</v>
      </c>
      <c r="K965" s="169" t="s">
        <v>7651</v>
      </c>
      <c r="L965" s="169" t="s">
        <v>8126</v>
      </c>
      <c r="M965" s="169" t="s">
        <v>7651</v>
      </c>
      <c r="N965" s="169" t="s">
        <v>7651</v>
      </c>
    </row>
    <row r="966" spans="7:14" ht="12.75">
      <c r="G966" s="169" t="s">
        <v>9303</v>
      </c>
      <c r="H966" s="169" t="s">
        <v>9303</v>
      </c>
      <c r="I966" s="169" t="s">
        <v>9303</v>
      </c>
      <c r="J966" s="169" t="s">
        <v>9303</v>
      </c>
      <c r="K966" s="169" t="s">
        <v>9303</v>
      </c>
      <c r="L966" s="169" t="s">
        <v>8599</v>
      </c>
      <c r="M966" s="169" t="s">
        <v>9303</v>
      </c>
      <c r="N966" s="169" t="s">
        <v>9303</v>
      </c>
    </row>
    <row r="967" spans="7:14" ht="12.75">
      <c r="G967" s="169" t="s">
        <v>9304</v>
      </c>
      <c r="H967" s="169" t="s">
        <v>9304</v>
      </c>
      <c r="I967" s="169" t="s">
        <v>9304</v>
      </c>
      <c r="J967" s="169" t="s">
        <v>9304</v>
      </c>
      <c r="K967" s="169" t="s">
        <v>9304</v>
      </c>
      <c r="L967" s="169" t="s">
        <v>9305</v>
      </c>
      <c r="M967" s="169" t="s">
        <v>9304</v>
      </c>
      <c r="N967" s="169" t="s">
        <v>9304</v>
      </c>
    </row>
    <row r="968" spans="7:14" ht="12.75">
      <c r="G968" s="169" t="s">
        <v>9306</v>
      </c>
      <c r="H968" s="169" t="s">
        <v>9306</v>
      </c>
      <c r="I968" s="169" t="s">
        <v>9306</v>
      </c>
      <c r="J968" s="169" t="s">
        <v>9306</v>
      </c>
      <c r="K968" s="169" t="s">
        <v>9306</v>
      </c>
      <c r="L968" s="169" t="s">
        <v>9307</v>
      </c>
      <c r="M968" s="169" t="s">
        <v>9306</v>
      </c>
      <c r="N968" s="169" t="s">
        <v>9306</v>
      </c>
    </row>
    <row r="969" spans="7:14" ht="12.75">
      <c r="G969" s="169" t="s">
        <v>9308</v>
      </c>
      <c r="H969" s="169" t="s">
        <v>9308</v>
      </c>
      <c r="I969" s="169" t="s">
        <v>9308</v>
      </c>
      <c r="J969" s="169" t="s">
        <v>9308</v>
      </c>
      <c r="K969" s="169" t="s">
        <v>9308</v>
      </c>
      <c r="L969" s="169" t="s">
        <v>9309</v>
      </c>
      <c r="M969" s="169" t="s">
        <v>9308</v>
      </c>
      <c r="N969" s="169" t="s">
        <v>9308</v>
      </c>
    </row>
    <row r="970" spans="7:14" ht="12.75">
      <c r="G970" s="169" t="s">
        <v>9310</v>
      </c>
      <c r="H970" s="169" t="s">
        <v>9310</v>
      </c>
      <c r="I970" s="169" t="s">
        <v>9310</v>
      </c>
      <c r="J970" s="169" t="s">
        <v>9310</v>
      </c>
      <c r="K970" s="169" t="s">
        <v>9310</v>
      </c>
      <c r="L970" s="169" t="s">
        <v>9311</v>
      </c>
      <c r="M970" s="169" t="s">
        <v>9310</v>
      </c>
      <c r="N970" s="169" t="s">
        <v>9310</v>
      </c>
    </row>
    <row r="971" spans="7:14" ht="12.75">
      <c r="G971" s="169" t="s">
        <v>8123</v>
      </c>
      <c r="H971" s="169" t="s">
        <v>8123</v>
      </c>
      <c r="I971" s="169" t="s">
        <v>8123</v>
      </c>
      <c r="J971" s="169" t="s">
        <v>8123</v>
      </c>
      <c r="K971" s="169" t="s">
        <v>8123</v>
      </c>
      <c r="L971" s="169" t="s">
        <v>9312</v>
      </c>
      <c r="M971" s="169" t="s">
        <v>8123</v>
      </c>
      <c r="N971" s="169" t="s">
        <v>8123</v>
      </c>
    </row>
    <row r="972" spans="7:14" ht="12.75">
      <c r="G972" s="169" t="s">
        <v>9313</v>
      </c>
      <c r="H972" s="169" t="s">
        <v>9313</v>
      </c>
      <c r="I972" s="169" t="s">
        <v>9313</v>
      </c>
      <c r="J972" s="169" t="s">
        <v>9313</v>
      </c>
      <c r="K972" s="169" t="s">
        <v>9313</v>
      </c>
      <c r="L972" s="169" t="s">
        <v>9314</v>
      </c>
      <c r="M972" s="169" t="s">
        <v>9313</v>
      </c>
      <c r="N972" s="169" t="s">
        <v>9313</v>
      </c>
    </row>
    <row r="973" spans="7:14" ht="12.75">
      <c r="G973" s="169" t="s">
        <v>9205</v>
      </c>
      <c r="H973" s="169" t="s">
        <v>9205</v>
      </c>
      <c r="I973" s="169" t="s">
        <v>9205</v>
      </c>
      <c r="J973" s="169" t="s">
        <v>9205</v>
      </c>
      <c r="K973" s="169" t="s">
        <v>9205</v>
      </c>
      <c r="L973" s="169" t="s">
        <v>9315</v>
      </c>
      <c r="M973" s="169" t="s">
        <v>9205</v>
      </c>
      <c r="N973" s="169" t="s">
        <v>9205</v>
      </c>
    </row>
    <row r="974" spans="7:14" ht="12.75">
      <c r="G974" s="169" t="s">
        <v>9316</v>
      </c>
      <c r="H974" s="169" t="s">
        <v>9316</v>
      </c>
      <c r="I974" s="169" t="s">
        <v>9316</v>
      </c>
      <c r="J974" s="169" t="s">
        <v>9316</v>
      </c>
      <c r="K974" s="169" t="s">
        <v>9316</v>
      </c>
      <c r="L974" s="169" t="s">
        <v>9193</v>
      </c>
      <c r="M974" s="169" t="s">
        <v>9316</v>
      </c>
      <c r="N974" s="169" t="s">
        <v>9316</v>
      </c>
    </row>
    <row r="975" spans="7:14" ht="12.75">
      <c r="G975" s="169" t="s">
        <v>9317</v>
      </c>
      <c r="H975" s="169" t="s">
        <v>9317</v>
      </c>
      <c r="I975" s="169" t="s">
        <v>9317</v>
      </c>
      <c r="J975" s="169" t="s">
        <v>9317</v>
      </c>
      <c r="K975" s="169" t="s">
        <v>9317</v>
      </c>
      <c r="L975" s="169" t="s">
        <v>9121</v>
      </c>
      <c r="M975" s="169" t="s">
        <v>9317</v>
      </c>
      <c r="N975" s="169" t="s">
        <v>9317</v>
      </c>
    </row>
    <row r="976" spans="7:14" ht="12.75">
      <c r="G976" s="169" t="s">
        <v>9318</v>
      </c>
      <c r="H976" s="169" t="s">
        <v>9318</v>
      </c>
      <c r="I976" s="169" t="s">
        <v>9318</v>
      </c>
      <c r="J976" s="169" t="s">
        <v>9318</v>
      </c>
      <c r="K976" s="169" t="s">
        <v>9318</v>
      </c>
      <c r="L976" s="169" t="s">
        <v>8874</v>
      </c>
      <c r="M976" s="169" t="s">
        <v>9318</v>
      </c>
      <c r="N976" s="169" t="s">
        <v>9318</v>
      </c>
    </row>
    <row r="977" spans="7:14" ht="12.75">
      <c r="G977" s="169" t="s">
        <v>9311</v>
      </c>
      <c r="H977" s="169" t="s">
        <v>9311</v>
      </c>
      <c r="I977" s="169" t="s">
        <v>9311</v>
      </c>
      <c r="J977" s="169" t="s">
        <v>9311</v>
      </c>
      <c r="K977" s="169" t="s">
        <v>9311</v>
      </c>
      <c r="L977" s="169" t="s">
        <v>9140</v>
      </c>
      <c r="M977" s="169" t="s">
        <v>9311</v>
      </c>
      <c r="N977" s="169" t="s">
        <v>9311</v>
      </c>
    </row>
    <row r="978" spans="7:14" ht="12.75">
      <c r="G978" s="169" t="s">
        <v>9319</v>
      </c>
      <c r="H978" s="169" t="s">
        <v>9319</v>
      </c>
      <c r="I978" s="169" t="s">
        <v>9319</v>
      </c>
      <c r="J978" s="169" t="s">
        <v>9319</v>
      </c>
      <c r="K978" s="169" t="s">
        <v>9319</v>
      </c>
      <c r="L978" s="169" t="s">
        <v>9212</v>
      </c>
      <c r="M978" s="169" t="s">
        <v>9319</v>
      </c>
      <c r="N978" s="169" t="s">
        <v>9319</v>
      </c>
    </row>
    <row r="979" spans="7:14" ht="12.75">
      <c r="G979" s="169" t="s">
        <v>6811</v>
      </c>
      <c r="H979" s="169" t="s">
        <v>6811</v>
      </c>
      <c r="I979" s="169" t="s">
        <v>6811</v>
      </c>
      <c r="J979" s="169" t="s">
        <v>6811</v>
      </c>
      <c r="K979" s="169" t="s">
        <v>6811</v>
      </c>
      <c r="L979" s="169" t="s">
        <v>9320</v>
      </c>
      <c r="M979" s="169" t="s">
        <v>6811</v>
      </c>
      <c r="N979" s="169" t="s">
        <v>6811</v>
      </c>
    </row>
    <row r="980" spans="7:14" ht="12.75">
      <c r="G980" s="169" t="s">
        <v>9321</v>
      </c>
      <c r="H980" s="169" t="s">
        <v>9321</v>
      </c>
      <c r="I980" s="169" t="s">
        <v>9321</v>
      </c>
      <c r="J980" s="169" t="s">
        <v>9321</v>
      </c>
      <c r="K980" s="169" t="s">
        <v>9321</v>
      </c>
      <c r="L980" s="169" t="s">
        <v>9317</v>
      </c>
      <c r="M980" s="169" t="s">
        <v>9321</v>
      </c>
      <c r="N980" s="169" t="s">
        <v>9321</v>
      </c>
    </row>
    <row r="981" spans="7:14" ht="12.75">
      <c r="G981" s="169" t="s">
        <v>8452</v>
      </c>
      <c r="H981" s="169" t="s">
        <v>8452</v>
      </c>
      <c r="I981" s="169" t="s">
        <v>8452</v>
      </c>
      <c r="J981" s="169" t="s">
        <v>8452</v>
      </c>
      <c r="K981" s="169" t="s">
        <v>8452</v>
      </c>
      <c r="L981" s="169" t="s">
        <v>9322</v>
      </c>
      <c r="M981" s="169" t="s">
        <v>8452</v>
      </c>
      <c r="N981" s="169" t="s">
        <v>8452</v>
      </c>
    </row>
    <row r="982" spans="7:14" ht="12.75">
      <c r="G982" s="169" t="s">
        <v>9289</v>
      </c>
      <c r="H982" s="169" t="s">
        <v>9289</v>
      </c>
      <c r="I982" s="169" t="s">
        <v>9289</v>
      </c>
      <c r="J982" s="169" t="s">
        <v>9289</v>
      </c>
      <c r="K982" s="169" t="s">
        <v>9289</v>
      </c>
      <c r="L982" s="169" t="s">
        <v>8655</v>
      </c>
      <c r="M982" s="169" t="s">
        <v>9289</v>
      </c>
      <c r="N982" s="169" t="s">
        <v>9289</v>
      </c>
    </row>
    <row r="983" spans="7:14" ht="12.75">
      <c r="G983" s="169" t="s">
        <v>8405</v>
      </c>
      <c r="H983" s="169" t="s">
        <v>8405</v>
      </c>
      <c r="I983" s="169" t="s">
        <v>8405</v>
      </c>
      <c r="J983" s="169" t="s">
        <v>8405</v>
      </c>
      <c r="K983" s="169" t="s">
        <v>8405</v>
      </c>
      <c r="L983" s="169" t="s">
        <v>9181</v>
      </c>
      <c r="M983" s="169" t="s">
        <v>8405</v>
      </c>
      <c r="N983" s="169" t="s">
        <v>8405</v>
      </c>
    </row>
    <row r="984" spans="7:14" ht="12.75">
      <c r="G984" s="169" t="s">
        <v>9323</v>
      </c>
      <c r="H984" s="169" t="s">
        <v>9323</v>
      </c>
      <c r="I984" s="169" t="s">
        <v>9323</v>
      </c>
      <c r="J984" s="169" t="s">
        <v>9323</v>
      </c>
      <c r="K984" s="169" t="s">
        <v>9323</v>
      </c>
      <c r="L984" s="169" t="s">
        <v>9324</v>
      </c>
      <c r="M984" s="169" t="s">
        <v>9323</v>
      </c>
      <c r="N984" s="169" t="s">
        <v>9323</v>
      </c>
    </row>
    <row r="985" spans="7:14" ht="12.75">
      <c r="G985" s="169" t="s">
        <v>8169</v>
      </c>
      <c r="H985" s="169" t="s">
        <v>8169</v>
      </c>
      <c r="I985" s="169" t="s">
        <v>8169</v>
      </c>
      <c r="J985" s="169" t="s">
        <v>8169</v>
      </c>
      <c r="K985" s="169" t="s">
        <v>8169</v>
      </c>
      <c r="L985" s="169" t="s">
        <v>9325</v>
      </c>
      <c r="M985" s="169" t="s">
        <v>8169</v>
      </c>
      <c r="N985" s="169" t="s">
        <v>8169</v>
      </c>
    </row>
    <row r="986" spans="7:14" ht="12.75">
      <c r="G986" s="169" t="s">
        <v>9326</v>
      </c>
      <c r="H986" s="169" t="s">
        <v>9326</v>
      </c>
      <c r="I986" s="169" t="s">
        <v>9326</v>
      </c>
      <c r="J986" s="169" t="s">
        <v>9326</v>
      </c>
      <c r="K986" s="169" t="s">
        <v>9326</v>
      </c>
      <c r="L986" s="169" t="s">
        <v>9327</v>
      </c>
      <c r="M986" s="169" t="s">
        <v>9326</v>
      </c>
      <c r="N986" s="169" t="s">
        <v>9326</v>
      </c>
    </row>
    <row r="987" spans="7:14" ht="12.75">
      <c r="G987" s="169" t="s">
        <v>9328</v>
      </c>
      <c r="H987" s="169" t="s">
        <v>9328</v>
      </c>
      <c r="I987" s="169" t="s">
        <v>9328</v>
      </c>
      <c r="J987" s="169" t="s">
        <v>9328</v>
      </c>
      <c r="K987" s="169" t="s">
        <v>9328</v>
      </c>
      <c r="L987" s="169" t="s">
        <v>9329</v>
      </c>
      <c r="M987" s="169" t="s">
        <v>9328</v>
      </c>
      <c r="N987" s="169" t="s">
        <v>9328</v>
      </c>
    </row>
    <row r="988" spans="7:14" ht="12.75">
      <c r="G988" s="169" t="s">
        <v>9075</v>
      </c>
      <c r="H988" s="169" t="s">
        <v>9075</v>
      </c>
      <c r="I988" s="169" t="s">
        <v>9075</v>
      </c>
      <c r="J988" s="169" t="s">
        <v>9075</v>
      </c>
      <c r="K988" s="169" t="s">
        <v>9075</v>
      </c>
      <c r="L988" s="169" t="s">
        <v>8723</v>
      </c>
      <c r="M988" s="169" t="s">
        <v>9075</v>
      </c>
      <c r="N988" s="169" t="s">
        <v>9075</v>
      </c>
    </row>
    <row r="989" spans="7:14" ht="12.75">
      <c r="G989" s="169" t="s">
        <v>9180</v>
      </c>
      <c r="H989" s="169" t="s">
        <v>9180</v>
      </c>
      <c r="I989" s="169" t="s">
        <v>9180</v>
      </c>
      <c r="J989" s="169" t="s">
        <v>9180</v>
      </c>
      <c r="K989" s="169" t="s">
        <v>9180</v>
      </c>
      <c r="L989" s="169" t="s">
        <v>8477</v>
      </c>
      <c r="M989" s="169" t="s">
        <v>9180</v>
      </c>
      <c r="N989" s="169" t="s">
        <v>9180</v>
      </c>
    </row>
    <row r="990" spans="7:14" ht="12.75">
      <c r="G990" s="169" t="s">
        <v>8602</v>
      </c>
      <c r="H990" s="169" t="s">
        <v>8602</v>
      </c>
      <c r="I990" s="169" t="s">
        <v>8602</v>
      </c>
      <c r="J990" s="169" t="s">
        <v>8602</v>
      </c>
      <c r="K990" s="169" t="s">
        <v>8602</v>
      </c>
      <c r="L990" s="169" t="s">
        <v>9330</v>
      </c>
      <c r="M990" s="169" t="s">
        <v>8602</v>
      </c>
      <c r="N990" s="169" t="s">
        <v>8602</v>
      </c>
    </row>
    <row r="991" spans="7:14" ht="12.75">
      <c r="G991" s="169" t="s">
        <v>8605</v>
      </c>
      <c r="H991" s="169" t="s">
        <v>8605</v>
      </c>
      <c r="I991" s="169" t="s">
        <v>8605</v>
      </c>
      <c r="J991" s="169" t="s">
        <v>8605</v>
      </c>
      <c r="K991" s="169" t="s">
        <v>8605</v>
      </c>
      <c r="L991" s="169" t="s">
        <v>8724</v>
      </c>
      <c r="M991" s="169" t="s">
        <v>8605</v>
      </c>
      <c r="N991" s="169" t="s">
        <v>8605</v>
      </c>
    </row>
    <row r="992" spans="7:14" ht="12.75">
      <c r="G992" s="169" t="s">
        <v>8308</v>
      </c>
      <c r="H992" s="169" t="s">
        <v>8308</v>
      </c>
      <c r="I992" s="169" t="s">
        <v>8308</v>
      </c>
      <c r="J992" s="169" t="s">
        <v>8308</v>
      </c>
      <c r="K992" s="169" t="s">
        <v>8308</v>
      </c>
      <c r="L992" s="169" t="s">
        <v>9062</v>
      </c>
      <c r="M992" s="169" t="s">
        <v>8308</v>
      </c>
      <c r="N992" s="169" t="s">
        <v>8308</v>
      </c>
    </row>
    <row r="993" spans="7:14" ht="12.75">
      <c r="G993" s="169" t="s">
        <v>9331</v>
      </c>
      <c r="H993" s="169" t="s">
        <v>9331</v>
      </c>
      <c r="I993" s="169" t="s">
        <v>9331</v>
      </c>
      <c r="J993" s="169" t="s">
        <v>9331</v>
      </c>
      <c r="K993" s="169" t="s">
        <v>9331</v>
      </c>
      <c r="L993" s="169" t="s">
        <v>9332</v>
      </c>
      <c r="M993" s="169" t="s">
        <v>9331</v>
      </c>
      <c r="N993" s="169" t="s">
        <v>9331</v>
      </c>
    </row>
    <row r="994" spans="7:14" ht="12.75">
      <c r="G994" s="169" t="s">
        <v>9333</v>
      </c>
      <c r="H994" s="169" t="s">
        <v>9333</v>
      </c>
      <c r="I994" s="169" t="s">
        <v>9333</v>
      </c>
      <c r="J994" s="169" t="s">
        <v>9333</v>
      </c>
      <c r="K994" s="169" t="s">
        <v>9333</v>
      </c>
      <c r="L994" s="169" t="s">
        <v>9334</v>
      </c>
      <c r="M994" s="169" t="s">
        <v>9333</v>
      </c>
      <c r="N994" s="169" t="s">
        <v>9333</v>
      </c>
    </row>
    <row r="995" spans="7:14" ht="12.75">
      <c r="G995" s="169" t="s">
        <v>9335</v>
      </c>
      <c r="H995" s="169" t="s">
        <v>9335</v>
      </c>
      <c r="I995" s="169" t="s">
        <v>9335</v>
      </c>
      <c r="J995" s="169" t="s">
        <v>9335</v>
      </c>
      <c r="K995" s="169" t="s">
        <v>9335</v>
      </c>
      <c r="L995" s="169" t="s">
        <v>9183</v>
      </c>
      <c r="M995" s="169" t="s">
        <v>9335</v>
      </c>
      <c r="N995" s="169" t="s">
        <v>9335</v>
      </c>
    </row>
    <row r="996" spans="7:14" ht="12.75">
      <c r="G996" s="169" t="s">
        <v>8998</v>
      </c>
      <c r="H996" s="169" t="s">
        <v>8998</v>
      </c>
      <c r="I996" s="169" t="s">
        <v>8998</v>
      </c>
      <c r="J996" s="169" t="s">
        <v>8998</v>
      </c>
      <c r="K996" s="169" t="s">
        <v>8998</v>
      </c>
      <c r="L996" s="169" t="s">
        <v>8522</v>
      </c>
      <c r="M996" s="169" t="s">
        <v>8998</v>
      </c>
      <c r="N996" s="169" t="s">
        <v>8998</v>
      </c>
    </row>
    <row r="997" spans="7:14" ht="12.75">
      <c r="G997" s="169" t="s">
        <v>6046</v>
      </c>
      <c r="H997" s="169" t="s">
        <v>6046</v>
      </c>
      <c r="I997" s="169" t="s">
        <v>6046</v>
      </c>
      <c r="J997" s="169" t="s">
        <v>6046</v>
      </c>
      <c r="K997" s="169" t="s">
        <v>6046</v>
      </c>
      <c r="L997" s="169" t="s">
        <v>9336</v>
      </c>
      <c r="M997" s="169" t="s">
        <v>6046</v>
      </c>
      <c r="N997" s="169" t="s">
        <v>6046</v>
      </c>
    </row>
    <row r="998" spans="7:14" ht="12.75">
      <c r="G998" s="169" t="s">
        <v>9337</v>
      </c>
      <c r="H998" s="169" t="s">
        <v>9337</v>
      </c>
      <c r="I998" s="169" t="s">
        <v>9337</v>
      </c>
      <c r="J998" s="169" t="s">
        <v>9337</v>
      </c>
      <c r="K998" s="169" t="s">
        <v>9337</v>
      </c>
      <c r="L998" s="169" t="s">
        <v>9338</v>
      </c>
      <c r="M998" s="169" t="s">
        <v>9337</v>
      </c>
      <c r="N998" s="169" t="s">
        <v>9337</v>
      </c>
    </row>
    <row r="999" spans="7:14" ht="12.75">
      <c r="G999" s="169" t="s">
        <v>9339</v>
      </c>
      <c r="H999" s="169" t="s">
        <v>9339</v>
      </c>
      <c r="I999" s="169" t="s">
        <v>9339</v>
      </c>
      <c r="J999" s="169" t="s">
        <v>9339</v>
      </c>
      <c r="K999" s="169" t="s">
        <v>9339</v>
      </c>
      <c r="L999" s="169" t="s">
        <v>8533</v>
      </c>
      <c r="M999" s="169" t="s">
        <v>9339</v>
      </c>
      <c r="N999" s="169" t="s">
        <v>9339</v>
      </c>
    </row>
    <row r="1000" spans="7:14" ht="12.75">
      <c r="G1000" s="169" t="s">
        <v>9340</v>
      </c>
      <c r="H1000" s="169" t="s">
        <v>9340</v>
      </c>
      <c r="I1000" s="169" t="s">
        <v>9340</v>
      </c>
      <c r="J1000" s="169" t="s">
        <v>9340</v>
      </c>
      <c r="K1000" s="169" t="s">
        <v>9340</v>
      </c>
      <c r="L1000" s="169" t="s">
        <v>9341</v>
      </c>
      <c r="M1000" s="169" t="s">
        <v>9340</v>
      </c>
      <c r="N1000" s="169" t="s">
        <v>9340</v>
      </c>
    </row>
    <row r="1001" spans="7:14" ht="12.75">
      <c r="G1001" s="169" t="s">
        <v>9342</v>
      </c>
      <c r="H1001" s="169" t="s">
        <v>9342</v>
      </c>
      <c r="I1001" s="169" t="s">
        <v>9342</v>
      </c>
      <c r="J1001" s="169" t="s">
        <v>9342</v>
      </c>
      <c r="K1001" s="169" t="s">
        <v>9342</v>
      </c>
      <c r="L1001" s="169" t="s">
        <v>9343</v>
      </c>
      <c r="M1001" s="169" t="s">
        <v>9342</v>
      </c>
      <c r="N1001" s="169" t="s">
        <v>9342</v>
      </c>
    </row>
    <row r="1002" spans="7:14" ht="12.75">
      <c r="G1002" s="169" t="s">
        <v>9344</v>
      </c>
      <c r="H1002" s="169" t="s">
        <v>9344</v>
      </c>
      <c r="I1002" s="169" t="s">
        <v>9344</v>
      </c>
      <c r="J1002" s="169" t="s">
        <v>9344</v>
      </c>
      <c r="K1002" s="169" t="s">
        <v>9344</v>
      </c>
      <c r="L1002" s="169" t="s">
        <v>9293</v>
      </c>
      <c r="M1002" s="169" t="s">
        <v>9344</v>
      </c>
      <c r="N1002" s="169" t="s">
        <v>9344</v>
      </c>
    </row>
    <row r="1003" spans="7:14" ht="12.75">
      <c r="G1003" s="169" t="s">
        <v>9345</v>
      </c>
      <c r="H1003" s="169" t="s">
        <v>9345</v>
      </c>
      <c r="I1003" s="169" t="s">
        <v>9345</v>
      </c>
      <c r="J1003" s="169" t="s">
        <v>9345</v>
      </c>
      <c r="K1003" s="169" t="s">
        <v>9345</v>
      </c>
      <c r="L1003" s="169" t="s">
        <v>9346</v>
      </c>
      <c r="M1003" s="169" t="s">
        <v>9345</v>
      </c>
      <c r="N1003" s="169" t="s">
        <v>9345</v>
      </c>
    </row>
    <row r="1004" spans="7:14" ht="12.75">
      <c r="G1004" s="169" t="s">
        <v>9347</v>
      </c>
      <c r="H1004" s="169" t="s">
        <v>9347</v>
      </c>
      <c r="I1004" s="169" t="s">
        <v>9347</v>
      </c>
      <c r="J1004" s="169" t="s">
        <v>9347</v>
      </c>
      <c r="K1004" s="169" t="s">
        <v>9347</v>
      </c>
      <c r="L1004" s="169" t="s">
        <v>9348</v>
      </c>
      <c r="M1004" s="169" t="s">
        <v>9347</v>
      </c>
      <c r="N1004" s="169" t="s">
        <v>9347</v>
      </c>
    </row>
    <row r="1005" spans="7:14" ht="12.75">
      <c r="G1005" s="169" t="s">
        <v>9349</v>
      </c>
      <c r="H1005" s="169" t="s">
        <v>9349</v>
      </c>
      <c r="I1005" s="169" t="s">
        <v>9349</v>
      </c>
      <c r="J1005" s="169" t="s">
        <v>9349</v>
      </c>
      <c r="K1005" s="169" t="s">
        <v>9349</v>
      </c>
      <c r="L1005" s="169" t="s">
        <v>9252</v>
      </c>
      <c r="M1005" s="169" t="s">
        <v>9349</v>
      </c>
      <c r="N1005" s="169" t="s">
        <v>9349</v>
      </c>
    </row>
    <row r="1006" spans="7:14" ht="12.75">
      <c r="G1006" s="169" t="s">
        <v>9350</v>
      </c>
      <c r="H1006" s="169" t="s">
        <v>9350</v>
      </c>
      <c r="I1006" s="169" t="s">
        <v>9350</v>
      </c>
      <c r="J1006" s="169" t="s">
        <v>9350</v>
      </c>
      <c r="K1006" s="169" t="s">
        <v>9350</v>
      </c>
      <c r="L1006" s="169" t="s">
        <v>8460</v>
      </c>
      <c r="M1006" s="169" t="s">
        <v>9350</v>
      </c>
      <c r="N1006" s="169" t="s">
        <v>9350</v>
      </c>
    </row>
    <row r="1007" spans="7:14" ht="12.75">
      <c r="G1007" s="169" t="s">
        <v>9351</v>
      </c>
      <c r="H1007" s="169" t="s">
        <v>9351</v>
      </c>
      <c r="I1007" s="169" t="s">
        <v>9351</v>
      </c>
      <c r="J1007" s="169" t="s">
        <v>9351</v>
      </c>
      <c r="K1007" s="169" t="s">
        <v>9351</v>
      </c>
      <c r="L1007" s="169" t="s">
        <v>9352</v>
      </c>
      <c r="M1007" s="169" t="s">
        <v>9351</v>
      </c>
      <c r="N1007" s="169" t="s">
        <v>9351</v>
      </c>
    </row>
    <row r="1008" spans="7:14" ht="12.75">
      <c r="G1008" s="169" t="s">
        <v>9054</v>
      </c>
      <c r="H1008" s="169" t="s">
        <v>9054</v>
      </c>
      <c r="I1008" s="169" t="s">
        <v>9054</v>
      </c>
      <c r="J1008" s="169" t="s">
        <v>9054</v>
      </c>
      <c r="K1008" s="169" t="s">
        <v>9054</v>
      </c>
      <c r="L1008" s="169" t="s">
        <v>9337</v>
      </c>
      <c r="M1008" s="169" t="s">
        <v>9054</v>
      </c>
      <c r="N1008" s="169" t="s">
        <v>9054</v>
      </c>
    </row>
    <row r="1009" spans="7:14" ht="12.75">
      <c r="G1009" s="169" t="s">
        <v>9268</v>
      </c>
      <c r="H1009" s="169" t="s">
        <v>9268</v>
      </c>
      <c r="I1009" s="169" t="s">
        <v>9268</v>
      </c>
      <c r="J1009" s="169" t="s">
        <v>9268</v>
      </c>
      <c r="K1009" s="169" t="s">
        <v>9268</v>
      </c>
      <c r="L1009" s="169" t="s">
        <v>5982</v>
      </c>
      <c r="M1009" s="169" t="s">
        <v>9268</v>
      </c>
      <c r="N1009" s="169" t="s">
        <v>9268</v>
      </c>
    </row>
    <row r="1010" spans="7:14" ht="12.75">
      <c r="G1010" s="169" t="s">
        <v>9353</v>
      </c>
      <c r="H1010" s="169" t="s">
        <v>9353</v>
      </c>
      <c r="I1010" s="169" t="s">
        <v>9353</v>
      </c>
      <c r="J1010" s="169" t="s">
        <v>9353</v>
      </c>
      <c r="K1010" s="169" t="s">
        <v>9353</v>
      </c>
      <c r="L1010" s="169" t="s">
        <v>7400</v>
      </c>
      <c r="M1010" s="169" t="s">
        <v>9353</v>
      </c>
      <c r="N1010" s="169" t="s">
        <v>9353</v>
      </c>
    </row>
    <row r="1011" spans="7:14" ht="12.75">
      <c r="G1011" s="169" t="s">
        <v>8119</v>
      </c>
      <c r="H1011" s="169" t="s">
        <v>8119</v>
      </c>
      <c r="I1011" s="169" t="s">
        <v>8119</v>
      </c>
      <c r="J1011" s="169" t="s">
        <v>8119</v>
      </c>
      <c r="K1011" s="169" t="s">
        <v>8119</v>
      </c>
      <c r="L1011" s="169" t="s">
        <v>5951</v>
      </c>
      <c r="M1011" s="169" t="s">
        <v>8119</v>
      </c>
      <c r="N1011" s="169" t="s">
        <v>8119</v>
      </c>
    </row>
    <row r="1012" spans="7:14" ht="12.75">
      <c r="G1012" s="169" t="s">
        <v>6765</v>
      </c>
      <c r="H1012" s="169" t="s">
        <v>6765</v>
      </c>
      <c r="I1012" s="169" t="s">
        <v>6765</v>
      </c>
      <c r="J1012" s="169" t="s">
        <v>6765</v>
      </c>
      <c r="K1012" s="169" t="s">
        <v>6765</v>
      </c>
      <c r="L1012" s="169" t="s">
        <v>9354</v>
      </c>
      <c r="M1012" s="169" t="s">
        <v>6765</v>
      </c>
      <c r="N1012" s="169" t="s">
        <v>6765</v>
      </c>
    </row>
    <row r="1013" spans="7:14" ht="12.75">
      <c r="G1013" s="169" t="s">
        <v>9355</v>
      </c>
      <c r="H1013" s="169" t="s">
        <v>9355</v>
      </c>
      <c r="I1013" s="169" t="s">
        <v>9355</v>
      </c>
      <c r="J1013" s="169" t="s">
        <v>9355</v>
      </c>
      <c r="K1013" s="169" t="s">
        <v>9355</v>
      </c>
      <c r="L1013" s="169" t="s">
        <v>9356</v>
      </c>
      <c r="M1013" s="169" t="s">
        <v>9355</v>
      </c>
      <c r="N1013" s="169" t="s">
        <v>9355</v>
      </c>
    </row>
    <row r="1014" spans="7:14" ht="12.75">
      <c r="G1014" s="169" t="s">
        <v>9357</v>
      </c>
      <c r="H1014" s="169" t="s">
        <v>9357</v>
      </c>
      <c r="I1014" s="169" t="s">
        <v>9357</v>
      </c>
      <c r="J1014" s="169" t="s">
        <v>9357</v>
      </c>
      <c r="K1014" s="169" t="s">
        <v>9357</v>
      </c>
      <c r="L1014" s="169" t="s">
        <v>6875</v>
      </c>
      <c r="M1014" s="169" t="s">
        <v>9357</v>
      </c>
      <c r="N1014" s="169" t="s">
        <v>9357</v>
      </c>
    </row>
    <row r="1015" spans="7:14" ht="12.75">
      <c r="G1015" s="169" t="s">
        <v>8883</v>
      </c>
      <c r="H1015" s="169" t="s">
        <v>8883</v>
      </c>
      <c r="I1015" s="169" t="s">
        <v>8883</v>
      </c>
      <c r="J1015" s="169" t="s">
        <v>8883</v>
      </c>
      <c r="K1015" s="169" t="s">
        <v>8883</v>
      </c>
      <c r="L1015" s="169" t="s">
        <v>9358</v>
      </c>
      <c r="M1015" s="169" t="s">
        <v>8883</v>
      </c>
      <c r="N1015" s="169" t="s">
        <v>8883</v>
      </c>
    </row>
    <row r="1016" spans="7:14" ht="12.75">
      <c r="G1016" s="169" t="s">
        <v>8090</v>
      </c>
      <c r="H1016" s="169" t="s">
        <v>8090</v>
      </c>
      <c r="I1016" s="169" t="s">
        <v>8090</v>
      </c>
      <c r="J1016" s="169" t="s">
        <v>8090</v>
      </c>
      <c r="K1016" s="169" t="s">
        <v>8090</v>
      </c>
      <c r="L1016" s="169" t="s">
        <v>9359</v>
      </c>
      <c r="M1016" s="169" t="s">
        <v>8090</v>
      </c>
      <c r="N1016" s="169" t="s">
        <v>8090</v>
      </c>
    </row>
    <row r="1017" spans="7:14" ht="12.75">
      <c r="G1017" s="169" t="s">
        <v>8865</v>
      </c>
      <c r="H1017" s="169" t="s">
        <v>8865</v>
      </c>
      <c r="I1017" s="169" t="s">
        <v>8865</v>
      </c>
      <c r="J1017" s="169" t="s">
        <v>8865</v>
      </c>
      <c r="K1017" s="169" t="s">
        <v>8865</v>
      </c>
      <c r="L1017" s="169" t="s">
        <v>9360</v>
      </c>
      <c r="M1017" s="169" t="s">
        <v>8865</v>
      </c>
      <c r="N1017" s="169" t="s">
        <v>8865</v>
      </c>
    </row>
    <row r="1018" spans="7:14" ht="12.75">
      <c r="G1018" s="169" t="s">
        <v>9361</v>
      </c>
      <c r="H1018" s="169" t="s">
        <v>9361</v>
      </c>
      <c r="I1018" s="169" t="s">
        <v>9361</v>
      </c>
      <c r="J1018" s="169" t="s">
        <v>9361</v>
      </c>
      <c r="K1018" s="169" t="s">
        <v>9361</v>
      </c>
      <c r="L1018" s="169" t="s">
        <v>8248</v>
      </c>
      <c r="M1018" s="169" t="s">
        <v>9361</v>
      </c>
      <c r="N1018" s="169" t="s">
        <v>9361</v>
      </c>
    </row>
    <row r="1019" spans="7:14" ht="12.75">
      <c r="G1019" s="169" t="s">
        <v>9100</v>
      </c>
      <c r="H1019" s="169" t="s">
        <v>9100</v>
      </c>
      <c r="I1019" s="169" t="s">
        <v>9100</v>
      </c>
      <c r="J1019" s="169" t="s">
        <v>9100</v>
      </c>
      <c r="K1019" s="169" t="s">
        <v>9100</v>
      </c>
      <c r="L1019" s="169" t="s">
        <v>9362</v>
      </c>
      <c r="M1019" s="169" t="s">
        <v>9100</v>
      </c>
      <c r="N1019" s="169" t="s">
        <v>9100</v>
      </c>
    </row>
    <row r="1020" spans="7:14" ht="12.75">
      <c r="G1020" s="169" t="s">
        <v>9363</v>
      </c>
      <c r="H1020" s="169" t="s">
        <v>9363</v>
      </c>
      <c r="I1020" s="169" t="s">
        <v>9363</v>
      </c>
      <c r="J1020" s="169" t="s">
        <v>9363</v>
      </c>
      <c r="K1020" s="169" t="s">
        <v>9363</v>
      </c>
      <c r="L1020" s="169" t="s">
        <v>9364</v>
      </c>
      <c r="M1020" s="169" t="s">
        <v>9363</v>
      </c>
      <c r="N1020" s="169" t="s">
        <v>9363</v>
      </c>
    </row>
    <row r="1021" spans="7:14" ht="12.75">
      <c r="G1021" s="169" t="s">
        <v>9365</v>
      </c>
      <c r="H1021" s="169" t="s">
        <v>9365</v>
      </c>
      <c r="I1021" s="169" t="s">
        <v>9365</v>
      </c>
      <c r="J1021" s="169" t="s">
        <v>9365</v>
      </c>
      <c r="K1021" s="169" t="s">
        <v>9365</v>
      </c>
      <c r="L1021" s="169" t="s">
        <v>8024</v>
      </c>
      <c r="M1021" s="169" t="s">
        <v>9365</v>
      </c>
      <c r="N1021" s="169" t="s">
        <v>9365</v>
      </c>
    </row>
    <row r="1022" spans="7:14" ht="12.75">
      <c r="G1022" s="169" t="s">
        <v>9366</v>
      </c>
      <c r="H1022" s="169" t="s">
        <v>9366</v>
      </c>
      <c r="I1022" s="169" t="s">
        <v>9366</v>
      </c>
      <c r="J1022" s="169" t="s">
        <v>9366</v>
      </c>
      <c r="K1022" s="169" t="s">
        <v>9366</v>
      </c>
      <c r="L1022" s="169" t="s">
        <v>8985</v>
      </c>
      <c r="M1022" s="169" t="s">
        <v>9366</v>
      </c>
      <c r="N1022" s="169" t="s">
        <v>9366</v>
      </c>
    </row>
    <row r="1023" spans="7:14" ht="12.75">
      <c r="G1023" s="169" t="s">
        <v>9276</v>
      </c>
      <c r="H1023" s="169" t="s">
        <v>9276</v>
      </c>
      <c r="I1023" s="169" t="s">
        <v>9276</v>
      </c>
      <c r="J1023" s="169" t="s">
        <v>9276</v>
      </c>
      <c r="K1023" s="169" t="s">
        <v>9276</v>
      </c>
      <c r="L1023" s="169" t="s">
        <v>9339</v>
      </c>
      <c r="M1023" s="169" t="s">
        <v>9276</v>
      </c>
      <c r="N1023" s="169" t="s">
        <v>9276</v>
      </c>
    </row>
    <row r="1024" spans="7:14" ht="12.75">
      <c r="G1024" s="169" t="s">
        <v>9367</v>
      </c>
      <c r="H1024" s="169" t="s">
        <v>9367</v>
      </c>
      <c r="I1024" s="169" t="s">
        <v>9367</v>
      </c>
      <c r="J1024" s="169" t="s">
        <v>9367</v>
      </c>
      <c r="K1024" s="169" t="s">
        <v>9367</v>
      </c>
      <c r="L1024" s="169" t="s">
        <v>8898</v>
      </c>
      <c r="M1024" s="169" t="s">
        <v>9367</v>
      </c>
      <c r="N1024" s="169" t="s">
        <v>9367</v>
      </c>
    </row>
    <row r="1025" spans="7:14" ht="12.75">
      <c r="G1025" s="169" t="s">
        <v>5560</v>
      </c>
      <c r="H1025" s="169" t="s">
        <v>5560</v>
      </c>
      <c r="I1025" s="169" t="s">
        <v>5560</v>
      </c>
      <c r="J1025" s="169" t="s">
        <v>5560</v>
      </c>
      <c r="K1025" s="169" t="s">
        <v>5560</v>
      </c>
      <c r="L1025" s="169" t="s">
        <v>9368</v>
      </c>
      <c r="M1025" s="169" t="s">
        <v>5560</v>
      </c>
      <c r="N1025" s="169" t="s">
        <v>5560</v>
      </c>
    </row>
    <row r="1026" spans="7:14" ht="12.75">
      <c r="G1026" s="169" t="s">
        <v>7869</v>
      </c>
      <c r="H1026" s="169" t="s">
        <v>7869</v>
      </c>
      <c r="I1026" s="169" t="s">
        <v>7869</v>
      </c>
      <c r="J1026" s="169" t="s">
        <v>7869</v>
      </c>
      <c r="K1026" s="169" t="s">
        <v>7869</v>
      </c>
      <c r="L1026" s="169" t="s">
        <v>8872</v>
      </c>
      <c r="M1026" s="169" t="s">
        <v>7869</v>
      </c>
      <c r="N1026" s="169" t="s">
        <v>7869</v>
      </c>
    </row>
    <row r="1027" spans="7:14" ht="12.75">
      <c r="G1027" s="169" t="s">
        <v>9101</v>
      </c>
      <c r="H1027" s="169" t="s">
        <v>9101</v>
      </c>
      <c r="I1027" s="169" t="s">
        <v>9101</v>
      </c>
      <c r="J1027" s="169" t="s">
        <v>9101</v>
      </c>
      <c r="K1027" s="169" t="s">
        <v>9101</v>
      </c>
      <c r="L1027" s="169" t="s">
        <v>8989</v>
      </c>
      <c r="M1027" s="169" t="s">
        <v>9101</v>
      </c>
      <c r="N1027" s="169" t="s">
        <v>9101</v>
      </c>
    </row>
    <row r="1028" spans="7:14" ht="12.75">
      <c r="G1028" s="169" t="s">
        <v>8933</v>
      </c>
      <c r="H1028" s="169" t="s">
        <v>8933</v>
      </c>
      <c r="I1028" s="169" t="s">
        <v>8933</v>
      </c>
      <c r="J1028" s="169" t="s">
        <v>8933</v>
      </c>
      <c r="K1028" s="169" t="s">
        <v>8933</v>
      </c>
      <c r="L1028" s="169" t="s">
        <v>9369</v>
      </c>
      <c r="M1028" s="169" t="s">
        <v>8933</v>
      </c>
      <c r="N1028" s="169" t="s">
        <v>8933</v>
      </c>
    </row>
    <row r="1029" spans="7:14" ht="12.75">
      <c r="G1029" s="169" t="s">
        <v>9370</v>
      </c>
      <c r="H1029" s="169" t="s">
        <v>9370</v>
      </c>
      <c r="I1029" s="169" t="s">
        <v>9370</v>
      </c>
      <c r="J1029" s="169" t="s">
        <v>9370</v>
      </c>
      <c r="K1029" s="169" t="s">
        <v>9370</v>
      </c>
      <c r="L1029" s="169" t="s">
        <v>9371</v>
      </c>
      <c r="M1029" s="169" t="s">
        <v>9370</v>
      </c>
      <c r="N1029" s="169" t="s">
        <v>9370</v>
      </c>
    </row>
    <row r="1030" spans="7:14" ht="12.75">
      <c r="G1030" s="169" t="s">
        <v>8218</v>
      </c>
      <c r="H1030" s="169" t="s">
        <v>8218</v>
      </c>
      <c r="I1030" s="169" t="s">
        <v>8218</v>
      </c>
      <c r="J1030" s="169" t="s">
        <v>8218</v>
      </c>
      <c r="K1030" s="169" t="s">
        <v>8218</v>
      </c>
      <c r="L1030" s="169" t="s">
        <v>9372</v>
      </c>
      <c r="M1030" s="169" t="s">
        <v>8218</v>
      </c>
      <c r="N1030" s="169" t="s">
        <v>8218</v>
      </c>
    </row>
    <row r="1031" spans="7:14" ht="12.75">
      <c r="G1031" s="169" t="s">
        <v>9309</v>
      </c>
      <c r="H1031" s="169" t="s">
        <v>9309</v>
      </c>
      <c r="I1031" s="169" t="s">
        <v>9309</v>
      </c>
      <c r="J1031" s="169" t="s">
        <v>9309</v>
      </c>
      <c r="K1031" s="169" t="s">
        <v>9309</v>
      </c>
      <c r="L1031" s="169" t="s">
        <v>8942</v>
      </c>
      <c r="M1031" s="169" t="s">
        <v>9309</v>
      </c>
      <c r="N1031" s="169" t="s">
        <v>9309</v>
      </c>
    </row>
    <row r="1032" spans="7:14" ht="12.75">
      <c r="G1032" s="169" t="s">
        <v>8834</v>
      </c>
      <c r="H1032" s="169" t="s">
        <v>8834</v>
      </c>
      <c r="I1032" s="169" t="s">
        <v>8834</v>
      </c>
      <c r="J1032" s="169" t="s">
        <v>8834</v>
      </c>
      <c r="K1032" s="169" t="s">
        <v>8834</v>
      </c>
      <c r="L1032" s="169" t="s">
        <v>9373</v>
      </c>
      <c r="M1032" s="169" t="s">
        <v>8834</v>
      </c>
      <c r="N1032" s="169" t="s">
        <v>8834</v>
      </c>
    </row>
    <row r="1033" spans="7:14" ht="12.75">
      <c r="G1033" s="169" t="s">
        <v>9374</v>
      </c>
      <c r="H1033" s="169" t="s">
        <v>9374</v>
      </c>
      <c r="I1033" s="169" t="s">
        <v>9374</v>
      </c>
      <c r="J1033" s="169" t="s">
        <v>9374</v>
      </c>
      <c r="K1033" s="169" t="s">
        <v>9374</v>
      </c>
      <c r="L1033" s="169" t="s">
        <v>9375</v>
      </c>
      <c r="M1033" s="169" t="s">
        <v>9374</v>
      </c>
      <c r="N1033" s="169" t="s">
        <v>9374</v>
      </c>
    </row>
    <row r="1034" spans="7:14" ht="12.75">
      <c r="G1034" s="169" t="s">
        <v>9376</v>
      </c>
      <c r="H1034" s="169" t="s">
        <v>9376</v>
      </c>
      <c r="I1034" s="169" t="s">
        <v>9376</v>
      </c>
      <c r="J1034" s="169" t="s">
        <v>9376</v>
      </c>
      <c r="K1034" s="169" t="s">
        <v>9376</v>
      </c>
      <c r="L1034" s="169" t="s">
        <v>9377</v>
      </c>
      <c r="M1034" s="169" t="s">
        <v>9376</v>
      </c>
      <c r="N1034" s="169" t="s">
        <v>9376</v>
      </c>
    </row>
    <row r="1035" spans="7:14" ht="12.75">
      <c r="G1035" s="169" t="s">
        <v>9063</v>
      </c>
      <c r="H1035" s="169" t="s">
        <v>9063</v>
      </c>
      <c r="I1035" s="169" t="s">
        <v>9063</v>
      </c>
      <c r="J1035" s="169" t="s">
        <v>9063</v>
      </c>
      <c r="K1035" s="169" t="s">
        <v>9063</v>
      </c>
      <c r="L1035" s="169" t="s">
        <v>9378</v>
      </c>
      <c r="M1035" s="169" t="s">
        <v>9063</v>
      </c>
      <c r="N1035" s="169" t="s">
        <v>9063</v>
      </c>
    </row>
    <row r="1036" spans="7:14" ht="12.75">
      <c r="G1036" s="169" t="s">
        <v>9379</v>
      </c>
      <c r="H1036" s="169" t="s">
        <v>9379</v>
      </c>
      <c r="I1036" s="169" t="s">
        <v>9379</v>
      </c>
      <c r="J1036" s="169" t="s">
        <v>9379</v>
      </c>
      <c r="K1036" s="169" t="s">
        <v>9379</v>
      </c>
      <c r="L1036" s="169" t="s">
        <v>9380</v>
      </c>
      <c r="M1036" s="169" t="s">
        <v>9379</v>
      </c>
      <c r="N1036" s="169" t="s">
        <v>9379</v>
      </c>
    </row>
    <row r="1037" spans="7:14" ht="12.75">
      <c r="G1037" s="169" t="s">
        <v>9381</v>
      </c>
      <c r="H1037" s="169" t="s">
        <v>9381</v>
      </c>
      <c r="I1037" s="169" t="s">
        <v>9381</v>
      </c>
      <c r="J1037" s="169" t="s">
        <v>9381</v>
      </c>
      <c r="K1037" s="169" t="s">
        <v>9381</v>
      </c>
      <c r="L1037" s="169" t="s">
        <v>9382</v>
      </c>
      <c r="M1037" s="169" t="s">
        <v>9381</v>
      </c>
      <c r="N1037" s="169" t="s">
        <v>9381</v>
      </c>
    </row>
    <row r="1038" spans="7:14" ht="12.75">
      <c r="G1038" s="169" t="s">
        <v>9329</v>
      </c>
      <c r="H1038" s="169" t="s">
        <v>9329</v>
      </c>
      <c r="I1038" s="169" t="s">
        <v>9329</v>
      </c>
      <c r="J1038" s="169" t="s">
        <v>9329</v>
      </c>
      <c r="K1038" s="169" t="s">
        <v>9329</v>
      </c>
      <c r="L1038" s="169" t="s">
        <v>7963</v>
      </c>
      <c r="M1038" s="169" t="s">
        <v>9329</v>
      </c>
      <c r="N1038" s="169" t="s">
        <v>9329</v>
      </c>
    </row>
    <row r="1039" spans="7:14" ht="12.75">
      <c r="G1039" s="169" t="s">
        <v>8881</v>
      </c>
      <c r="H1039" s="169" t="s">
        <v>8881</v>
      </c>
      <c r="I1039" s="169" t="s">
        <v>8881</v>
      </c>
      <c r="J1039" s="169" t="s">
        <v>8881</v>
      </c>
      <c r="K1039" s="169" t="s">
        <v>8881</v>
      </c>
      <c r="L1039" s="169" t="s">
        <v>9383</v>
      </c>
      <c r="M1039" s="169" t="s">
        <v>8881</v>
      </c>
      <c r="N1039" s="169" t="s">
        <v>8881</v>
      </c>
    </row>
    <row r="1040" spans="7:14" ht="12.75">
      <c r="G1040" s="169" t="s">
        <v>8588</v>
      </c>
      <c r="H1040" s="169" t="s">
        <v>8588</v>
      </c>
      <c r="I1040" s="169" t="s">
        <v>8588</v>
      </c>
      <c r="J1040" s="169" t="s">
        <v>8588</v>
      </c>
      <c r="K1040" s="169" t="s">
        <v>8588</v>
      </c>
      <c r="L1040" s="169" t="s">
        <v>9134</v>
      </c>
      <c r="M1040" s="169" t="s">
        <v>8588</v>
      </c>
      <c r="N1040" s="169" t="s">
        <v>8588</v>
      </c>
    </row>
    <row r="1041" spans="7:14" ht="12.75">
      <c r="G1041" s="169" t="s">
        <v>9320</v>
      </c>
      <c r="H1041" s="169" t="s">
        <v>9320</v>
      </c>
      <c r="I1041" s="169" t="s">
        <v>9320</v>
      </c>
      <c r="J1041" s="169" t="s">
        <v>9320</v>
      </c>
      <c r="K1041" s="169" t="s">
        <v>9320</v>
      </c>
      <c r="L1041" s="169" t="s">
        <v>9384</v>
      </c>
      <c r="M1041" s="169" t="s">
        <v>9320</v>
      </c>
      <c r="N1041" s="169" t="s">
        <v>9320</v>
      </c>
    </row>
    <row r="1042" spans="7:14" ht="12.75">
      <c r="G1042" s="169" t="s">
        <v>9385</v>
      </c>
      <c r="H1042" s="169" t="s">
        <v>9385</v>
      </c>
      <c r="I1042" s="169" t="s">
        <v>9385</v>
      </c>
      <c r="J1042" s="169" t="s">
        <v>9385</v>
      </c>
      <c r="K1042" s="169" t="s">
        <v>9385</v>
      </c>
      <c r="L1042" s="169" t="s">
        <v>8690</v>
      </c>
      <c r="M1042" s="169" t="s">
        <v>9385</v>
      </c>
      <c r="N1042" s="169" t="s">
        <v>9385</v>
      </c>
    </row>
    <row r="1043" spans="7:14" ht="12.75">
      <c r="G1043" s="169" t="s">
        <v>6991</v>
      </c>
      <c r="H1043" s="169" t="s">
        <v>6991</v>
      </c>
      <c r="I1043" s="169" t="s">
        <v>6991</v>
      </c>
      <c r="J1043" s="169" t="s">
        <v>6991</v>
      </c>
      <c r="K1043" s="169" t="s">
        <v>6991</v>
      </c>
      <c r="L1043" s="169" t="s">
        <v>8688</v>
      </c>
      <c r="M1043" s="169" t="s">
        <v>6991</v>
      </c>
      <c r="N1043" s="169" t="s">
        <v>6991</v>
      </c>
    </row>
    <row r="1044" spans="7:14" ht="12.75">
      <c r="G1044" s="169" t="s">
        <v>8255</v>
      </c>
      <c r="H1044" s="169" t="s">
        <v>8255</v>
      </c>
      <c r="I1044" s="169" t="s">
        <v>8255</v>
      </c>
      <c r="J1044" s="169" t="s">
        <v>8255</v>
      </c>
      <c r="K1044" s="169" t="s">
        <v>8255</v>
      </c>
      <c r="L1044" s="169" t="s">
        <v>9060</v>
      </c>
      <c r="M1044" s="169" t="s">
        <v>8255</v>
      </c>
      <c r="N1044" s="169" t="s">
        <v>8255</v>
      </c>
    </row>
    <row r="1045" spans="7:14" ht="12.75">
      <c r="G1045" s="169" t="s">
        <v>9386</v>
      </c>
      <c r="H1045" s="169" t="s">
        <v>9386</v>
      </c>
      <c r="I1045" s="169" t="s">
        <v>9386</v>
      </c>
      <c r="J1045" s="169" t="s">
        <v>9386</v>
      </c>
      <c r="K1045" s="169" t="s">
        <v>9386</v>
      </c>
      <c r="L1045" s="169" t="s">
        <v>7857</v>
      </c>
      <c r="M1045" s="169" t="s">
        <v>9386</v>
      </c>
      <c r="N1045" s="169" t="s">
        <v>9386</v>
      </c>
    </row>
    <row r="1046" spans="7:14" ht="12.75">
      <c r="G1046" s="169" t="s">
        <v>8386</v>
      </c>
      <c r="H1046" s="169" t="s">
        <v>8386</v>
      </c>
      <c r="I1046" s="169" t="s">
        <v>8386</v>
      </c>
      <c r="J1046" s="169" t="s">
        <v>8386</v>
      </c>
      <c r="K1046" s="169" t="s">
        <v>8386</v>
      </c>
      <c r="L1046" s="169" t="s">
        <v>8260</v>
      </c>
      <c r="M1046" s="169" t="s">
        <v>8386</v>
      </c>
      <c r="N1046" s="169" t="s">
        <v>8386</v>
      </c>
    </row>
    <row r="1047" spans="7:14" ht="12.75">
      <c r="G1047" s="169" t="s">
        <v>9239</v>
      </c>
      <c r="H1047" s="169" t="s">
        <v>9239</v>
      </c>
      <c r="I1047" s="169" t="s">
        <v>9239</v>
      </c>
      <c r="J1047" s="169" t="s">
        <v>9239</v>
      </c>
      <c r="K1047" s="169" t="s">
        <v>9239</v>
      </c>
      <c r="L1047" s="169" t="s">
        <v>8377</v>
      </c>
      <c r="M1047" s="169" t="s">
        <v>9239</v>
      </c>
      <c r="N1047" s="169" t="s">
        <v>9239</v>
      </c>
    </row>
    <row r="1048" spans="7:14" ht="12.75">
      <c r="G1048" s="169" t="s">
        <v>9387</v>
      </c>
      <c r="H1048" s="169" t="s">
        <v>9387</v>
      </c>
      <c r="I1048" s="169" t="s">
        <v>9387</v>
      </c>
      <c r="J1048" s="169" t="s">
        <v>9387</v>
      </c>
      <c r="K1048" s="169" t="s">
        <v>9387</v>
      </c>
      <c r="L1048" s="169" t="s">
        <v>8395</v>
      </c>
      <c r="M1048" s="169" t="s">
        <v>9387</v>
      </c>
      <c r="N1048" s="169" t="s">
        <v>9387</v>
      </c>
    </row>
    <row r="1049" spans="7:14" ht="12.75">
      <c r="G1049" s="169" t="s">
        <v>9146</v>
      </c>
      <c r="H1049" s="169" t="s">
        <v>9146</v>
      </c>
      <c r="I1049" s="169" t="s">
        <v>9146</v>
      </c>
      <c r="J1049" s="169" t="s">
        <v>9146</v>
      </c>
      <c r="K1049" s="169" t="s">
        <v>9146</v>
      </c>
      <c r="L1049" s="169" t="s">
        <v>8561</v>
      </c>
      <c r="M1049" s="169" t="s">
        <v>9146</v>
      </c>
      <c r="N1049" s="169" t="s">
        <v>9146</v>
      </c>
    </row>
    <row r="1050" spans="7:14" ht="12.75">
      <c r="G1050" s="169" t="s">
        <v>9388</v>
      </c>
      <c r="H1050" s="169" t="s">
        <v>9388</v>
      </c>
      <c r="I1050" s="169" t="s">
        <v>9388</v>
      </c>
      <c r="J1050" s="169" t="s">
        <v>9388</v>
      </c>
      <c r="K1050" s="169" t="s">
        <v>9388</v>
      </c>
      <c r="L1050" s="169" t="s">
        <v>9142</v>
      </c>
      <c r="M1050" s="169" t="s">
        <v>9388</v>
      </c>
      <c r="N1050" s="169" t="s">
        <v>9388</v>
      </c>
    </row>
    <row r="1051" spans="7:14" ht="12.75">
      <c r="G1051" s="169" t="s">
        <v>9305</v>
      </c>
      <c r="H1051" s="169" t="s">
        <v>9305</v>
      </c>
      <c r="I1051" s="169" t="s">
        <v>9305</v>
      </c>
      <c r="J1051" s="169" t="s">
        <v>9305</v>
      </c>
      <c r="K1051" s="169" t="s">
        <v>9305</v>
      </c>
      <c r="L1051" s="169" t="s">
        <v>9389</v>
      </c>
      <c r="M1051" s="169" t="s">
        <v>9305</v>
      </c>
      <c r="N1051" s="169" t="s">
        <v>9305</v>
      </c>
    </row>
    <row r="1052" spans="7:14" ht="12.75">
      <c r="G1052" s="169" t="s">
        <v>9390</v>
      </c>
      <c r="H1052" s="169" t="s">
        <v>9390</v>
      </c>
      <c r="I1052" s="169" t="s">
        <v>9390</v>
      </c>
      <c r="J1052" s="169" t="s">
        <v>9390</v>
      </c>
      <c r="K1052" s="169" t="s">
        <v>9390</v>
      </c>
      <c r="L1052" s="169" t="s">
        <v>9144</v>
      </c>
      <c r="M1052" s="169" t="s">
        <v>9390</v>
      </c>
      <c r="N1052" s="169" t="s">
        <v>9390</v>
      </c>
    </row>
    <row r="1053" spans="7:14" ht="12.75">
      <c r="G1053" s="169" t="s">
        <v>9391</v>
      </c>
      <c r="H1053" s="169" t="s">
        <v>9391</v>
      </c>
      <c r="I1053" s="169" t="s">
        <v>9391</v>
      </c>
      <c r="J1053" s="169" t="s">
        <v>9391</v>
      </c>
      <c r="K1053" s="169" t="s">
        <v>9391</v>
      </c>
      <c r="L1053" s="169" t="s">
        <v>9392</v>
      </c>
      <c r="M1053" s="169" t="s">
        <v>9391</v>
      </c>
      <c r="N1053" s="169" t="s">
        <v>9391</v>
      </c>
    </row>
    <row r="1054" spans="7:14" ht="12.75">
      <c r="G1054" s="169" t="s">
        <v>9393</v>
      </c>
      <c r="H1054" s="169" t="s">
        <v>9393</v>
      </c>
      <c r="I1054" s="169" t="s">
        <v>9393</v>
      </c>
      <c r="J1054" s="169" t="s">
        <v>9393</v>
      </c>
      <c r="K1054" s="169" t="s">
        <v>9393</v>
      </c>
      <c r="L1054" s="169" t="s">
        <v>9394</v>
      </c>
      <c r="M1054" s="169" t="s">
        <v>9393</v>
      </c>
      <c r="N1054" s="169" t="s">
        <v>9393</v>
      </c>
    </row>
    <row r="1055" spans="7:14" ht="12.75">
      <c r="G1055" s="169" t="s">
        <v>6616</v>
      </c>
      <c r="H1055" s="169" t="s">
        <v>6616</v>
      </c>
      <c r="I1055" s="169" t="s">
        <v>6616</v>
      </c>
      <c r="J1055" s="169" t="s">
        <v>6616</v>
      </c>
      <c r="K1055" s="169" t="s">
        <v>6616</v>
      </c>
      <c r="L1055" s="169" t="s">
        <v>8584</v>
      </c>
      <c r="M1055" s="169" t="s">
        <v>6616</v>
      </c>
      <c r="N1055" s="169" t="s">
        <v>6616</v>
      </c>
    </row>
    <row r="1056" spans="7:14" ht="12.75">
      <c r="G1056" s="169" t="s">
        <v>8800</v>
      </c>
      <c r="H1056" s="169" t="s">
        <v>8800</v>
      </c>
      <c r="I1056" s="169" t="s">
        <v>8800</v>
      </c>
      <c r="J1056" s="169" t="s">
        <v>8800</v>
      </c>
      <c r="K1056" s="169" t="s">
        <v>8800</v>
      </c>
      <c r="L1056" s="169" t="s">
        <v>9395</v>
      </c>
      <c r="M1056" s="169" t="s">
        <v>8800</v>
      </c>
      <c r="N1056" s="169" t="s">
        <v>8800</v>
      </c>
    </row>
    <row r="1057" spans="7:14" ht="12.75">
      <c r="G1057" s="169" t="s">
        <v>8901</v>
      </c>
      <c r="H1057" s="169" t="s">
        <v>8901</v>
      </c>
      <c r="I1057" s="169" t="s">
        <v>8901</v>
      </c>
      <c r="J1057" s="169" t="s">
        <v>8901</v>
      </c>
      <c r="K1057" s="169" t="s">
        <v>8901</v>
      </c>
      <c r="L1057" s="169" t="s">
        <v>8480</v>
      </c>
      <c r="M1057" s="169" t="s">
        <v>8901</v>
      </c>
      <c r="N1057" s="169" t="s">
        <v>8901</v>
      </c>
    </row>
    <row r="1058" spans="7:14" ht="12.75">
      <c r="G1058" s="169" t="s">
        <v>9396</v>
      </c>
      <c r="H1058" s="169" t="s">
        <v>9396</v>
      </c>
      <c r="I1058" s="169" t="s">
        <v>9396</v>
      </c>
      <c r="J1058" s="169" t="s">
        <v>9396</v>
      </c>
      <c r="K1058" s="169" t="s">
        <v>9396</v>
      </c>
      <c r="L1058" s="169" t="s">
        <v>9397</v>
      </c>
      <c r="M1058" s="169" t="s">
        <v>9396</v>
      </c>
      <c r="N1058" s="169" t="s">
        <v>9396</v>
      </c>
    </row>
    <row r="1059" spans="7:14" ht="12.75">
      <c r="G1059" s="169" t="s">
        <v>9132</v>
      </c>
      <c r="H1059" s="169" t="s">
        <v>9132</v>
      </c>
      <c r="I1059" s="169" t="s">
        <v>9132</v>
      </c>
      <c r="J1059" s="169" t="s">
        <v>9132</v>
      </c>
      <c r="K1059" s="169" t="s">
        <v>9132</v>
      </c>
      <c r="L1059" s="169" t="s">
        <v>9044</v>
      </c>
      <c r="M1059" s="169" t="s">
        <v>9132</v>
      </c>
      <c r="N1059" s="169" t="s">
        <v>9132</v>
      </c>
    </row>
    <row r="1060" spans="7:14" ht="12.75">
      <c r="G1060" s="169" t="s">
        <v>6972</v>
      </c>
      <c r="H1060" s="169" t="s">
        <v>6972</v>
      </c>
      <c r="I1060" s="169" t="s">
        <v>6972</v>
      </c>
      <c r="J1060" s="169" t="s">
        <v>6972</v>
      </c>
      <c r="K1060" s="169" t="s">
        <v>6972</v>
      </c>
      <c r="L1060" s="169" t="s">
        <v>9335</v>
      </c>
      <c r="M1060" s="169" t="s">
        <v>6972</v>
      </c>
      <c r="N1060" s="169" t="s">
        <v>6972</v>
      </c>
    </row>
    <row r="1061" spans="7:14" ht="12.75">
      <c r="G1061" s="169" t="s">
        <v>6955</v>
      </c>
      <c r="H1061" s="169" t="s">
        <v>6955</v>
      </c>
      <c r="I1061" s="169" t="s">
        <v>6955</v>
      </c>
      <c r="J1061" s="169" t="s">
        <v>6955</v>
      </c>
      <c r="K1061" s="169" t="s">
        <v>6955</v>
      </c>
      <c r="L1061" s="169" t="s">
        <v>9398</v>
      </c>
      <c r="M1061" s="169" t="s">
        <v>6955</v>
      </c>
      <c r="N1061" s="169" t="s">
        <v>6955</v>
      </c>
    </row>
    <row r="1062" spans="7:14" ht="12.75">
      <c r="G1062" s="169" t="s">
        <v>9399</v>
      </c>
      <c r="H1062" s="169" t="s">
        <v>9399</v>
      </c>
      <c r="I1062" s="169" t="s">
        <v>9399</v>
      </c>
      <c r="J1062" s="169" t="s">
        <v>9399</v>
      </c>
      <c r="K1062" s="169" t="s">
        <v>9399</v>
      </c>
      <c r="L1062" s="169" t="s">
        <v>8572</v>
      </c>
      <c r="M1062" s="169" t="s">
        <v>9399</v>
      </c>
      <c r="N1062" s="169" t="s">
        <v>9399</v>
      </c>
    </row>
    <row r="1063" spans="7:14" ht="12.75">
      <c r="G1063" s="169" t="s">
        <v>9400</v>
      </c>
      <c r="H1063" s="169" t="s">
        <v>9400</v>
      </c>
      <c r="I1063" s="169" t="s">
        <v>9400</v>
      </c>
      <c r="J1063" s="169" t="s">
        <v>9400</v>
      </c>
      <c r="K1063" s="169" t="s">
        <v>9400</v>
      </c>
      <c r="L1063" s="169" t="s">
        <v>9133</v>
      </c>
      <c r="M1063" s="169" t="s">
        <v>9400</v>
      </c>
      <c r="N1063" s="169" t="s">
        <v>9400</v>
      </c>
    </row>
    <row r="1064" spans="7:14" ht="12.75">
      <c r="G1064" s="169" t="s">
        <v>9401</v>
      </c>
      <c r="H1064" s="169" t="s">
        <v>9401</v>
      </c>
      <c r="I1064" s="169" t="s">
        <v>9401</v>
      </c>
      <c r="J1064" s="169" t="s">
        <v>9401</v>
      </c>
      <c r="K1064" s="169" t="s">
        <v>9401</v>
      </c>
      <c r="L1064" s="169" t="s">
        <v>9402</v>
      </c>
      <c r="M1064" s="169" t="s">
        <v>9401</v>
      </c>
      <c r="N1064" s="169" t="s">
        <v>9401</v>
      </c>
    </row>
    <row r="1065" spans="7:14" ht="12.75">
      <c r="G1065" s="169" t="s">
        <v>9403</v>
      </c>
      <c r="H1065" s="169" t="s">
        <v>9403</v>
      </c>
      <c r="I1065" s="169" t="s">
        <v>9403</v>
      </c>
      <c r="J1065" s="169" t="s">
        <v>9403</v>
      </c>
      <c r="K1065" s="169" t="s">
        <v>9403</v>
      </c>
      <c r="L1065" s="169" t="s">
        <v>9404</v>
      </c>
      <c r="M1065" s="169" t="s">
        <v>9403</v>
      </c>
      <c r="N1065" s="169" t="s">
        <v>9403</v>
      </c>
    </row>
    <row r="1066" spans="7:14" ht="12.75">
      <c r="G1066" s="169" t="s">
        <v>9220</v>
      </c>
      <c r="H1066" s="169" t="s">
        <v>9220</v>
      </c>
      <c r="I1066" s="169" t="s">
        <v>9220</v>
      </c>
      <c r="J1066" s="169" t="s">
        <v>9220</v>
      </c>
      <c r="K1066" s="169" t="s">
        <v>9220</v>
      </c>
      <c r="L1066" s="169" t="s">
        <v>9405</v>
      </c>
      <c r="M1066" s="169" t="s">
        <v>9220</v>
      </c>
      <c r="N1066" s="169" t="s">
        <v>9220</v>
      </c>
    </row>
    <row r="1067" spans="7:14" ht="12.75">
      <c r="G1067" s="169" t="s">
        <v>7458</v>
      </c>
      <c r="H1067" s="169" t="s">
        <v>7458</v>
      </c>
      <c r="I1067" s="169" t="s">
        <v>7458</v>
      </c>
      <c r="J1067" s="169" t="s">
        <v>7458</v>
      </c>
      <c r="K1067" s="169" t="s">
        <v>7458</v>
      </c>
      <c r="L1067" s="169" t="s">
        <v>9406</v>
      </c>
      <c r="M1067" s="169" t="s">
        <v>7458</v>
      </c>
      <c r="N1067" s="169" t="s">
        <v>7458</v>
      </c>
    </row>
    <row r="1068" spans="7:14" ht="12.75">
      <c r="G1068" s="169" t="s">
        <v>9407</v>
      </c>
      <c r="H1068" s="169" t="s">
        <v>9407</v>
      </c>
      <c r="I1068" s="169" t="s">
        <v>9407</v>
      </c>
      <c r="J1068" s="169" t="s">
        <v>9407</v>
      </c>
      <c r="K1068" s="169" t="s">
        <v>9407</v>
      </c>
      <c r="L1068" s="169" t="s">
        <v>8320</v>
      </c>
      <c r="M1068" s="169" t="s">
        <v>9407</v>
      </c>
      <c r="N1068" s="169" t="s">
        <v>9407</v>
      </c>
    </row>
    <row r="1069" spans="7:14" ht="12.75">
      <c r="G1069" s="169" t="s">
        <v>8782</v>
      </c>
      <c r="H1069" s="169" t="s">
        <v>8782</v>
      </c>
      <c r="I1069" s="169" t="s">
        <v>8782</v>
      </c>
      <c r="J1069" s="169" t="s">
        <v>8782</v>
      </c>
      <c r="K1069" s="169" t="s">
        <v>8782</v>
      </c>
      <c r="L1069" s="169" t="s">
        <v>8374</v>
      </c>
      <c r="M1069" s="169" t="s">
        <v>8782</v>
      </c>
      <c r="N1069" s="169" t="s">
        <v>8782</v>
      </c>
    </row>
    <row r="1070" spans="7:14" ht="12.75">
      <c r="G1070" s="169" t="s">
        <v>9408</v>
      </c>
      <c r="H1070" s="169" t="s">
        <v>9408</v>
      </c>
      <c r="I1070" s="169" t="s">
        <v>9408</v>
      </c>
      <c r="J1070" s="169" t="s">
        <v>9408</v>
      </c>
      <c r="K1070" s="169" t="s">
        <v>9408</v>
      </c>
      <c r="L1070" s="169" t="s">
        <v>9385</v>
      </c>
      <c r="M1070" s="169" t="s">
        <v>9408</v>
      </c>
      <c r="N1070" s="169" t="s">
        <v>9408</v>
      </c>
    </row>
    <row r="1071" spans="7:14" ht="12.75">
      <c r="G1071" s="169" t="s">
        <v>9409</v>
      </c>
      <c r="H1071" s="169" t="s">
        <v>9409</v>
      </c>
      <c r="I1071" s="169" t="s">
        <v>9409</v>
      </c>
      <c r="J1071" s="169" t="s">
        <v>9409</v>
      </c>
      <c r="K1071" s="169" t="s">
        <v>9409</v>
      </c>
      <c r="L1071" s="169" t="s">
        <v>7729</v>
      </c>
      <c r="M1071" s="169" t="s">
        <v>9409</v>
      </c>
      <c r="N1071" s="169" t="s">
        <v>9409</v>
      </c>
    </row>
    <row r="1072" spans="7:14" ht="12.75">
      <c r="G1072" s="169" t="s">
        <v>9410</v>
      </c>
      <c r="H1072" s="169" t="s">
        <v>9410</v>
      </c>
      <c r="I1072" s="169" t="s">
        <v>9410</v>
      </c>
      <c r="J1072" s="169" t="s">
        <v>9410</v>
      </c>
      <c r="K1072" s="169" t="s">
        <v>9410</v>
      </c>
      <c r="L1072" s="169" t="s">
        <v>9231</v>
      </c>
      <c r="M1072" s="169" t="s">
        <v>9410</v>
      </c>
      <c r="N1072" s="169" t="s">
        <v>9410</v>
      </c>
    </row>
    <row r="1073" spans="7:14" ht="12.75">
      <c r="G1073" s="169" t="s">
        <v>7481</v>
      </c>
      <c r="H1073" s="169" t="s">
        <v>7481</v>
      </c>
      <c r="I1073" s="169" t="s">
        <v>7481</v>
      </c>
      <c r="J1073" s="169" t="s">
        <v>7481</v>
      </c>
      <c r="K1073" s="169" t="s">
        <v>7481</v>
      </c>
      <c r="L1073" s="169" t="s">
        <v>9411</v>
      </c>
      <c r="M1073" s="169" t="s">
        <v>7481</v>
      </c>
      <c r="N1073" s="169" t="s">
        <v>7481</v>
      </c>
    </row>
    <row r="1074" spans="7:14" ht="12.75">
      <c r="G1074" s="169" t="s">
        <v>9412</v>
      </c>
      <c r="H1074" s="169" t="s">
        <v>9412</v>
      </c>
      <c r="I1074" s="169" t="s">
        <v>9412</v>
      </c>
      <c r="J1074" s="169" t="s">
        <v>9412</v>
      </c>
      <c r="K1074" s="169" t="s">
        <v>9412</v>
      </c>
      <c r="L1074" s="169" t="s">
        <v>8652</v>
      </c>
      <c r="M1074" s="169" t="s">
        <v>9412</v>
      </c>
      <c r="N1074" s="169" t="s">
        <v>9412</v>
      </c>
    </row>
    <row r="1075" spans="7:14" ht="12.75">
      <c r="G1075" s="169" t="s">
        <v>6902</v>
      </c>
      <c r="H1075" s="169" t="s">
        <v>6902</v>
      </c>
      <c r="I1075" s="169" t="s">
        <v>6902</v>
      </c>
      <c r="J1075" s="169" t="s">
        <v>6902</v>
      </c>
      <c r="K1075" s="169" t="s">
        <v>6902</v>
      </c>
      <c r="L1075" s="169" t="s">
        <v>8413</v>
      </c>
      <c r="M1075" s="169" t="s">
        <v>6902</v>
      </c>
      <c r="N1075" s="169" t="s">
        <v>6902</v>
      </c>
    </row>
    <row r="1076" spans="7:14" ht="12.75">
      <c r="G1076" s="169" t="s">
        <v>6600</v>
      </c>
      <c r="H1076" s="169" t="s">
        <v>6600</v>
      </c>
      <c r="I1076" s="169" t="s">
        <v>6600</v>
      </c>
      <c r="J1076" s="169" t="s">
        <v>6600</v>
      </c>
      <c r="K1076" s="169" t="s">
        <v>6600</v>
      </c>
      <c r="L1076" s="169" t="s">
        <v>8003</v>
      </c>
      <c r="M1076" s="169" t="s">
        <v>6600</v>
      </c>
      <c r="N1076" s="169" t="s">
        <v>6600</v>
      </c>
    </row>
    <row r="1077" spans="7:14" ht="12.75">
      <c r="G1077" s="169" t="s">
        <v>8464</v>
      </c>
      <c r="H1077" s="169" t="s">
        <v>8464</v>
      </c>
      <c r="I1077" s="169" t="s">
        <v>8464</v>
      </c>
      <c r="J1077" s="169" t="s">
        <v>8464</v>
      </c>
      <c r="K1077" s="169" t="s">
        <v>8464</v>
      </c>
      <c r="L1077" s="169" t="s">
        <v>8611</v>
      </c>
      <c r="M1077" s="169" t="s">
        <v>8464</v>
      </c>
      <c r="N1077" s="169" t="s">
        <v>8464</v>
      </c>
    </row>
    <row r="1078" spans="7:14" ht="12.75">
      <c r="G1078" s="169" t="s">
        <v>9413</v>
      </c>
      <c r="H1078" s="169" t="s">
        <v>9413</v>
      </c>
      <c r="I1078" s="169" t="s">
        <v>9413</v>
      </c>
      <c r="J1078" s="169" t="s">
        <v>9413</v>
      </c>
      <c r="K1078" s="169" t="s">
        <v>9413</v>
      </c>
      <c r="L1078" s="169" t="s">
        <v>9262</v>
      </c>
      <c r="M1078" s="169" t="s">
        <v>9413</v>
      </c>
      <c r="N1078" s="169" t="s">
        <v>9413</v>
      </c>
    </row>
    <row r="1079" spans="7:14" ht="12.75">
      <c r="G1079" s="169" t="s">
        <v>9414</v>
      </c>
      <c r="H1079" s="169" t="s">
        <v>9414</v>
      </c>
      <c r="I1079" s="169" t="s">
        <v>9414</v>
      </c>
      <c r="J1079" s="169" t="s">
        <v>9414</v>
      </c>
      <c r="K1079" s="169" t="s">
        <v>9414</v>
      </c>
      <c r="L1079" s="169" t="s">
        <v>9415</v>
      </c>
      <c r="M1079" s="169" t="s">
        <v>9414</v>
      </c>
      <c r="N1079" s="169" t="s">
        <v>9414</v>
      </c>
    </row>
    <row r="1080" spans="7:14" ht="12.75">
      <c r="G1080" s="169" t="s">
        <v>9416</v>
      </c>
      <c r="H1080" s="169" t="s">
        <v>9416</v>
      </c>
      <c r="I1080" s="169" t="s">
        <v>9416</v>
      </c>
      <c r="J1080" s="169" t="s">
        <v>9416</v>
      </c>
      <c r="K1080" s="169" t="s">
        <v>9416</v>
      </c>
      <c r="L1080" s="169" t="s">
        <v>8212</v>
      </c>
      <c r="M1080" s="169" t="s">
        <v>9416</v>
      </c>
      <c r="N1080" s="169" t="s">
        <v>9416</v>
      </c>
    </row>
    <row r="1081" spans="7:14" ht="12.75">
      <c r="G1081" s="169" t="s">
        <v>9203</v>
      </c>
      <c r="H1081" s="169" t="s">
        <v>9203</v>
      </c>
      <c r="I1081" s="169" t="s">
        <v>9203</v>
      </c>
      <c r="J1081" s="169" t="s">
        <v>9203</v>
      </c>
      <c r="K1081" s="169" t="s">
        <v>9203</v>
      </c>
      <c r="L1081" s="169" t="s">
        <v>9417</v>
      </c>
      <c r="M1081" s="169" t="s">
        <v>9203</v>
      </c>
      <c r="N1081" s="169" t="s">
        <v>9203</v>
      </c>
    </row>
    <row r="1082" spans="7:14" ht="12.75">
      <c r="G1082" s="169" t="s">
        <v>9418</v>
      </c>
      <c r="H1082" s="169" t="s">
        <v>9418</v>
      </c>
      <c r="I1082" s="169" t="s">
        <v>9418</v>
      </c>
      <c r="J1082" s="169" t="s">
        <v>9418</v>
      </c>
      <c r="K1082" s="169" t="s">
        <v>9418</v>
      </c>
      <c r="L1082" s="169" t="s">
        <v>9419</v>
      </c>
      <c r="M1082" s="169" t="s">
        <v>9418</v>
      </c>
      <c r="N1082" s="169" t="s">
        <v>9418</v>
      </c>
    </row>
    <row r="1083" spans="7:14" ht="12.75">
      <c r="G1083" s="169" t="s">
        <v>9420</v>
      </c>
      <c r="H1083" s="169" t="s">
        <v>9420</v>
      </c>
      <c r="I1083" s="169" t="s">
        <v>9420</v>
      </c>
      <c r="J1083" s="169" t="s">
        <v>9420</v>
      </c>
      <c r="K1083" s="169" t="s">
        <v>9420</v>
      </c>
      <c r="L1083" s="169" t="s">
        <v>8537</v>
      </c>
      <c r="M1083" s="169" t="s">
        <v>9420</v>
      </c>
      <c r="N1083" s="169" t="s">
        <v>9420</v>
      </c>
    </row>
    <row r="1084" spans="7:14" ht="12.75">
      <c r="G1084" s="169" t="s">
        <v>9421</v>
      </c>
      <c r="H1084" s="169" t="s">
        <v>9421</v>
      </c>
      <c r="I1084" s="169" t="s">
        <v>9421</v>
      </c>
      <c r="J1084" s="169" t="s">
        <v>9421</v>
      </c>
      <c r="K1084" s="169" t="s">
        <v>9421</v>
      </c>
      <c r="L1084" s="169" t="s">
        <v>9422</v>
      </c>
      <c r="M1084" s="169" t="s">
        <v>9421</v>
      </c>
      <c r="N1084" s="169" t="s">
        <v>9421</v>
      </c>
    </row>
    <row r="1085" spans="7:14" ht="12.75">
      <c r="G1085" s="169" t="s">
        <v>5621</v>
      </c>
      <c r="H1085" s="169" t="s">
        <v>5621</v>
      </c>
      <c r="I1085" s="169" t="s">
        <v>5621</v>
      </c>
      <c r="J1085" s="169" t="s">
        <v>5621</v>
      </c>
      <c r="K1085" s="169" t="s">
        <v>5621</v>
      </c>
      <c r="L1085" s="169" t="s">
        <v>9238</v>
      </c>
      <c r="M1085" s="169" t="s">
        <v>5621</v>
      </c>
      <c r="N1085" s="169" t="s">
        <v>5621</v>
      </c>
    </row>
    <row r="1086" spans="7:14" ht="12.75">
      <c r="G1086" s="169" t="s">
        <v>9423</v>
      </c>
      <c r="H1086" s="169" t="s">
        <v>9423</v>
      </c>
      <c r="I1086" s="169" t="s">
        <v>9423</v>
      </c>
      <c r="J1086" s="169" t="s">
        <v>9423</v>
      </c>
      <c r="K1086" s="169" t="s">
        <v>9423</v>
      </c>
      <c r="L1086" s="169" t="s">
        <v>9424</v>
      </c>
      <c r="M1086" s="169" t="s">
        <v>9423</v>
      </c>
      <c r="N1086" s="169" t="s">
        <v>9423</v>
      </c>
    </row>
    <row r="1087" spans="7:14" ht="12.75">
      <c r="G1087" s="169" t="s">
        <v>9425</v>
      </c>
      <c r="H1087" s="169" t="s">
        <v>9425</v>
      </c>
      <c r="I1087" s="169" t="s">
        <v>9425</v>
      </c>
      <c r="J1087" s="169" t="s">
        <v>9425</v>
      </c>
      <c r="K1087" s="169" t="s">
        <v>9425</v>
      </c>
      <c r="L1087" s="169" t="s">
        <v>9426</v>
      </c>
      <c r="M1087" s="169" t="s">
        <v>9425</v>
      </c>
      <c r="N1087" s="169" t="s">
        <v>9425</v>
      </c>
    </row>
    <row r="1088" spans="7:14" ht="12.75">
      <c r="G1088" s="169" t="s">
        <v>9427</v>
      </c>
      <c r="H1088" s="169" t="s">
        <v>9427</v>
      </c>
      <c r="I1088" s="169" t="s">
        <v>9427</v>
      </c>
      <c r="J1088" s="169" t="s">
        <v>9427</v>
      </c>
      <c r="K1088" s="169" t="s">
        <v>9427</v>
      </c>
      <c r="L1088" s="169" t="s">
        <v>8215</v>
      </c>
      <c r="M1088" s="169" t="s">
        <v>9427</v>
      </c>
      <c r="N1088" s="169" t="s">
        <v>9427</v>
      </c>
    </row>
    <row r="1089" spans="7:14" ht="12.75">
      <c r="G1089" s="169" t="s">
        <v>9428</v>
      </c>
      <c r="H1089" s="169" t="s">
        <v>9428</v>
      </c>
      <c r="I1089" s="169" t="s">
        <v>9428</v>
      </c>
      <c r="J1089" s="169" t="s">
        <v>9428</v>
      </c>
      <c r="K1089" s="169" t="s">
        <v>9428</v>
      </c>
      <c r="L1089" s="169" t="s">
        <v>9429</v>
      </c>
      <c r="M1089" s="169" t="s">
        <v>9428</v>
      </c>
      <c r="N1089" s="169" t="s">
        <v>9428</v>
      </c>
    </row>
    <row r="1090" spans="7:14" ht="12.75">
      <c r="G1090" s="169" t="s">
        <v>8988</v>
      </c>
      <c r="H1090" s="169" t="s">
        <v>8988</v>
      </c>
      <c r="I1090" s="169" t="s">
        <v>8988</v>
      </c>
      <c r="J1090" s="169" t="s">
        <v>8988</v>
      </c>
      <c r="K1090" s="169" t="s">
        <v>8988</v>
      </c>
      <c r="L1090" s="169" t="s">
        <v>8886</v>
      </c>
      <c r="M1090" s="169" t="s">
        <v>8988</v>
      </c>
      <c r="N1090" s="169" t="s">
        <v>8988</v>
      </c>
    </row>
    <row r="1091" spans="7:14" ht="12.75">
      <c r="G1091" s="169" t="s">
        <v>9430</v>
      </c>
      <c r="H1091" s="169" t="s">
        <v>9430</v>
      </c>
      <c r="I1091" s="169" t="s">
        <v>9430</v>
      </c>
      <c r="J1091" s="169" t="s">
        <v>9430</v>
      </c>
      <c r="K1091" s="169" t="s">
        <v>9430</v>
      </c>
      <c r="L1091" s="169" t="s">
        <v>6190</v>
      </c>
      <c r="M1091" s="169" t="s">
        <v>9430</v>
      </c>
      <c r="N1091" s="169" t="s">
        <v>9430</v>
      </c>
    </row>
    <row r="1092" spans="7:14" ht="12.75">
      <c r="G1092" s="169" t="s">
        <v>9431</v>
      </c>
      <c r="H1092" s="169" t="s">
        <v>9431</v>
      </c>
      <c r="I1092" s="169" t="s">
        <v>9431</v>
      </c>
      <c r="J1092" s="169" t="s">
        <v>9431</v>
      </c>
      <c r="K1092" s="169" t="s">
        <v>9431</v>
      </c>
      <c r="L1092" s="169" t="s">
        <v>9219</v>
      </c>
      <c r="M1092" s="169" t="s">
        <v>9431</v>
      </c>
      <c r="N1092" s="169" t="s">
        <v>9431</v>
      </c>
    </row>
    <row r="1093" spans="7:14" ht="12.75">
      <c r="G1093" s="169" t="s">
        <v>9417</v>
      </c>
      <c r="H1093" s="169" t="s">
        <v>9417</v>
      </c>
      <c r="I1093" s="169" t="s">
        <v>9417</v>
      </c>
      <c r="J1093" s="169" t="s">
        <v>9417</v>
      </c>
      <c r="K1093" s="169" t="s">
        <v>9417</v>
      </c>
      <c r="L1093" s="169" t="s">
        <v>7997</v>
      </c>
      <c r="M1093" s="169" t="s">
        <v>9417</v>
      </c>
      <c r="N1093" s="169" t="s">
        <v>9417</v>
      </c>
    </row>
    <row r="1094" spans="7:14" ht="12.75">
      <c r="G1094" s="169" t="s">
        <v>9432</v>
      </c>
      <c r="H1094" s="169" t="s">
        <v>9432</v>
      </c>
      <c r="I1094" s="169" t="s">
        <v>9432</v>
      </c>
      <c r="J1094" s="169" t="s">
        <v>9432</v>
      </c>
      <c r="K1094" s="169" t="s">
        <v>9432</v>
      </c>
      <c r="L1094" s="169" t="s">
        <v>8607</v>
      </c>
      <c r="M1094" s="169" t="s">
        <v>9432</v>
      </c>
      <c r="N1094" s="169" t="s">
        <v>9432</v>
      </c>
    </row>
    <row r="1095" spans="7:14" ht="12.75">
      <c r="G1095" s="169" t="s">
        <v>8632</v>
      </c>
      <c r="H1095" s="169" t="s">
        <v>8632</v>
      </c>
      <c r="I1095" s="169" t="s">
        <v>8632</v>
      </c>
      <c r="J1095" s="169" t="s">
        <v>8632</v>
      </c>
      <c r="K1095" s="169" t="s">
        <v>8632</v>
      </c>
      <c r="L1095" s="169" t="s">
        <v>9170</v>
      </c>
      <c r="M1095" s="169" t="s">
        <v>8632</v>
      </c>
      <c r="N1095" s="169" t="s">
        <v>8632</v>
      </c>
    </row>
    <row r="1096" spans="7:14" ht="12.75">
      <c r="G1096" s="169" t="s">
        <v>9433</v>
      </c>
      <c r="H1096" s="169" t="s">
        <v>9433</v>
      </c>
      <c r="I1096" s="169" t="s">
        <v>9433</v>
      </c>
      <c r="J1096" s="169" t="s">
        <v>9433</v>
      </c>
      <c r="K1096" s="169" t="s">
        <v>9433</v>
      </c>
      <c r="L1096" s="169" t="s">
        <v>9434</v>
      </c>
      <c r="M1096" s="169" t="s">
        <v>9433</v>
      </c>
      <c r="N1096" s="169" t="s">
        <v>9433</v>
      </c>
    </row>
    <row r="1097" spans="7:14" ht="12.75">
      <c r="G1097" s="169" t="s">
        <v>9435</v>
      </c>
      <c r="H1097" s="169" t="s">
        <v>9435</v>
      </c>
      <c r="I1097" s="169" t="s">
        <v>9435</v>
      </c>
      <c r="J1097" s="169" t="s">
        <v>9435</v>
      </c>
      <c r="K1097" s="169" t="s">
        <v>9435</v>
      </c>
      <c r="L1097" s="169" t="s">
        <v>8449</v>
      </c>
      <c r="M1097" s="169" t="s">
        <v>9435</v>
      </c>
      <c r="N1097" s="169" t="s">
        <v>9435</v>
      </c>
    </row>
    <row r="1098" spans="7:14" ht="12.75">
      <c r="G1098" s="169" t="s">
        <v>8491</v>
      </c>
      <c r="H1098" s="169" t="s">
        <v>8491</v>
      </c>
      <c r="I1098" s="169" t="s">
        <v>8491</v>
      </c>
      <c r="J1098" s="169" t="s">
        <v>8491</v>
      </c>
      <c r="K1098" s="169" t="s">
        <v>8491</v>
      </c>
      <c r="L1098" s="169" t="s">
        <v>9436</v>
      </c>
      <c r="M1098" s="169" t="s">
        <v>8491</v>
      </c>
      <c r="N1098" s="169" t="s">
        <v>8491</v>
      </c>
    </row>
    <row r="1099" spans="7:14" ht="12.75">
      <c r="G1099" s="169" t="s">
        <v>8520</v>
      </c>
      <c r="H1099" s="169" t="s">
        <v>8520</v>
      </c>
      <c r="I1099" s="169" t="s">
        <v>8520</v>
      </c>
      <c r="J1099" s="169" t="s">
        <v>8520</v>
      </c>
      <c r="K1099" s="169" t="s">
        <v>8520</v>
      </c>
      <c r="L1099" s="169" t="s">
        <v>7349</v>
      </c>
      <c r="M1099" s="169" t="s">
        <v>8520</v>
      </c>
      <c r="N1099" s="169" t="s">
        <v>8520</v>
      </c>
    </row>
    <row r="1100" spans="7:14" ht="12.75">
      <c r="G1100" s="169" t="s">
        <v>9437</v>
      </c>
      <c r="H1100" s="169" t="s">
        <v>9437</v>
      </c>
      <c r="I1100" s="169" t="s">
        <v>9437</v>
      </c>
      <c r="J1100" s="169" t="s">
        <v>9437</v>
      </c>
      <c r="K1100" s="169" t="s">
        <v>9437</v>
      </c>
      <c r="L1100" s="169" t="s">
        <v>9438</v>
      </c>
      <c r="M1100" s="169" t="s">
        <v>9437</v>
      </c>
      <c r="N1100" s="169" t="s">
        <v>9437</v>
      </c>
    </row>
    <row r="1101" spans="7:14" ht="12.75">
      <c r="G1101" s="169" t="s">
        <v>9034</v>
      </c>
      <c r="H1101" s="169" t="s">
        <v>9034</v>
      </c>
      <c r="I1101" s="169" t="s">
        <v>9034</v>
      </c>
      <c r="J1101" s="169" t="s">
        <v>9034</v>
      </c>
      <c r="K1101" s="169" t="s">
        <v>9034</v>
      </c>
      <c r="L1101" s="169" t="s">
        <v>8829</v>
      </c>
      <c r="M1101" s="169" t="s">
        <v>9034</v>
      </c>
      <c r="N1101" s="169" t="s">
        <v>9034</v>
      </c>
    </row>
    <row r="1102" spans="7:14" ht="12.75">
      <c r="G1102" s="169" t="s">
        <v>9439</v>
      </c>
      <c r="H1102" s="169" t="s">
        <v>9439</v>
      </c>
      <c r="I1102" s="169" t="s">
        <v>9439</v>
      </c>
      <c r="J1102" s="169" t="s">
        <v>9439</v>
      </c>
      <c r="K1102" s="169" t="s">
        <v>9439</v>
      </c>
      <c r="L1102" s="169" t="s">
        <v>6886</v>
      </c>
      <c r="M1102" s="169" t="s">
        <v>9439</v>
      </c>
      <c r="N1102" s="169" t="s">
        <v>9439</v>
      </c>
    </row>
    <row r="1103" spans="7:14" ht="12.75">
      <c r="G1103" s="169" t="s">
        <v>9440</v>
      </c>
      <c r="H1103" s="169" t="s">
        <v>9440</v>
      </c>
      <c r="I1103" s="169" t="s">
        <v>9440</v>
      </c>
      <c r="J1103" s="169" t="s">
        <v>9440</v>
      </c>
      <c r="K1103" s="169" t="s">
        <v>9440</v>
      </c>
      <c r="L1103" s="169" t="s">
        <v>6865</v>
      </c>
      <c r="M1103" s="169" t="s">
        <v>9440</v>
      </c>
      <c r="N1103" s="169" t="s">
        <v>9440</v>
      </c>
    </row>
    <row r="1104" spans="7:14" ht="12.75">
      <c r="G1104" s="169" t="s">
        <v>8817</v>
      </c>
      <c r="H1104" s="169" t="s">
        <v>8817</v>
      </c>
      <c r="I1104" s="169" t="s">
        <v>8817</v>
      </c>
      <c r="J1104" s="169" t="s">
        <v>8817</v>
      </c>
      <c r="K1104" s="169" t="s">
        <v>8817</v>
      </c>
      <c r="L1104" s="169" t="s">
        <v>6844</v>
      </c>
      <c r="M1104" s="169" t="s">
        <v>8817</v>
      </c>
      <c r="N1104" s="169" t="s">
        <v>8817</v>
      </c>
    </row>
    <row r="1105" spans="7:14" ht="12.75">
      <c r="G1105" s="169" t="s">
        <v>9324</v>
      </c>
      <c r="H1105" s="169" t="s">
        <v>9324</v>
      </c>
      <c r="I1105" s="169" t="s">
        <v>9324</v>
      </c>
      <c r="J1105" s="169" t="s">
        <v>9324</v>
      </c>
      <c r="K1105" s="169" t="s">
        <v>9324</v>
      </c>
      <c r="L1105" s="169" t="s">
        <v>9441</v>
      </c>
      <c r="M1105" s="169" t="s">
        <v>9324</v>
      </c>
      <c r="N1105" s="169" t="s">
        <v>9324</v>
      </c>
    </row>
    <row r="1106" spans="7:14" ht="12.75">
      <c r="G1106" s="169" t="s">
        <v>9442</v>
      </c>
      <c r="H1106" s="169" t="s">
        <v>9442</v>
      </c>
      <c r="I1106" s="169" t="s">
        <v>9442</v>
      </c>
      <c r="J1106" s="169" t="s">
        <v>9442</v>
      </c>
      <c r="K1106" s="169" t="s">
        <v>9442</v>
      </c>
      <c r="L1106" s="169" t="s">
        <v>9443</v>
      </c>
      <c r="M1106" s="169" t="s">
        <v>9442</v>
      </c>
      <c r="N1106" s="169" t="s">
        <v>9442</v>
      </c>
    </row>
    <row r="1107" spans="7:14" ht="12.75">
      <c r="G1107" s="169" t="s">
        <v>9444</v>
      </c>
      <c r="H1107" s="169" t="s">
        <v>9444</v>
      </c>
      <c r="I1107" s="169" t="s">
        <v>9444</v>
      </c>
      <c r="J1107" s="169" t="s">
        <v>9444</v>
      </c>
      <c r="K1107" s="169" t="s">
        <v>9444</v>
      </c>
      <c r="L1107" s="169" t="s">
        <v>6854</v>
      </c>
      <c r="M1107" s="169" t="s">
        <v>9444</v>
      </c>
      <c r="N1107" s="169" t="s">
        <v>9444</v>
      </c>
    </row>
    <row r="1108" spans="7:14" ht="12.75">
      <c r="G1108" s="169" t="s">
        <v>9445</v>
      </c>
      <c r="H1108" s="169" t="s">
        <v>9445</v>
      </c>
      <c r="I1108" s="169" t="s">
        <v>9445</v>
      </c>
      <c r="J1108" s="169" t="s">
        <v>9445</v>
      </c>
      <c r="K1108" s="169" t="s">
        <v>9445</v>
      </c>
      <c r="L1108" s="169" t="s">
        <v>9446</v>
      </c>
      <c r="M1108" s="169" t="s">
        <v>9445</v>
      </c>
      <c r="N1108" s="169" t="s">
        <v>9445</v>
      </c>
    </row>
    <row r="1109" spans="7:14" ht="12.75">
      <c r="G1109" s="169" t="s">
        <v>7487</v>
      </c>
      <c r="H1109" s="169" t="s">
        <v>7487</v>
      </c>
      <c r="I1109" s="169" t="s">
        <v>7487</v>
      </c>
      <c r="J1109" s="169" t="s">
        <v>7487</v>
      </c>
      <c r="K1109" s="169" t="s">
        <v>7487</v>
      </c>
      <c r="L1109" s="169" t="s">
        <v>9055</v>
      </c>
      <c r="M1109" s="169" t="s">
        <v>7487</v>
      </c>
      <c r="N1109" s="169" t="s">
        <v>7487</v>
      </c>
    </row>
    <row r="1110" spans="7:14" ht="12.75">
      <c r="G1110" s="169" t="s">
        <v>9447</v>
      </c>
      <c r="H1110" s="169" t="s">
        <v>9447</v>
      </c>
      <c r="I1110" s="169" t="s">
        <v>9447</v>
      </c>
      <c r="J1110" s="169" t="s">
        <v>9447</v>
      </c>
      <c r="K1110" s="169" t="s">
        <v>9447</v>
      </c>
      <c r="L1110" s="169" t="s">
        <v>9448</v>
      </c>
      <c r="M1110" s="169" t="s">
        <v>9447</v>
      </c>
      <c r="N1110" s="169" t="s">
        <v>9447</v>
      </c>
    </row>
    <row r="1111" spans="7:14" ht="12.75">
      <c r="G1111" s="169" t="s">
        <v>9077</v>
      </c>
      <c r="H1111" s="169" t="s">
        <v>9077</v>
      </c>
      <c r="I1111" s="169" t="s">
        <v>9077</v>
      </c>
      <c r="J1111" s="169" t="s">
        <v>9077</v>
      </c>
      <c r="K1111" s="169" t="s">
        <v>9077</v>
      </c>
      <c r="L1111" s="169" t="s">
        <v>8404</v>
      </c>
      <c r="M1111" s="169" t="s">
        <v>9077</v>
      </c>
      <c r="N1111" s="169" t="s">
        <v>9077</v>
      </c>
    </row>
    <row r="1112" spans="7:14" ht="12.75">
      <c r="G1112" s="169" t="s">
        <v>9449</v>
      </c>
      <c r="H1112" s="169" t="s">
        <v>9449</v>
      </c>
      <c r="I1112" s="169" t="s">
        <v>9449</v>
      </c>
      <c r="J1112" s="169" t="s">
        <v>9449</v>
      </c>
      <c r="K1112" s="169" t="s">
        <v>9449</v>
      </c>
      <c r="L1112" s="169" t="s">
        <v>8761</v>
      </c>
      <c r="M1112" s="169" t="s">
        <v>9449</v>
      </c>
      <c r="N1112" s="169" t="s">
        <v>9449</v>
      </c>
    </row>
    <row r="1113" spans="7:14" ht="12.75">
      <c r="G1113" s="169" t="s">
        <v>8362</v>
      </c>
      <c r="H1113" s="169" t="s">
        <v>8362</v>
      </c>
      <c r="I1113" s="169" t="s">
        <v>8362</v>
      </c>
      <c r="J1113" s="169" t="s">
        <v>8362</v>
      </c>
      <c r="K1113" s="169" t="s">
        <v>8362</v>
      </c>
      <c r="L1113" s="169" t="s">
        <v>9304</v>
      </c>
      <c r="M1113" s="169" t="s">
        <v>8362</v>
      </c>
      <c r="N1113" s="169" t="s">
        <v>8362</v>
      </c>
    </row>
    <row r="1114" spans="7:14" ht="12.75">
      <c r="G1114" s="169" t="s">
        <v>9450</v>
      </c>
      <c r="H1114" s="169" t="s">
        <v>9450</v>
      </c>
      <c r="I1114" s="169" t="s">
        <v>9450</v>
      </c>
      <c r="J1114" s="169" t="s">
        <v>9450</v>
      </c>
      <c r="K1114" s="169" t="s">
        <v>9450</v>
      </c>
      <c r="L1114" s="169" t="s">
        <v>9451</v>
      </c>
      <c r="M1114" s="169" t="s">
        <v>9450</v>
      </c>
      <c r="N1114" s="169" t="s">
        <v>9450</v>
      </c>
    </row>
    <row r="1115" spans="7:14" ht="12.75">
      <c r="G1115" s="169" t="s">
        <v>9452</v>
      </c>
      <c r="H1115" s="169" t="s">
        <v>9452</v>
      </c>
      <c r="I1115" s="169" t="s">
        <v>9452</v>
      </c>
      <c r="J1115" s="169" t="s">
        <v>9452</v>
      </c>
      <c r="K1115" s="169" t="s">
        <v>9452</v>
      </c>
      <c r="L1115" s="169" t="s">
        <v>9316</v>
      </c>
      <c r="M1115" s="169" t="s">
        <v>9452</v>
      </c>
      <c r="N1115" s="169" t="s">
        <v>9452</v>
      </c>
    </row>
    <row r="1116" spans="7:14" ht="12.75">
      <c r="G1116" s="169" t="s">
        <v>9453</v>
      </c>
      <c r="H1116" s="169" t="s">
        <v>9453</v>
      </c>
      <c r="I1116" s="169" t="s">
        <v>9453</v>
      </c>
      <c r="J1116" s="169" t="s">
        <v>9453</v>
      </c>
      <c r="K1116" s="169" t="s">
        <v>9453</v>
      </c>
      <c r="L1116" s="169" t="s">
        <v>9454</v>
      </c>
      <c r="M1116" s="169" t="s">
        <v>9453</v>
      </c>
      <c r="N1116" s="169" t="s">
        <v>9453</v>
      </c>
    </row>
    <row r="1117" spans="7:14" ht="12.75">
      <c r="G1117" s="169" t="s">
        <v>9455</v>
      </c>
      <c r="H1117" s="169" t="s">
        <v>9455</v>
      </c>
      <c r="I1117" s="169" t="s">
        <v>9455</v>
      </c>
      <c r="J1117" s="169" t="s">
        <v>9455</v>
      </c>
      <c r="K1117" s="169" t="s">
        <v>9455</v>
      </c>
      <c r="L1117" s="169" t="s">
        <v>7463</v>
      </c>
      <c r="M1117" s="169" t="s">
        <v>9455</v>
      </c>
      <c r="N1117" s="169" t="s">
        <v>9455</v>
      </c>
    </row>
    <row r="1118" spans="7:14" ht="12.75">
      <c r="G1118" s="169" t="s">
        <v>9456</v>
      </c>
      <c r="H1118" s="169" t="s">
        <v>9456</v>
      </c>
      <c r="I1118" s="169" t="s">
        <v>9456</v>
      </c>
      <c r="J1118" s="169" t="s">
        <v>9456</v>
      </c>
      <c r="K1118" s="169" t="s">
        <v>9456</v>
      </c>
      <c r="L1118" s="169" t="s">
        <v>8643</v>
      </c>
      <c r="M1118" s="169" t="s">
        <v>9456</v>
      </c>
      <c r="N1118" s="169" t="s">
        <v>9456</v>
      </c>
    </row>
    <row r="1119" spans="7:14" ht="12.75">
      <c r="G1119" s="169" t="s">
        <v>9457</v>
      </c>
      <c r="H1119" s="169" t="s">
        <v>9457</v>
      </c>
      <c r="I1119" s="169" t="s">
        <v>9457</v>
      </c>
      <c r="J1119" s="169" t="s">
        <v>9457</v>
      </c>
      <c r="K1119" s="169" t="s">
        <v>9457</v>
      </c>
      <c r="L1119" s="169" t="s">
        <v>8416</v>
      </c>
      <c r="M1119" s="169" t="s">
        <v>9457</v>
      </c>
      <c r="N1119" s="169" t="s">
        <v>9457</v>
      </c>
    </row>
    <row r="1120" spans="7:14" ht="12.75">
      <c r="G1120" s="169" t="s">
        <v>9458</v>
      </c>
      <c r="H1120" s="169" t="s">
        <v>9458</v>
      </c>
      <c r="I1120" s="169" t="s">
        <v>9458</v>
      </c>
      <c r="J1120" s="169" t="s">
        <v>9458</v>
      </c>
      <c r="K1120" s="169" t="s">
        <v>9458</v>
      </c>
      <c r="L1120" s="169" t="s">
        <v>8646</v>
      </c>
      <c r="M1120" s="169" t="s">
        <v>9458</v>
      </c>
      <c r="N1120" s="169" t="s">
        <v>9458</v>
      </c>
    </row>
    <row r="1121" spans="7:14" ht="12.75">
      <c r="G1121" s="169" t="s">
        <v>9188</v>
      </c>
      <c r="H1121" s="169" t="s">
        <v>9188</v>
      </c>
      <c r="I1121" s="169" t="s">
        <v>9188</v>
      </c>
      <c r="J1121" s="169" t="s">
        <v>9188</v>
      </c>
      <c r="K1121" s="169" t="s">
        <v>9188</v>
      </c>
      <c r="L1121" s="169" t="s">
        <v>6823</v>
      </c>
      <c r="M1121" s="169" t="s">
        <v>9188</v>
      </c>
      <c r="N1121" s="169" t="s">
        <v>9188</v>
      </c>
    </row>
    <row r="1122" spans="7:14" ht="12.75">
      <c r="G1122" s="169" t="s">
        <v>9254</v>
      </c>
      <c r="H1122" s="169" t="s">
        <v>9254</v>
      </c>
      <c r="I1122" s="169" t="s">
        <v>9254</v>
      </c>
      <c r="J1122" s="169" t="s">
        <v>9254</v>
      </c>
      <c r="K1122" s="169" t="s">
        <v>9254</v>
      </c>
      <c r="L1122" s="169" t="s">
        <v>7637</v>
      </c>
      <c r="M1122" s="169" t="s">
        <v>9254</v>
      </c>
      <c r="N1122" s="169" t="s">
        <v>9254</v>
      </c>
    </row>
    <row r="1123" spans="7:14" ht="12.75">
      <c r="G1123" s="169" t="s">
        <v>9459</v>
      </c>
      <c r="H1123" s="169" t="s">
        <v>9459</v>
      </c>
      <c r="I1123" s="169" t="s">
        <v>9459</v>
      </c>
      <c r="J1123" s="169" t="s">
        <v>9459</v>
      </c>
      <c r="K1123" s="169" t="s">
        <v>9459</v>
      </c>
      <c r="L1123" s="169" t="s">
        <v>8410</v>
      </c>
      <c r="M1123" s="169" t="s">
        <v>9459</v>
      </c>
      <c r="N1123" s="169" t="s">
        <v>9459</v>
      </c>
    </row>
    <row r="1124" spans="7:14" ht="12.75">
      <c r="G1124" s="169" t="s">
        <v>9460</v>
      </c>
      <c r="H1124" s="169" t="s">
        <v>9460</v>
      </c>
      <c r="I1124" s="169" t="s">
        <v>9460</v>
      </c>
      <c r="J1124" s="169" t="s">
        <v>9460</v>
      </c>
      <c r="K1124" s="169" t="s">
        <v>9460</v>
      </c>
      <c r="L1124" s="169" t="s">
        <v>9025</v>
      </c>
      <c r="M1124" s="169" t="s">
        <v>9460</v>
      </c>
      <c r="N1124" s="169" t="s">
        <v>9460</v>
      </c>
    </row>
    <row r="1125" spans="7:14" ht="12.75">
      <c r="G1125" s="169" t="s">
        <v>9461</v>
      </c>
      <c r="H1125" s="169" t="s">
        <v>9461</v>
      </c>
      <c r="I1125" s="169" t="s">
        <v>9461</v>
      </c>
      <c r="J1125" s="169" t="s">
        <v>9461</v>
      </c>
      <c r="K1125" s="169" t="s">
        <v>9461</v>
      </c>
      <c r="L1125" s="169" t="s">
        <v>9125</v>
      </c>
      <c r="M1125" s="169" t="s">
        <v>9461</v>
      </c>
      <c r="N1125" s="169" t="s">
        <v>9461</v>
      </c>
    </row>
    <row r="1126" spans="7:14" ht="12.75">
      <c r="G1126" s="169" t="s">
        <v>7043</v>
      </c>
      <c r="H1126" s="169" t="s">
        <v>7043</v>
      </c>
      <c r="I1126" s="169" t="s">
        <v>7043</v>
      </c>
      <c r="J1126" s="169" t="s">
        <v>7043</v>
      </c>
      <c r="K1126" s="169" t="s">
        <v>7043</v>
      </c>
      <c r="L1126" s="169" t="s">
        <v>9462</v>
      </c>
      <c r="M1126" s="169" t="s">
        <v>7043</v>
      </c>
      <c r="N1126" s="169" t="s">
        <v>7043</v>
      </c>
    </row>
    <row r="1127" spans="7:14" ht="12.75">
      <c r="G1127" s="169" t="s">
        <v>9463</v>
      </c>
      <c r="H1127" s="169" t="s">
        <v>9463</v>
      </c>
      <c r="I1127" s="169" t="s">
        <v>9463</v>
      </c>
      <c r="J1127" s="169" t="s">
        <v>9463</v>
      </c>
      <c r="K1127" s="169" t="s">
        <v>9463</v>
      </c>
      <c r="L1127" s="169" t="s">
        <v>9464</v>
      </c>
      <c r="M1127" s="169" t="s">
        <v>9463</v>
      </c>
      <c r="N1127" s="169" t="s">
        <v>9463</v>
      </c>
    </row>
    <row r="1128" spans="7:14" ht="12.75">
      <c r="G1128" s="169" t="s">
        <v>7881</v>
      </c>
      <c r="H1128" s="169" t="s">
        <v>7881</v>
      </c>
      <c r="I1128" s="169" t="s">
        <v>7881</v>
      </c>
      <c r="J1128" s="169" t="s">
        <v>7881</v>
      </c>
      <c r="K1128" s="169" t="s">
        <v>7881</v>
      </c>
      <c r="L1128" s="169" t="s">
        <v>9465</v>
      </c>
      <c r="M1128" s="169" t="s">
        <v>7881</v>
      </c>
      <c r="N1128" s="169" t="s">
        <v>7881</v>
      </c>
    </row>
    <row r="1129" spans="7:14" ht="12.75">
      <c r="G1129" s="169" t="s">
        <v>9011</v>
      </c>
      <c r="H1129" s="169" t="s">
        <v>9011</v>
      </c>
      <c r="I1129" s="169" t="s">
        <v>9011</v>
      </c>
      <c r="J1129" s="169" t="s">
        <v>9011</v>
      </c>
      <c r="K1129" s="169" t="s">
        <v>9011</v>
      </c>
      <c r="L1129" s="169" t="s">
        <v>8962</v>
      </c>
      <c r="M1129" s="169" t="s">
        <v>9011</v>
      </c>
      <c r="N1129" s="169" t="s">
        <v>9011</v>
      </c>
    </row>
    <row r="1130" spans="7:14" ht="12.75">
      <c r="G1130" s="169" t="s">
        <v>9389</v>
      </c>
      <c r="H1130" s="169" t="s">
        <v>9389</v>
      </c>
      <c r="I1130" s="169" t="s">
        <v>9389</v>
      </c>
      <c r="J1130" s="169" t="s">
        <v>9389</v>
      </c>
      <c r="K1130" s="169" t="s">
        <v>9389</v>
      </c>
      <c r="L1130" s="169" t="s">
        <v>9466</v>
      </c>
      <c r="M1130" s="169" t="s">
        <v>9389</v>
      </c>
      <c r="N1130" s="169" t="s">
        <v>9389</v>
      </c>
    </row>
    <row r="1131" spans="7:14" ht="12.75">
      <c r="G1131" s="169" t="s">
        <v>9208</v>
      </c>
      <c r="H1131" s="169" t="s">
        <v>9208</v>
      </c>
      <c r="I1131" s="169" t="s">
        <v>9208</v>
      </c>
      <c r="J1131" s="169" t="s">
        <v>9208</v>
      </c>
      <c r="K1131" s="169" t="s">
        <v>9208</v>
      </c>
      <c r="L1131" s="169" t="s">
        <v>7631</v>
      </c>
      <c r="M1131" s="169" t="s">
        <v>9208</v>
      </c>
      <c r="N1131" s="169" t="s">
        <v>9208</v>
      </c>
    </row>
    <row r="1132" spans="7:14" ht="12.75">
      <c r="G1132" s="169" t="s">
        <v>9467</v>
      </c>
      <c r="H1132" s="169" t="s">
        <v>9467</v>
      </c>
      <c r="I1132" s="169" t="s">
        <v>9467</v>
      </c>
      <c r="J1132" s="169" t="s">
        <v>9467</v>
      </c>
      <c r="K1132" s="169" t="s">
        <v>9467</v>
      </c>
      <c r="L1132" s="169" t="s">
        <v>9468</v>
      </c>
      <c r="M1132" s="169" t="s">
        <v>9467</v>
      </c>
      <c r="N1132" s="169" t="s">
        <v>9467</v>
      </c>
    </row>
    <row r="1133" spans="7:14" ht="12.75">
      <c r="G1133" s="169" t="s">
        <v>9469</v>
      </c>
      <c r="H1133" s="169" t="s">
        <v>9469</v>
      </c>
      <c r="I1133" s="169" t="s">
        <v>9469</v>
      </c>
      <c r="J1133" s="169" t="s">
        <v>9469</v>
      </c>
      <c r="K1133" s="169" t="s">
        <v>9469</v>
      </c>
      <c r="L1133" s="169" t="s">
        <v>9365</v>
      </c>
      <c r="M1133" s="169" t="s">
        <v>9469</v>
      </c>
      <c r="N1133" s="169" t="s">
        <v>9469</v>
      </c>
    </row>
    <row r="1134" spans="7:14" ht="12.75">
      <c r="G1134" s="169" t="s">
        <v>9470</v>
      </c>
      <c r="H1134" s="169" t="s">
        <v>9470</v>
      </c>
      <c r="I1134" s="169" t="s">
        <v>9470</v>
      </c>
      <c r="J1134" s="169" t="s">
        <v>9470</v>
      </c>
      <c r="K1134" s="169" t="s">
        <v>9470</v>
      </c>
      <c r="L1134" s="169" t="s">
        <v>9156</v>
      </c>
      <c r="M1134" s="169" t="s">
        <v>9470</v>
      </c>
      <c r="N1134" s="169" t="s">
        <v>9470</v>
      </c>
    </row>
    <row r="1135" spans="7:14" ht="12.75">
      <c r="G1135" s="169" t="s">
        <v>9471</v>
      </c>
      <c r="H1135" s="169" t="s">
        <v>9471</v>
      </c>
      <c r="I1135" s="169" t="s">
        <v>9471</v>
      </c>
      <c r="J1135" s="169" t="s">
        <v>9471</v>
      </c>
      <c r="K1135" s="169" t="s">
        <v>9471</v>
      </c>
      <c r="L1135" s="169" t="s">
        <v>8516</v>
      </c>
      <c r="M1135" s="169" t="s">
        <v>9471</v>
      </c>
      <c r="N1135" s="169" t="s">
        <v>9471</v>
      </c>
    </row>
    <row r="1136" spans="7:14" ht="12.75">
      <c r="G1136" s="169" t="s">
        <v>9472</v>
      </c>
      <c r="H1136" s="169" t="s">
        <v>9472</v>
      </c>
      <c r="I1136" s="169" t="s">
        <v>9472</v>
      </c>
      <c r="J1136" s="169" t="s">
        <v>9472</v>
      </c>
      <c r="K1136" s="169" t="s">
        <v>9472</v>
      </c>
      <c r="L1136" s="169" t="s">
        <v>9473</v>
      </c>
      <c r="M1136" s="169" t="s">
        <v>9472</v>
      </c>
      <c r="N1136" s="169" t="s">
        <v>9472</v>
      </c>
    </row>
    <row r="1137" spans="7:14" ht="12.75">
      <c r="G1137" s="169" t="s">
        <v>9474</v>
      </c>
      <c r="H1137" s="169" t="s">
        <v>9474</v>
      </c>
      <c r="I1137" s="169" t="s">
        <v>9474</v>
      </c>
      <c r="J1137" s="169" t="s">
        <v>9474</v>
      </c>
      <c r="K1137" s="169" t="s">
        <v>9474</v>
      </c>
      <c r="L1137" s="169" t="s">
        <v>9475</v>
      </c>
      <c r="M1137" s="169" t="s">
        <v>9476</v>
      </c>
      <c r="N1137" s="169" t="s">
        <v>9476</v>
      </c>
    </row>
    <row r="1138" spans="7:14" ht="12.75">
      <c r="G1138" s="169" t="s">
        <v>9477</v>
      </c>
      <c r="H1138" s="169" t="s">
        <v>9477</v>
      </c>
      <c r="I1138" s="169" t="s">
        <v>9477</v>
      </c>
      <c r="J1138" s="169" t="s">
        <v>9477</v>
      </c>
      <c r="K1138" s="169" t="s">
        <v>9477</v>
      </c>
      <c r="L1138" s="169" t="s">
        <v>9102</v>
      </c>
      <c r="M1138" s="169" t="s">
        <v>9478</v>
      </c>
      <c r="N1138" s="169" t="s">
        <v>9478</v>
      </c>
    </row>
    <row r="1139" spans="7:14" ht="12.75">
      <c r="G1139" s="169" t="s">
        <v>9479</v>
      </c>
      <c r="H1139" s="169" t="s">
        <v>9479</v>
      </c>
      <c r="I1139" s="169" t="s">
        <v>9479</v>
      </c>
      <c r="J1139" s="169" t="s">
        <v>9479</v>
      </c>
      <c r="K1139" s="169" t="s">
        <v>9479</v>
      </c>
      <c r="L1139" s="169" t="s">
        <v>8292</v>
      </c>
      <c r="M1139" s="169" t="s">
        <v>9480</v>
      </c>
      <c r="N1139" s="169" t="s">
        <v>9480</v>
      </c>
    </row>
    <row r="1140" spans="7:14" ht="12.75">
      <c r="G1140" s="169" t="s">
        <v>9481</v>
      </c>
      <c r="H1140" s="169" t="s">
        <v>9481</v>
      </c>
      <c r="I1140" s="169" t="s">
        <v>9481</v>
      </c>
      <c r="J1140" s="169" t="s">
        <v>9481</v>
      </c>
      <c r="K1140" s="169" t="s">
        <v>9481</v>
      </c>
      <c r="L1140" s="169" t="s">
        <v>8165</v>
      </c>
      <c r="M1140" s="169" t="s">
        <v>8972</v>
      </c>
      <c r="N1140" s="169" t="s">
        <v>8972</v>
      </c>
    </row>
    <row r="1141" spans="7:14" ht="12.75">
      <c r="G1141" s="169" t="s">
        <v>9482</v>
      </c>
      <c r="H1141" s="169" t="s">
        <v>9482</v>
      </c>
      <c r="I1141" s="169" t="s">
        <v>9482</v>
      </c>
      <c r="J1141" s="169" t="s">
        <v>9482</v>
      </c>
      <c r="K1141" s="169" t="s">
        <v>9482</v>
      </c>
      <c r="L1141" s="169" t="s">
        <v>9483</v>
      </c>
      <c r="M1141" s="169" t="s">
        <v>9484</v>
      </c>
      <c r="N1141" s="169" t="s">
        <v>9484</v>
      </c>
    </row>
    <row r="1142" spans="7:14" ht="12.75">
      <c r="G1142" s="169" t="s">
        <v>9485</v>
      </c>
      <c r="H1142" s="169" t="s">
        <v>9485</v>
      </c>
      <c r="I1142" s="169" t="s">
        <v>9485</v>
      </c>
      <c r="J1142" s="169" t="s">
        <v>9485</v>
      </c>
      <c r="K1142" s="169" t="s">
        <v>9485</v>
      </c>
      <c r="L1142" s="169" t="s">
        <v>9486</v>
      </c>
      <c r="M1142" s="169" t="s">
        <v>9485</v>
      </c>
      <c r="N1142" s="169" t="s">
        <v>9485</v>
      </c>
    </row>
    <row r="1143" spans="7:14" ht="12.75">
      <c r="G1143" s="169" t="s">
        <v>9487</v>
      </c>
      <c r="H1143" s="169" t="s">
        <v>9487</v>
      </c>
      <c r="I1143" s="169" t="s">
        <v>9487</v>
      </c>
      <c r="J1143" s="169" t="s">
        <v>9487</v>
      </c>
      <c r="K1143" s="169" t="s">
        <v>9487</v>
      </c>
      <c r="L1143" s="169" t="s">
        <v>9488</v>
      </c>
      <c r="M1143" s="169" t="s">
        <v>7688</v>
      </c>
      <c r="N1143" s="169" t="s">
        <v>7688</v>
      </c>
    </row>
    <row r="1144" spans="7:14" ht="12.75">
      <c r="G1144" s="169" t="s">
        <v>9489</v>
      </c>
      <c r="H1144" s="169" t="s">
        <v>9489</v>
      </c>
      <c r="I1144" s="169" t="s">
        <v>9489</v>
      </c>
      <c r="J1144" s="169" t="s">
        <v>9489</v>
      </c>
      <c r="K1144" s="169" t="s">
        <v>9489</v>
      </c>
      <c r="L1144" s="169" t="s">
        <v>8965</v>
      </c>
      <c r="M1144" s="169" t="s">
        <v>8548</v>
      </c>
      <c r="N1144" s="169" t="s">
        <v>8548</v>
      </c>
    </row>
    <row r="1145" spans="7:14" ht="12.75">
      <c r="G1145" s="169" t="s">
        <v>9490</v>
      </c>
      <c r="H1145" s="169" t="s">
        <v>9490</v>
      </c>
      <c r="I1145" s="169" t="s">
        <v>9490</v>
      </c>
      <c r="J1145" s="169" t="s">
        <v>9490</v>
      </c>
      <c r="K1145" s="169" t="s">
        <v>9490</v>
      </c>
      <c r="L1145" s="169" t="s">
        <v>9491</v>
      </c>
      <c r="M1145" s="169" t="s">
        <v>9325</v>
      </c>
      <c r="N1145" s="169" t="s">
        <v>9325</v>
      </c>
    </row>
    <row r="1146" spans="7:14" ht="12.75">
      <c r="G1146" s="169" t="s">
        <v>9475</v>
      </c>
      <c r="H1146" s="169" t="s">
        <v>9475</v>
      </c>
      <c r="I1146" s="169" t="s">
        <v>9475</v>
      </c>
      <c r="J1146" s="169" t="s">
        <v>9475</v>
      </c>
      <c r="K1146" s="169" t="s">
        <v>9475</v>
      </c>
      <c r="L1146" s="169" t="s">
        <v>9492</v>
      </c>
      <c r="M1146" s="169" t="s">
        <v>9475</v>
      </c>
      <c r="N1146" s="169" t="s">
        <v>9475</v>
      </c>
    </row>
    <row r="1147" spans="7:14" ht="12.75">
      <c r="G1147" s="169" t="s">
        <v>9493</v>
      </c>
      <c r="H1147" s="169" t="s">
        <v>9493</v>
      </c>
      <c r="I1147" s="169" t="s">
        <v>9493</v>
      </c>
      <c r="J1147" s="169" t="s">
        <v>9493</v>
      </c>
      <c r="K1147" s="169" t="s">
        <v>9493</v>
      </c>
      <c r="L1147" s="169" t="s">
        <v>9494</v>
      </c>
      <c r="M1147" s="169" t="s">
        <v>7368</v>
      </c>
      <c r="N1147" s="169" t="s">
        <v>7368</v>
      </c>
    </row>
    <row r="1148" spans="7:14" ht="12.75">
      <c r="G1148" s="169" t="s">
        <v>9495</v>
      </c>
      <c r="H1148" s="169" t="s">
        <v>9495</v>
      </c>
      <c r="I1148" s="169" t="s">
        <v>9495</v>
      </c>
      <c r="J1148" s="169" t="s">
        <v>9495</v>
      </c>
      <c r="K1148" s="169" t="s">
        <v>9495</v>
      </c>
      <c r="L1148" s="169" t="s">
        <v>9259</v>
      </c>
      <c r="M1148" s="169" t="s">
        <v>8975</v>
      </c>
      <c r="N1148" s="169" t="s">
        <v>8975</v>
      </c>
    </row>
    <row r="1149" spans="7:14" ht="12.75">
      <c r="G1149" s="169" t="s">
        <v>9496</v>
      </c>
      <c r="H1149" s="169" t="s">
        <v>9496</v>
      </c>
      <c r="I1149" s="169" t="s">
        <v>9496</v>
      </c>
      <c r="J1149" s="169" t="s">
        <v>9496</v>
      </c>
      <c r="K1149" s="169" t="s">
        <v>9496</v>
      </c>
      <c r="L1149" s="169" t="s">
        <v>9478</v>
      </c>
      <c r="M1149" s="169" t="s">
        <v>9496</v>
      </c>
      <c r="N1149" s="169" t="s">
        <v>9496</v>
      </c>
    </row>
    <row r="1150" spans="7:14" ht="12.75">
      <c r="G1150" s="169" t="s">
        <v>9178</v>
      </c>
      <c r="H1150" s="169" t="s">
        <v>9178</v>
      </c>
      <c r="I1150" s="169" t="s">
        <v>9178</v>
      </c>
      <c r="J1150" s="169" t="s">
        <v>9178</v>
      </c>
      <c r="K1150" s="169" t="s">
        <v>9178</v>
      </c>
      <c r="L1150" s="169" t="s">
        <v>7499</v>
      </c>
      <c r="M1150" s="169" t="s">
        <v>9178</v>
      </c>
      <c r="N1150" s="169" t="s">
        <v>9178</v>
      </c>
    </row>
    <row r="1151" spans="7:14" ht="12.75">
      <c r="G1151" s="169" t="s">
        <v>9497</v>
      </c>
      <c r="H1151" s="169" t="s">
        <v>9497</v>
      </c>
      <c r="I1151" s="169" t="s">
        <v>9497</v>
      </c>
      <c r="J1151" s="169" t="s">
        <v>9497</v>
      </c>
      <c r="K1151" s="169" t="s">
        <v>9497</v>
      </c>
      <c r="L1151" s="169" t="s">
        <v>9221</v>
      </c>
      <c r="M1151" s="169" t="s">
        <v>7826</v>
      </c>
      <c r="N1151" s="169" t="s">
        <v>7826</v>
      </c>
    </row>
    <row r="1152" spans="7:14" ht="12.75">
      <c r="G1152" s="169" t="s">
        <v>9213</v>
      </c>
      <c r="H1152" s="169" t="s">
        <v>9213</v>
      </c>
      <c r="I1152" s="169" t="s">
        <v>9213</v>
      </c>
      <c r="J1152" s="169" t="s">
        <v>9213</v>
      </c>
      <c r="K1152" s="169" t="s">
        <v>9213</v>
      </c>
      <c r="L1152" s="169" t="s">
        <v>9042</v>
      </c>
      <c r="M1152" s="169" t="s">
        <v>9213</v>
      </c>
      <c r="N1152" s="169" t="s">
        <v>9213</v>
      </c>
    </row>
    <row r="1153" spans="7:14" ht="12.75">
      <c r="G1153" s="169" t="s">
        <v>9498</v>
      </c>
      <c r="H1153" s="169" t="s">
        <v>9498</v>
      </c>
      <c r="I1153" s="169" t="s">
        <v>9498</v>
      </c>
      <c r="J1153" s="169" t="s">
        <v>9498</v>
      </c>
      <c r="K1153" s="169" t="s">
        <v>9498</v>
      </c>
      <c r="L1153" s="169" t="s">
        <v>9499</v>
      </c>
      <c r="M1153" s="169" t="s">
        <v>9500</v>
      </c>
      <c r="N1153" s="169" t="s">
        <v>9500</v>
      </c>
    </row>
    <row r="1154" spans="7:14" ht="12.75">
      <c r="G1154" s="169" t="s">
        <v>9501</v>
      </c>
      <c r="H1154" s="169" t="s">
        <v>9501</v>
      </c>
      <c r="I1154" s="169" t="s">
        <v>9501</v>
      </c>
      <c r="J1154" s="169" t="s">
        <v>9501</v>
      </c>
      <c r="K1154" s="169" t="s">
        <v>9501</v>
      </c>
      <c r="L1154" s="169" t="s">
        <v>8513</v>
      </c>
      <c r="M1154" s="169" t="s">
        <v>9502</v>
      </c>
      <c r="N1154" s="169" t="s">
        <v>9502</v>
      </c>
    </row>
    <row r="1155" spans="7:14" ht="12.75">
      <c r="G1155" s="169" t="s">
        <v>9503</v>
      </c>
      <c r="H1155" s="169" t="s">
        <v>9503</v>
      </c>
      <c r="I1155" s="169" t="s">
        <v>9503</v>
      </c>
      <c r="J1155" s="169" t="s">
        <v>9503</v>
      </c>
      <c r="K1155" s="169" t="s">
        <v>9503</v>
      </c>
      <c r="L1155" s="169" t="s">
        <v>9347</v>
      </c>
      <c r="M1155" s="169" t="s">
        <v>9504</v>
      </c>
      <c r="N1155" s="169" t="s">
        <v>9504</v>
      </c>
    </row>
    <row r="1156" spans="7:14" ht="12.75">
      <c r="G1156" s="169" t="s">
        <v>9505</v>
      </c>
      <c r="H1156" s="169" t="s">
        <v>9505</v>
      </c>
      <c r="I1156" s="169" t="s">
        <v>9505</v>
      </c>
      <c r="J1156" s="169" t="s">
        <v>9505</v>
      </c>
      <c r="K1156" s="169" t="s">
        <v>9505</v>
      </c>
      <c r="L1156" s="169" t="s">
        <v>8825</v>
      </c>
      <c r="M1156" s="169" t="s">
        <v>8225</v>
      </c>
      <c r="N1156" s="169" t="s">
        <v>8225</v>
      </c>
    </row>
    <row r="1157" spans="7:14" ht="12.75">
      <c r="G1157" s="169" t="s">
        <v>9506</v>
      </c>
      <c r="H1157" s="169" t="s">
        <v>9506</v>
      </c>
      <c r="I1157" s="169" t="s">
        <v>9506</v>
      </c>
      <c r="J1157" s="169" t="s">
        <v>9506</v>
      </c>
      <c r="K1157" s="169" t="s">
        <v>9506</v>
      </c>
      <c r="L1157" s="169" t="s">
        <v>9507</v>
      </c>
      <c r="M1157" s="169" t="s">
        <v>9330</v>
      </c>
      <c r="N1157" s="169" t="s">
        <v>9330</v>
      </c>
    </row>
    <row r="1158" spans="7:14" ht="12.75">
      <c r="G1158" s="169" t="s">
        <v>7772</v>
      </c>
      <c r="H1158" s="169" t="s">
        <v>7772</v>
      </c>
      <c r="I1158" s="169" t="s">
        <v>7772</v>
      </c>
      <c r="J1158" s="169" t="s">
        <v>7772</v>
      </c>
      <c r="K1158" s="169" t="s">
        <v>7772</v>
      </c>
      <c r="L1158" s="169" t="s">
        <v>9357</v>
      </c>
      <c r="M1158" s="169" t="s">
        <v>7772</v>
      </c>
      <c r="N1158" s="169" t="s">
        <v>7772</v>
      </c>
    </row>
    <row r="1159" spans="7:14" ht="12.75">
      <c r="G1159" s="169" t="s">
        <v>9228</v>
      </c>
      <c r="H1159" s="169" t="s">
        <v>9228</v>
      </c>
      <c r="I1159" s="169" t="s">
        <v>9228</v>
      </c>
      <c r="J1159" s="169" t="s">
        <v>9228</v>
      </c>
      <c r="K1159" s="169" t="s">
        <v>9228</v>
      </c>
      <c r="L1159" s="169" t="s">
        <v>9508</v>
      </c>
      <c r="M1159" s="169" t="s">
        <v>9228</v>
      </c>
      <c r="N1159" s="169" t="s">
        <v>9228</v>
      </c>
    </row>
    <row r="1160" spans="7:14" ht="12.75">
      <c r="G1160" s="169" t="s">
        <v>9509</v>
      </c>
      <c r="H1160" s="169" t="s">
        <v>9509</v>
      </c>
      <c r="I1160" s="169" t="s">
        <v>9509</v>
      </c>
      <c r="J1160" s="169" t="s">
        <v>9509</v>
      </c>
      <c r="K1160" s="169" t="s">
        <v>9509</v>
      </c>
      <c r="L1160" s="169" t="s">
        <v>9413</v>
      </c>
      <c r="M1160" s="169" t="s">
        <v>8447</v>
      </c>
      <c r="N1160" s="169" t="s">
        <v>8447</v>
      </c>
    </row>
    <row r="1161" spans="7:14" ht="12.75">
      <c r="G1161" s="169" t="s">
        <v>9510</v>
      </c>
      <c r="H1161" s="169" t="s">
        <v>9510</v>
      </c>
      <c r="I1161" s="169" t="s">
        <v>9510</v>
      </c>
      <c r="J1161" s="169" t="s">
        <v>9510</v>
      </c>
      <c r="K1161" s="169" t="s">
        <v>9510</v>
      </c>
      <c r="L1161" s="169" t="s">
        <v>9511</v>
      </c>
      <c r="M1161" s="169" t="s">
        <v>9360</v>
      </c>
      <c r="N1161" s="169" t="s">
        <v>9360</v>
      </c>
    </row>
    <row r="1162" spans="7:14" ht="12.75">
      <c r="G1162" s="169" t="s">
        <v>9512</v>
      </c>
      <c r="H1162" s="169" t="s">
        <v>9512</v>
      </c>
      <c r="I1162" s="169" t="s">
        <v>9512</v>
      </c>
      <c r="J1162" s="169" t="s">
        <v>9512</v>
      </c>
      <c r="K1162" s="169" t="s">
        <v>9512</v>
      </c>
      <c r="L1162" s="169" t="s">
        <v>9361</v>
      </c>
      <c r="M1162" s="169" t="s">
        <v>9201</v>
      </c>
      <c r="N1162" s="169" t="s">
        <v>9201</v>
      </c>
    </row>
    <row r="1163" spans="7:14" ht="12.75">
      <c r="G1163" s="169" t="s">
        <v>7362</v>
      </c>
      <c r="H1163" s="169" t="s">
        <v>7362</v>
      </c>
      <c r="I1163" s="169" t="s">
        <v>7362</v>
      </c>
      <c r="J1163" s="169" t="s">
        <v>7362</v>
      </c>
      <c r="K1163" s="169" t="s">
        <v>7362</v>
      </c>
      <c r="L1163" s="169" t="s">
        <v>9513</v>
      </c>
      <c r="M1163" s="169" t="s">
        <v>7362</v>
      </c>
      <c r="N1163" s="169" t="s">
        <v>7362</v>
      </c>
    </row>
    <row r="1164" spans="7:14" ht="12.75">
      <c r="G1164" s="169" t="s">
        <v>8161</v>
      </c>
      <c r="H1164" s="169" t="s">
        <v>8161</v>
      </c>
      <c r="I1164" s="169" t="s">
        <v>8161</v>
      </c>
      <c r="J1164" s="169" t="s">
        <v>8161</v>
      </c>
      <c r="K1164" s="169" t="s">
        <v>8161</v>
      </c>
      <c r="L1164" s="169" t="s">
        <v>9514</v>
      </c>
      <c r="M1164" s="169" t="s">
        <v>8161</v>
      </c>
      <c r="N1164" s="169" t="s">
        <v>8161</v>
      </c>
    </row>
    <row r="1165" spans="7:14" ht="12.75">
      <c r="G1165" s="169" t="s">
        <v>9515</v>
      </c>
      <c r="H1165" s="169" t="s">
        <v>9515</v>
      </c>
      <c r="I1165" s="169" t="s">
        <v>9515</v>
      </c>
      <c r="J1165" s="169" t="s">
        <v>9515</v>
      </c>
      <c r="K1165" s="169" t="s">
        <v>9515</v>
      </c>
      <c r="L1165" s="169" t="s">
        <v>9516</v>
      </c>
      <c r="M1165" s="169" t="s">
        <v>9517</v>
      </c>
      <c r="N1165" s="169" t="s">
        <v>9517</v>
      </c>
    </row>
    <row r="1166" spans="7:14" ht="12.75">
      <c r="G1166" s="169" t="s">
        <v>9046</v>
      </c>
      <c r="H1166" s="169" t="s">
        <v>9046</v>
      </c>
      <c r="I1166" s="169" t="s">
        <v>9046</v>
      </c>
      <c r="J1166" s="169" t="s">
        <v>9046</v>
      </c>
      <c r="K1166" s="169" t="s">
        <v>9046</v>
      </c>
      <c r="L1166" s="169" t="s">
        <v>9179</v>
      </c>
      <c r="M1166" s="169" t="s">
        <v>9046</v>
      </c>
      <c r="N1166" s="169" t="s">
        <v>9046</v>
      </c>
    </row>
    <row r="1167" spans="7:14" ht="12.75">
      <c r="G1167" s="169" t="s">
        <v>9518</v>
      </c>
      <c r="H1167" s="169" t="s">
        <v>9518</v>
      </c>
      <c r="I1167" s="169" t="s">
        <v>9518</v>
      </c>
      <c r="J1167" s="169" t="s">
        <v>9518</v>
      </c>
      <c r="K1167" s="169" t="s">
        <v>9518</v>
      </c>
      <c r="L1167" s="169" t="s">
        <v>9010</v>
      </c>
      <c r="M1167" s="169" t="s">
        <v>9519</v>
      </c>
      <c r="N1167" s="169" t="s">
        <v>9519</v>
      </c>
    </row>
    <row r="1168" spans="7:14" ht="12.75">
      <c r="G1168" s="169" t="s">
        <v>6288</v>
      </c>
      <c r="H1168" s="169" t="s">
        <v>6288</v>
      </c>
      <c r="I1168" s="169" t="s">
        <v>6288</v>
      </c>
      <c r="J1168" s="169" t="s">
        <v>6288</v>
      </c>
      <c r="K1168" s="169" t="s">
        <v>6288</v>
      </c>
      <c r="L1168" s="169" t="s">
        <v>9456</v>
      </c>
      <c r="M1168" s="169" t="s">
        <v>6288</v>
      </c>
      <c r="N1168" s="169" t="s">
        <v>6288</v>
      </c>
    </row>
    <row r="1169" spans="7:14" ht="12.75">
      <c r="G1169" s="169" t="s">
        <v>8710</v>
      </c>
      <c r="H1169" s="169" t="s">
        <v>8710</v>
      </c>
      <c r="I1169" s="169" t="s">
        <v>8710</v>
      </c>
      <c r="J1169" s="169" t="s">
        <v>8710</v>
      </c>
      <c r="K1169" s="169" t="s">
        <v>8710</v>
      </c>
      <c r="L1169" s="169" t="s">
        <v>9520</v>
      </c>
      <c r="M1169" s="169" t="s">
        <v>8710</v>
      </c>
      <c r="N1169" s="169" t="s">
        <v>8710</v>
      </c>
    </row>
    <row r="1170" spans="7:14" ht="12.75">
      <c r="G1170" s="169" t="s">
        <v>9521</v>
      </c>
      <c r="H1170" s="169" t="s">
        <v>9521</v>
      </c>
      <c r="I1170" s="169" t="s">
        <v>9521</v>
      </c>
      <c r="J1170" s="169" t="s">
        <v>9521</v>
      </c>
      <c r="K1170" s="169" t="s">
        <v>9521</v>
      </c>
      <c r="L1170" s="169" t="s">
        <v>9522</v>
      </c>
      <c r="M1170" s="169" t="s">
        <v>9521</v>
      </c>
      <c r="N1170" s="169" t="s">
        <v>9521</v>
      </c>
    </row>
    <row r="1171" spans="7:14" ht="12.75">
      <c r="G1171" s="169" t="s">
        <v>9523</v>
      </c>
      <c r="H1171" s="169" t="s">
        <v>9523</v>
      </c>
      <c r="I1171" s="169" t="s">
        <v>9523</v>
      </c>
      <c r="J1171" s="169" t="s">
        <v>9523</v>
      </c>
      <c r="K1171" s="169" t="s">
        <v>9523</v>
      </c>
      <c r="L1171" s="169" t="s">
        <v>6657</v>
      </c>
      <c r="M1171" s="169" t="s">
        <v>9524</v>
      </c>
      <c r="N1171" s="169" t="s">
        <v>9524</v>
      </c>
    </row>
    <row r="1172" spans="7:14" ht="12.75">
      <c r="G1172" s="169" t="s">
        <v>9525</v>
      </c>
      <c r="H1172" s="169" t="s">
        <v>9525</v>
      </c>
      <c r="I1172" s="169" t="s">
        <v>9525</v>
      </c>
      <c r="J1172" s="169" t="s">
        <v>9525</v>
      </c>
      <c r="K1172" s="169" t="s">
        <v>9525</v>
      </c>
      <c r="L1172" s="169" t="s">
        <v>9526</v>
      </c>
      <c r="M1172" s="169" t="s">
        <v>8977</v>
      </c>
      <c r="N1172" s="169" t="s">
        <v>8977</v>
      </c>
    </row>
    <row r="1173" spans="7:14" ht="12.75">
      <c r="G1173" s="169" t="s">
        <v>9527</v>
      </c>
      <c r="H1173" s="169" t="s">
        <v>9527</v>
      </c>
      <c r="I1173" s="169" t="s">
        <v>9527</v>
      </c>
      <c r="J1173" s="169" t="s">
        <v>9527</v>
      </c>
      <c r="K1173" s="169" t="s">
        <v>9527</v>
      </c>
      <c r="L1173" s="169" t="s">
        <v>9197</v>
      </c>
      <c r="M1173" s="169" t="s">
        <v>9527</v>
      </c>
      <c r="N1173" s="169" t="s">
        <v>9527</v>
      </c>
    </row>
    <row r="1174" spans="7:14" ht="12.75">
      <c r="G1174" s="169" t="s">
        <v>9436</v>
      </c>
      <c r="H1174" s="169" t="s">
        <v>9436</v>
      </c>
      <c r="I1174" s="169" t="s">
        <v>9436</v>
      </c>
      <c r="J1174" s="169" t="s">
        <v>9436</v>
      </c>
      <c r="K1174" s="169" t="s">
        <v>9436</v>
      </c>
      <c r="L1174" s="169" t="s">
        <v>9528</v>
      </c>
      <c r="M1174" s="169" t="s">
        <v>9436</v>
      </c>
      <c r="N1174" s="169" t="s">
        <v>9436</v>
      </c>
    </row>
    <row r="1175" spans="7:14" ht="12.75">
      <c r="G1175" s="169" t="s">
        <v>8956</v>
      </c>
      <c r="H1175" s="169" t="s">
        <v>8956</v>
      </c>
      <c r="I1175" s="169" t="s">
        <v>8956</v>
      </c>
      <c r="J1175" s="169" t="s">
        <v>8956</v>
      </c>
      <c r="K1175" s="169" t="s">
        <v>8956</v>
      </c>
      <c r="L1175" s="169" t="s">
        <v>9529</v>
      </c>
      <c r="M1175" s="169" t="s">
        <v>8956</v>
      </c>
      <c r="N1175" s="169" t="s">
        <v>8956</v>
      </c>
    </row>
    <row r="1176" spans="7:14" ht="12.75">
      <c r="G1176" s="169" t="s">
        <v>9530</v>
      </c>
      <c r="H1176" s="169" t="s">
        <v>9530</v>
      </c>
      <c r="I1176" s="169" t="s">
        <v>9530</v>
      </c>
      <c r="J1176" s="169" t="s">
        <v>9530</v>
      </c>
      <c r="K1176" s="169" t="s">
        <v>9530</v>
      </c>
      <c r="L1176" s="169" t="s">
        <v>9531</v>
      </c>
      <c r="M1176" s="169" t="s">
        <v>8875</v>
      </c>
      <c r="N1176" s="169" t="s">
        <v>8875</v>
      </c>
    </row>
    <row r="1177" spans="7:14" ht="12.75">
      <c r="G1177" s="169" t="s">
        <v>9532</v>
      </c>
      <c r="H1177" s="169" t="s">
        <v>9532</v>
      </c>
      <c r="I1177" s="169" t="s">
        <v>9532</v>
      </c>
      <c r="J1177" s="169" t="s">
        <v>9532</v>
      </c>
      <c r="K1177" s="169" t="s">
        <v>9532</v>
      </c>
      <c r="L1177" s="169" t="s">
        <v>6364</v>
      </c>
      <c r="M1177" s="169" t="s">
        <v>7269</v>
      </c>
      <c r="N1177" s="169" t="s">
        <v>7269</v>
      </c>
    </row>
    <row r="1178" spans="7:14" ht="12.75">
      <c r="G1178" s="169" t="s">
        <v>9533</v>
      </c>
      <c r="H1178" s="169" t="s">
        <v>9533</v>
      </c>
      <c r="I1178" s="169" t="s">
        <v>9533</v>
      </c>
      <c r="J1178" s="169" t="s">
        <v>9533</v>
      </c>
      <c r="K1178" s="169" t="s">
        <v>9533</v>
      </c>
      <c r="L1178" s="169" t="s">
        <v>9079</v>
      </c>
      <c r="M1178" s="169" t="s">
        <v>9468</v>
      </c>
      <c r="N1178" s="169" t="s">
        <v>9468</v>
      </c>
    </row>
    <row r="1179" spans="7:14" ht="12.75">
      <c r="G1179" s="169" t="s">
        <v>9534</v>
      </c>
      <c r="H1179" s="169" t="s">
        <v>9534</v>
      </c>
      <c r="I1179" s="169" t="s">
        <v>9534</v>
      </c>
      <c r="J1179" s="169" t="s">
        <v>9534</v>
      </c>
      <c r="K1179" s="169" t="s">
        <v>9534</v>
      </c>
      <c r="L1179" s="169" t="s">
        <v>9535</v>
      </c>
      <c r="M1179" s="169" t="s">
        <v>9536</v>
      </c>
      <c r="N1179" s="169" t="s">
        <v>9536</v>
      </c>
    </row>
    <row r="1180" spans="7:14" ht="12.75">
      <c r="G1180" s="169" t="s">
        <v>8154</v>
      </c>
      <c r="H1180" s="169" t="s">
        <v>8154</v>
      </c>
      <c r="I1180" s="169" t="s">
        <v>8154</v>
      </c>
      <c r="J1180" s="169" t="s">
        <v>8154</v>
      </c>
      <c r="K1180" s="169" t="s">
        <v>8154</v>
      </c>
      <c r="L1180" s="169" t="s">
        <v>7552</v>
      </c>
      <c r="M1180" s="169" t="s">
        <v>8154</v>
      </c>
      <c r="N1180" s="169" t="s">
        <v>8154</v>
      </c>
    </row>
    <row r="1181" spans="7:14" ht="12.75">
      <c r="G1181" s="169" t="s">
        <v>9537</v>
      </c>
      <c r="H1181" s="169" t="s">
        <v>9537</v>
      </c>
      <c r="I1181" s="169" t="s">
        <v>9537</v>
      </c>
      <c r="J1181" s="169" t="s">
        <v>9537</v>
      </c>
      <c r="K1181" s="169" t="s">
        <v>9537</v>
      </c>
      <c r="L1181" s="169" t="s">
        <v>9538</v>
      </c>
      <c r="M1181" s="169" t="s">
        <v>9537</v>
      </c>
      <c r="N1181" s="169" t="s">
        <v>9537</v>
      </c>
    </row>
    <row r="1182" spans="7:14" ht="12.75">
      <c r="G1182" s="169" t="s">
        <v>9539</v>
      </c>
      <c r="H1182" s="169" t="s">
        <v>9539</v>
      </c>
      <c r="I1182" s="169" t="s">
        <v>9539</v>
      </c>
      <c r="J1182" s="169" t="s">
        <v>9539</v>
      </c>
      <c r="K1182" s="169" t="s">
        <v>9539</v>
      </c>
      <c r="L1182" s="169" t="s">
        <v>8429</v>
      </c>
      <c r="M1182" s="169" t="s">
        <v>9049</v>
      </c>
      <c r="N1182" s="169" t="s">
        <v>9049</v>
      </c>
    </row>
    <row r="1183" spans="7:14" ht="12.75">
      <c r="G1183" s="169" t="s">
        <v>9540</v>
      </c>
      <c r="H1183" s="169" t="s">
        <v>9540</v>
      </c>
      <c r="I1183" s="169" t="s">
        <v>9540</v>
      </c>
      <c r="J1183" s="169" t="s">
        <v>9540</v>
      </c>
      <c r="K1183" s="169" t="s">
        <v>9540</v>
      </c>
      <c r="L1183" s="169" t="s">
        <v>9541</v>
      </c>
      <c r="M1183" s="169" t="s">
        <v>9540</v>
      </c>
      <c r="N1183" s="169" t="s">
        <v>9540</v>
      </c>
    </row>
    <row r="1184" spans="7:14" ht="12.75">
      <c r="G1184" s="169" t="s">
        <v>9542</v>
      </c>
      <c r="H1184" s="169" t="s">
        <v>9542</v>
      </c>
      <c r="I1184" s="169" t="s">
        <v>9542</v>
      </c>
      <c r="J1184" s="169" t="s">
        <v>9542</v>
      </c>
      <c r="K1184" s="169" t="s">
        <v>9542</v>
      </c>
      <c r="L1184" s="169" t="s">
        <v>9543</v>
      </c>
      <c r="M1184" s="169" t="s">
        <v>9544</v>
      </c>
      <c r="N1184" s="169" t="s">
        <v>9544</v>
      </c>
    </row>
    <row r="1185" spans="7:14" ht="12.75">
      <c r="G1185" s="169" t="s">
        <v>9545</v>
      </c>
      <c r="H1185" s="169" t="s">
        <v>9545</v>
      </c>
      <c r="I1185" s="169" t="s">
        <v>9545</v>
      </c>
      <c r="J1185" s="169" t="s">
        <v>9545</v>
      </c>
      <c r="K1185" s="169" t="s">
        <v>9545</v>
      </c>
      <c r="L1185" s="169" t="s">
        <v>9287</v>
      </c>
      <c r="M1185" s="169" t="s">
        <v>9546</v>
      </c>
      <c r="N1185" s="169" t="s">
        <v>9546</v>
      </c>
    </row>
    <row r="1186" spans="7:14" ht="12.75">
      <c r="G1186" s="169" t="s">
        <v>9547</v>
      </c>
      <c r="H1186" s="169" t="s">
        <v>9547</v>
      </c>
      <c r="I1186" s="169" t="s">
        <v>9547</v>
      </c>
      <c r="J1186" s="169" t="s">
        <v>9547</v>
      </c>
      <c r="K1186" s="169" t="s">
        <v>9547</v>
      </c>
      <c r="L1186" s="169" t="s">
        <v>9548</v>
      </c>
      <c r="M1186" s="169" t="s">
        <v>9547</v>
      </c>
      <c r="N1186" s="169" t="s">
        <v>9547</v>
      </c>
    </row>
    <row r="1187" spans="7:14" ht="12.75">
      <c r="G1187" s="169" t="s">
        <v>9549</v>
      </c>
      <c r="H1187" s="169" t="s">
        <v>9549</v>
      </c>
      <c r="I1187" s="169" t="s">
        <v>9549</v>
      </c>
      <c r="J1187" s="169" t="s">
        <v>9549</v>
      </c>
      <c r="K1187" s="169" t="s">
        <v>9549</v>
      </c>
      <c r="L1187" s="169" t="s">
        <v>9064</v>
      </c>
      <c r="M1187" s="169" t="s">
        <v>9016</v>
      </c>
      <c r="N1187" s="169" t="s">
        <v>9016</v>
      </c>
    </row>
    <row r="1188" spans="7:14" ht="12.75">
      <c r="G1188" s="169" t="s">
        <v>9550</v>
      </c>
      <c r="H1188" s="169" t="s">
        <v>9550</v>
      </c>
      <c r="I1188" s="169" t="s">
        <v>9550</v>
      </c>
      <c r="J1188" s="169" t="s">
        <v>9550</v>
      </c>
      <c r="K1188" s="169" t="s">
        <v>9550</v>
      </c>
      <c r="L1188" s="169" t="s">
        <v>9113</v>
      </c>
      <c r="M1188" s="169" t="s">
        <v>9226</v>
      </c>
      <c r="N1188" s="169" t="s">
        <v>9226</v>
      </c>
    </row>
    <row r="1189" spans="7:14" ht="12.75">
      <c r="G1189" s="169" t="s">
        <v>9551</v>
      </c>
      <c r="H1189" s="169" t="s">
        <v>9551</v>
      </c>
      <c r="I1189" s="169" t="s">
        <v>9551</v>
      </c>
      <c r="J1189" s="169" t="s">
        <v>9551</v>
      </c>
      <c r="K1189" s="169" t="s">
        <v>9551</v>
      </c>
      <c r="L1189" s="169" t="s">
        <v>9552</v>
      </c>
      <c r="M1189" s="169" t="s">
        <v>9292</v>
      </c>
      <c r="N1189" s="169" t="s">
        <v>9292</v>
      </c>
    </row>
    <row r="1190" spans="7:14" ht="12.75">
      <c r="G1190" s="169" t="s">
        <v>7276</v>
      </c>
      <c r="H1190" s="169" t="s">
        <v>7276</v>
      </c>
      <c r="I1190" s="169" t="s">
        <v>7276</v>
      </c>
      <c r="J1190" s="169" t="s">
        <v>7276</v>
      </c>
      <c r="K1190" s="169" t="s">
        <v>7276</v>
      </c>
      <c r="L1190" s="169" t="s">
        <v>8916</v>
      </c>
      <c r="M1190" s="169" t="s">
        <v>7276</v>
      </c>
      <c r="N1190" s="169" t="s">
        <v>7276</v>
      </c>
    </row>
    <row r="1191" spans="7:14" ht="12.75">
      <c r="G1191" s="169" t="s">
        <v>9553</v>
      </c>
      <c r="H1191" s="169" t="s">
        <v>9553</v>
      </c>
      <c r="I1191" s="169" t="s">
        <v>9553</v>
      </c>
      <c r="J1191" s="169" t="s">
        <v>9553</v>
      </c>
      <c r="K1191" s="169" t="s">
        <v>9553</v>
      </c>
      <c r="L1191" s="169" t="s">
        <v>8627</v>
      </c>
      <c r="M1191" s="169" t="s">
        <v>9554</v>
      </c>
      <c r="N1191" s="169" t="s">
        <v>9554</v>
      </c>
    </row>
    <row r="1192" spans="7:14" ht="12.75">
      <c r="G1192" s="169" t="s">
        <v>9168</v>
      </c>
      <c r="H1192" s="169" t="s">
        <v>9168</v>
      </c>
      <c r="I1192" s="169" t="s">
        <v>9168</v>
      </c>
      <c r="J1192" s="169" t="s">
        <v>9168</v>
      </c>
      <c r="K1192" s="169" t="s">
        <v>9168</v>
      </c>
      <c r="L1192" s="169" t="s">
        <v>8190</v>
      </c>
      <c r="M1192" s="169" t="s">
        <v>9168</v>
      </c>
      <c r="N1192" s="169" t="s">
        <v>9168</v>
      </c>
    </row>
    <row r="1193" spans="7:14" ht="12.75">
      <c r="G1193" s="169" t="s">
        <v>9555</v>
      </c>
      <c r="H1193" s="169" t="s">
        <v>9555</v>
      </c>
      <c r="I1193" s="169" t="s">
        <v>9555</v>
      </c>
      <c r="J1193" s="169" t="s">
        <v>9555</v>
      </c>
      <c r="K1193" s="169" t="s">
        <v>9555</v>
      </c>
      <c r="L1193" s="169" t="s">
        <v>8823</v>
      </c>
      <c r="M1193" s="169" t="s">
        <v>7787</v>
      </c>
      <c r="N1193" s="169" t="s">
        <v>7787</v>
      </c>
    </row>
    <row r="1194" spans="7:14" ht="12.75">
      <c r="G1194" s="169" t="s">
        <v>8932</v>
      </c>
      <c r="H1194" s="169" t="s">
        <v>8932</v>
      </c>
      <c r="I1194" s="169" t="s">
        <v>8932</v>
      </c>
      <c r="J1194" s="169" t="s">
        <v>8932</v>
      </c>
      <c r="K1194" s="169" t="s">
        <v>8932</v>
      </c>
      <c r="L1194" s="169" t="s">
        <v>8419</v>
      </c>
      <c r="M1194" s="169" t="s">
        <v>8932</v>
      </c>
      <c r="N1194" s="169" t="s">
        <v>8932</v>
      </c>
    </row>
    <row r="1195" spans="7:14" ht="12.75">
      <c r="G1195" s="169" t="s">
        <v>9556</v>
      </c>
      <c r="H1195" s="169" t="s">
        <v>9556</v>
      </c>
      <c r="I1195" s="169" t="s">
        <v>9556</v>
      </c>
      <c r="J1195" s="169" t="s">
        <v>9556</v>
      </c>
      <c r="K1195" s="169" t="s">
        <v>9556</v>
      </c>
      <c r="L1195" s="169" t="s">
        <v>9557</v>
      </c>
      <c r="M1195" s="169" t="s">
        <v>9556</v>
      </c>
      <c r="N1195" s="169" t="s">
        <v>9556</v>
      </c>
    </row>
    <row r="1196" spans="7:14" ht="12.75">
      <c r="G1196" s="169" t="s">
        <v>9558</v>
      </c>
      <c r="H1196" s="169" t="s">
        <v>9558</v>
      </c>
      <c r="I1196" s="169" t="s">
        <v>9558</v>
      </c>
      <c r="J1196" s="169" t="s">
        <v>9558</v>
      </c>
      <c r="K1196" s="169" t="s">
        <v>9558</v>
      </c>
      <c r="L1196" s="169" t="s">
        <v>7322</v>
      </c>
      <c r="M1196" s="169" t="s">
        <v>9559</v>
      </c>
      <c r="N1196" s="169" t="s">
        <v>9559</v>
      </c>
    </row>
    <row r="1197" spans="7:14" ht="12.75">
      <c r="G1197" s="169" t="s">
        <v>9560</v>
      </c>
      <c r="H1197" s="169" t="s">
        <v>9560</v>
      </c>
      <c r="I1197" s="169" t="s">
        <v>9560</v>
      </c>
      <c r="J1197" s="169" t="s">
        <v>9560</v>
      </c>
      <c r="K1197" s="169" t="s">
        <v>9560</v>
      </c>
      <c r="L1197" s="169" t="s">
        <v>9561</v>
      </c>
      <c r="M1197" s="169" t="s">
        <v>9562</v>
      </c>
      <c r="N1197" s="169" t="s">
        <v>9562</v>
      </c>
    </row>
    <row r="1198" spans="7:14" ht="12.75">
      <c r="G1198" s="169" t="s">
        <v>9563</v>
      </c>
      <c r="H1198" s="169" t="s">
        <v>9563</v>
      </c>
      <c r="I1198" s="169" t="s">
        <v>9563</v>
      </c>
      <c r="J1198" s="169" t="s">
        <v>9563</v>
      </c>
      <c r="K1198" s="169" t="s">
        <v>9563</v>
      </c>
      <c r="L1198" s="169" t="s">
        <v>9564</v>
      </c>
      <c r="M1198" s="169" t="s">
        <v>9565</v>
      </c>
      <c r="N1198" s="169" t="s">
        <v>9565</v>
      </c>
    </row>
    <row r="1199" spans="7:14" ht="12.75">
      <c r="G1199" s="169" t="s">
        <v>9566</v>
      </c>
      <c r="H1199" s="169" t="s">
        <v>9566</v>
      </c>
      <c r="I1199" s="169" t="s">
        <v>9566</v>
      </c>
      <c r="J1199" s="169" t="s">
        <v>9566</v>
      </c>
      <c r="K1199" s="169" t="s">
        <v>9566</v>
      </c>
      <c r="L1199" s="169" t="s">
        <v>9567</v>
      </c>
      <c r="M1199" s="169" t="s">
        <v>9429</v>
      </c>
      <c r="N1199" s="169" t="s">
        <v>9429</v>
      </c>
    </row>
    <row r="1200" spans="7:14" ht="12.75">
      <c r="G1200" s="169" t="s">
        <v>9568</v>
      </c>
      <c r="H1200" s="169" t="s">
        <v>9568</v>
      </c>
      <c r="I1200" s="169" t="s">
        <v>9568</v>
      </c>
      <c r="J1200" s="169" t="s">
        <v>9568</v>
      </c>
      <c r="K1200" s="169" t="s">
        <v>9568</v>
      </c>
      <c r="L1200" s="169" t="s">
        <v>9569</v>
      </c>
      <c r="M1200" s="169" t="s">
        <v>9570</v>
      </c>
      <c r="N1200" s="169" t="s">
        <v>9570</v>
      </c>
    </row>
    <row r="1201" spans="7:14" ht="12.75">
      <c r="G1201" s="169" t="s">
        <v>9571</v>
      </c>
      <c r="H1201" s="169" t="s">
        <v>9571</v>
      </c>
      <c r="I1201" s="169" t="s">
        <v>9571</v>
      </c>
      <c r="J1201" s="169" t="s">
        <v>9571</v>
      </c>
      <c r="K1201" s="169" t="s">
        <v>9571</v>
      </c>
      <c r="L1201" s="169" t="s">
        <v>8870</v>
      </c>
      <c r="M1201" s="169" t="s">
        <v>8300</v>
      </c>
      <c r="N1201" s="169" t="s">
        <v>8300</v>
      </c>
    </row>
    <row r="1202" spans="7:14" ht="12.75">
      <c r="G1202" s="169" t="s">
        <v>9446</v>
      </c>
      <c r="H1202" s="169" t="s">
        <v>9446</v>
      </c>
      <c r="I1202" s="169" t="s">
        <v>9446</v>
      </c>
      <c r="J1202" s="169" t="s">
        <v>9446</v>
      </c>
      <c r="K1202" s="169" t="s">
        <v>9446</v>
      </c>
      <c r="L1202" s="169" t="s">
        <v>8743</v>
      </c>
      <c r="M1202" s="169" t="s">
        <v>9446</v>
      </c>
      <c r="N1202" s="169" t="s">
        <v>9446</v>
      </c>
    </row>
    <row r="1203" spans="7:14" ht="12.75">
      <c r="G1203" s="169" t="s">
        <v>7591</v>
      </c>
      <c r="H1203" s="169" t="s">
        <v>7591</v>
      </c>
      <c r="I1203" s="169" t="s">
        <v>7591</v>
      </c>
      <c r="J1203" s="169" t="s">
        <v>7591</v>
      </c>
      <c r="K1203" s="169" t="s">
        <v>7591</v>
      </c>
      <c r="L1203" s="169" t="s">
        <v>9469</v>
      </c>
      <c r="M1203" s="169" t="s">
        <v>7591</v>
      </c>
      <c r="N1203" s="169" t="s">
        <v>7591</v>
      </c>
    </row>
    <row r="1204" spans="7:14" ht="12.75">
      <c r="G1204" s="169" t="s">
        <v>9572</v>
      </c>
      <c r="H1204" s="169" t="s">
        <v>9572</v>
      </c>
      <c r="I1204" s="169" t="s">
        <v>9572</v>
      </c>
      <c r="J1204" s="169" t="s">
        <v>9572</v>
      </c>
      <c r="K1204" s="169" t="s">
        <v>9572</v>
      </c>
      <c r="L1204" s="169" t="s">
        <v>9573</v>
      </c>
      <c r="M1204" s="169" t="s">
        <v>7330</v>
      </c>
      <c r="N1204" s="169" t="s">
        <v>7330</v>
      </c>
    </row>
    <row r="1205" spans="7:14" ht="12.75">
      <c r="G1205" s="169" t="s">
        <v>9574</v>
      </c>
      <c r="H1205" s="169" t="s">
        <v>9574</v>
      </c>
      <c r="I1205" s="169" t="s">
        <v>9574</v>
      </c>
      <c r="J1205" s="169" t="s">
        <v>9574</v>
      </c>
      <c r="K1205" s="169" t="s">
        <v>9574</v>
      </c>
      <c r="L1205" s="169" t="s">
        <v>9575</v>
      </c>
      <c r="M1205" s="169" t="s">
        <v>9576</v>
      </c>
      <c r="N1205" s="169" t="s">
        <v>9576</v>
      </c>
    </row>
    <row r="1206" spans="7:14" ht="12.75">
      <c r="G1206" s="169" t="s">
        <v>9577</v>
      </c>
      <c r="H1206" s="169" t="s">
        <v>9577</v>
      </c>
      <c r="I1206" s="169" t="s">
        <v>9577</v>
      </c>
      <c r="J1206" s="169" t="s">
        <v>9577</v>
      </c>
      <c r="K1206" s="169" t="s">
        <v>9577</v>
      </c>
      <c r="L1206" s="169" t="s">
        <v>8361</v>
      </c>
      <c r="M1206" s="169" t="s">
        <v>9578</v>
      </c>
      <c r="N1206" s="169" t="s">
        <v>9578</v>
      </c>
    </row>
    <row r="1207" spans="7:14" ht="12.75">
      <c r="G1207" s="169" t="s">
        <v>9579</v>
      </c>
      <c r="H1207" s="169" t="s">
        <v>9579</v>
      </c>
      <c r="I1207" s="169" t="s">
        <v>9579</v>
      </c>
      <c r="J1207" s="169" t="s">
        <v>9579</v>
      </c>
      <c r="K1207" s="169" t="s">
        <v>9579</v>
      </c>
      <c r="L1207" s="169" t="s">
        <v>8552</v>
      </c>
      <c r="M1207" s="169" t="s">
        <v>8938</v>
      </c>
      <c r="N1207" s="169" t="s">
        <v>8938</v>
      </c>
    </row>
    <row r="1208" spans="7:14" ht="12.75">
      <c r="G1208" s="169" t="s">
        <v>9580</v>
      </c>
      <c r="H1208" s="169" t="s">
        <v>9580</v>
      </c>
      <c r="I1208" s="169" t="s">
        <v>9580</v>
      </c>
      <c r="J1208" s="169" t="s">
        <v>9580</v>
      </c>
      <c r="K1208" s="169" t="s">
        <v>9580</v>
      </c>
      <c r="L1208" s="169" t="s">
        <v>8918</v>
      </c>
      <c r="M1208" s="169" t="s">
        <v>9581</v>
      </c>
      <c r="N1208" s="169" t="s">
        <v>9581</v>
      </c>
    </row>
    <row r="1209" spans="7:14" ht="12.75">
      <c r="G1209" s="169" t="s">
        <v>9582</v>
      </c>
      <c r="H1209" s="169" t="s">
        <v>9582</v>
      </c>
      <c r="I1209" s="169" t="s">
        <v>9582</v>
      </c>
      <c r="J1209" s="169" t="s">
        <v>9582</v>
      </c>
      <c r="K1209" s="169" t="s">
        <v>9582</v>
      </c>
      <c r="L1209" s="169" t="s">
        <v>6647</v>
      </c>
      <c r="M1209" s="169" t="s">
        <v>9582</v>
      </c>
      <c r="N1209" s="169" t="s">
        <v>9582</v>
      </c>
    </row>
    <row r="1210" spans="7:14" ht="12.75">
      <c r="G1210" s="169" t="s">
        <v>9206</v>
      </c>
      <c r="H1210" s="169" t="s">
        <v>9206</v>
      </c>
      <c r="I1210" s="169" t="s">
        <v>9206</v>
      </c>
      <c r="J1210" s="169" t="s">
        <v>9206</v>
      </c>
      <c r="K1210" s="169" t="s">
        <v>9206</v>
      </c>
      <c r="L1210" s="169" t="s">
        <v>9583</v>
      </c>
      <c r="M1210" s="169" t="s">
        <v>9206</v>
      </c>
      <c r="N1210" s="169" t="s">
        <v>9206</v>
      </c>
    </row>
    <row r="1211" spans="7:14" ht="12.75">
      <c r="G1211" s="169" t="s">
        <v>9584</v>
      </c>
      <c r="H1211" s="169" t="s">
        <v>9584</v>
      </c>
      <c r="I1211" s="169" t="s">
        <v>9584</v>
      </c>
      <c r="J1211" s="169" t="s">
        <v>9584</v>
      </c>
      <c r="K1211" s="169" t="s">
        <v>9584</v>
      </c>
      <c r="L1211" s="169" t="s">
        <v>6287</v>
      </c>
      <c r="M1211" s="169" t="s">
        <v>9584</v>
      </c>
      <c r="N1211" s="169" t="s">
        <v>9584</v>
      </c>
    </row>
    <row r="1212" spans="7:14" ht="12.75">
      <c r="G1212" s="169" t="s">
        <v>9007</v>
      </c>
      <c r="H1212" s="169" t="s">
        <v>9007</v>
      </c>
      <c r="I1212" s="169" t="s">
        <v>9007</v>
      </c>
      <c r="J1212" s="169" t="s">
        <v>9007</v>
      </c>
      <c r="K1212" s="169" t="s">
        <v>9007</v>
      </c>
      <c r="L1212" s="169" t="s">
        <v>9585</v>
      </c>
      <c r="M1212" s="169" t="s">
        <v>9007</v>
      </c>
      <c r="N1212" s="169" t="s">
        <v>9007</v>
      </c>
    </row>
    <row r="1213" spans="7:14" ht="12.75">
      <c r="G1213" s="169" t="s">
        <v>9586</v>
      </c>
      <c r="H1213" s="169" t="s">
        <v>9586</v>
      </c>
      <c r="I1213" s="169" t="s">
        <v>9586</v>
      </c>
      <c r="J1213" s="169" t="s">
        <v>9586</v>
      </c>
      <c r="K1213" s="169" t="s">
        <v>9586</v>
      </c>
      <c r="L1213" s="169" t="s">
        <v>8519</v>
      </c>
      <c r="M1213" s="169" t="s">
        <v>8570</v>
      </c>
      <c r="N1213" s="169" t="s">
        <v>8570</v>
      </c>
    </row>
    <row r="1214" spans="7:14" ht="12.75">
      <c r="G1214" s="169" t="s">
        <v>8431</v>
      </c>
      <c r="H1214" s="169" t="s">
        <v>8431</v>
      </c>
      <c r="I1214" s="169" t="s">
        <v>8431</v>
      </c>
      <c r="J1214" s="169" t="s">
        <v>8431</v>
      </c>
      <c r="K1214" s="169" t="s">
        <v>8431</v>
      </c>
      <c r="L1214" s="169" t="s">
        <v>4191</v>
      </c>
      <c r="M1214" s="169" t="s">
        <v>8431</v>
      </c>
      <c r="N1214" s="169" t="s">
        <v>8431</v>
      </c>
    </row>
    <row r="1215" spans="7:14" ht="12.75">
      <c r="G1215" s="169" t="s">
        <v>9587</v>
      </c>
      <c r="H1215" s="169" t="s">
        <v>9587</v>
      </c>
      <c r="I1215" s="169" t="s">
        <v>9587</v>
      </c>
      <c r="J1215" s="169" t="s">
        <v>9587</v>
      </c>
      <c r="K1215" s="169" t="s">
        <v>9587</v>
      </c>
      <c r="L1215" s="169" t="s">
        <v>8890</v>
      </c>
      <c r="M1215" s="169" t="s">
        <v>8719</v>
      </c>
      <c r="N1215" s="169" t="s">
        <v>8719</v>
      </c>
    </row>
    <row r="1216" spans="7:14" ht="12.75">
      <c r="G1216" s="169" t="s">
        <v>9588</v>
      </c>
      <c r="H1216" s="169" t="s">
        <v>9588</v>
      </c>
      <c r="I1216" s="169" t="s">
        <v>9588</v>
      </c>
      <c r="J1216" s="169" t="s">
        <v>9588</v>
      </c>
      <c r="K1216" s="169" t="s">
        <v>9588</v>
      </c>
      <c r="L1216" s="169" t="s">
        <v>7316</v>
      </c>
      <c r="M1216" s="169" t="s">
        <v>9033</v>
      </c>
      <c r="N1216" s="169" t="s">
        <v>9033</v>
      </c>
    </row>
    <row r="1217" spans="7:14" ht="12.75">
      <c r="G1217" s="169" t="s">
        <v>9589</v>
      </c>
      <c r="H1217" s="169" t="s">
        <v>9589</v>
      </c>
      <c r="I1217" s="169" t="s">
        <v>9589</v>
      </c>
      <c r="J1217" s="169" t="s">
        <v>9589</v>
      </c>
      <c r="K1217" s="169" t="s">
        <v>9589</v>
      </c>
      <c r="L1217" s="169" t="s">
        <v>9590</v>
      </c>
      <c r="M1217" s="169" t="s">
        <v>7706</v>
      </c>
      <c r="N1217" s="169" t="s">
        <v>7706</v>
      </c>
    </row>
    <row r="1218" spans="7:14" ht="12.75">
      <c r="G1218" s="169" t="s">
        <v>4192</v>
      </c>
      <c r="H1218" s="169" t="s">
        <v>4192</v>
      </c>
      <c r="I1218" s="169" t="s">
        <v>4192</v>
      </c>
      <c r="J1218" s="169" t="s">
        <v>4192</v>
      </c>
      <c r="K1218" s="169" t="s">
        <v>4192</v>
      </c>
      <c r="L1218" s="169" t="s">
        <v>9591</v>
      </c>
      <c r="M1218" s="169" t="s">
        <v>4192</v>
      </c>
      <c r="N1218" s="169" t="s">
        <v>4192</v>
      </c>
    </row>
    <row r="1219" spans="7:14" ht="12.75">
      <c r="G1219" s="169" t="s">
        <v>9592</v>
      </c>
      <c r="H1219" s="169" t="s">
        <v>9592</v>
      </c>
      <c r="I1219" s="169" t="s">
        <v>9592</v>
      </c>
      <c r="J1219" s="169" t="s">
        <v>9592</v>
      </c>
      <c r="K1219" s="169" t="s">
        <v>9592</v>
      </c>
      <c r="L1219" s="169" t="s">
        <v>9418</v>
      </c>
      <c r="M1219" s="169" t="s">
        <v>7986</v>
      </c>
      <c r="N1219" s="169" t="s">
        <v>7986</v>
      </c>
    </row>
    <row r="1220" spans="7:14" ht="12.75">
      <c r="G1220" s="169" t="s">
        <v>7645</v>
      </c>
      <c r="H1220" s="169" t="s">
        <v>7645</v>
      </c>
      <c r="I1220" s="169" t="s">
        <v>7645</v>
      </c>
      <c r="J1220" s="169" t="s">
        <v>7645</v>
      </c>
      <c r="K1220" s="169" t="s">
        <v>7645</v>
      </c>
      <c r="L1220" s="169" t="s">
        <v>9020</v>
      </c>
      <c r="M1220" s="169" t="s">
        <v>7645</v>
      </c>
      <c r="N1220" s="169" t="s">
        <v>7645</v>
      </c>
    </row>
    <row r="1221" spans="7:14" ht="12.75">
      <c r="G1221" s="169" t="s">
        <v>9593</v>
      </c>
      <c r="H1221" s="169" t="s">
        <v>9593</v>
      </c>
      <c r="I1221" s="169" t="s">
        <v>9593</v>
      </c>
      <c r="J1221" s="169" t="s">
        <v>9593</v>
      </c>
      <c r="K1221" s="169" t="s">
        <v>9593</v>
      </c>
      <c r="L1221" s="169" t="s">
        <v>9594</v>
      </c>
      <c r="M1221" s="169" t="s">
        <v>9595</v>
      </c>
      <c r="N1221" s="169" t="s">
        <v>9595</v>
      </c>
    </row>
    <row r="1222" spans="7:14" ht="12.75">
      <c r="G1222" s="169" t="s">
        <v>9023</v>
      </c>
      <c r="H1222" s="169" t="s">
        <v>9023</v>
      </c>
      <c r="I1222" s="169" t="s">
        <v>9023</v>
      </c>
      <c r="J1222" s="169" t="s">
        <v>9023</v>
      </c>
      <c r="K1222" s="169" t="s">
        <v>9023</v>
      </c>
      <c r="L1222" s="169" t="s">
        <v>8992</v>
      </c>
      <c r="M1222" s="169" t="s">
        <v>9023</v>
      </c>
      <c r="N1222" s="169" t="s">
        <v>9023</v>
      </c>
    </row>
    <row r="1223" spans="7:14" ht="12.75">
      <c r="G1223" s="169" t="s">
        <v>9596</v>
      </c>
      <c r="H1223" s="169" t="s">
        <v>9596</v>
      </c>
      <c r="I1223" s="169" t="s">
        <v>9596</v>
      </c>
      <c r="J1223" s="169" t="s">
        <v>9596</v>
      </c>
      <c r="K1223" s="169" t="s">
        <v>9596</v>
      </c>
      <c r="L1223" s="169" t="s">
        <v>7117</v>
      </c>
      <c r="M1223" s="169" t="s">
        <v>9596</v>
      </c>
      <c r="N1223" s="169" t="s">
        <v>9596</v>
      </c>
    </row>
    <row r="1224" spans="7:14" ht="12.75">
      <c r="G1224" s="169" t="s">
        <v>9597</v>
      </c>
      <c r="H1224" s="169" t="s">
        <v>9597</v>
      </c>
      <c r="I1224" s="169" t="s">
        <v>9597</v>
      </c>
      <c r="J1224" s="169" t="s">
        <v>9597</v>
      </c>
      <c r="K1224" s="169" t="s">
        <v>9597</v>
      </c>
      <c r="L1224" s="169" t="s">
        <v>9235</v>
      </c>
      <c r="M1224" s="169" t="s">
        <v>9598</v>
      </c>
      <c r="N1224" s="169" t="s">
        <v>9598</v>
      </c>
    </row>
    <row r="1225" spans="7:14" ht="12.75">
      <c r="G1225" s="169" t="s">
        <v>9599</v>
      </c>
      <c r="H1225" s="169" t="s">
        <v>9599</v>
      </c>
      <c r="I1225" s="169" t="s">
        <v>9599</v>
      </c>
      <c r="J1225" s="169" t="s">
        <v>9599</v>
      </c>
      <c r="K1225" s="169" t="s">
        <v>9599</v>
      </c>
      <c r="L1225" s="169" t="s">
        <v>9519</v>
      </c>
      <c r="M1225" s="169" t="s">
        <v>9548</v>
      </c>
      <c r="N1225" s="169" t="s">
        <v>9548</v>
      </c>
    </row>
    <row r="1226" spans="7:14" ht="12.75">
      <c r="G1226" s="169" t="s">
        <v>9600</v>
      </c>
      <c r="H1226" s="169" t="s">
        <v>9600</v>
      </c>
      <c r="I1226" s="169" t="s">
        <v>9600</v>
      </c>
      <c r="J1226" s="169" t="s">
        <v>9600</v>
      </c>
      <c r="K1226" s="169" t="s">
        <v>9600</v>
      </c>
      <c r="L1226" s="169" t="s">
        <v>8371</v>
      </c>
      <c r="M1226" s="169" t="s">
        <v>8328</v>
      </c>
      <c r="N1226" s="169" t="s">
        <v>8328</v>
      </c>
    </row>
    <row r="1227" spans="7:14" ht="12.75">
      <c r="G1227" s="169" t="s">
        <v>9601</v>
      </c>
      <c r="H1227" s="169" t="s">
        <v>9601</v>
      </c>
      <c r="I1227" s="169" t="s">
        <v>9601</v>
      </c>
      <c r="J1227" s="169" t="s">
        <v>9601</v>
      </c>
      <c r="K1227" s="169" t="s">
        <v>9601</v>
      </c>
      <c r="L1227" s="169" t="s">
        <v>7939</v>
      </c>
      <c r="M1227" s="169" t="s">
        <v>9602</v>
      </c>
      <c r="N1227" s="169" t="s">
        <v>9602</v>
      </c>
    </row>
    <row r="1228" spans="7:14" ht="12.75">
      <c r="G1228" s="169" t="s">
        <v>9603</v>
      </c>
      <c r="H1228" s="169" t="s">
        <v>9603</v>
      </c>
      <c r="I1228" s="169" t="s">
        <v>9603</v>
      </c>
      <c r="J1228" s="169" t="s">
        <v>9603</v>
      </c>
      <c r="K1228" s="169" t="s">
        <v>9603</v>
      </c>
      <c r="L1228" s="169" t="s">
        <v>9485</v>
      </c>
      <c r="M1228" s="169" t="s">
        <v>9575</v>
      </c>
      <c r="N1228" s="169" t="s">
        <v>9575</v>
      </c>
    </row>
    <row r="1229" spans="7:14" ht="12.75">
      <c r="G1229" s="169" t="s">
        <v>9604</v>
      </c>
      <c r="H1229" s="169" t="s">
        <v>9604</v>
      </c>
      <c r="I1229" s="169" t="s">
        <v>9604</v>
      </c>
      <c r="J1229" s="169" t="s">
        <v>9604</v>
      </c>
      <c r="K1229" s="169" t="s">
        <v>9604</v>
      </c>
      <c r="L1229" s="169" t="s">
        <v>7792</v>
      </c>
      <c r="M1229" s="169" t="s">
        <v>9605</v>
      </c>
      <c r="N1229" s="169" t="s">
        <v>9605</v>
      </c>
    </row>
    <row r="1230" spans="7:14" ht="12.75">
      <c r="G1230" s="169" t="s">
        <v>9606</v>
      </c>
      <c r="H1230" s="169" t="s">
        <v>9606</v>
      </c>
      <c r="I1230" s="169" t="s">
        <v>9606</v>
      </c>
      <c r="J1230" s="169" t="s">
        <v>9606</v>
      </c>
      <c r="K1230" s="169" t="s">
        <v>9606</v>
      </c>
      <c r="L1230" s="169" t="s">
        <v>8089</v>
      </c>
      <c r="M1230" s="169" t="s">
        <v>9607</v>
      </c>
      <c r="N1230" s="169" t="s">
        <v>9607</v>
      </c>
    </row>
    <row r="1231" spans="7:14" ht="12.75">
      <c r="G1231" s="169" t="s">
        <v>9608</v>
      </c>
      <c r="H1231" s="169" t="s">
        <v>9608</v>
      </c>
      <c r="I1231" s="169" t="s">
        <v>9608</v>
      </c>
      <c r="J1231" s="169" t="s">
        <v>9608</v>
      </c>
      <c r="K1231" s="169" t="s">
        <v>9608</v>
      </c>
      <c r="L1231" s="169" t="s">
        <v>9609</v>
      </c>
      <c r="M1231" s="169" t="s">
        <v>8494</v>
      </c>
      <c r="N1231" s="169" t="s">
        <v>8494</v>
      </c>
    </row>
    <row r="1232" spans="7:14" ht="12.75">
      <c r="G1232" s="169" t="s">
        <v>5952</v>
      </c>
      <c r="H1232" s="169" t="s">
        <v>5952</v>
      </c>
      <c r="I1232" s="169" t="s">
        <v>5952</v>
      </c>
      <c r="J1232" s="169" t="s">
        <v>5952</v>
      </c>
      <c r="K1232" s="169" t="s">
        <v>5952</v>
      </c>
      <c r="L1232" s="169" t="s">
        <v>8789</v>
      </c>
      <c r="M1232" s="169" t="s">
        <v>5952</v>
      </c>
      <c r="N1232" s="169" t="s">
        <v>5952</v>
      </c>
    </row>
    <row r="1233" spans="7:14" ht="12.75">
      <c r="G1233" s="169" t="s">
        <v>9610</v>
      </c>
      <c r="H1233" s="169" t="s">
        <v>9610</v>
      </c>
      <c r="I1233" s="169" t="s">
        <v>9610</v>
      </c>
      <c r="J1233" s="169" t="s">
        <v>9610</v>
      </c>
      <c r="K1233" s="169" t="s">
        <v>9610</v>
      </c>
      <c r="L1233" s="169" t="s">
        <v>8122</v>
      </c>
      <c r="M1233" s="169" t="s">
        <v>6777</v>
      </c>
      <c r="N1233" s="169" t="s">
        <v>6777</v>
      </c>
    </row>
    <row r="1234" spans="7:14" ht="12.75">
      <c r="G1234" s="169" t="s">
        <v>9611</v>
      </c>
      <c r="H1234" s="169" t="s">
        <v>9611</v>
      </c>
      <c r="I1234" s="169" t="s">
        <v>9611</v>
      </c>
      <c r="J1234" s="169" t="s">
        <v>9611</v>
      </c>
      <c r="K1234" s="169" t="s">
        <v>9611</v>
      </c>
      <c r="L1234" s="169" t="s">
        <v>9333</v>
      </c>
      <c r="M1234" s="169" t="s">
        <v>8422</v>
      </c>
      <c r="N1234" s="169" t="s">
        <v>8422</v>
      </c>
    </row>
    <row r="1235" spans="7:14" ht="12.75">
      <c r="G1235" s="169" t="s">
        <v>9612</v>
      </c>
      <c r="H1235" s="169" t="s">
        <v>9612</v>
      </c>
      <c r="I1235" s="169" t="s">
        <v>9612</v>
      </c>
      <c r="J1235" s="169" t="s">
        <v>9612</v>
      </c>
      <c r="K1235" s="169" t="s">
        <v>9612</v>
      </c>
      <c r="L1235" s="169" t="s">
        <v>9613</v>
      </c>
      <c r="M1235" s="169" t="s">
        <v>9612</v>
      </c>
      <c r="N1235" s="169" t="s">
        <v>9612</v>
      </c>
    </row>
    <row r="1236" spans="7:14" ht="12.75">
      <c r="G1236" s="169" t="s">
        <v>9614</v>
      </c>
      <c r="H1236" s="169" t="s">
        <v>9614</v>
      </c>
      <c r="I1236" s="169" t="s">
        <v>9614</v>
      </c>
      <c r="J1236" s="169" t="s">
        <v>9614</v>
      </c>
      <c r="K1236" s="169" t="s">
        <v>9614</v>
      </c>
      <c r="L1236" s="169" t="s">
        <v>8453</v>
      </c>
      <c r="M1236" s="169" t="s">
        <v>8594</v>
      </c>
      <c r="N1236" s="169" t="s">
        <v>8594</v>
      </c>
    </row>
    <row r="1237" spans="7:14" ht="12.75">
      <c r="G1237" s="169" t="s">
        <v>9615</v>
      </c>
      <c r="H1237" s="169" t="s">
        <v>9615</v>
      </c>
      <c r="I1237" s="169" t="s">
        <v>9615</v>
      </c>
      <c r="J1237" s="169" t="s">
        <v>9615</v>
      </c>
      <c r="K1237" s="169" t="s">
        <v>9615</v>
      </c>
      <c r="L1237" s="169" t="s">
        <v>9616</v>
      </c>
      <c r="M1237" s="169" t="s">
        <v>7518</v>
      </c>
      <c r="N1237" s="169" t="s">
        <v>7518</v>
      </c>
    </row>
    <row r="1238" spans="7:14" ht="12.75">
      <c r="G1238" s="169" t="s">
        <v>9617</v>
      </c>
      <c r="H1238" s="169" t="s">
        <v>9617</v>
      </c>
      <c r="I1238" s="169" t="s">
        <v>9617</v>
      </c>
      <c r="J1238" s="169" t="s">
        <v>9617</v>
      </c>
      <c r="K1238" s="169" t="s">
        <v>9617</v>
      </c>
      <c r="L1238" s="169" t="s">
        <v>9310</v>
      </c>
      <c r="M1238" s="169" t="s">
        <v>9617</v>
      </c>
      <c r="N1238" s="169" t="s">
        <v>9617</v>
      </c>
    </row>
    <row r="1239" spans="7:14" ht="12.75">
      <c r="G1239" s="169" t="s">
        <v>9618</v>
      </c>
      <c r="H1239" s="169" t="s">
        <v>9618</v>
      </c>
      <c r="I1239" s="169" t="s">
        <v>9618</v>
      </c>
      <c r="J1239" s="169" t="s">
        <v>9618</v>
      </c>
      <c r="K1239" s="169" t="s">
        <v>9618</v>
      </c>
      <c r="L1239" s="169" t="s">
        <v>8085</v>
      </c>
      <c r="M1239" s="169" t="s">
        <v>8179</v>
      </c>
      <c r="N1239" s="169" t="s">
        <v>8179</v>
      </c>
    </row>
    <row r="1240" spans="7:14" ht="12.75">
      <c r="G1240" s="169" t="s">
        <v>9619</v>
      </c>
      <c r="H1240" s="169" t="s">
        <v>9619</v>
      </c>
      <c r="I1240" s="169" t="s">
        <v>9619</v>
      </c>
      <c r="J1240" s="169" t="s">
        <v>9619</v>
      </c>
      <c r="K1240" s="169" t="s">
        <v>9619</v>
      </c>
      <c r="L1240" s="169" t="s">
        <v>9410</v>
      </c>
      <c r="M1240" s="169" t="s">
        <v>8065</v>
      </c>
      <c r="N1240" s="169" t="s">
        <v>8065</v>
      </c>
    </row>
    <row r="1241" spans="7:14" ht="12.75">
      <c r="G1241" s="169" t="s">
        <v>9620</v>
      </c>
      <c r="H1241" s="169" t="s">
        <v>9620</v>
      </c>
      <c r="I1241" s="169" t="s">
        <v>9620</v>
      </c>
      <c r="J1241" s="169" t="s">
        <v>9620</v>
      </c>
      <c r="K1241" s="169" t="s">
        <v>9620</v>
      </c>
      <c r="L1241" s="169" t="s">
        <v>9605</v>
      </c>
      <c r="M1241" s="169" t="s">
        <v>9199</v>
      </c>
      <c r="N1241" s="169" t="s">
        <v>9199</v>
      </c>
    </row>
    <row r="1242" spans="7:14" ht="12.75">
      <c r="G1242" s="169" t="s">
        <v>9621</v>
      </c>
      <c r="H1242" s="169" t="s">
        <v>9621</v>
      </c>
      <c r="I1242" s="169" t="s">
        <v>9621</v>
      </c>
      <c r="J1242" s="169" t="s">
        <v>9621</v>
      </c>
      <c r="K1242" s="169" t="s">
        <v>9621</v>
      </c>
      <c r="L1242" s="169" t="s">
        <v>9622</v>
      </c>
      <c r="M1242" s="169" t="s">
        <v>9623</v>
      </c>
      <c r="N1242" s="169" t="s">
        <v>9623</v>
      </c>
    </row>
    <row r="1243" spans="7:14" ht="12.75">
      <c r="G1243" s="169" t="s">
        <v>9624</v>
      </c>
      <c r="H1243" s="169" t="s">
        <v>9624</v>
      </c>
      <c r="I1243" s="169" t="s">
        <v>9624</v>
      </c>
      <c r="J1243" s="169" t="s">
        <v>9624</v>
      </c>
      <c r="K1243" s="169" t="s">
        <v>9624</v>
      </c>
      <c r="L1243" s="169" t="s">
        <v>9374</v>
      </c>
      <c r="M1243" s="169" t="s">
        <v>9625</v>
      </c>
      <c r="N1243" s="169" t="s">
        <v>9625</v>
      </c>
    </row>
    <row r="1244" spans="7:14" ht="12.75">
      <c r="G1244" s="169" t="s">
        <v>8176</v>
      </c>
      <c r="H1244" s="169" t="s">
        <v>8176</v>
      </c>
      <c r="I1244" s="169" t="s">
        <v>8176</v>
      </c>
      <c r="J1244" s="169" t="s">
        <v>8176</v>
      </c>
      <c r="K1244" s="169" t="s">
        <v>8176</v>
      </c>
      <c r="L1244" s="169" t="s">
        <v>8882</v>
      </c>
      <c r="M1244" s="169" t="s">
        <v>8176</v>
      </c>
      <c r="N1244" s="169" t="s">
        <v>8176</v>
      </c>
    </row>
    <row r="1245" spans="7:14" ht="12.75">
      <c r="G1245" s="169" t="s">
        <v>9626</v>
      </c>
      <c r="H1245" s="169" t="s">
        <v>9626</v>
      </c>
      <c r="I1245" s="169" t="s">
        <v>9626</v>
      </c>
      <c r="J1245" s="169" t="s">
        <v>9626</v>
      </c>
      <c r="K1245" s="169" t="s">
        <v>9626</v>
      </c>
      <c r="L1245" s="169" t="s">
        <v>9627</v>
      </c>
      <c r="M1245" s="169" t="s">
        <v>9628</v>
      </c>
      <c r="N1245" s="169" t="s">
        <v>9628</v>
      </c>
    </row>
    <row r="1246" spans="7:14" ht="12.75">
      <c r="G1246" s="169" t="s">
        <v>9629</v>
      </c>
      <c r="H1246" s="169" t="s">
        <v>9629</v>
      </c>
      <c r="I1246" s="169" t="s">
        <v>9629</v>
      </c>
      <c r="J1246" s="169" t="s">
        <v>9629</v>
      </c>
      <c r="K1246" s="169" t="s">
        <v>9629</v>
      </c>
      <c r="L1246" s="169" t="s">
        <v>9001</v>
      </c>
      <c r="M1246" s="169" t="s">
        <v>7310</v>
      </c>
      <c r="N1246" s="169" t="s">
        <v>7310</v>
      </c>
    </row>
    <row r="1247" spans="7:14" ht="12.75">
      <c r="G1247" s="169" t="s">
        <v>8847</v>
      </c>
      <c r="H1247" s="169" t="s">
        <v>8847</v>
      </c>
      <c r="I1247" s="169" t="s">
        <v>8847</v>
      </c>
      <c r="J1247" s="169" t="s">
        <v>8847</v>
      </c>
      <c r="K1247" s="169" t="s">
        <v>8847</v>
      </c>
      <c r="L1247" s="169" t="s">
        <v>9630</v>
      </c>
      <c r="M1247" s="169" t="s">
        <v>8847</v>
      </c>
      <c r="N1247" s="169" t="s">
        <v>8847</v>
      </c>
    </row>
    <row r="1248" spans="7:14" ht="12.75">
      <c r="G1248" s="169" t="s">
        <v>9631</v>
      </c>
      <c r="H1248" s="169" t="s">
        <v>9631</v>
      </c>
      <c r="I1248" s="169" t="s">
        <v>9631</v>
      </c>
      <c r="J1248" s="169" t="s">
        <v>9631</v>
      </c>
      <c r="K1248" s="169" t="s">
        <v>9631</v>
      </c>
      <c r="L1248" s="169" t="s">
        <v>9393</v>
      </c>
      <c r="M1248" s="169" t="s">
        <v>9632</v>
      </c>
      <c r="N1248" s="169" t="s">
        <v>9632</v>
      </c>
    </row>
    <row r="1249" spans="7:14" ht="12.75">
      <c r="G1249" s="169" t="s">
        <v>9633</v>
      </c>
      <c r="H1249" s="169" t="s">
        <v>9633</v>
      </c>
      <c r="I1249" s="169" t="s">
        <v>9633</v>
      </c>
      <c r="J1249" s="169" t="s">
        <v>9633</v>
      </c>
      <c r="K1249" s="169" t="s">
        <v>9633</v>
      </c>
      <c r="L1249" s="169" t="s">
        <v>8814</v>
      </c>
      <c r="M1249" s="169" t="s">
        <v>9634</v>
      </c>
      <c r="N1249" s="169" t="s">
        <v>9634</v>
      </c>
    </row>
    <row r="1250" spans="7:14" ht="12.75">
      <c r="G1250" s="169" t="s">
        <v>9635</v>
      </c>
      <c r="H1250" s="169" t="s">
        <v>9635</v>
      </c>
      <c r="I1250" s="169" t="s">
        <v>9635</v>
      </c>
      <c r="J1250" s="169" t="s">
        <v>9635</v>
      </c>
      <c r="K1250" s="169" t="s">
        <v>9635</v>
      </c>
      <c r="L1250" s="169" t="s">
        <v>8880</v>
      </c>
      <c r="M1250" s="169" t="s">
        <v>8971</v>
      </c>
      <c r="N1250" s="169" t="s">
        <v>8971</v>
      </c>
    </row>
    <row r="1251" spans="7:14" ht="12.75">
      <c r="G1251" s="169" t="s">
        <v>9636</v>
      </c>
      <c r="H1251" s="169" t="s">
        <v>9636</v>
      </c>
      <c r="I1251" s="169" t="s">
        <v>9636</v>
      </c>
      <c r="J1251" s="169" t="s">
        <v>9636</v>
      </c>
      <c r="K1251" s="169" t="s">
        <v>9636</v>
      </c>
      <c r="L1251" s="169" t="s">
        <v>9444</v>
      </c>
      <c r="M1251" s="169" t="s">
        <v>9637</v>
      </c>
      <c r="N1251" s="169" t="s">
        <v>9637</v>
      </c>
    </row>
    <row r="1252" spans="7:14" ht="12.75">
      <c r="G1252" s="169" t="s">
        <v>9638</v>
      </c>
      <c r="H1252" s="169" t="s">
        <v>9638</v>
      </c>
      <c r="I1252" s="169" t="s">
        <v>9638</v>
      </c>
      <c r="J1252" s="169" t="s">
        <v>9638</v>
      </c>
      <c r="K1252" s="169" t="s">
        <v>9638</v>
      </c>
      <c r="L1252" s="169" t="s">
        <v>9308</v>
      </c>
      <c r="M1252" s="169" t="s">
        <v>9639</v>
      </c>
      <c r="N1252" s="169" t="s">
        <v>9639</v>
      </c>
    </row>
    <row r="1253" spans="7:14" ht="12.75">
      <c r="G1253" s="169" t="s">
        <v>9640</v>
      </c>
      <c r="H1253" s="169" t="s">
        <v>9640</v>
      </c>
      <c r="I1253" s="169" t="s">
        <v>9640</v>
      </c>
      <c r="J1253" s="169" t="s">
        <v>9640</v>
      </c>
      <c r="K1253" s="169" t="s">
        <v>9640</v>
      </c>
      <c r="L1253" s="169" t="s">
        <v>9565</v>
      </c>
      <c r="M1253" s="169" t="s">
        <v>9123</v>
      </c>
      <c r="N1253" s="169" t="s">
        <v>9123</v>
      </c>
    </row>
    <row r="1254" spans="7:14" ht="12.75">
      <c r="G1254" s="169" t="s">
        <v>9641</v>
      </c>
      <c r="H1254" s="169" t="s">
        <v>9641</v>
      </c>
      <c r="I1254" s="169" t="s">
        <v>9641</v>
      </c>
      <c r="J1254" s="169" t="s">
        <v>9641</v>
      </c>
      <c r="K1254" s="169" t="s">
        <v>9641</v>
      </c>
      <c r="L1254" s="169" t="s">
        <v>9642</v>
      </c>
      <c r="M1254" s="169" t="s">
        <v>9622</v>
      </c>
      <c r="N1254" s="169" t="s">
        <v>9622</v>
      </c>
    </row>
    <row r="1255" spans="7:14" ht="12.75">
      <c r="G1255" s="169" t="s">
        <v>9643</v>
      </c>
      <c r="H1255" s="169" t="s">
        <v>9643</v>
      </c>
      <c r="I1255" s="169" t="s">
        <v>9643</v>
      </c>
      <c r="J1255" s="169" t="s">
        <v>9643</v>
      </c>
      <c r="K1255" s="169" t="s">
        <v>9643</v>
      </c>
      <c r="L1255" s="169" t="s">
        <v>7928</v>
      </c>
      <c r="M1255" s="169" t="s">
        <v>9644</v>
      </c>
      <c r="N1255" s="169" t="s">
        <v>9644</v>
      </c>
    </row>
    <row r="1256" spans="7:14" ht="12.75">
      <c r="G1256" s="169" t="s">
        <v>9645</v>
      </c>
      <c r="H1256" s="169" t="s">
        <v>9645</v>
      </c>
      <c r="I1256" s="169" t="s">
        <v>9645</v>
      </c>
      <c r="J1256" s="169" t="s">
        <v>9645</v>
      </c>
      <c r="K1256" s="169" t="s">
        <v>9645</v>
      </c>
      <c r="L1256" s="169" t="s">
        <v>9554</v>
      </c>
      <c r="M1256" s="169" t="s">
        <v>9646</v>
      </c>
      <c r="N1256" s="169" t="s">
        <v>9646</v>
      </c>
    </row>
    <row r="1257" spans="7:14" ht="12.75">
      <c r="G1257" s="169" t="s">
        <v>9247</v>
      </c>
      <c r="H1257" s="169" t="s">
        <v>9247</v>
      </c>
      <c r="I1257" s="169" t="s">
        <v>9247</v>
      </c>
      <c r="J1257" s="169" t="s">
        <v>9247</v>
      </c>
      <c r="K1257" s="169" t="s">
        <v>9247</v>
      </c>
      <c r="L1257" s="169" t="s">
        <v>9647</v>
      </c>
      <c r="M1257" s="169" t="s">
        <v>9247</v>
      </c>
      <c r="N1257" s="169" t="s">
        <v>9247</v>
      </c>
    </row>
    <row r="1258" spans="7:14" ht="12.75">
      <c r="G1258" s="169" t="s">
        <v>9648</v>
      </c>
      <c r="H1258" s="169" t="s">
        <v>9648</v>
      </c>
      <c r="I1258" s="169" t="s">
        <v>9648</v>
      </c>
      <c r="J1258" s="169" t="s">
        <v>9648</v>
      </c>
      <c r="K1258" s="169" t="s">
        <v>9648</v>
      </c>
      <c r="L1258" s="169" t="s">
        <v>7486</v>
      </c>
      <c r="M1258" s="169" t="s">
        <v>9272</v>
      </c>
      <c r="N1258" s="169" t="s">
        <v>9272</v>
      </c>
    </row>
    <row r="1259" spans="7:14" ht="12.75">
      <c r="G1259" s="169" t="s">
        <v>9649</v>
      </c>
      <c r="H1259" s="169" t="s">
        <v>9649</v>
      </c>
      <c r="I1259" s="169" t="s">
        <v>9649</v>
      </c>
      <c r="J1259" s="169" t="s">
        <v>9649</v>
      </c>
      <c r="K1259" s="169" t="s">
        <v>9649</v>
      </c>
      <c r="L1259" s="169" t="s">
        <v>8357</v>
      </c>
      <c r="M1259" s="169" t="s">
        <v>9492</v>
      </c>
      <c r="N1259" s="169" t="s">
        <v>9492</v>
      </c>
    </row>
    <row r="1260" spans="7:14" ht="12.75">
      <c r="G1260" s="169" t="s">
        <v>9650</v>
      </c>
      <c r="H1260" s="169" t="s">
        <v>9650</v>
      </c>
      <c r="I1260" s="169" t="s">
        <v>9650</v>
      </c>
      <c r="J1260" s="169" t="s">
        <v>9650</v>
      </c>
      <c r="K1260" s="169" t="s">
        <v>9650</v>
      </c>
      <c r="L1260" s="169" t="s">
        <v>9651</v>
      </c>
      <c r="M1260" s="169" t="s">
        <v>9652</v>
      </c>
      <c r="N1260" s="169" t="s">
        <v>9652</v>
      </c>
    </row>
    <row r="1261" spans="7:14" ht="12.75">
      <c r="G1261" s="169" t="s">
        <v>9653</v>
      </c>
      <c r="H1261" s="169" t="s">
        <v>9653</v>
      </c>
      <c r="I1261" s="169" t="s">
        <v>9653</v>
      </c>
      <c r="J1261" s="169" t="s">
        <v>9653</v>
      </c>
      <c r="K1261" s="169" t="s">
        <v>9653</v>
      </c>
      <c r="L1261" s="169" t="s">
        <v>9654</v>
      </c>
      <c r="M1261" s="169" t="s">
        <v>8910</v>
      </c>
      <c r="N1261" s="169" t="s">
        <v>8910</v>
      </c>
    </row>
    <row r="1262" spans="7:14" ht="12.75">
      <c r="G1262" s="169" t="s">
        <v>9655</v>
      </c>
      <c r="H1262" s="169" t="s">
        <v>9655</v>
      </c>
      <c r="I1262" s="169" t="s">
        <v>9655</v>
      </c>
      <c r="J1262" s="169" t="s">
        <v>9655</v>
      </c>
      <c r="K1262" s="169" t="s">
        <v>9655</v>
      </c>
      <c r="L1262" s="169" t="s">
        <v>8095</v>
      </c>
      <c r="M1262" s="169" t="s">
        <v>9654</v>
      </c>
      <c r="N1262" s="169" t="s">
        <v>9654</v>
      </c>
    </row>
    <row r="1263" spans="7:14" ht="12.75">
      <c r="G1263" s="169" t="s">
        <v>9656</v>
      </c>
      <c r="H1263" s="169" t="s">
        <v>9656</v>
      </c>
      <c r="I1263" s="169" t="s">
        <v>9656</v>
      </c>
      <c r="J1263" s="169" t="s">
        <v>9656</v>
      </c>
      <c r="K1263" s="169" t="s">
        <v>9656</v>
      </c>
      <c r="L1263" s="169" t="s">
        <v>9273</v>
      </c>
      <c r="M1263" s="169" t="s">
        <v>7323</v>
      </c>
      <c r="N1263" s="169" t="s">
        <v>7323</v>
      </c>
    </row>
    <row r="1264" spans="7:14" ht="12.75">
      <c r="G1264" s="169" t="s">
        <v>9657</v>
      </c>
      <c r="H1264" s="169" t="s">
        <v>9657</v>
      </c>
      <c r="I1264" s="169" t="s">
        <v>9657</v>
      </c>
      <c r="J1264" s="169" t="s">
        <v>9657</v>
      </c>
      <c r="K1264" s="169" t="s">
        <v>9657</v>
      </c>
      <c r="L1264" s="169" t="s">
        <v>6104</v>
      </c>
      <c r="M1264" s="169" t="s">
        <v>9657</v>
      </c>
      <c r="N1264" s="169" t="s">
        <v>9657</v>
      </c>
    </row>
    <row r="1265" spans="7:14" ht="12.75">
      <c r="G1265" s="169" t="s">
        <v>9658</v>
      </c>
      <c r="H1265" s="169" t="s">
        <v>9658</v>
      </c>
      <c r="I1265" s="169" t="s">
        <v>9658</v>
      </c>
      <c r="J1265" s="169" t="s">
        <v>9658</v>
      </c>
      <c r="K1265" s="169" t="s">
        <v>9658</v>
      </c>
      <c r="L1265" s="169" t="s">
        <v>9659</v>
      </c>
      <c r="M1265" s="169" t="s">
        <v>9660</v>
      </c>
      <c r="N1265" s="169" t="s">
        <v>9660</v>
      </c>
    </row>
    <row r="1266" spans="7:14" ht="12.75">
      <c r="G1266" s="169" t="s">
        <v>9661</v>
      </c>
      <c r="H1266" s="169" t="s">
        <v>9661</v>
      </c>
      <c r="I1266" s="169" t="s">
        <v>9661</v>
      </c>
      <c r="J1266" s="169" t="s">
        <v>9661</v>
      </c>
      <c r="K1266" s="169" t="s">
        <v>9661</v>
      </c>
      <c r="L1266" s="169" t="s">
        <v>9662</v>
      </c>
      <c r="M1266" s="169" t="s">
        <v>9661</v>
      </c>
      <c r="N1266" s="169" t="s">
        <v>9661</v>
      </c>
    </row>
    <row r="1267" spans="7:14" ht="12.75">
      <c r="G1267" s="169" t="s">
        <v>9663</v>
      </c>
      <c r="H1267" s="169" t="s">
        <v>9663</v>
      </c>
      <c r="I1267" s="169" t="s">
        <v>9663</v>
      </c>
      <c r="J1267" s="169" t="s">
        <v>9663</v>
      </c>
      <c r="K1267" s="169" t="s">
        <v>9663</v>
      </c>
      <c r="L1267" s="169" t="s">
        <v>9664</v>
      </c>
      <c r="M1267" s="169" t="s">
        <v>7730</v>
      </c>
      <c r="N1267" s="169" t="s">
        <v>7730</v>
      </c>
    </row>
    <row r="1268" spans="7:14" ht="12.75">
      <c r="G1268" s="169" t="s">
        <v>9373</v>
      </c>
      <c r="H1268" s="169" t="s">
        <v>9373</v>
      </c>
      <c r="I1268" s="169" t="s">
        <v>9373</v>
      </c>
      <c r="J1268" s="169" t="s">
        <v>9373</v>
      </c>
      <c r="K1268" s="169" t="s">
        <v>9373</v>
      </c>
      <c r="L1268" s="169" t="s">
        <v>9665</v>
      </c>
      <c r="M1268" s="169" t="s">
        <v>9373</v>
      </c>
      <c r="N1268" s="169" t="s">
        <v>9373</v>
      </c>
    </row>
    <row r="1269" spans="7:14" ht="12.75">
      <c r="G1269" s="169" t="s">
        <v>9362</v>
      </c>
      <c r="H1269" s="169" t="s">
        <v>9362</v>
      </c>
      <c r="I1269" s="169" t="s">
        <v>9362</v>
      </c>
      <c r="J1269" s="169" t="s">
        <v>9362</v>
      </c>
      <c r="K1269" s="169" t="s">
        <v>9362</v>
      </c>
      <c r="L1269" s="169" t="s">
        <v>9666</v>
      </c>
      <c r="M1269" s="169" t="s">
        <v>9362</v>
      </c>
      <c r="N1269" s="169" t="s">
        <v>9362</v>
      </c>
    </row>
    <row r="1270" spans="7:14" ht="12.75">
      <c r="G1270" s="169" t="s">
        <v>9667</v>
      </c>
      <c r="H1270" s="169" t="s">
        <v>9667</v>
      </c>
      <c r="I1270" s="169" t="s">
        <v>9667</v>
      </c>
      <c r="J1270" s="169" t="s">
        <v>9667</v>
      </c>
      <c r="K1270" s="169" t="s">
        <v>9667</v>
      </c>
      <c r="L1270" s="169" t="s">
        <v>6135</v>
      </c>
      <c r="M1270" s="169" t="s">
        <v>9667</v>
      </c>
      <c r="N1270" s="169" t="s">
        <v>9667</v>
      </c>
    </row>
    <row r="1271" spans="7:14" ht="12.75">
      <c r="G1271" s="169" t="s">
        <v>9668</v>
      </c>
      <c r="H1271" s="169" t="s">
        <v>9668</v>
      </c>
      <c r="I1271" s="169" t="s">
        <v>9668</v>
      </c>
      <c r="J1271" s="169" t="s">
        <v>9668</v>
      </c>
      <c r="K1271" s="169" t="s">
        <v>9668</v>
      </c>
      <c r="L1271" s="169" t="s">
        <v>9050</v>
      </c>
      <c r="M1271" s="169" t="s">
        <v>8191</v>
      </c>
      <c r="N1271" s="169" t="s">
        <v>8191</v>
      </c>
    </row>
    <row r="1272" spans="7:14" ht="12.75">
      <c r="G1272" s="169" t="s">
        <v>9669</v>
      </c>
      <c r="H1272" s="169" t="s">
        <v>9669</v>
      </c>
      <c r="I1272" s="169" t="s">
        <v>9669</v>
      </c>
      <c r="J1272" s="169" t="s">
        <v>9669</v>
      </c>
      <c r="K1272" s="169" t="s">
        <v>9669</v>
      </c>
      <c r="L1272" s="169" t="s">
        <v>9670</v>
      </c>
      <c r="M1272" s="169" t="s">
        <v>9383</v>
      </c>
      <c r="N1272" s="169" t="s">
        <v>9383</v>
      </c>
    </row>
    <row r="1273" spans="7:14" ht="12.75">
      <c r="G1273" s="169" t="s">
        <v>9671</v>
      </c>
      <c r="H1273" s="169" t="s">
        <v>9671</v>
      </c>
      <c r="I1273" s="169" t="s">
        <v>9671</v>
      </c>
      <c r="J1273" s="169" t="s">
        <v>9671</v>
      </c>
      <c r="K1273" s="169" t="s">
        <v>9671</v>
      </c>
      <c r="L1273" s="169" t="s">
        <v>9672</v>
      </c>
      <c r="M1273" s="169" t="s">
        <v>9218</v>
      </c>
      <c r="N1273" s="169" t="s">
        <v>9218</v>
      </c>
    </row>
    <row r="1274" spans="7:14" ht="12.75">
      <c r="G1274" s="169" t="s">
        <v>7167</v>
      </c>
      <c r="H1274" s="169" t="s">
        <v>7167</v>
      </c>
      <c r="I1274" s="169" t="s">
        <v>7167</v>
      </c>
      <c r="J1274" s="169" t="s">
        <v>7167</v>
      </c>
      <c r="K1274" s="169" t="s">
        <v>7167</v>
      </c>
      <c r="L1274" s="169" t="s">
        <v>8344</v>
      </c>
      <c r="M1274" s="169" t="s">
        <v>7167</v>
      </c>
      <c r="N1274" s="169" t="s">
        <v>7167</v>
      </c>
    </row>
    <row r="1275" spans="7:14" ht="12.75">
      <c r="G1275" s="169" t="s">
        <v>9673</v>
      </c>
      <c r="H1275" s="169" t="s">
        <v>9673</v>
      </c>
      <c r="I1275" s="169" t="s">
        <v>9673</v>
      </c>
      <c r="J1275" s="169" t="s">
        <v>9673</v>
      </c>
      <c r="K1275" s="169" t="s">
        <v>9673</v>
      </c>
      <c r="L1275" s="169" t="s">
        <v>9674</v>
      </c>
      <c r="M1275" s="169" t="s">
        <v>9673</v>
      </c>
      <c r="N1275" s="169" t="s">
        <v>9673</v>
      </c>
    </row>
    <row r="1276" spans="7:14" ht="12.75">
      <c r="G1276" s="169" t="s">
        <v>9675</v>
      </c>
      <c r="H1276" s="169" t="s">
        <v>9675</v>
      </c>
      <c r="I1276" s="169" t="s">
        <v>9675</v>
      </c>
      <c r="J1276" s="169" t="s">
        <v>9675</v>
      </c>
      <c r="K1276" s="169" t="s">
        <v>9675</v>
      </c>
      <c r="L1276" s="169" t="s">
        <v>9153</v>
      </c>
      <c r="M1276" s="169" t="s">
        <v>9676</v>
      </c>
      <c r="N1276" s="169" t="s">
        <v>9676</v>
      </c>
    </row>
    <row r="1277" spans="7:14" ht="12.75">
      <c r="G1277" s="169" t="s">
        <v>9677</v>
      </c>
      <c r="H1277" s="169" t="s">
        <v>9677</v>
      </c>
      <c r="I1277" s="169" t="s">
        <v>9677</v>
      </c>
      <c r="J1277" s="169" t="s">
        <v>9677</v>
      </c>
      <c r="K1277" s="169" t="s">
        <v>9677</v>
      </c>
      <c r="L1277" s="169" t="s">
        <v>9678</v>
      </c>
      <c r="M1277" s="169" t="s">
        <v>7755</v>
      </c>
      <c r="N1277" s="169" t="s">
        <v>7755</v>
      </c>
    </row>
    <row r="1278" spans="7:14" ht="12.75">
      <c r="G1278" s="169" t="s">
        <v>9679</v>
      </c>
      <c r="H1278" s="169" t="s">
        <v>9679</v>
      </c>
      <c r="I1278" s="169" t="s">
        <v>9679</v>
      </c>
      <c r="J1278" s="169" t="s">
        <v>9679</v>
      </c>
      <c r="K1278" s="169" t="s">
        <v>9679</v>
      </c>
      <c r="L1278" s="169" t="s">
        <v>8904</v>
      </c>
      <c r="M1278" s="169" t="s">
        <v>8469</v>
      </c>
      <c r="N1278" s="169" t="s">
        <v>8469</v>
      </c>
    </row>
    <row r="1279" spans="7:14" ht="12.75">
      <c r="G1279" s="169" t="s">
        <v>9680</v>
      </c>
      <c r="H1279" s="169" t="s">
        <v>9680</v>
      </c>
      <c r="I1279" s="169" t="s">
        <v>9680</v>
      </c>
      <c r="J1279" s="169" t="s">
        <v>9680</v>
      </c>
      <c r="K1279" s="169" t="s">
        <v>9680</v>
      </c>
      <c r="L1279" s="169" t="s">
        <v>9681</v>
      </c>
      <c r="M1279" s="169" t="s">
        <v>9267</v>
      </c>
      <c r="N1279" s="169" t="s">
        <v>9267</v>
      </c>
    </row>
    <row r="1280" spans="7:14" ht="12.75">
      <c r="G1280" s="169" t="s">
        <v>9609</v>
      </c>
      <c r="H1280" s="169" t="s">
        <v>9609</v>
      </c>
      <c r="I1280" s="169" t="s">
        <v>9609</v>
      </c>
      <c r="J1280" s="169" t="s">
        <v>9609</v>
      </c>
      <c r="K1280" s="169" t="s">
        <v>9609</v>
      </c>
      <c r="L1280" s="169" t="s">
        <v>9682</v>
      </c>
      <c r="M1280" s="169" t="s">
        <v>9609</v>
      </c>
      <c r="N1280" s="169" t="s">
        <v>9609</v>
      </c>
    </row>
    <row r="1281" spans="7:14" ht="12.75">
      <c r="G1281" s="169" t="s">
        <v>9683</v>
      </c>
      <c r="H1281" s="169" t="s">
        <v>9683</v>
      </c>
      <c r="I1281" s="169" t="s">
        <v>9683</v>
      </c>
      <c r="J1281" s="169" t="s">
        <v>9683</v>
      </c>
      <c r="K1281" s="169" t="s">
        <v>9683</v>
      </c>
      <c r="L1281" s="169" t="s">
        <v>8841</v>
      </c>
      <c r="M1281" s="169" t="s">
        <v>8115</v>
      </c>
      <c r="N1281" s="169" t="s">
        <v>8115</v>
      </c>
    </row>
    <row r="1282" spans="7:14" ht="12.75">
      <c r="G1282" s="169" t="s">
        <v>9684</v>
      </c>
      <c r="H1282" s="169" t="s">
        <v>9684</v>
      </c>
      <c r="I1282" s="169" t="s">
        <v>9684</v>
      </c>
      <c r="J1282" s="169" t="s">
        <v>9684</v>
      </c>
      <c r="K1282" s="169" t="s">
        <v>9684</v>
      </c>
      <c r="L1282" s="169" t="s">
        <v>9685</v>
      </c>
      <c r="M1282" s="169" t="s">
        <v>8436</v>
      </c>
      <c r="N1282" s="169" t="s">
        <v>8436</v>
      </c>
    </row>
    <row r="1283" spans="7:14" ht="12.75">
      <c r="G1283" s="169" t="s">
        <v>9686</v>
      </c>
      <c r="H1283" s="169" t="s">
        <v>9686</v>
      </c>
      <c r="I1283" s="169" t="s">
        <v>9686</v>
      </c>
      <c r="J1283" s="169" t="s">
        <v>9686</v>
      </c>
      <c r="K1283" s="169" t="s">
        <v>9686</v>
      </c>
      <c r="L1283" s="169" t="s">
        <v>9687</v>
      </c>
      <c r="M1283" s="169" t="s">
        <v>9688</v>
      </c>
      <c r="N1283" s="169" t="s">
        <v>9688</v>
      </c>
    </row>
    <row r="1284" spans="7:14" ht="12.75">
      <c r="G1284" s="169" t="s">
        <v>9689</v>
      </c>
      <c r="H1284" s="169" t="s">
        <v>9689</v>
      </c>
      <c r="I1284" s="169" t="s">
        <v>9689</v>
      </c>
      <c r="J1284" s="169" t="s">
        <v>9689</v>
      </c>
      <c r="K1284" s="169" t="s">
        <v>9689</v>
      </c>
      <c r="L1284" s="169" t="s">
        <v>9323</v>
      </c>
      <c r="M1284" s="169" t="s">
        <v>9573</v>
      </c>
      <c r="N1284" s="169" t="s">
        <v>9573</v>
      </c>
    </row>
    <row r="1285" spans="7:14" ht="12.75">
      <c r="G1285" s="169" t="s">
        <v>9583</v>
      </c>
      <c r="H1285" s="169" t="s">
        <v>9583</v>
      </c>
      <c r="I1285" s="169" t="s">
        <v>9583</v>
      </c>
      <c r="J1285" s="169" t="s">
        <v>9583</v>
      </c>
      <c r="K1285" s="169" t="s">
        <v>9583</v>
      </c>
      <c r="L1285" s="169" t="s">
        <v>8558</v>
      </c>
      <c r="M1285" s="169" t="s">
        <v>9583</v>
      </c>
      <c r="N1285" s="169" t="s">
        <v>9583</v>
      </c>
    </row>
    <row r="1286" spans="7:14" ht="12.75">
      <c r="G1286" s="169" t="s">
        <v>9690</v>
      </c>
      <c r="H1286" s="169" t="s">
        <v>9690</v>
      </c>
      <c r="I1286" s="169" t="s">
        <v>9690</v>
      </c>
      <c r="J1286" s="169" t="s">
        <v>9690</v>
      </c>
      <c r="K1286" s="169" t="s">
        <v>9690</v>
      </c>
      <c r="L1286" s="169" t="s">
        <v>9450</v>
      </c>
      <c r="M1286" s="169" t="s">
        <v>9690</v>
      </c>
      <c r="N1286" s="169" t="s">
        <v>9690</v>
      </c>
    </row>
    <row r="1287" spans="7:14" ht="12.75">
      <c r="G1287" s="169" t="s">
        <v>9691</v>
      </c>
      <c r="H1287" s="169" t="s">
        <v>9691</v>
      </c>
      <c r="I1287" s="169" t="s">
        <v>9691</v>
      </c>
      <c r="J1287" s="169" t="s">
        <v>9691</v>
      </c>
      <c r="K1287" s="169" t="s">
        <v>9691</v>
      </c>
      <c r="L1287" s="169" t="s">
        <v>9692</v>
      </c>
      <c r="M1287" s="169" t="s">
        <v>9693</v>
      </c>
      <c r="N1287" s="169" t="s">
        <v>9693</v>
      </c>
    </row>
    <row r="1288" spans="7:14" ht="12.75">
      <c r="G1288" s="169" t="s">
        <v>9694</v>
      </c>
      <c r="H1288" s="169" t="s">
        <v>9694</v>
      </c>
      <c r="I1288" s="169" t="s">
        <v>9694</v>
      </c>
      <c r="J1288" s="169" t="s">
        <v>9694</v>
      </c>
      <c r="K1288" s="169" t="s">
        <v>9694</v>
      </c>
      <c r="L1288" s="169" t="s">
        <v>4680</v>
      </c>
      <c r="M1288" s="169" t="s">
        <v>9021</v>
      </c>
      <c r="N1288" s="169" t="s">
        <v>9021</v>
      </c>
    </row>
    <row r="1289" spans="7:14" ht="12.75">
      <c r="G1289" s="169" t="s">
        <v>9695</v>
      </c>
      <c r="H1289" s="169" t="s">
        <v>9695</v>
      </c>
      <c r="I1289" s="169" t="s">
        <v>9695</v>
      </c>
      <c r="J1289" s="169" t="s">
        <v>9695</v>
      </c>
      <c r="K1289" s="169" t="s">
        <v>9695</v>
      </c>
      <c r="L1289" s="169" t="s">
        <v>8777</v>
      </c>
      <c r="M1289" s="169" t="s">
        <v>8968</v>
      </c>
      <c r="N1289" s="169" t="s">
        <v>8968</v>
      </c>
    </row>
    <row r="1290" spans="7:14" ht="12.75">
      <c r="G1290" s="169" t="s">
        <v>9696</v>
      </c>
      <c r="H1290" s="169" t="s">
        <v>9696</v>
      </c>
      <c r="I1290" s="169" t="s">
        <v>9696</v>
      </c>
      <c r="J1290" s="169" t="s">
        <v>9696</v>
      </c>
      <c r="K1290" s="169" t="s">
        <v>9696</v>
      </c>
      <c r="L1290" s="169" t="s">
        <v>9697</v>
      </c>
      <c r="M1290" s="169" t="s">
        <v>9698</v>
      </c>
      <c r="N1290" s="169" t="s">
        <v>9698</v>
      </c>
    </row>
    <row r="1291" spans="7:14" ht="12.75">
      <c r="G1291" s="169" t="s">
        <v>9699</v>
      </c>
      <c r="H1291" s="169" t="s">
        <v>9699</v>
      </c>
      <c r="I1291" s="169" t="s">
        <v>9699</v>
      </c>
      <c r="J1291" s="169" t="s">
        <v>9699</v>
      </c>
      <c r="K1291" s="169" t="s">
        <v>9699</v>
      </c>
      <c r="L1291" s="169" t="s">
        <v>9700</v>
      </c>
      <c r="M1291" s="169" t="s">
        <v>9699</v>
      </c>
      <c r="N1291" s="169" t="s">
        <v>9699</v>
      </c>
    </row>
    <row r="1292" spans="7:14" ht="12.75">
      <c r="G1292" s="169" t="s">
        <v>8322</v>
      </c>
      <c r="H1292" s="169" t="s">
        <v>8322</v>
      </c>
      <c r="I1292" s="169" t="s">
        <v>8322</v>
      </c>
      <c r="J1292" s="169" t="s">
        <v>8322</v>
      </c>
      <c r="K1292" s="169" t="s">
        <v>8322</v>
      </c>
      <c r="L1292" s="169" t="s">
        <v>9701</v>
      </c>
      <c r="M1292" s="169" t="s">
        <v>8322</v>
      </c>
      <c r="N1292" s="169" t="s">
        <v>8322</v>
      </c>
    </row>
    <row r="1293" spans="7:14" ht="12.75">
      <c r="G1293" s="169" t="s">
        <v>9702</v>
      </c>
      <c r="H1293" s="169" t="s">
        <v>9702</v>
      </c>
      <c r="I1293" s="169" t="s">
        <v>9702</v>
      </c>
      <c r="J1293" s="169" t="s">
        <v>9702</v>
      </c>
      <c r="K1293" s="169" t="s">
        <v>9702</v>
      </c>
      <c r="L1293" s="169" t="s">
        <v>8350</v>
      </c>
      <c r="M1293" s="169" t="s">
        <v>9061</v>
      </c>
      <c r="N1293" s="169" t="s">
        <v>9061</v>
      </c>
    </row>
    <row r="1294" spans="7:14" ht="12.75">
      <c r="G1294" s="169" t="s">
        <v>9703</v>
      </c>
      <c r="H1294" s="169" t="s">
        <v>9703</v>
      </c>
      <c r="I1294" s="169" t="s">
        <v>9703</v>
      </c>
      <c r="J1294" s="169" t="s">
        <v>9703</v>
      </c>
      <c r="K1294" s="169" t="s">
        <v>9703</v>
      </c>
      <c r="L1294" s="169" t="s">
        <v>8505</v>
      </c>
      <c r="M1294" s="169" t="s">
        <v>9704</v>
      </c>
      <c r="N1294" s="169" t="s">
        <v>9704</v>
      </c>
    </row>
    <row r="1295" spans="7:14" ht="12.75">
      <c r="G1295" s="169" t="s">
        <v>9705</v>
      </c>
      <c r="H1295" s="169" t="s">
        <v>9705</v>
      </c>
      <c r="I1295" s="169" t="s">
        <v>9705</v>
      </c>
      <c r="J1295" s="169" t="s">
        <v>9705</v>
      </c>
      <c r="K1295" s="169" t="s">
        <v>9705</v>
      </c>
      <c r="L1295" s="169" t="s">
        <v>7059</v>
      </c>
      <c r="M1295" s="169" t="s">
        <v>8213</v>
      </c>
      <c r="N1295" s="169" t="s">
        <v>8213</v>
      </c>
    </row>
    <row r="1296" spans="7:14" ht="12.75">
      <c r="G1296" s="169" t="s">
        <v>9706</v>
      </c>
      <c r="H1296" s="169" t="s">
        <v>9706</v>
      </c>
      <c r="I1296" s="169" t="s">
        <v>9706</v>
      </c>
      <c r="J1296" s="169" t="s">
        <v>9706</v>
      </c>
      <c r="K1296" s="169" t="s">
        <v>9706</v>
      </c>
      <c r="L1296" s="169" t="s">
        <v>9707</v>
      </c>
      <c r="M1296" s="169" t="s">
        <v>8981</v>
      </c>
      <c r="N1296" s="169" t="s">
        <v>8981</v>
      </c>
    </row>
    <row r="1297" spans="7:14" ht="12.75">
      <c r="G1297" s="169" t="s">
        <v>9708</v>
      </c>
      <c r="H1297" s="169" t="s">
        <v>9708</v>
      </c>
      <c r="I1297" s="169" t="s">
        <v>9708</v>
      </c>
      <c r="J1297" s="169" t="s">
        <v>9708</v>
      </c>
      <c r="K1297" s="169" t="s">
        <v>9708</v>
      </c>
      <c r="L1297" s="169" t="s">
        <v>8040</v>
      </c>
      <c r="M1297" s="169" t="s">
        <v>9119</v>
      </c>
      <c r="N1297" s="169" t="s">
        <v>9119</v>
      </c>
    </row>
    <row r="1298" spans="7:14" ht="12.75">
      <c r="G1298" s="169" t="s">
        <v>9709</v>
      </c>
      <c r="H1298" s="169" t="s">
        <v>9709</v>
      </c>
      <c r="I1298" s="169" t="s">
        <v>9709</v>
      </c>
      <c r="J1298" s="169" t="s">
        <v>9709</v>
      </c>
      <c r="K1298" s="169" t="s">
        <v>9709</v>
      </c>
      <c r="L1298" s="169" t="s">
        <v>9710</v>
      </c>
      <c r="M1298" s="169" t="s">
        <v>9269</v>
      </c>
      <c r="N1298" s="169" t="s">
        <v>9269</v>
      </c>
    </row>
    <row r="1299" spans="7:14" ht="12.75">
      <c r="G1299" s="169" t="s">
        <v>9659</v>
      </c>
      <c r="H1299" s="169" t="s">
        <v>9659</v>
      </c>
      <c r="I1299" s="169" t="s">
        <v>9659</v>
      </c>
      <c r="J1299" s="169" t="s">
        <v>9659</v>
      </c>
      <c r="K1299" s="169" t="s">
        <v>9659</v>
      </c>
      <c r="L1299" s="169" t="s">
        <v>9711</v>
      </c>
      <c r="M1299" s="169" t="s">
        <v>9659</v>
      </c>
      <c r="N1299" s="169" t="s">
        <v>9659</v>
      </c>
    </row>
    <row r="1300" spans="7:14" ht="12.75">
      <c r="G1300" s="169" t="s">
        <v>9712</v>
      </c>
      <c r="H1300" s="169" t="s">
        <v>9712</v>
      </c>
      <c r="I1300" s="169" t="s">
        <v>9712</v>
      </c>
      <c r="J1300" s="169" t="s">
        <v>9712</v>
      </c>
      <c r="K1300" s="169" t="s">
        <v>9712</v>
      </c>
      <c r="L1300" s="169" t="s">
        <v>9713</v>
      </c>
      <c r="M1300" s="169" t="s">
        <v>9714</v>
      </c>
      <c r="N1300" s="169" t="s">
        <v>9714</v>
      </c>
    </row>
    <row r="1301" spans="7:14" ht="12.75">
      <c r="G1301" s="169" t="s">
        <v>9715</v>
      </c>
      <c r="H1301" s="169" t="s">
        <v>9715</v>
      </c>
      <c r="I1301" s="169" t="s">
        <v>9715</v>
      </c>
      <c r="J1301" s="169" t="s">
        <v>9715</v>
      </c>
      <c r="K1301" s="169" t="s">
        <v>9715</v>
      </c>
      <c r="L1301" s="169" t="s">
        <v>8198</v>
      </c>
      <c r="M1301" s="169" t="s">
        <v>8613</v>
      </c>
      <c r="N1301" s="169" t="s">
        <v>8613</v>
      </c>
    </row>
    <row r="1302" spans="7:14" ht="12.75">
      <c r="G1302" s="169" t="s">
        <v>9716</v>
      </c>
      <c r="H1302" s="169" t="s">
        <v>9716</v>
      </c>
      <c r="I1302" s="169" t="s">
        <v>9716</v>
      </c>
      <c r="J1302" s="169" t="s">
        <v>9716</v>
      </c>
      <c r="K1302" s="169" t="s">
        <v>9716</v>
      </c>
      <c r="L1302" s="169" t="s">
        <v>9717</v>
      </c>
      <c r="M1302" s="169" t="s">
        <v>9352</v>
      </c>
      <c r="N1302" s="169" t="s">
        <v>9352</v>
      </c>
    </row>
    <row r="1303" spans="7:14" ht="12.75">
      <c r="G1303" s="169" t="s">
        <v>9718</v>
      </c>
      <c r="H1303" s="169" t="s">
        <v>9718</v>
      </c>
      <c r="I1303" s="169" t="s">
        <v>9718</v>
      </c>
      <c r="J1303" s="169" t="s">
        <v>9718</v>
      </c>
      <c r="K1303" s="169" t="s">
        <v>9718</v>
      </c>
      <c r="L1303" s="169" t="s">
        <v>9719</v>
      </c>
      <c r="M1303" s="169" t="s">
        <v>9718</v>
      </c>
      <c r="N1303" s="169" t="s">
        <v>9718</v>
      </c>
    </row>
    <row r="1304" spans="7:14" ht="12.75">
      <c r="G1304" s="169" t="s">
        <v>9720</v>
      </c>
      <c r="H1304" s="169" t="s">
        <v>9720</v>
      </c>
      <c r="I1304" s="169" t="s">
        <v>9720</v>
      </c>
      <c r="J1304" s="169" t="s">
        <v>9720</v>
      </c>
      <c r="K1304" s="169" t="s">
        <v>9720</v>
      </c>
      <c r="L1304" s="169" t="s">
        <v>8896</v>
      </c>
      <c r="M1304" s="169" t="s">
        <v>9721</v>
      </c>
      <c r="N1304" s="169" t="s">
        <v>9721</v>
      </c>
    </row>
    <row r="1305" spans="7:14" ht="12.75">
      <c r="G1305" s="169" t="s">
        <v>9722</v>
      </c>
      <c r="H1305" s="169" t="s">
        <v>9722</v>
      </c>
      <c r="I1305" s="169" t="s">
        <v>9722</v>
      </c>
      <c r="J1305" s="169" t="s">
        <v>9722</v>
      </c>
      <c r="K1305" s="169" t="s">
        <v>9722</v>
      </c>
      <c r="L1305" s="169" t="s">
        <v>9723</v>
      </c>
      <c r="M1305" s="169" t="s">
        <v>9722</v>
      </c>
      <c r="N1305" s="169" t="s">
        <v>9722</v>
      </c>
    </row>
    <row r="1306" spans="7:14" ht="12.75">
      <c r="G1306" s="169" t="s">
        <v>9724</v>
      </c>
      <c r="H1306" s="169" t="s">
        <v>9724</v>
      </c>
      <c r="I1306" s="169" t="s">
        <v>9724</v>
      </c>
      <c r="J1306" s="169" t="s">
        <v>9724</v>
      </c>
      <c r="K1306" s="169" t="s">
        <v>9724</v>
      </c>
      <c r="L1306" s="169" t="s">
        <v>9476</v>
      </c>
      <c r="M1306" s="169" t="s">
        <v>9724</v>
      </c>
      <c r="N1306" s="169" t="s">
        <v>9724</v>
      </c>
    </row>
    <row r="1307" spans="7:14" ht="12.75">
      <c r="G1307" s="169" t="s">
        <v>9300</v>
      </c>
      <c r="H1307" s="169" t="s">
        <v>9300</v>
      </c>
      <c r="I1307" s="169" t="s">
        <v>9300</v>
      </c>
      <c r="J1307" s="169" t="s">
        <v>9300</v>
      </c>
      <c r="K1307" s="169" t="s">
        <v>9300</v>
      </c>
      <c r="L1307" s="169" t="s">
        <v>9189</v>
      </c>
      <c r="M1307" s="169" t="s">
        <v>9300</v>
      </c>
      <c r="N1307" s="169" t="s">
        <v>9300</v>
      </c>
    </row>
    <row r="1308" spans="7:14" ht="12.75">
      <c r="G1308" s="169" t="s">
        <v>9725</v>
      </c>
      <c r="H1308" s="169" t="s">
        <v>9725</v>
      </c>
      <c r="I1308" s="169" t="s">
        <v>9725</v>
      </c>
      <c r="J1308" s="169" t="s">
        <v>9725</v>
      </c>
      <c r="K1308" s="169" t="s">
        <v>9725</v>
      </c>
      <c r="L1308" s="169" t="s">
        <v>8884</v>
      </c>
      <c r="M1308" s="169" t="s">
        <v>9725</v>
      </c>
      <c r="N1308" s="169" t="s">
        <v>9725</v>
      </c>
    </row>
    <row r="1309" spans="7:14" ht="12.75">
      <c r="G1309" s="169" t="s">
        <v>9726</v>
      </c>
      <c r="H1309" s="169" t="s">
        <v>9726</v>
      </c>
      <c r="I1309" s="169" t="s">
        <v>9726</v>
      </c>
      <c r="J1309" s="169" t="s">
        <v>9726</v>
      </c>
      <c r="K1309" s="169" t="s">
        <v>9726</v>
      </c>
      <c r="L1309" s="169" t="s">
        <v>8911</v>
      </c>
      <c r="M1309" s="169" t="s">
        <v>7547</v>
      </c>
      <c r="N1309" s="169" t="s">
        <v>7547</v>
      </c>
    </row>
    <row r="1310" spans="7:14" ht="12.75">
      <c r="G1310" s="169" t="s">
        <v>9727</v>
      </c>
      <c r="H1310" s="169" t="s">
        <v>9727</v>
      </c>
      <c r="I1310" s="169" t="s">
        <v>9727</v>
      </c>
      <c r="J1310" s="169" t="s">
        <v>9727</v>
      </c>
      <c r="K1310" s="169" t="s">
        <v>9727</v>
      </c>
      <c r="L1310" s="169" t="s">
        <v>8781</v>
      </c>
      <c r="M1310" s="169" t="s">
        <v>9728</v>
      </c>
      <c r="N1310" s="169" t="s">
        <v>9728</v>
      </c>
    </row>
    <row r="1311" spans="7:14" ht="12.75">
      <c r="G1311" s="169" t="s">
        <v>9302</v>
      </c>
      <c r="H1311" s="169" t="s">
        <v>9302</v>
      </c>
      <c r="I1311" s="169" t="s">
        <v>9302</v>
      </c>
      <c r="J1311" s="169" t="s">
        <v>9302</v>
      </c>
      <c r="K1311" s="169" t="s">
        <v>9302</v>
      </c>
      <c r="L1311" s="169" t="s">
        <v>9729</v>
      </c>
      <c r="M1311" s="169" t="s">
        <v>9302</v>
      </c>
      <c r="N1311" s="169" t="s">
        <v>9302</v>
      </c>
    </row>
    <row r="1312" spans="7:14" ht="12.75">
      <c r="G1312" s="169" t="s">
        <v>9730</v>
      </c>
      <c r="H1312" s="169" t="s">
        <v>9730</v>
      </c>
      <c r="I1312" s="169" t="s">
        <v>9730</v>
      </c>
      <c r="J1312" s="169" t="s">
        <v>9730</v>
      </c>
      <c r="K1312" s="169" t="s">
        <v>9730</v>
      </c>
      <c r="L1312" s="169" t="s">
        <v>9433</v>
      </c>
      <c r="M1312" s="169" t="s">
        <v>8976</v>
      </c>
      <c r="N1312" s="169" t="s">
        <v>8976</v>
      </c>
    </row>
    <row r="1313" spans="7:14" ht="12.75">
      <c r="G1313" s="169" t="s">
        <v>9731</v>
      </c>
      <c r="H1313" s="169" t="s">
        <v>9731</v>
      </c>
      <c r="I1313" s="169" t="s">
        <v>9731</v>
      </c>
      <c r="J1313" s="169" t="s">
        <v>9731</v>
      </c>
      <c r="K1313" s="169" t="s">
        <v>9731</v>
      </c>
      <c r="L1313" s="169" t="s">
        <v>9732</v>
      </c>
      <c r="M1313" s="169" t="s">
        <v>9731</v>
      </c>
      <c r="N1313" s="169" t="s">
        <v>9731</v>
      </c>
    </row>
    <row r="1314" spans="7:14" ht="12.75">
      <c r="G1314" s="169" t="s">
        <v>9733</v>
      </c>
      <c r="H1314" s="169" t="s">
        <v>9733</v>
      </c>
      <c r="I1314" s="169" t="s">
        <v>9733</v>
      </c>
      <c r="J1314" s="169" t="s">
        <v>9733</v>
      </c>
      <c r="K1314" s="169" t="s">
        <v>9733</v>
      </c>
      <c r="L1314" s="169" t="s">
        <v>9171</v>
      </c>
      <c r="M1314" s="169" t="s">
        <v>9672</v>
      </c>
      <c r="N1314" s="169" t="s">
        <v>9672</v>
      </c>
    </row>
    <row r="1315" spans="7:14" ht="12.75">
      <c r="G1315" s="169" t="s">
        <v>9734</v>
      </c>
      <c r="H1315" s="169" t="s">
        <v>9734</v>
      </c>
      <c r="I1315" s="169" t="s">
        <v>9734</v>
      </c>
      <c r="J1315" s="169" t="s">
        <v>9734</v>
      </c>
      <c r="K1315" s="169" t="s">
        <v>9734</v>
      </c>
      <c r="L1315" s="169" t="s">
        <v>9735</v>
      </c>
      <c r="M1315" s="169" t="s">
        <v>8963</v>
      </c>
      <c r="N1315" s="169" t="s">
        <v>8963</v>
      </c>
    </row>
    <row r="1316" spans="7:14" ht="12.75">
      <c r="G1316" s="169" t="s">
        <v>9736</v>
      </c>
      <c r="H1316" s="169" t="s">
        <v>9736</v>
      </c>
      <c r="I1316" s="169" t="s">
        <v>9736</v>
      </c>
      <c r="J1316" s="169" t="s">
        <v>9736</v>
      </c>
      <c r="K1316" s="169" t="s">
        <v>9736</v>
      </c>
      <c r="L1316" s="169" t="s">
        <v>9737</v>
      </c>
      <c r="M1316" s="169" t="s">
        <v>9738</v>
      </c>
      <c r="N1316" s="169" t="s">
        <v>9738</v>
      </c>
    </row>
    <row r="1317" spans="7:14" ht="12.75">
      <c r="G1317" s="169" t="s">
        <v>9739</v>
      </c>
      <c r="H1317" s="169" t="s">
        <v>9739</v>
      </c>
      <c r="I1317" s="169" t="s">
        <v>9739</v>
      </c>
      <c r="J1317" s="169" t="s">
        <v>9739</v>
      </c>
      <c r="K1317" s="169" t="s">
        <v>9739</v>
      </c>
      <c r="L1317" s="169" t="s">
        <v>9740</v>
      </c>
      <c r="M1317" s="169" t="s">
        <v>7468</v>
      </c>
      <c r="N1317" s="169" t="s">
        <v>7468</v>
      </c>
    </row>
    <row r="1318" spans="7:14" ht="12.75">
      <c r="G1318" s="169" t="s">
        <v>9741</v>
      </c>
      <c r="H1318" s="169" t="s">
        <v>9741</v>
      </c>
      <c r="I1318" s="169" t="s">
        <v>9741</v>
      </c>
      <c r="J1318" s="169" t="s">
        <v>9741</v>
      </c>
      <c r="K1318" s="169" t="s">
        <v>9741</v>
      </c>
      <c r="L1318" s="169" t="s">
        <v>9546</v>
      </c>
      <c r="M1318" s="169" t="s">
        <v>9742</v>
      </c>
      <c r="N1318" s="169" t="s">
        <v>9742</v>
      </c>
    </row>
    <row r="1319" spans="7:14" ht="12.75">
      <c r="G1319" s="169" t="s">
        <v>9743</v>
      </c>
      <c r="H1319" s="169" t="s">
        <v>9743</v>
      </c>
      <c r="I1319" s="169" t="s">
        <v>9743</v>
      </c>
      <c r="J1319" s="169" t="s">
        <v>9743</v>
      </c>
      <c r="K1319" s="169" t="s">
        <v>9743</v>
      </c>
      <c r="L1319" s="169" t="s">
        <v>7754</v>
      </c>
      <c r="M1319" s="169" t="s">
        <v>9743</v>
      </c>
      <c r="N1319" s="169" t="s">
        <v>9743</v>
      </c>
    </row>
    <row r="1320" spans="7:14" ht="12.75">
      <c r="G1320" s="169" t="s">
        <v>9744</v>
      </c>
      <c r="H1320" s="169" t="s">
        <v>9744</v>
      </c>
      <c r="I1320" s="169" t="s">
        <v>9744</v>
      </c>
      <c r="J1320" s="169" t="s">
        <v>9744</v>
      </c>
      <c r="K1320" s="169" t="s">
        <v>9744</v>
      </c>
      <c r="L1320" s="169" t="s">
        <v>9194</v>
      </c>
      <c r="M1320" s="169" t="s">
        <v>9735</v>
      </c>
      <c r="N1320" s="169" t="s">
        <v>9735</v>
      </c>
    </row>
    <row r="1321" spans="7:14" ht="12.75">
      <c r="G1321" s="169" t="s">
        <v>7584</v>
      </c>
      <c r="H1321" s="169" t="s">
        <v>7584</v>
      </c>
      <c r="I1321" s="169" t="s">
        <v>7584</v>
      </c>
      <c r="J1321" s="169" t="s">
        <v>7584</v>
      </c>
      <c r="K1321" s="169" t="s">
        <v>7584</v>
      </c>
      <c r="L1321" s="169" t="s">
        <v>7771</v>
      </c>
      <c r="M1321" s="169" t="s">
        <v>7584</v>
      </c>
      <c r="N1321" s="169" t="s">
        <v>7584</v>
      </c>
    </row>
    <row r="1322" spans="7:14" ht="12.75">
      <c r="G1322" s="169" t="s">
        <v>9745</v>
      </c>
      <c r="H1322" s="169" t="s">
        <v>9745</v>
      </c>
      <c r="I1322" s="169" t="s">
        <v>9745</v>
      </c>
      <c r="J1322" s="169" t="s">
        <v>9745</v>
      </c>
      <c r="K1322" s="169" t="s">
        <v>9745</v>
      </c>
      <c r="L1322" s="169" t="s">
        <v>9400</v>
      </c>
      <c r="M1322" s="169" t="s">
        <v>8887</v>
      </c>
      <c r="N1322" s="169" t="s">
        <v>8887</v>
      </c>
    </row>
    <row r="1323" spans="7:14" ht="12.75">
      <c r="G1323" s="169" t="s">
        <v>9746</v>
      </c>
      <c r="H1323" s="169" t="s">
        <v>9746</v>
      </c>
      <c r="I1323" s="169" t="s">
        <v>9746</v>
      </c>
      <c r="J1323" s="169" t="s">
        <v>9746</v>
      </c>
      <c r="K1323" s="169" t="s">
        <v>9746</v>
      </c>
      <c r="L1323" s="169" t="s">
        <v>8906</v>
      </c>
      <c r="M1323" s="169" t="s">
        <v>9177</v>
      </c>
      <c r="N1323" s="169" t="s">
        <v>9177</v>
      </c>
    </row>
    <row r="1324" spans="7:14" ht="12.75">
      <c r="G1324" s="169" t="s">
        <v>9747</v>
      </c>
      <c r="H1324" s="169" t="s">
        <v>9747</v>
      </c>
      <c r="I1324" s="169" t="s">
        <v>9747</v>
      </c>
      <c r="J1324" s="169" t="s">
        <v>9747</v>
      </c>
      <c r="K1324" s="169" t="s">
        <v>9747</v>
      </c>
      <c r="L1324" s="169" t="s">
        <v>7681</v>
      </c>
      <c r="M1324" s="169" t="s">
        <v>9415</v>
      </c>
      <c r="N1324" s="169" t="s">
        <v>9415</v>
      </c>
    </row>
    <row r="1325" spans="7:14" ht="12.75">
      <c r="G1325" s="169" t="s">
        <v>9748</v>
      </c>
      <c r="H1325" s="169" t="s">
        <v>9748</v>
      </c>
      <c r="I1325" s="169" t="s">
        <v>9748</v>
      </c>
      <c r="J1325" s="169" t="s">
        <v>9748</v>
      </c>
      <c r="K1325" s="169" t="s">
        <v>9748</v>
      </c>
      <c r="L1325" s="169" t="s">
        <v>6799</v>
      </c>
      <c r="M1325" s="169" t="s">
        <v>9104</v>
      </c>
      <c r="N1325" s="169" t="s">
        <v>9104</v>
      </c>
    </row>
    <row r="1326" spans="7:14" ht="12.75">
      <c r="G1326" s="169" t="s">
        <v>9749</v>
      </c>
      <c r="H1326" s="169" t="s">
        <v>9749</v>
      </c>
      <c r="I1326" s="169" t="s">
        <v>9749</v>
      </c>
      <c r="J1326" s="169" t="s">
        <v>9749</v>
      </c>
      <c r="K1326" s="169" t="s">
        <v>9749</v>
      </c>
      <c r="L1326" s="169" t="s">
        <v>8850</v>
      </c>
      <c r="M1326" s="169" t="s">
        <v>8207</v>
      </c>
      <c r="N1326" s="169" t="s">
        <v>8207</v>
      </c>
    </row>
    <row r="1327" spans="7:14" ht="12.75">
      <c r="G1327" s="169" t="s">
        <v>9750</v>
      </c>
      <c r="H1327" s="169" t="s">
        <v>9750</v>
      </c>
      <c r="I1327" s="169" t="s">
        <v>9750</v>
      </c>
      <c r="J1327" s="169" t="s">
        <v>9750</v>
      </c>
      <c r="K1327" s="169" t="s">
        <v>9750</v>
      </c>
      <c r="L1327" s="169" t="s">
        <v>9751</v>
      </c>
      <c r="M1327" s="169" t="s">
        <v>7916</v>
      </c>
      <c r="N1327" s="169" t="s">
        <v>7916</v>
      </c>
    </row>
    <row r="1328" spans="7:14" ht="12.75">
      <c r="G1328" s="169" t="s">
        <v>9752</v>
      </c>
      <c r="H1328" s="169" t="s">
        <v>9752</v>
      </c>
      <c r="I1328" s="169" t="s">
        <v>9752</v>
      </c>
      <c r="J1328" s="169" t="s">
        <v>9752</v>
      </c>
      <c r="K1328" s="169" t="s">
        <v>9752</v>
      </c>
      <c r="L1328" s="169" t="s">
        <v>9281</v>
      </c>
      <c r="M1328" s="169" t="s">
        <v>9752</v>
      </c>
      <c r="N1328" s="169" t="s">
        <v>9752</v>
      </c>
    </row>
    <row r="1329" spans="7:14" ht="12.75">
      <c r="G1329" s="169" t="s">
        <v>9753</v>
      </c>
      <c r="H1329" s="169" t="s">
        <v>9753</v>
      </c>
      <c r="I1329" s="169" t="s">
        <v>9753</v>
      </c>
      <c r="J1329" s="169" t="s">
        <v>9753</v>
      </c>
      <c r="K1329" s="169" t="s">
        <v>9753</v>
      </c>
      <c r="L1329" s="169" t="s">
        <v>9461</v>
      </c>
      <c r="M1329" s="169" t="s">
        <v>8321</v>
      </c>
      <c r="N1329" s="169" t="s">
        <v>8321</v>
      </c>
    </row>
    <row r="1330" spans="7:14" ht="12.75">
      <c r="G1330" s="169" t="s">
        <v>9754</v>
      </c>
      <c r="H1330" s="169" t="s">
        <v>9754</v>
      </c>
      <c r="I1330" s="169" t="s">
        <v>9754</v>
      </c>
      <c r="J1330" s="169" t="s">
        <v>9754</v>
      </c>
      <c r="K1330" s="169" t="s">
        <v>9754</v>
      </c>
      <c r="L1330" s="169" t="s">
        <v>7412</v>
      </c>
      <c r="M1330" s="169" t="s">
        <v>9754</v>
      </c>
      <c r="N1330" s="169" t="s">
        <v>9754</v>
      </c>
    </row>
    <row r="1331" spans="7:14" ht="12.75">
      <c r="G1331" s="169" t="s">
        <v>9755</v>
      </c>
      <c r="H1331" s="169" t="s">
        <v>9755</v>
      </c>
      <c r="I1331" s="169" t="s">
        <v>9755</v>
      </c>
      <c r="J1331" s="169" t="s">
        <v>9755</v>
      </c>
      <c r="K1331" s="169" t="s">
        <v>9755</v>
      </c>
      <c r="L1331" s="169" t="s">
        <v>9115</v>
      </c>
      <c r="M1331" s="169" t="s">
        <v>8923</v>
      </c>
      <c r="N1331" s="169" t="s">
        <v>8923</v>
      </c>
    </row>
    <row r="1332" spans="7:14" ht="12.75">
      <c r="G1332" s="169" t="s">
        <v>9756</v>
      </c>
      <c r="H1332" s="169" t="s">
        <v>9756</v>
      </c>
      <c r="I1332" s="169" t="s">
        <v>9756</v>
      </c>
      <c r="J1332" s="169" t="s">
        <v>9756</v>
      </c>
      <c r="K1332" s="169" t="s">
        <v>9756</v>
      </c>
      <c r="L1332" s="169" t="s">
        <v>9174</v>
      </c>
      <c r="M1332" s="169" t="s">
        <v>9757</v>
      </c>
      <c r="N1332" s="169" t="s">
        <v>9757</v>
      </c>
    </row>
    <row r="1333" spans="7:14" ht="12.75">
      <c r="G1333" s="169" t="s">
        <v>9758</v>
      </c>
      <c r="H1333" s="169" t="s">
        <v>9758</v>
      </c>
      <c r="I1333" s="169" t="s">
        <v>9758</v>
      </c>
      <c r="J1333" s="169" t="s">
        <v>9758</v>
      </c>
      <c r="K1333" s="169" t="s">
        <v>9758</v>
      </c>
      <c r="L1333" s="169" t="s">
        <v>8307</v>
      </c>
      <c r="M1333" s="169" t="s">
        <v>9759</v>
      </c>
      <c r="N1333" s="169" t="s">
        <v>9759</v>
      </c>
    </row>
    <row r="1334" spans="7:14" ht="12.75">
      <c r="G1334" s="169" t="s">
        <v>9760</v>
      </c>
      <c r="H1334" s="169" t="s">
        <v>9760</v>
      </c>
      <c r="I1334" s="169" t="s">
        <v>9760</v>
      </c>
      <c r="J1334" s="169" t="s">
        <v>9760</v>
      </c>
      <c r="K1334" s="169" t="s">
        <v>9760</v>
      </c>
      <c r="L1334" s="169" t="s">
        <v>8257</v>
      </c>
      <c r="M1334" s="169" t="s">
        <v>9143</v>
      </c>
      <c r="N1334" s="169" t="s">
        <v>9143</v>
      </c>
    </row>
    <row r="1335" spans="7:14" ht="12.75">
      <c r="G1335" s="169" t="s">
        <v>8556</v>
      </c>
      <c r="H1335" s="169" t="s">
        <v>8556</v>
      </c>
      <c r="I1335" s="169" t="s">
        <v>8556</v>
      </c>
      <c r="J1335" s="169" t="s">
        <v>8556</v>
      </c>
      <c r="K1335" s="169" t="s">
        <v>8556</v>
      </c>
      <c r="L1335" s="169" t="s">
        <v>9131</v>
      </c>
      <c r="M1335" s="169" t="s">
        <v>8556</v>
      </c>
      <c r="N1335" s="169" t="s">
        <v>8556</v>
      </c>
    </row>
    <row r="1336" spans="7:14" ht="12.75">
      <c r="G1336" s="169" t="s">
        <v>9761</v>
      </c>
      <c r="H1336" s="169" t="s">
        <v>9761</v>
      </c>
      <c r="I1336" s="169" t="s">
        <v>9761</v>
      </c>
      <c r="J1336" s="169" t="s">
        <v>9761</v>
      </c>
      <c r="K1336" s="169" t="s">
        <v>9761</v>
      </c>
      <c r="L1336" s="169" t="s">
        <v>9350</v>
      </c>
      <c r="M1336" s="169" t="s">
        <v>9761</v>
      </c>
      <c r="N1336" s="169" t="s">
        <v>9761</v>
      </c>
    </row>
    <row r="1337" spans="7:14" ht="12.75">
      <c r="G1337" s="169" t="s">
        <v>9762</v>
      </c>
      <c r="H1337" s="169" t="s">
        <v>9762</v>
      </c>
      <c r="I1337" s="169" t="s">
        <v>9762</v>
      </c>
      <c r="J1337" s="169" t="s">
        <v>9762</v>
      </c>
      <c r="K1337" s="169" t="s">
        <v>9762</v>
      </c>
      <c r="L1337" s="169" t="s">
        <v>8316</v>
      </c>
      <c r="M1337" s="169" t="s">
        <v>9285</v>
      </c>
      <c r="N1337" s="169" t="s">
        <v>9285</v>
      </c>
    </row>
    <row r="1338" spans="7:14" ht="12.75">
      <c r="G1338" s="169" t="s">
        <v>9763</v>
      </c>
      <c r="H1338" s="169" t="s">
        <v>9763</v>
      </c>
      <c r="I1338" s="169" t="s">
        <v>9763</v>
      </c>
      <c r="J1338" s="169" t="s">
        <v>9763</v>
      </c>
      <c r="K1338" s="169" t="s">
        <v>9763</v>
      </c>
      <c r="L1338" s="169" t="s">
        <v>9108</v>
      </c>
      <c r="M1338" s="169" t="s">
        <v>9764</v>
      </c>
      <c r="N1338" s="169" t="s">
        <v>9764</v>
      </c>
    </row>
    <row r="1339" spans="7:14" ht="12.75">
      <c r="G1339" s="169" t="s">
        <v>9765</v>
      </c>
      <c r="H1339" s="169" t="s">
        <v>9765</v>
      </c>
      <c r="I1339" s="169" t="s">
        <v>9765</v>
      </c>
      <c r="J1339" s="169" t="s">
        <v>9765</v>
      </c>
      <c r="K1339" s="169" t="s">
        <v>9765</v>
      </c>
      <c r="L1339" s="169" t="s">
        <v>9459</v>
      </c>
      <c r="M1339" s="169" t="s">
        <v>8675</v>
      </c>
      <c r="N1339" s="169" t="s">
        <v>8675</v>
      </c>
    </row>
    <row r="1340" spans="7:14" ht="12.75">
      <c r="G1340" s="169" t="s">
        <v>8414</v>
      </c>
      <c r="H1340" s="169" t="s">
        <v>8414</v>
      </c>
      <c r="I1340" s="169" t="s">
        <v>8414</v>
      </c>
      <c r="J1340" s="169" t="s">
        <v>8414</v>
      </c>
      <c r="K1340" s="169" t="s">
        <v>8414</v>
      </c>
      <c r="L1340" s="169" t="s">
        <v>9275</v>
      </c>
      <c r="M1340" s="169" t="s">
        <v>8414</v>
      </c>
      <c r="N1340" s="169" t="s">
        <v>8414</v>
      </c>
    </row>
    <row r="1341" spans="7:14" ht="12.75">
      <c r="G1341" s="169" t="s">
        <v>9721</v>
      </c>
      <c r="H1341" s="169" t="s">
        <v>9721</v>
      </c>
      <c r="I1341" s="169" t="s">
        <v>9721</v>
      </c>
      <c r="J1341" s="169" t="s">
        <v>9721</v>
      </c>
      <c r="K1341" s="169" t="s">
        <v>9721</v>
      </c>
      <c r="L1341" s="169" t="s">
        <v>9766</v>
      </c>
      <c r="M1341" s="169" t="s">
        <v>9721</v>
      </c>
      <c r="N1341" s="169" t="s">
        <v>9721</v>
      </c>
    </row>
    <row r="1342" spans="7:14" ht="12.75">
      <c r="G1342" s="169" t="s">
        <v>9767</v>
      </c>
      <c r="H1342" s="169" t="s">
        <v>9767</v>
      </c>
      <c r="I1342" s="169" t="s">
        <v>9767</v>
      </c>
      <c r="J1342" s="169" t="s">
        <v>9767</v>
      </c>
      <c r="K1342" s="169" t="s">
        <v>9767</v>
      </c>
      <c r="L1342" s="169" t="s">
        <v>7736</v>
      </c>
      <c r="M1342" s="169" t="s">
        <v>9768</v>
      </c>
      <c r="N1342" s="169" t="s">
        <v>9768</v>
      </c>
    </row>
    <row r="1343" spans="7:14" ht="12.75">
      <c r="G1343" s="169" t="s">
        <v>9769</v>
      </c>
      <c r="H1343" s="169" t="s">
        <v>9769</v>
      </c>
      <c r="I1343" s="169" t="s">
        <v>9769</v>
      </c>
      <c r="J1343" s="169" t="s">
        <v>9769</v>
      </c>
      <c r="K1343" s="169" t="s">
        <v>9769</v>
      </c>
      <c r="L1343" s="169" t="s">
        <v>9770</v>
      </c>
      <c r="M1343" s="169" t="s">
        <v>8158</v>
      </c>
      <c r="N1343" s="169" t="s">
        <v>8158</v>
      </c>
    </row>
    <row r="1344" spans="7:14" ht="12.75">
      <c r="G1344" s="169" t="s">
        <v>9771</v>
      </c>
      <c r="H1344" s="169" t="s">
        <v>9771</v>
      </c>
      <c r="I1344" s="169" t="s">
        <v>9771</v>
      </c>
      <c r="J1344" s="169" t="s">
        <v>9771</v>
      </c>
      <c r="K1344" s="169" t="s">
        <v>9771</v>
      </c>
      <c r="L1344" s="169" t="s">
        <v>7233</v>
      </c>
      <c r="M1344" s="169" t="s">
        <v>9771</v>
      </c>
      <c r="N1344" s="169" t="s">
        <v>9771</v>
      </c>
    </row>
    <row r="1345" spans="7:14" ht="12.75">
      <c r="G1345" s="169" t="s">
        <v>9772</v>
      </c>
      <c r="H1345" s="169" t="s">
        <v>9772</v>
      </c>
      <c r="I1345" s="169" t="s">
        <v>9772</v>
      </c>
      <c r="J1345" s="169" t="s">
        <v>9772</v>
      </c>
      <c r="K1345" s="169" t="s">
        <v>9772</v>
      </c>
      <c r="L1345" s="169" t="s">
        <v>9367</v>
      </c>
      <c r="M1345" s="169" t="s">
        <v>9773</v>
      </c>
      <c r="N1345" s="169" t="s">
        <v>9773</v>
      </c>
    </row>
    <row r="1346" spans="7:14" ht="12.75">
      <c r="G1346" s="169" t="s">
        <v>8672</v>
      </c>
      <c r="H1346" s="169" t="s">
        <v>8672</v>
      </c>
      <c r="I1346" s="169" t="s">
        <v>8672</v>
      </c>
      <c r="J1346" s="169" t="s">
        <v>8672</v>
      </c>
      <c r="K1346" s="169" t="s">
        <v>8672</v>
      </c>
      <c r="L1346" s="169" t="s">
        <v>9774</v>
      </c>
      <c r="M1346" s="169" t="s">
        <v>8672</v>
      </c>
      <c r="N1346" s="169" t="s">
        <v>8672</v>
      </c>
    </row>
    <row r="1347" spans="7:14" ht="12.75">
      <c r="G1347" s="169" t="s">
        <v>9775</v>
      </c>
      <c r="H1347" s="169" t="s">
        <v>9775</v>
      </c>
      <c r="I1347" s="169" t="s">
        <v>9775</v>
      </c>
      <c r="J1347" s="169" t="s">
        <v>9775</v>
      </c>
      <c r="K1347" s="169" t="s">
        <v>9775</v>
      </c>
      <c r="L1347" s="169" t="s">
        <v>9776</v>
      </c>
      <c r="M1347" s="169" t="s">
        <v>9394</v>
      </c>
      <c r="N1347" s="169" t="s">
        <v>9394</v>
      </c>
    </row>
    <row r="1348" spans="7:14" ht="12.75">
      <c r="G1348" s="169" t="s">
        <v>9777</v>
      </c>
      <c r="H1348" s="169" t="s">
        <v>9777</v>
      </c>
      <c r="I1348" s="169" t="s">
        <v>9777</v>
      </c>
      <c r="J1348" s="169" t="s">
        <v>9777</v>
      </c>
      <c r="K1348" s="169" t="s">
        <v>9777</v>
      </c>
      <c r="L1348" s="169" t="s">
        <v>9778</v>
      </c>
      <c r="M1348" s="169" t="s">
        <v>9271</v>
      </c>
      <c r="N1348" s="169" t="s">
        <v>9271</v>
      </c>
    </row>
    <row r="1349" spans="7:14" ht="12.75">
      <c r="G1349" s="169" t="s">
        <v>9338</v>
      </c>
      <c r="H1349" s="169" t="s">
        <v>9338</v>
      </c>
      <c r="I1349" s="169" t="s">
        <v>9338</v>
      </c>
      <c r="J1349" s="169" t="s">
        <v>9338</v>
      </c>
      <c r="K1349" s="169" t="s">
        <v>9338</v>
      </c>
      <c r="L1349" s="169" t="s">
        <v>9449</v>
      </c>
      <c r="M1349" s="169" t="s">
        <v>9338</v>
      </c>
      <c r="N1349" s="169" t="s">
        <v>9338</v>
      </c>
    </row>
    <row r="1350" spans="7:14" ht="12.75">
      <c r="G1350" s="169" t="s">
        <v>9779</v>
      </c>
      <c r="H1350" s="169" t="s">
        <v>9779</v>
      </c>
      <c r="I1350" s="169" t="s">
        <v>9779</v>
      </c>
      <c r="J1350" s="169" t="s">
        <v>9779</v>
      </c>
      <c r="K1350" s="169" t="s">
        <v>9779</v>
      </c>
      <c r="L1350" s="169" t="s">
        <v>9284</v>
      </c>
      <c r="M1350" s="169" t="s">
        <v>9780</v>
      </c>
      <c r="N1350" s="169" t="s">
        <v>9780</v>
      </c>
    </row>
    <row r="1351" spans="7:14" ht="12.75">
      <c r="G1351" s="169" t="s">
        <v>9041</v>
      </c>
      <c r="H1351" s="169" t="s">
        <v>9041</v>
      </c>
      <c r="I1351" s="169" t="s">
        <v>9041</v>
      </c>
      <c r="J1351" s="169" t="s">
        <v>9041</v>
      </c>
      <c r="K1351" s="169" t="s">
        <v>9041</v>
      </c>
      <c r="L1351" s="169" t="s">
        <v>7813</v>
      </c>
      <c r="M1351" s="169" t="s">
        <v>9041</v>
      </c>
      <c r="N1351" s="169" t="s">
        <v>9041</v>
      </c>
    </row>
    <row r="1352" spans="7:14" ht="12.75">
      <c r="G1352" s="169" t="s">
        <v>9781</v>
      </c>
      <c r="H1352" s="169" t="s">
        <v>9781</v>
      </c>
      <c r="I1352" s="169" t="s">
        <v>9781</v>
      </c>
      <c r="J1352" s="169" t="s">
        <v>9781</v>
      </c>
      <c r="K1352" s="169" t="s">
        <v>9781</v>
      </c>
      <c r="L1352" s="169" t="s">
        <v>9207</v>
      </c>
      <c r="M1352" s="169" t="s">
        <v>9522</v>
      </c>
      <c r="N1352" s="169" t="s">
        <v>9522</v>
      </c>
    </row>
    <row r="1353" spans="7:14" ht="12.75">
      <c r="G1353" s="169" t="s">
        <v>9782</v>
      </c>
      <c r="H1353" s="169" t="s">
        <v>9782</v>
      </c>
      <c r="I1353" s="169" t="s">
        <v>9782</v>
      </c>
      <c r="J1353" s="169" t="s">
        <v>9782</v>
      </c>
      <c r="K1353" s="169" t="s">
        <v>9782</v>
      </c>
      <c r="L1353" s="169" t="s">
        <v>9409</v>
      </c>
      <c r="M1353" s="169" t="s">
        <v>9783</v>
      </c>
      <c r="N1353" s="169" t="s">
        <v>9783</v>
      </c>
    </row>
    <row r="1354" spans="7:14" ht="12.75">
      <c r="G1354" s="169" t="s">
        <v>9784</v>
      </c>
      <c r="H1354" s="169" t="s">
        <v>9784</v>
      </c>
      <c r="I1354" s="169" t="s">
        <v>9784</v>
      </c>
      <c r="J1354" s="169" t="s">
        <v>9784</v>
      </c>
      <c r="K1354" s="169" t="s">
        <v>9784</v>
      </c>
      <c r="L1354" s="169" t="s">
        <v>9785</v>
      </c>
      <c r="M1354" s="169" t="s">
        <v>9784</v>
      </c>
      <c r="N1354" s="169" t="s">
        <v>9784</v>
      </c>
    </row>
    <row r="1355" spans="7:14" ht="12.75">
      <c r="G1355" s="169" t="s">
        <v>9786</v>
      </c>
      <c r="H1355" s="169" t="s">
        <v>9786</v>
      </c>
      <c r="I1355" s="169" t="s">
        <v>9786</v>
      </c>
      <c r="J1355" s="169" t="s">
        <v>9786</v>
      </c>
      <c r="K1355" s="169" t="s">
        <v>9786</v>
      </c>
      <c r="L1355" s="169" t="s">
        <v>3739</v>
      </c>
      <c r="M1355" s="169" t="s">
        <v>9263</v>
      </c>
      <c r="N1355" s="169" t="s">
        <v>9263</v>
      </c>
    </row>
    <row r="1356" spans="7:14" ht="12.75">
      <c r="G1356" s="169" t="s">
        <v>9787</v>
      </c>
      <c r="H1356" s="169" t="s">
        <v>9787</v>
      </c>
      <c r="I1356" s="169" t="s">
        <v>9787</v>
      </c>
      <c r="J1356" s="169" t="s">
        <v>9787</v>
      </c>
      <c r="K1356" s="169" t="s">
        <v>9787</v>
      </c>
      <c r="L1356" s="169" t="s">
        <v>9639</v>
      </c>
      <c r="M1356" s="169" t="s">
        <v>9788</v>
      </c>
      <c r="N1356" s="169" t="s">
        <v>9788</v>
      </c>
    </row>
    <row r="1357" spans="7:14" ht="12.75">
      <c r="G1357" s="169" t="s">
        <v>9789</v>
      </c>
      <c r="H1357" s="169" t="s">
        <v>9789</v>
      </c>
      <c r="I1357" s="169" t="s">
        <v>9789</v>
      </c>
      <c r="J1357" s="169" t="s">
        <v>9789</v>
      </c>
      <c r="K1357" s="169" t="s">
        <v>9789</v>
      </c>
      <c r="L1357" s="169" t="s">
        <v>9078</v>
      </c>
      <c r="M1357" s="169" t="s">
        <v>9789</v>
      </c>
      <c r="N1357" s="169" t="s">
        <v>9789</v>
      </c>
    </row>
    <row r="1358" spans="7:14" ht="12.75">
      <c r="G1358" s="169" t="s">
        <v>9790</v>
      </c>
      <c r="H1358" s="169" t="s">
        <v>9790</v>
      </c>
      <c r="I1358" s="169" t="s">
        <v>9790</v>
      </c>
      <c r="J1358" s="169" t="s">
        <v>9790</v>
      </c>
      <c r="K1358" s="169" t="s">
        <v>9790</v>
      </c>
      <c r="L1358" s="169" t="s">
        <v>9738</v>
      </c>
      <c r="M1358" s="169" t="s">
        <v>9434</v>
      </c>
      <c r="N1358" s="169" t="s">
        <v>9434</v>
      </c>
    </row>
    <row r="1359" spans="7:14" ht="12.75">
      <c r="G1359" s="169" t="s">
        <v>7401</v>
      </c>
      <c r="H1359" s="169" t="s">
        <v>7401</v>
      </c>
      <c r="I1359" s="169" t="s">
        <v>7401</v>
      </c>
      <c r="J1359" s="169" t="s">
        <v>7401</v>
      </c>
      <c r="K1359" s="169" t="s">
        <v>7401</v>
      </c>
      <c r="L1359" s="169" t="s">
        <v>9138</v>
      </c>
      <c r="M1359" s="169" t="s">
        <v>7401</v>
      </c>
      <c r="N1359" s="169" t="s">
        <v>7401</v>
      </c>
    </row>
    <row r="1360" spans="7:14" ht="12.75">
      <c r="G1360" s="169" t="s">
        <v>9791</v>
      </c>
      <c r="H1360" s="169" t="s">
        <v>9791</v>
      </c>
      <c r="I1360" s="169" t="s">
        <v>9791</v>
      </c>
      <c r="J1360" s="169" t="s">
        <v>9791</v>
      </c>
      <c r="K1360" s="169" t="s">
        <v>9791</v>
      </c>
      <c r="L1360" s="169" t="s">
        <v>7951</v>
      </c>
      <c r="M1360" s="169" t="s">
        <v>8775</v>
      </c>
      <c r="N1360" s="169" t="s">
        <v>8775</v>
      </c>
    </row>
    <row r="1361" spans="7:14" ht="12.75">
      <c r="G1361" s="169" t="s">
        <v>9792</v>
      </c>
      <c r="H1361" s="169" t="s">
        <v>9792</v>
      </c>
      <c r="I1361" s="169" t="s">
        <v>9792</v>
      </c>
      <c r="J1361" s="169" t="s">
        <v>9792</v>
      </c>
      <c r="K1361" s="169" t="s">
        <v>9792</v>
      </c>
      <c r="L1361" s="169" t="s">
        <v>7175</v>
      </c>
      <c r="M1361" s="169" t="s">
        <v>9630</v>
      </c>
      <c r="N1361" s="169" t="s">
        <v>9630</v>
      </c>
    </row>
    <row r="1362" spans="7:14" ht="12.75">
      <c r="G1362" s="169" t="s">
        <v>8098</v>
      </c>
      <c r="H1362" s="169" t="s">
        <v>8098</v>
      </c>
      <c r="I1362" s="169" t="s">
        <v>8098</v>
      </c>
      <c r="J1362" s="169" t="s">
        <v>8098</v>
      </c>
      <c r="K1362" s="169" t="s">
        <v>8098</v>
      </c>
      <c r="L1362" s="169" t="s">
        <v>7158</v>
      </c>
      <c r="M1362" s="169" t="s">
        <v>8098</v>
      </c>
      <c r="N1362" s="169" t="s">
        <v>8098</v>
      </c>
    </row>
    <row r="1363" spans="7:14" ht="12.75">
      <c r="G1363" s="169" t="s">
        <v>9473</v>
      </c>
      <c r="H1363" s="169" t="s">
        <v>9473</v>
      </c>
      <c r="I1363" s="169" t="s">
        <v>9473</v>
      </c>
      <c r="J1363" s="169" t="s">
        <v>9473</v>
      </c>
      <c r="K1363" s="169" t="s">
        <v>9473</v>
      </c>
      <c r="L1363" s="169" t="s">
        <v>8129</v>
      </c>
      <c r="M1363" s="169" t="s">
        <v>9473</v>
      </c>
      <c r="N1363" s="169" t="s">
        <v>9473</v>
      </c>
    </row>
    <row r="1364" spans="7:14" ht="12.75">
      <c r="G1364" s="169" t="s">
        <v>9793</v>
      </c>
      <c r="H1364" s="169" t="s">
        <v>9793</v>
      </c>
      <c r="I1364" s="169" t="s">
        <v>9793</v>
      </c>
      <c r="J1364" s="169" t="s">
        <v>9793</v>
      </c>
      <c r="K1364" s="169" t="s">
        <v>9793</v>
      </c>
      <c r="L1364" s="169" t="s">
        <v>9676</v>
      </c>
      <c r="M1364" s="169" t="s">
        <v>9793</v>
      </c>
      <c r="N1364" s="169" t="s">
        <v>9793</v>
      </c>
    </row>
    <row r="1365" spans="7:14" ht="12.75">
      <c r="G1365" s="169" t="s">
        <v>9794</v>
      </c>
      <c r="H1365" s="169" t="s">
        <v>9794</v>
      </c>
      <c r="I1365" s="169" t="s">
        <v>9794</v>
      </c>
      <c r="J1365" s="169" t="s">
        <v>9794</v>
      </c>
      <c r="K1365" s="169" t="s">
        <v>9794</v>
      </c>
      <c r="L1365" s="169" t="s">
        <v>7151</v>
      </c>
      <c r="M1365" s="169" t="s">
        <v>9794</v>
      </c>
      <c r="N1365" s="169" t="s">
        <v>9794</v>
      </c>
    </row>
    <row r="1366" spans="7:14" ht="12.75">
      <c r="G1366" s="169" t="s">
        <v>9795</v>
      </c>
      <c r="H1366" s="169" t="s">
        <v>9795</v>
      </c>
      <c r="I1366" s="169" t="s">
        <v>9795</v>
      </c>
      <c r="J1366" s="169" t="s">
        <v>9795</v>
      </c>
      <c r="K1366" s="169" t="s">
        <v>9795</v>
      </c>
      <c r="L1366" s="169" t="s">
        <v>9502</v>
      </c>
      <c r="M1366" s="169" t="s">
        <v>7387</v>
      </c>
      <c r="N1366" s="169" t="s">
        <v>7387</v>
      </c>
    </row>
    <row r="1367" spans="7:14" ht="12.75">
      <c r="G1367" s="169" t="s">
        <v>9796</v>
      </c>
      <c r="H1367" s="169" t="s">
        <v>9796</v>
      </c>
      <c r="I1367" s="169" t="s">
        <v>9796</v>
      </c>
      <c r="J1367" s="169" t="s">
        <v>9796</v>
      </c>
      <c r="K1367" s="169" t="s">
        <v>9796</v>
      </c>
      <c r="L1367" s="169" t="s">
        <v>9789</v>
      </c>
      <c r="M1367" s="169" t="s">
        <v>9797</v>
      </c>
      <c r="N1367" s="169" t="s">
        <v>9797</v>
      </c>
    </row>
    <row r="1368" spans="7:14" ht="12.75">
      <c r="G1368" s="169" t="s">
        <v>9798</v>
      </c>
      <c r="H1368" s="169" t="s">
        <v>9798</v>
      </c>
      <c r="I1368" s="169" t="s">
        <v>9798</v>
      </c>
      <c r="J1368" s="169" t="s">
        <v>9798</v>
      </c>
      <c r="K1368" s="169" t="s">
        <v>9798</v>
      </c>
      <c r="L1368" s="169" t="s">
        <v>7546</v>
      </c>
      <c r="M1368" s="169" t="s">
        <v>7201</v>
      </c>
      <c r="N1368" s="169" t="s">
        <v>7201</v>
      </c>
    </row>
    <row r="1369" spans="7:14" ht="12.75">
      <c r="G1369" s="169" t="s">
        <v>9799</v>
      </c>
      <c r="H1369" s="169" t="s">
        <v>9799</v>
      </c>
      <c r="I1369" s="169" t="s">
        <v>9799</v>
      </c>
      <c r="J1369" s="169" t="s">
        <v>9799</v>
      </c>
      <c r="K1369" s="169" t="s">
        <v>9799</v>
      </c>
      <c r="L1369" s="169" t="s">
        <v>9128</v>
      </c>
      <c r="M1369" s="169" t="s">
        <v>7875</v>
      </c>
      <c r="N1369" s="169" t="s">
        <v>7875</v>
      </c>
    </row>
    <row r="1370" spans="7:14" ht="12.75">
      <c r="G1370" s="169" t="s">
        <v>9800</v>
      </c>
      <c r="H1370" s="169" t="s">
        <v>9800</v>
      </c>
      <c r="I1370" s="169" t="s">
        <v>9800</v>
      </c>
      <c r="J1370" s="169" t="s">
        <v>9800</v>
      </c>
      <c r="K1370" s="169" t="s">
        <v>9800</v>
      </c>
      <c r="L1370" s="169" t="s">
        <v>8891</v>
      </c>
      <c r="M1370" s="169" t="s">
        <v>7221</v>
      </c>
      <c r="N1370" s="169" t="s">
        <v>7221</v>
      </c>
    </row>
    <row r="1371" spans="7:14" ht="12.75">
      <c r="G1371" s="169" t="s">
        <v>9234</v>
      </c>
      <c r="H1371" s="169" t="s">
        <v>9234</v>
      </c>
      <c r="I1371" s="169" t="s">
        <v>9234</v>
      </c>
      <c r="J1371" s="169" t="s">
        <v>9234</v>
      </c>
      <c r="K1371" s="169" t="s">
        <v>9234</v>
      </c>
      <c r="L1371" s="169" t="s">
        <v>7200</v>
      </c>
      <c r="M1371" s="169" t="s">
        <v>9234</v>
      </c>
      <c r="N1371" s="169" t="s">
        <v>9234</v>
      </c>
    </row>
    <row r="1372" spans="7:14" ht="12.75">
      <c r="G1372" s="169" t="s">
        <v>9801</v>
      </c>
      <c r="H1372" s="169" t="s">
        <v>9801</v>
      </c>
      <c r="I1372" s="169" t="s">
        <v>9801</v>
      </c>
      <c r="J1372" s="169" t="s">
        <v>9801</v>
      </c>
      <c r="K1372" s="169" t="s">
        <v>9801</v>
      </c>
      <c r="L1372" s="169" t="s">
        <v>9802</v>
      </c>
      <c r="M1372" s="169" t="s">
        <v>9411</v>
      </c>
      <c r="N1372" s="169" t="s">
        <v>9411</v>
      </c>
    </row>
    <row r="1373" spans="7:14" ht="12.75">
      <c r="G1373" s="169" t="s">
        <v>9803</v>
      </c>
      <c r="H1373" s="169" t="s">
        <v>9803</v>
      </c>
      <c r="I1373" s="169" t="s">
        <v>9803</v>
      </c>
      <c r="J1373" s="169" t="s">
        <v>9803</v>
      </c>
      <c r="K1373" s="169" t="s">
        <v>9803</v>
      </c>
      <c r="L1373" s="169" t="s">
        <v>9804</v>
      </c>
      <c r="M1373" s="169" t="s">
        <v>9805</v>
      </c>
      <c r="N1373" s="169" t="s">
        <v>9805</v>
      </c>
    </row>
    <row r="1374" spans="7:14" ht="12.75">
      <c r="G1374" s="169" t="s">
        <v>8979</v>
      </c>
      <c r="H1374" s="169" t="s">
        <v>8979</v>
      </c>
      <c r="I1374" s="169" t="s">
        <v>8979</v>
      </c>
      <c r="J1374" s="169" t="s">
        <v>8979</v>
      </c>
      <c r="K1374" s="169" t="s">
        <v>8979</v>
      </c>
      <c r="L1374" s="169" t="s">
        <v>7181</v>
      </c>
      <c r="M1374" s="169" t="s">
        <v>8979</v>
      </c>
      <c r="N1374" s="169" t="s">
        <v>8979</v>
      </c>
    </row>
    <row r="1375" spans="7:14" ht="12.75">
      <c r="G1375" s="169" t="s">
        <v>9806</v>
      </c>
      <c r="H1375" s="169" t="s">
        <v>9806</v>
      </c>
      <c r="I1375" s="169" t="s">
        <v>9806</v>
      </c>
      <c r="J1375" s="169" t="s">
        <v>9806</v>
      </c>
      <c r="K1375" s="169" t="s">
        <v>9806</v>
      </c>
      <c r="L1375" s="169" t="s">
        <v>7880</v>
      </c>
      <c r="M1375" s="169" t="s">
        <v>8970</v>
      </c>
      <c r="N1375" s="169" t="s">
        <v>8970</v>
      </c>
    </row>
    <row r="1376" spans="7:14" ht="12.75">
      <c r="G1376" s="169" t="s">
        <v>9807</v>
      </c>
      <c r="H1376" s="169" t="s">
        <v>9807</v>
      </c>
      <c r="I1376" s="169" t="s">
        <v>9807</v>
      </c>
      <c r="J1376" s="169" t="s">
        <v>9807</v>
      </c>
      <c r="K1376" s="169" t="s">
        <v>9807</v>
      </c>
      <c r="L1376" s="169" t="s">
        <v>9808</v>
      </c>
      <c r="M1376" s="169" t="s">
        <v>7793</v>
      </c>
      <c r="N1376" s="169" t="s">
        <v>7793</v>
      </c>
    </row>
    <row r="1377" spans="7:14" ht="12.75">
      <c r="G1377" s="169" t="s">
        <v>9809</v>
      </c>
      <c r="H1377" s="169" t="s">
        <v>9809</v>
      </c>
      <c r="I1377" s="169" t="s">
        <v>9809</v>
      </c>
      <c r="J1377" s="169" t="s">
        <v>9809</v>
      </c>
      <c r="K1377" s="169" t="s">
        <v>9809</v>
      </c>
      <c r="L1377" s="169" t="s">
        <v>9810</v>
      </c>
      <c r="M1377" s="169" t="s">
        <v>9248</v>
      </c>
      <c r="N1377" s="169" t="s">
        <v>9248</v>
      </c>
    </row>
    <row r="1378" spans="7:14" ht="12.75">
      <c r="G1378" s="169" t="s">
        <v>9811</v>
      </c>
      <c r="H1378" s="169" t="s">
        <v>9811</v>
      </c>
      <c r="I1378" s="169" t="s">
        <v>9811</v>
      </c>
      <c r="J1378" s="169" t="s">
        <v>9811</v>
      </c>
      <c r="K1378" s="169" t="s">
        <v>9811</v>
      </c>
      <c r="L1378" s="169" t="s">
        <v>9812</v>
      </c>
      <c r="M1378" s="169" t="s">
        <v>9811</v>
      </c>
      <c r="N1378" s="169" t="s">
        <v>9811</v>
      </c>
    </row>
    <row r="1379" spans="7:14" ht="12.75">
      <c r="G1379" s="169" t="s">
        <v>9813</v>
      </c>
      <c r="H1379" s="169" t="s">
        <v>9813</v>
      </c>
      <c r="I1379" s="169" t="s">
        <v>9813</v>
      </c>
      <c r="J1379" s="169" t="s">
        <v>9813</v>
      </c>
      <c r="K1379" s="169" t="s">
        <v>9813</v>
      </c>
      <c r="L1379" s="169" t="s">
        <v>9301</v>
      </c>
      <c r="M1379" s="169" t="s">
        <v>9678</v>
      </c>
      <c r="N1379" s="169" t="s">
        <v>9678</v>
      </c>
    </row>
    <row r="1380" spans="7:14" ht="12.75">
      <c r="G1380" s="169" t="s">
        <v>9814</v>
      </c>
      <c r="H1380" s="169" t="s">
        <v>9814</v>
      </c>
      <c r="I1380" s="169" t="s">
        <v>9814</v>
      </c>
      <c r="J1380" s="169" t="s">
        <v>9814</v>
      </c>
      <c r="K1380" s="169" t="s">
        <v>9814</v>
      </c>
      <c r="L1380" s="169" t="s">
        <v>9457</v>
      </c>
      <c r="M1380" s="169" t="s">
        <v>9814</v>
      </c>
      <c r="N1380" s="169" t="s">
        <v>9814</v>
      </c>
    </row>
    <row r="1381" spans="7:14" ht="12.75">
      <c r="G1381" s="169" t="s">
        <v>8959</v>
      </c>
      <c r="H1381" s="169" t="s">
        <v>8959</v>
      </c>
      <c r="I1381" s="169" t="s">
        <v>8959</v>
      </c>
      <c r="J1381" s="169" t="s">
        <v>8959</v>
      </c>
      <c r="K1381" s="169" t="s">
        <v>8959</v>
      </c>
      <c r="L1381" s="169" t="s">
        <v>9815</v>
      </c>
      <c r="M1381" s="169" t="s">
        <v>8959</v>
      </c>
      <c r="N1381" s="169" t="s">
        <v>8959</v>
      </c>
    </row>
    <row r="1382" spans="7:14" ht="12.75">
      <c r="G1382" s="169" t="s">
        <v>9816</v>
      </c>
      <c r="H1382" s="169" t="s">
        <v>9816</v>
      </c>
      <c r="I1382" s="169" t="s">
        <v>9816</v>
      </c>
      <c r="J1382" s="169" t="s">
        <v>9816</v>
      </c>
      <c r="K1382" s="169" t="s">
        <v>9816</v>
      </c>
      <c r="L1382" s="169" t="s">
        <v>7102</v>
      </c>
      <c r="M1382" s="169" t="s">
        <v>9274</v>
      </c>
      <c r="N1382" s="169" t="s">
        <v>9274</v>
      </c>
    </row>
    <row r="1383" spans="7:14" ht="12.75">
      <c r="G1383" s="169" t="s">
        <v>9817</v>
      </c>
      <c r="H1383" s="169" t="s">
        <v>9817</v>
      </c>
      <c r="I1383" s="169" t="s">
        <v>9817</v>
      </c>
      <c r="J1383" s="169" t="s">
        <v>9817</v>
      </c>
      <c r="K1383" s="169" t="s">
        <v>9817</v>
      </c>
      <c r="L1383" s="169" t="s">
        <v>7220</v>
      </c>
      <c r="M1383" s="169" t="s">
        <v>8940</v>
      </c>
      <c r="N1383" s="169" t="s">
        <v>8940</v>
      </c>
    </row>
    <row r="1384" spans="7:14" ht="12.75">
      <c r="G1384" s="169" t="s">
        <v>9818</v>
      </c>
      <c r="H1384" s="169" t="s">
        <v>9818</v>
      </c>
      <c r="I1384" s="169" t="s">
        <v>9818</v>
      </c>
      <c r="J1384" s="169" t="s">
        <v>9818</v>
      </c>
      <c r="K1384" s="169" t="s">
        <v>9818</v>
      </c>
      <c r="L1384" s="169" t="s">
        <v>7969</v>
      </c>
      <c r="M1384" s="169" t="s">
        <v>8261</v>
      </c>
      <c r="N1384" s="169" t="s">
        <v>8261</v>
      </c>
    </row>
    <row r="1385" spans="7:14" ht="12.75">
      <c r="G1385" s="169" t="s">
        <v>9819</v>
      </c>
      <c r="H1385" s="169" t="s">
        <v>9819</v>
      </c>
      <c r="I1385" s="169" t="s">
        <v>9819</v>
      </c>
      <c r="J1385" s="169" t="s">
        <v>9819</v>
      </c>
      <c r="K1385" s="169" t="s">
        <v>9819</v>
      </c>
      <c r="L1385" s="169" t="s">
        <v>7206</v>
      </c>
      <c r="M1385" s="169" t="s">
        <v>9681</v>
      </c>
      <c r="N1385" s="169" t="s">
        <v>9681</v>
      </c>
    </row>
    <row r="1386" spans="7:14" ht="12.75">
      <c r="G1386" s="169" t="s">
        <v>9820</v>
      </c>
      <c r="H1386" s="169" t="s">
        <v>9820</v>
      </c>
      <c r="I1386" s="169" t="s">
        <v>9820</v>
      </c>
      <c r="J1386" s="169" t="s">
        <v>9820</v>
      </c>
      <c r="K1386" s="169" t="s">
        <v>9820</v>
      </c>
      <c r="L1386" s="169" t="s">
        <v>7093</v>
      </c>
      <c r="M1386" s="169" t="s">
        <v>9820</v>
      </c>
      <c r="N1386" s="169" t="s">
        <v>9820</v>
      </c>
    </row>
    <row r="1387" spans="7:14" ht="12.75">
      <c r="G1387" s="169" t="s">
        <v>9821</v>
      </c>
      <c r="H1387" s="169" t="s">
        <v>9821</v>
      </c>
      <c r="I1387" s="169" t="s">
        <v>9821</v>
      </c>
      <c r="J1387" s="169" t="s">
        <v>9821</v>
      </c>
      <c r="K1387" s="169" t="s">
        <v>9821</v>
      </c>
      <c r="L1387" s="169" t="s">
        <v>6810</v>
      </c>
      <c r="M1387" s="169" t="s">
        <v>9821</v>
      </c>
      <c r="N1387" s="169" t="s">
        <v>9821</v>
      </c>
    </row>
    <row r="1388" spans="7:14" ht="12.75">
      <c r="G1388" s="169" t="s">
        <v>7577</v>
      </c>
      <c r="H1388" s="169" t="s">
        <v>7577</v>
      </c>
      <c r="I1388" s="169" t="s">
        <v>7577</v>
      </c>
      <c r="J1388" s="169" t="s">
        <v>7577</v>
      </c>
      <c r="K1388" s="169" t="s">
        <v>7577</v>
      </c>
      <c r="L1388" s="169" t="s">
        <v>9381</v>
      </c>
      <c r="M1388" s="169" t="s">
        <v>7577</v>
      </c>
      <c r="N1388" s="169" t="s">
        <v>7577</v>
      </c>
    </row>
    <row r="1389" spans="7:14" ht="12.75">
      <c r="G1389" s="169" t="s">
        <v>9822</v>
      </c>
      <c r="H1389" s="169" t="s">
        <v>9822</v>
      </c>
      <c r="I1389" s="169" t="s">
        <v>9822</v>
      </c>
      <c r="J1389" s="169" t="s">
        <v>9822</v>
      </c>
      <c r="K1389" s="169" t="s">
        <v>9822</v>
      </c>
      <c r="L1389" s="169" t="s">
        <v>9472</v>
      </c>
      <c r="M1389" s="169" t="s">
        <v>9451</v>
      </c>
      <c r="N1389" s="169" t="s">
        <v>9451</v>
      </c>
    </row>
    <row r="1390" spans="7:14" ht="12.75">
      <c r="G1390" s="169" t="s">
        <v>9823</v>
      </c>
      <c r="H1390" s="169" t="s">
        <v>9823</v>
      </c>
      <c r="I1390" s="169" t="s">
        <v>9823</v>
      </c>
      <c r="J1390" s="169" t="s">
        <v>9823</v>
      </c>
      <c r="K1390" s="169" t="s">
        <v>9823</v>
      </c>
      <c r="L1390" s="169" t="s">
        <v>9824</v>
      </c>
      <c r="M1390" s="169" t="s">
        <v>7798</v>
      </c>
      <c r="N1390" s="169" t="s">
        <v>7798</v>
      </c>
    </row>
    <row r="1391" spans="7:14" ht="12.75">
      <c r="G1391" s="169" t="s">
        <v>9825</v>
      </c>
      <c r="H1391" s="169" t="s">
        <v>9825</v>
      </c>
      <c r="I1391" s="169" t="s">
        <v>9825</v>
      </c>
      <c r="J1391" s="169" t="s">
        <v>9825</v>
      </c>
      <c r="K1391" s="169" t="s">
        <v>9825</v>
      </c>
      <c r="L1391" s="169" t="s">
        <v>7887</v>
      </c>
      <c r="M1391" s="169" t="s">
        <v>9825</v>
      </c>
      <c r="N1391" s="169" t="s">
        <v>9825</v>
      </c>
    </row>
    <row r="1392" spans="7:14" ht="12.75">
      <c r="G1392" s="169" t="s">
        <v>8540</v>
      </c>
      <c r="H1392" s="169" t="s">
        <v>8540</v>
      </c>
      <c r="I1392" s="169" t="s">
        <v>8540</v>
      </c>
      <c r="J1392" s="169" t="s">
        <v>8540</v>
      </c>
      <c r="K1392" s="169" t="s">
        <v>8540</v>
      </c>
      <c r="L1392" s="169" t="s">
        <v>9718</v>
      </c>
      <c r="M1392" s="169" t="s">
        <v>8540</v>
      </c>
      <c r="N1392" s="169" t="s">
        <v>8540</v>
      </c>
    </row>
    <row r="1393" spans="7:14" ht="12.75">
      <c r="G1393" s="169" t="s">
        <v>7615</v>
      </c>
      <c r="H1393" s="169" t="s">
        <v>7615</v>
      </c>
      <c r="I1393" s="169" t="s">
        <v>7615</v>
      </c>
      <c r="J1393" s="169" t="s">
        <v>7615</v>
      </c>
      <c r="K1393" s="169" t="s">
        <v>7615</v>
      </c>
      <c r="L1393" s="169" t="s">
        <v>9825</v>
      </c>
      <c r="M1393" s="169" t="s">
        <v>7615</v>
      </c>
      <c r="N1393" s="169" t="s">
        <v>7615</v>
      </c>
    </row>
    <row r="1394" spans="7:14" ht="12.75">
      <c r="G1394" s="169" t="s">
        <v>9826</v>
      </c>
      <c r="H1394" s="169" t="s">
        <v>9826</v>
      </c>
      <c r="I1394" s="169" t="s">
        <v>9826</v>
      </c>
      <c r="J1394" s="169" t="s">
        <v>9826</v>
      </c>
      <c r="K1394" s="169" t="s">
        <v>9826</v>
      </c>
      <c r="L1394" s="169" t="s">
        <v>9827</v>
      </c>
      <c r="M1394" s="169" t="s">
        <v>9826</v>
      </c>
      <c r="N1394" s="169" t="s">
        <v>9826</v>
      </c>
    </row>
    <row r="1395" spans="7:14" ht="12.75">
      <c r="G1395" s="169" t="s">
        <v>9828</v>
      </c>
      <c r="H1395" s="169" t="s">
        <v>9828</v>
      </c>
      <c r="I1395" s="169" t="s">
        <v>9828</v>
      </c>
      <c r="J1395" s="169" t="s">
        <v>9828</v>
      </c>
      <c r="K1395" s="169" t="s">
        <v>9828</v>
      </c>
      <c r="L1395" s="169" t="s">
        <v>9673</v>
      </c>
      <c r="M1395" s="169" t="s">
        <v>7940</v>
      </c>
      <c r="N1395" s="169" t="s">
        <v>7940</v>
      </c>
    </row>
    <row r="1396" spans="7:14" ht="12.75">
      <c r="G1396" s="169" t="s">
        <v>9232</v>
      </c>
      <c r="H1396" s="169" t="s">
        <v>9232</v>
      </c>
      <c r="I1396" s="169" t="s">
        <v>9232</v>
      </c>
      <c r="J1396" s="169" t="s">
        <v>9232</v>
      </c>
      <c r="K1396" s="169" t="s">
        <v>9232</v>
      </c>
      <c r="L1396" s="169" t="s">
        <v>9698</v>
      </c>
      <c r="M1396" s="169" t="s">
        <v>9232</v>
      </c>
      <c r="N1396" s="169" t="s">
        <v>9232</v>
      </c>
    </row>
    <row r="1397" spans="7:14" ht="12.75">
      <c r="G1397" s="169" t="s">
        <v>9829</v>
      </c>
      <c r="H1397" s="169" t="s">
        <v>9829</v>
      </c>
      <c r="I1397" s="169" t="s">
        <v>9829</v>
      </c>
      <c r="J1397" s="169" t="s">
        <v>9829</v>
      </c>
      <c r="K1397" s="169" t="s">
        <v>9829</v>
      </c>
      <c r="L1397" s="169" t="s">
        <v>8895</v>
      </c>
      <c r="M1397" s="169" t="s">
        <v>8078</v>
      </c>
      <c r="N1397" s="169" t="s">
        <v>8078</v>
      </c>
    </row>
    <row r="1398" spans="7:14" ht="12.75">
      <c r="G1398" s="169" t="s">
        <v>9830</v>
      </c>
      <c r="H1398" s="169" t="s">
        <v>9830</v>
      </c>
      <c r="I1398" s="169" t="s">
        <v>9830</v>
      </c>
      <c r="J1398" s="169" t="s">
        <v>9830</v>
      </c>
      <c r="K1398" s="169" t="s">
        <v>9830</v>
      </c>
      <c r="L1398" s="169" t="s">
        <v>9098</v>
      </c>
      <c r="M1398" s="169" t="s">
        <v>5877</v>
      </c>
      <c r="N1398" s="169" t="s">
        <v>5877</v>
      </c>
    </row>
    <row r="1399" spans="7:14" ht="12.75">
      <c r="G1399" s="169" t="s">
        <v>9831</v>
      </c>
      <c r="H1399" s="169" t="s">
        <v>9831</v>
      </c>
      <c r="I1399" s="169" t="s">
        <v>9831</v>
      </c>
      <c r="J1399" s="169" t="s">
        <v>9831</v>
      </c>
      <c r="K1399" s="169" t="s">
        <v>9831</v>
      </c>
      <c r="L1399" s="169" t="s">
        <v>8987</v>
      </c>
      <c r="M1399" s="169" t="s">
        <v>9651</v>
      </c>
      <c r="N1399" s="169" t="s">
        <v>9651</v>
      </c>
    </row>
    <row r="1400" spans="7:14" ht="12.75">
      <c r="G1400" s="169" t="s">
        <v>9832</v>
      </c>
      <c r="H1400" s="169" t="s">
        <v>9832</v>
      </c>
      <c r="I1400" s="169" t="s">
        <v>9832</v>
      </c>
      <c r="J1400" s="169" t="s">
        <v>9832</v>
      </c>
      <c r="K1400" s="169" t="s">
        <v>9832</v>
      </c>
      <c r="L1400" s="169" t="s">
        <v>9833</v>
      </c>
      <c r="M1400" s="169" t="s">
        <v>7144</v>
      </c>
      <c r="N1400" s="169" t="s">
        <v>7144</v>
      </c>
    </row>
    <row r="1401" spans="7:14" ht="12.75">
      <c r="G1401" s="169" t="s">
        <v>9834</v>
      </c>
      <c r="H1401" s="169" t="s">
        <v>9834</v>
      </c>
      <c r="I1401" s="169" t="s">
        <v>9834</v>
      </c>
      <c r="J1401" s="169" t="s">
        <v>9834</v>
      </c>
      <c r="K1401" s="169" t="s">
        <v>9834</v>
      </c>
      <c r="L1401" s="169" t="s">
        <v>8566</v>
      </c>
      <c r="M1401" s="169" t="s">
        <v>9834</v>
      </c>
      <c r="N1401" s="169" t="s">
        <v>9834</v>
      </c>
    </row>
    <row r="1402" spans="7:14" ht="12.75">
      <c r="G1402" s="169" t="s">
        <v>9835</v>
      </c>
      <c r="H1402" s="169" t="s">
        <v>9835</v>
      </c>
      <c r="I1402" s="169" t="s">
        <v>9835</v>
      </c>
      <c r="J1402" s="169" t="s">
        <v>9835</v>
      </c>
      <c r="K1402" s="169" t="s">
        <v>9835</v>
      </c>
      <c r="L1402" s="169" t="s">
        <v>8502</v>
      </c>
      <c r="M1402" s="169" t="s">
        <v>8619</v>
      </c>
      <c r="N1402" s="169" t="s">
        <v>8619</v>
      </c>
    </row>
    <row r="1403" spans="7:14" ht="12.75">
      <c r="G1403" s="169" t="s">
        <v>9836</v>
      </c>
      <c r="H1403" s="169" t="s">
        <v>9836</v>
      </c>
      <c r="I1403" s="169" t="s">
        <v>9836</v>
      </c>
      <c r="J1403" s="169" t="s">
        <v>9836</v>
      </c>
      <c r="K1403" s="169" t="s">
        <v>9836</v>
      </c>
      <c r="L1403" s="169" t="s">
        <v>9837</v>
      </c>
      <c r="M1403" s="169" t="s">
        <v>8647</v>
      </c>
      <c r="N1403" s="169" t="s">
        <v>8647</v>
      </c>
    </row>
    <row r="1404" spans="7:14" ht="12.75">
      <c r="G1404" s="169" t="s">
        <v>9838</v>
      </c>
      <c r="H1404" s="169" t="s">
        <v>9838</v>
      </c>
      <c r="I1404" s="169" t="s">
        <v>9838</v>
      </c>
      <c r="J1404" s="169" t="s">
        <v>9838</v>
      </c>
      <c r="K1404" s="169" t="s">
        <v>9838</v>
      </c>
      <c r="L1404" s="169" t="s">
        <v>7819</v>
      </c>
      <c r="M1404" s="169" t="s">
        <v>9838</v>
      </c>
      <c r="N1404" s="169" t="s">
        <v>9838</v>
      </c>
    </row>
    <row r="1405" spans="7:14" ht="12.75">
      <c r="G1405" s="169" t="s">
        <v>9839</v>
      </c>
      <c r="H1405" s="169" t="s">
        <v>9839</v>
      </c>
      <c r="I1405" s="169" t="s">
        <v>9839</v>
      </c>
      <c r="J1405" s="169" t="s">
        <v>9839</v>
      </c>
      <c r="K1405" s="169" t="s">
        <v>9839</v>
      </c>
      <c r="L1405" s="169" t="s">
        <v>9342</v>
      </c>
      <c r="M1405" s="169" t="s">
        <v>9167</v>
      </c>
      <c r="N1405" s="169" t="s">
        <v>9167</v>
      </c>
    </row>
    <row r="1406" spans="7:14" ht="12.75">
      <c r="G1406" s="169" t="s">
        <v>9840</v>
      </c>
      <c r="H1406" s="169" t="s">
        <v>9840</v>
      </c>
      <c r="I1406" s="169" t="s">
        <v>9840</v>
      </c>
      <c r="J1406" s="169" t="s">
        <v>9840</v>
      </c>
      <c r="K1406" s="169" t="s">
        <v>9840</v>
      </c>
      <c r="L1406" s="169" t="s">
        <v>9223</v>
      </c>
      <c r="M1406" s="169" t="s">
        <v>8949</v>
      </c>
      <c r="N1406" s="169" t="s">
        <v>8949</v>
      </c>
    </row>
    <row r="1407" spans="7:14" ht="12.75">
      <c r="G1407" s="169" t="s">
        <v>9841</v>
      </c>
      <c r="H1407" s="169" t="s">
        <v>9841</v>
      </c>
      <c r="I1407" s="169" t="s">
        <v>9841</v>
      </c>
      <c r="J1407" s="169" t="s">
        <v>9841</v>
      </c>
      <c r="K1407" s="169" t="s">
        <v>9841</v>
      </c>
      <c r="L1407" s="169" t="s">
        <v>9757</v>
      </c>
      <c r="M1407" s="169" t="s">
        <v>8074</v>
      </c>
      <c r="N1407" s="169" t="s">
        <v>8074</v>
      </c>
    </row>
    <row r="1408" spans="7:14" ht="12.75">
      <c r="G1408" s="169" t="s">
        <v>9842</v>
      </c>
      <c r="H1408" s="169" t="s">
        <v>9842</v>
      </c>
      <c r="I1408" s="169" t="s">
        <v>9842</v>
      </c>
      <c r="J1408" s="169" t="s">
        <v>9842</v>
      </c>
      <c r="K1408" s="169" t="s">
        <v>9842</v>
      </c>
      <c r="L1408" s="169" t="s">
        <v>9843</v>
      </c>
      <c r="M1408" s="169" t="s">
        <v>9279</v>
      </c>
      <c r="N1408" s="169" t="s">
        <v>9279</v>
      </c>
    </row>
    <row r="1409" spans="7:14" ht="12.75">
      <c r="G1409" s="169" t="s">
        <v>9844</v>
      </c>
      <c r="H1409" s="169" t="s">
        <v>9844</v>
      </c>
      <c r="I1409" s="169" t="s">
        <v>9844</v>
      </c>
      <c r="J1409" s="169" t="s">
        <v>9844</v>
      </c>
      <c r="K1409" s="169" t="s">
        <v>9844</v>
      </c>
      <c r="L1409" s="169" t="s">
        <v>9845</v>
      </c>
      <c r="M1409" s="169" t="s">
        <v>8461</v>
      </c>
      <c r="N1409" s="169" t="s">
        <v>8461</v>
      </c>
    </row>
    <row r="1410" spans="7:14" ht="12.75">
      <c r="G1410" s="169" t="s">
        <v>9846</v>
      </c>
      <c r="H1410" s="169" t="s">
        <v>9846</v>
      </c>
      <c r="I1410" s="169" t="s">
        <v>9846</v>
      </c>
      <c r="J1410" s="169" t="s">
        <v>9846</v>
      </c>
      <c r="K1410" s="169" t="s">
        <v>9846</v>
      </c>
      <c r="L1410" s="169" t="s">
        <v>7893</v>
      </c>
      <c r="M1410" s="169" t="s">
        <v>8252</v>
      </c>
      <c r="N1410" s="169" t="s">
        <v>8252</v>
      </c>
    </row>
    <row r="1411" spans="7:14" ht="12.75">
      <c r="G1411" s="169" t="s">
        <v>9847</v>
      </c>
      <c r="H1411" s="169" t="s">
        <v>9847</v>
      </c>
      <c r="I1411" s="169" t="s">
        <v>9847</v>
      </c>
      <c r="J1411" s="169" t="s">
        <v>9847</v>
      </c>
      <c r="K1411" s="169" t="s">
        <v>9847</v>
      </c>
      <c r="L1411" s="169" t="s">
        <v>7899</v>
      </c>
      <c r="M1411" s="169" t="s">
        <v>9843</v>
      </c>
      <c r="N1411" s="169" t="s">
        <v>9843</v>
      </c>
    </row>
    <row r="1412" spans="7:14" ht="12.75">
      <c r="G1412" s="169" t="s">
        <v>9848</v>
      </c>
      <c r="H1412" s="169" t="s">
        <v>9848</v>
      </c>
      <c r="I1412" s="169" t="s">
        <v>9848</v>
      </c>
      <c r="J1412" s="169" t="s">
        <v>9848</v>
      </c>
      <c r="K1412" s="169" t="s">
        <v>9848</v>
      </c>
      <c r="L1412" s="169" t="s">
        <v>9200</v>
      </c>
      <c r="M1412" s="169" t="s">
        <v>8456</v>
      </c>
      <c r="N1412" s="169" t="s">
        <v>8456</v>
      </c>
    </row>
    <row r="1413" spans="7:14" ht="12.75">
      <c r="G1413" s="169" t="s">
        <v>8345</v>
      </c>
      <c r="H1413" s="169" t="s">
        <v>8345</v>
      </c>
      <c r="I1413" s="169" t="s">
        <v>8345</v>
      </c>
      <c r="J1413" s="169" t="s">
        <v>8345</v>
      </c>
      <c r="K1413" s="169" t="s">
        <v>8345</v>
      </c>
      <c r="L1413" s="169" t="s">
        <v>8774</v>
      </c>
      <c r="M1413" s="169" t="s">
        <v>8345</v>
      </c>
      <c r="N1413" s="169" t="s">
        <v>8345</v>
      </c>
    </row>
    <row r="1414" spans="7:14" ht="12.75">
      <c r="G1414" s="169" t="s">
        <v>9849</v>
      </c>
      <c r="H1414" s="169" t="s">
        <v>9849</v>
      </c>
      <c r="I1414" s="169" t="s">
        <v>9849</v>
      </c>
      <c r="J1414" s="169" t="s">
        <v>9849</v>
      </c>
      <c r="K1414" s="169" t="s">
        <v>9849</v>
      </c>
      <c r="L1414" s="169" t="s">
        <v>7825</v>
      </c>
      <c r="M1414" s="169" t="s">
        <v>7846</v>
      </c>
      <c r="N1414" s="169" t="s">
        <v>7846</v>
      </c>
    </row>
    <row r="1415" spans="7:14" ht="12.75">
      <c r="G1415" s="169" t="s">
        <v>9850</v>
      </c>
      <c r="H1415" s="169" t="s">
        <v>9850</v>
      </c>
      <c r="I1415" s="169" t="s">
        <v>9850</v>
      </c>
      <c r="J1415" s="169" t="s">
        <v>9850</v>
      </c>
      <c r="K1415" s="169" t="s">
        <v>9850</v>
      </c>
      <c r="L1415" s="169" t="s">
        <v>8857</v>
      </c>
      <c r="M1415" s="169" t="s">
        <v>8793</v>
      </c>
      <c r="N1415" s="169" t="s">
        <v>8793</v>
      </c>
    </row>
    <row r="1416" spans="7:14" ht="12.75">
      <c r="G1416" s="169" t="s">
        <v>9451</v>
      </c>
      <c r="H1416" s="169" t="s">
        <v>9451</v>
      </c>
      <c r="I1416" s="169" t="s">
        <v>9451</v>
      </c>
      <c r="J1416" s="169" t="s">
        <v>9451</v>
      </c>
      <c r="K1416" s="169" t="s">
        <v>9451</v>
      </c>
      <c r="L1416" s="169" t="s">
        <v>5784</v>
      </c>
      <c r="M1416" s="169" t="s">
        <v>9451</v>
      </c>
      <c r="N1416" s="169" t="s">
        <v>9451</v>
      </c>
    </row>
    <row r="1417" spans="7:14" ht="12.75">
      <c r="G1417" s="169" t="s">
        <v>9851</v>
      </c>
      <c r="H1417" s="169" t="s">
        <v>9851</v>
      </c>
      <c r="I1417" s="169" t="s">
        <v>9851</v>
      </c>
      <c r="J1417" s="169" t="s">
        <v>9851</v>
      </c>
      <c r="K1417" s="169" t="s">
        <v>9851</v>
      </c>
      <c r="L1417" s="169" t="s">
        <v>9852</v>
      </c>
      <c r="M1417" s="169" t="s">
        <v>9851</v>
      </c>
      <c r="N1417" s="169" t="s">
        <v>9851</v>
      </c>
    </row>
    <row r="1418" spans="7:14" ht="12.75">
      <c r="G1418" s="169" t="s">
        <v>9853</v>
      </c>
      <c r="H1418" s="169" t="s">
        <v>9853</v>
      </c>
      <c r="I1418" s="169" t="s">
        <v>9853</v>
      </c>
      <c r="J1418" s="169" t="s">
        <v>9853</v>
      </c>
      <c r="K1418" s="169" t="s">
        <v>9853</v>
      </c>
      <c r="L1418" s="169" t="s">
        <v>9470</v>
      </c>
      <c r="M1418" s="169" t="s">
        <v>9099</v>
      </c>
      <c r="N1418" s="169" t="s">
        <v>9099</v>
      </c>
    </row>
    <row r="1419" spans="7:14" ht="12.75">
      <c r="G1419" s="169" t="s">
        <v>9854</v>
      </c>
      <c r="H1419" s="169" t="s">
        <v>9854</v>
      </c>
      <c r="I1419" s="169" t="s">
        <v>9854</v>
      </c>
      <c r="J1419" s="169" t="s">
        <v>9854</v>
      </c>
      <c r="K1419" s="169" t="s">
        <v>9854</v>
      </c>
      <c r="L1419" s="169" t="s">
        <v>9147</v>
      </c>
      <c r="M1419" s="169" t="s">
        <v>9854</v>
      </c>
      <c r="N1419" s="169" t="s">
        <v>9854</v>
      </c>
    </row>
    <row r="1420" spans="7:14" ht="12.75">
      <c r="G1420" s="169" t="s">
        <v>8948</v>
      </c>
      <c r="H1420" s="169" t="s">
        <v>8948</v>
      </c>
      <c r="I1420" s="169" t="s">
        <v>8948</v>
      </c>
      <c r="J1420" s="169" t="s">
        <v>8948</v>
      </c>
      <c r="K1420" s="169" t="s">
        <v>8948</v>
      </c>
      <c r="L1420" s="169" t="s">
        <v>9185</v>
      </c>
      <c r="M1420" s="169" t="s">
        <v>8948</v>
      </c>
      <c r="N1420" s="169" t="s">
        <v>8948</v>
      </c>
    </row>
    <row r="1421" spans="7:14" ht="12.75">
      <c r="G1421" s="169" t="s">
        <v>9855</v>
      </c>
      <c r="H1421" s="169" t="s">
        <v>9855</v>
      </c>
      <c r="I1421" s="169" t="s">
        <v>9855</v>
      </c>
      <c r="J1421" s="169" t="s">
        <v>9855</v>
      </c>
      <c r="K1421" s="169" t="s">
        <v>9855</v>
      </c>
      <c r="L1421" s="169" t="s">
        <v>9344</v>
      </c>
      <c r="M1421" s="169" t="s">
        <v>9856</v>
      </c>
      <c r="N1421" s="169" t="s">
        <v>9856</v>
      </c>
    </row>
    <row r="1422" spans="7:14" ht="12.75">
      <c r="G1422" s="169" t="s">
        <v>9857</v>
      </c>
      <c r="H1422" s="169" t="s">
        <v>9857</v>
      </c>
      <c r="I1422" s="169" t="s">
        <v>9857</v>
      </c>
      <c r="J1422" s="169" t="s">
        <v>9857</v>
      </c>
      <c r="K1422" s="169" t="s">
        <v>9857</v>
      </c>
      <c r="L1422" s="169" t="s">
        <v>9160</v>
      </c>
      <c r="M1422" s="169" t="s">
        <v>9081</v>
      </c>
      <c r="N1422" s="169" t="s">
        <v>9081</v>
      </c>
    </row>
    <row r="1423" spans="7:14" ht="12.75">
      <c r="G1423" s="169" t="s">
        <v>9810</v>
      </c>
      <c r="H1423" s="169" t="s">
        <v>9810</v>
      </c>
      <c r="I1423" s="169" t="s">
        <v>9810</v>
      </c>
      <c r="J1423" s="169" t="s">
        <v>9810</v>
      </c>
      <c r="K1423" s="169" t="s">
        <v>9810</v>
      </c>
      <c r="L1423" s="169" t="s">
        <v>9858</v>
      </c>
      <c r="M1423" s="169" t="s">
        <v>9810</v>
      </c>
      <c r="N1423" s="169" t="s">
        <v>9810</v>
      </c>
    </row>
    <row r="1424" spans="7:14" ht="12.75">
      <c r="G1424" s="169" t="s">
        <v>9859</v>
      </c>
      <c r="H1424" s="169" t="s">
        <v>8210</v>
      </c>
      <c r="I1424" s="169" t="s">
        <v>8210</v>
      </c>
      <c r="J1424" s="169" t="s">
        <v>8210</v>
      </c>
      <c r="K1424" s="169" t="s">
        <v>8210</v>
      </c>
      <c r="L1424" s="169" t="s">
        <v>9233</v>
      </c>
      <c r="M1424" s="169" t="s">
        <v>8210</v>
      </c>
      <c r="N1424" s="169" t="s">
        <v>8210</v>
      </c>
    </row>
    <row r="1425" spans="7:14" ht="12.75">
      <c r="G1425" s="169" t="s">
        <v>9860</v>
      </c>
      <c r="H1425" s="169" t="s">
        <v>9860</v>
      </c>
      <c r="I1425" s="169" t="s">
        <v>9860</v>
      </c>
      <c r="J1425" s="169" t="s">
        <v>9860</v>
      </c>
      <c r="K1425" s="169" t="s">
        <v>9860</v>
      </c>
      <c r="L1425" s="169" t="s">
        <v>9187</v>
      </c>
      <c r="M1425" s="169" t="s">
        <v>9465</v>
      </c>
      <c r="N1425" s="169" t="s">
        <v>9465</v>
      </c>
    </row>
    <row r="1426" spans="7:14" ht="12.75">
      <c r="G1426" s="169" t="s">
        <v>9861</v>
      </c>
      <c r="H1426" s="169" t="s">
        <v>9861</v>
      </c>
      <c r="I1426" s="169" t="s">
        <v>9861</v>
      </c>
      <c r="J1426" s="169" t="s">
        <v>9861</v>
      </c>
      <c r="K1426" s="169" t="s">
        <v>9861</v>
      </c>
      <c r="L1426" s="169" t="s">
        <v>9150</v>
      </c>
      <c r="M1426" s="169" t="s">
        <v>5736</v>
      </c>
      <c r="N1426" s="169" t="s">
        <v>5736</v>
      </c>
    </row>
    <row r="1427" spans="7:14" ht="12.75">
      <c r="G1427" s="169" t="s">
        <v>9862</v>
      </c>
      <c r="H1427" s="169" t="s">
        <v>9862</v>
      </c>
      <c r="I1427" s="169" t="s">
        <v>9862</v>
      </c>
      <c r="J1427" s="169" t="s">
        <v>9862</v>
      </c>
      <c r="K1427" s="169" t="s">
        <v>9862</v>
      </c>
      <c r="L1427" s="169" t="s">
        <v>9690</v>
      </c>
      <c r="M1427" s="169" t="s">
        <v>8905</v>
      </c>
      <c r="N1427" s="169" t="s">
        <v>8905</v>
      </c>
    </row>
    <row r="1428" spans="7:14" ht="12.75">
      <c r="G1428" s="169" t="s">
        <v>9567</v>
      </c>
      <c r="H1428" s="169" t="s">
        <v>9567</v>
      </c>
      <c r="I1428" s="169" t="s">
        <v>9567</v>
      </c>
      <c r="J1428" s="169" t="s">
        <v>9567</v>
      </c>
      <c r="K1428" s="169" t="s">
        <v>9567</v>
      </c>
      <c r="L1428" s="169" t="s">
        <v>9863</v>
      </c>
      <c r="M1428" s="169" t="s">
        <v>9567</v>
      </c>
      <c r="N1428" s="169" t="s">
        <v>9567</v>
      </c>
    </row>
    <row r="1429" spans="7:14" ht="12.75">
      <c r="G1429" s="169" t="s">
        <v>9864</v>
      </c>
      <c r="H1429" s="169" t="s">
        <v>9864</v>
      </c>
      <c r="I1429" s="169" t="s">
        <v>9864</v>
      </c>
      <c r="J1429" s="169" t="s">
        <v>9864</v>
      </c>
      <c r="K1429" s="169" t="s">
        <v>9864</v>
      </c>
      <c r="L1429" s="169" t="s">
        <v>8729</v>
      </c>
      <c r="M1429" s="169" t="s">
        <v>9692</v>
      </c>
      <c r="N1429" s="169" t="s">
        <v>9692</v>
      </c>
    </row>
    <row r="1430" spans="7:14" ht="12.75">
      <c r="G1430" s="169" t="s">
        <v>8035</v>
      </c>
      <c r="H1430" s="169" t="s">
        <v>8035</v>
      </c>
      <c r="I1430" s="169" t="s">
        <v>8035</v>
      </c>
      <c r="J1430" s="169" t="s">
        <v>8035</v>
      </c>
      <c r="K1430" s="169" t="s">
        <v>8035</v>
      </c>
      <c r="L1430" s="169" t="s">
        <v>8748</v>
      </c>
      <c r="M1430" s="169" t="s">
        <v>8035</v>
      </c>
      <c r="N1430" s="169" t="s">
        <v>8035</v>
      </c>
    </row>
    <row r="1431" spans="7:14" ht="12.75">
      <c r="G1431" s="169" t="s">
        <v>9865</v>
      </c>
      <c r="H1431" s="169" t="s">
        <v>9865</v>
      </c>
      <c r="I1431" s="169" t="s">
        <v>9865</v>
      </c>
      <c r="J1431" s="169" t="s">
        <v>9865</v>
      </c>
      <c r="K1431" s="169" t="s">
        <v>9865</v>
      </c>
      <c r="L1431" s="169" t="s">
        <v>9866</v>
      </c>
      <c r="M1431" s="169" t="s">
        <v>9257</v>
      </c>
      <c r="N1431" s="169" t="s">
        <v>9257</v>
      </c>
    </row>
    <row r="1432" spans="7:14" ht="12.75">
      <c r="G1432" s="169" t="s">
        <v>9867</v>
      </c>
      <c r="H1432" s="169" t="s">
        <v>9867</v>
      </c>
      <c r="I1432" s="169" t="s">
        <v>9867</v>
      </c>
      <c r="J1432" s="169" t="s">
        <v>9867</v>
      </c>
      <c r="K1432" s="169" t="s">
        <v>9867</v>
      </c>
      <c r="L1432" s="169" t="s">
        <v>7428</v>
      </c>
      <c r="M1432" s="169" t="s">
        <v>8993</v>
      </c>
      <c r="N1432" s="169" t="s">
        <v>8993</v>
      </c>
    </row>
    <row r="1433" spans="7:14" ht="12.75">
      <c r="G1433" s="169" t="s">
        <v>7992</v>
      </c>
      <c r="H1433" s="169" t="s">
        <v>7992</v>
      </c>
      <c r="I1433" s="169" t="s">
        <v>7992</v>
      </c>
      <c r="J1433" s="169" t="s">
        <v>7992</v>
      </c>
      <c r="K1433" s="169" t="s">
        <v>7992</v>
      </c>
      <c r="L1433" s="169" t="s">
        <v>6834</v>
      </c>
      <c r="M1433" s="169" t="s">
        <v>7992</v>
      </c>
      <c r="N1433" s="169" t="s">
        <v>7992</v>
      </c>
    </row>
    <row r="1434" spans="7:14" ht="12.75">
      <c r="G1434" s="169" t="s">
        <v>9868</v>
      </c>
      <c r="H1434" s="169" t="s">
        <v>9868</v>
      </c>
      <c r="I1434" s="169" t="s">
        <v>9868</v>
      </c>
      <c r="J1434" s="169" t="s">
        <v>9868</v>
      </c>
      <c r="K1434" s="169" t="s">
        <v>9868</v>
      </c>
      <c r="L1434" s="169" t="s">
        <v>7717</v>
      </c>
      <c r="M1434" s="169" t="s">
        <v>9384</v>
      </c>
      <c r="N1434" s="169" t="s">
        <v>9384</v>
      </c>
    </row>
    <row r="1435" spans="7:14" ht="12.75">
      <c r="G1435" s="169" t="s">
        <v>9869</v>
      </c>
      <c r="H1435" s="169" t="s">
        <v>9869</v>
      </c>
      <c r="I1435" s="169" t="s">
        <v>9869</v>
      </c>
      <c r="J1435" s="169" t="s">
        <v>9869</v>
      </c>
      <c r="K1435" s="169" t="s">
        <v>9869</v>
      </c>
      <c r="L1435" s="169" t="s">
        <v>9870</v>
      </c>
      <c r="M1435" s="169" t="s">
        <v>9869</v>
      </c>
      <c r="N1435" s="169" t="s">
        <v>9869</v>
      </c>
    </row>
    <row r="1436" spans="7:14" ht="12.75">
      <c r="G1436" s="169" t="s">
        <v>9871</v>
      </c>
      <c r="H1436" s="169" t="s">
        <v>9871</v>
      </c>
      <c r="I1436" s="169" t="s">
        <v>9871</v>
      </c>
      <c r="J1436" s="169" t="s">
        <v>9871</v>
      </c>
      <c r="K1436" s="169" t="s">
        <v>9871</v>
      </c>
      <c r="L1436" s="169" t="s">
        <v>9856</v>
      </c>
      <c r="M1436" s="169" t="s">
        <v>9872</v>
      </c>
      <c r="N1436" s="169" t="s">
        <v>9872</v>
      </c>
    </row>
    <row r="1437" spans="7:14" ht="12.75">
      <c r="G1437" s="169" t="s">
        <v>9873</v>
      </c>
      <c r="H1437" s="169" t="s">
        <v>9873</v>
      </c>
      <c r="I1437" s="169" t="s">
        <v>9873</v>
      </c>
      <c r="J1437" s="169" t="s">
        <v>9873</v>
      </c>
      <c r="K1437" s="169" t="s">
        <v>9873</v>
      </c>
      <c r="L1437" s="169" t="s">
        <v>7506</v>
      </c>
      <c r="M1437" s="169" t="s">
        <v>9377</v>
      </c>
      <c r="N1437" s="169" t="s">
        <v>9377</v>
      </c>
    </row>
    <row r="1438" spans="7:14" ht="12.75">
      <c r="G1438" s="169" t="s">
        <v>9874</v>
      </c>
      <c r="H1438" s="169" t="s">
        <v>9874</v>
      </c>
      <c r="I1438" s="169" t="s">
        <v>9874</v>
      </c>
      <c r="J1438" s="169" t="s">
        <v>9874</v>
      </c>
      <c r="K1438" s="169" t="s">
        <v>9874</v>
      </c>
      <c r="L1438" s="169" t="s">
        <v>9875</v>
      </c>
      <c r="M1438" s="169" t="s">
        <v>9876</v>
      </c>
      <c r="N1438" s="169" t="s">
        <v>9876</v>
      </c>
    </row>
    <row r="1439" spans="7:14" ht="12.75">
      <c r="G1439" s="169" t="s">
        <v>9877</v>
      </c>
      <c r="H1439" s="169" t="s">
        <v>9877</v>
      </c>
      <c r="I1439" s="169" t="s">
        <v>9877</v>
      </c>
      <c r="J1439" s="169" t="s">
        <v>9877</v>
      </c>
      <c r="K1439" s="169" t="s">
        <v>9877</v>
      </c>
      <c r="L1439" s="169" t="s">
        <v>9084</v>
      </c>
      <c r="M1439" s="169" t="s">
        <v>9398</v>
      </c>
      <c r="N1439" s="169" t="s">
        <v>9398</v>
      </c>
    </row>
    <row r="1440" spans="7:14" ht="12.75">
      <c r="G1440" s="169" t="s">
        <v>9878</v>
      </c>
      <c r="H1440" s="169" t="s">
        <v>9878</v>
      </c>
      <c r="I1440" s="169" t="s">
        <v>9878</v>
      </c>
      <c r="J1440" s="169" t="s">
        <v>9878</v>
      </c>
      <c r="K1440" s="169" t="s">
        <v>9878</v>
      </c>
      <c r="L1440" s="169" t="s">
        <v>7786</v>
      </c>
      <c r="M1440" s="169" t="s">
        <v>9040</v>
      </c>
      <c r="N1440" s="169" t="s">
        <v>9040</v>
      </c>
    </row>
    <row r="1441" spans="7:14" ht="12.75">
      <c r="G1441" s="169" t="s">
        <v>9879</v>
      </c>
      <c r="H1441" s="169" t="s">
        <v>9879</v>
      </c>
      <c r="I1441" s="169" t="s">
        <v>9879</v>
      </c>
      <c r="J1441" s="169" t="s">
        <v>9879</v>
      </c>
      <c r="K1441" s="169" t="s">
        <v>9879</v>
      </c>
      <c r="L1441" s="169" t="s">
        <v>9728</v>
      </c>
      <c r="M1441" s="169" t="s">
        <v>9426</v>
      </c>
      <c r="N1441" s="169" t="s">
        <v>9426</v>
      </c>
    </row>
    <row r="1442" spans="7:14" ht="12.75">
      <c r="G1442" s="169" t="s">
        <v>9880</v>
      </c>
      <c r="H1442" s="169" t="s">
        <v>9880</v>
      </c>
      <c r="I1442" s="169" t="s">
        <v>9880</v>
      </c>
      <c r="J1442" s="169" t="s">
        <v>9880</v>
      </c>
      <c r="K1442" s="169" t="s">
        <v>9880</v>
      </c>
      <c r="L1442" s="169" t="s">
        <v>9881</v>
      </c>
      <c r="M1442" s="169" t="s">
        <v>8019</v>
      </c>
      <c r="N1442" s="169" t="s">
        <v>8019</v>
      </c>
    </row>
    <row r="1443" spans="7:14" ht="12.75">
      <c r="G1443" s="169" t="s">
        <v>9882</v>
      </c>
      <c r="H1443" s="169" t="s">
        <v>9882</v>
      </c>
      <c r="I1443" s="169" t="s">
        <v>9882</v>
      </c>
      <c r="J1443" s="169" t="s">
        <v>9882</v>
      </c>
      <c r="K1443" s="169" t="s">
        <v>9882</v>
      </c>
      <c r="L1443" s="169" t="s">
        <v>8160</v>
      </c>
      <c r="M1443" s="169" t="s">
        <v>8694</v>
      </c>
      <c r="N1443" s="169" t="s">
        <v>8694</v>
      </c>
    </row>
    <row r="1444" spans="7:14" ht="12.75">
      <c r="G1444" s="169" t="s">
        <v>9883</v>
      </c>
      <c r="H1444" s="169" t="s">
        <v>9883</v>
      </c>
      <c r="I1444" s="169" t="s">
        <v>9883</v>
      </c>
      <c r="J1444" s="169" t="s">
        <v>9883</v>
      </c>
      <c r="K1444" s="169" t="s">
        <v>9883</v>
      </c>
      <c r="L1444" s="169" t="s">
        <v>9884</v>
      </c>
      <c r="M1444" s="169" t="s">
        <v>9883</v>
      </c>
      <c r="N1444" s="169" t="s">
        <v>9883</v>
      </c>
    </row>
    <row r="1445" spans="7:14" ht="12.75">
      <c r="G1445" s="169" t="s">
        <v>9885</v>
      </c>
      <c r="H1445" s="169" t="s">
        <v>9885</v>
      </c>
      <c r="I1445" s="169" t="s">
        <v>9885</v>
      </c>
      <c r="J1445" s="169" t="s">
        <v>9885</v>
      </c>
      <c r="K1445" s="169" t="s">
        <v>9885</v>
      </c>
      <c r="L1445" s="169" t="s">
        <v>9164</v>
      </c>
      <c r="M1445" s="169" t="s">
        <v>9682</v>
      </c>
      <c r="N1445" s="169" t="s">
        <v>9682</v>
      </c>
    </row>
    <row r="1446" spans="7:14" ht="12.75">
      <c r="G1446" s="169" t="s">
        <v>9886</v>
      </c>
      <c r="H1446" s="169" t="s">
        <v>9886</v>
      </c>
      <c r="I1446" s="169" t="s">
        <v>9886</v>
      </c>
      <c r="J1446" s="169" t="s">
        <v>9886</v>
      </c>
      <c r="K1446" s="169" t="s">
        <v>9886</v>
      </c>
      <c r="L1446" s="169" t="s">
        <v>7522</v>
      </c>
      <c r="M1446" s="169" t="s">
        <v>9887</v>
      </c>
      <c r="N1446" s="169" t="s">
        <v>9887</v>
      </c>
    </row>
    <row r="1447" spans="7:14" ht="12.75">
      <c r="G1447" s="169" t="s">
        <v>8656</v>
      </c>
      <c r="H1447" s="169" t="s">
        <v>8656</v>
      </c>
      <c r="I1447" s="169" t="s">
        <v>8656</v>
      </c>
      <c r="J1447" s="169" t="s">
        <v>8656</v>
      </c>
      <c r="K1447" s="169" t="s">
        <v>8656</v>
      </c>
      <c r="L1447" s="169" t="s">
        <v>9742</v>
      </c>
      <c r="M1447" s="169" t="s">
        <v>8656</v>
      </c>
      <c r="N1447" s="169" t="s">
        <v>8656</v>
      </c>
    </row>
    <row r="1448" spans="7:14" ht="12.75">
      <c r="G1448" s="169" t="s">
        <v>9296</v>
      </c>
      <c r="H1448" s="169" t="s">
        <v>9296</v>
      </c>
      <c r="I1448" s="169" t="s">
        <v>9296</v>
      </c>
      <c r="J1448" s="169" t="s">
        <v>9296</v>
      </c>
      <c r="K1448" s="169" t="s">
        <v>9296</v>
      </c>
      <c r="L1448" s="169" t="s">
        <v>7517</v>
      </c>
      <c r="M1448" s="169" t="s">
        <v>9296</v>
      </c>
      <c r="N1448" s="169" t="s">
        <v>9296</v>
      </c>
    </row>
    <row r="1449" spans="7:14" ht="12.75">
      <c r="G1449" s="169" t="s">
        <v>9494</v>
      </c>
      <c r="H1449" s="169" t="s">
        <v>9494</v>
      </c>
      <c r="I1449" s="169" t="s">
        <v>9494</v>
      </c>
      <c r="J1449" s="169" t="s">
        <v>9494</v>
      </c>
      <c r="K1449" s="169" t="s">
        <v>9494</v>
      </c>
      <c r="L1449" s="169" t="s">
        <v>8163</v>
      </c>
      <c r="M1449" s="169" t="s">
        <v>9494</v>
      </c>
      <c r="N1449" s="169" t="s">
        <v>9494</v>
      </c>
    </row>
    <row r="1450" spans="7:14" ht="12.75">
      <c r="G1450" s="169" t="s">
        <v>9888</v>
      </c>
      <c r="H1450" s="169" t="s">
        <v>9888</v>
      </c>
      <c r="I1450" s="169" t="s">
        <v>9888</v>
      </c>
      <c r="J1450" s="169" t="s">
        <v>9888</v>
      </c>
      <c r="K1450" s="169" t="s">
        <v>9888</v>
      </c>
      <c r="L1450" s="169" t="s">
        <v>8280</v>
      </c>
      <c r="M1450" s="169" t="s">
        <v>9866</v>
      </c>
      <c r="N1450" s="169" t="s">
        <v>9866</v>
      </c>
    </row>
    <row r="1451" spans="7:14" ht="12.75">
      <c r="G1451" s="169" t="s">
        <v>9889</v>
      </c>
      <c r="H1451" s="169" t="s">
        <v>9889</v>
      </c>
      <c r="I1451" s="169" t="s">
        <v>9889</v>
      </c>
      <c r="J1451" s="169" t="s">
        <v>9889</v>
      </c>
      <c r="K1451" s="169" t="s">
        <v>9889</v>
      </c>
      <c r="L1451" s="169" t="s">
        <v>6764</v>
      </c>
      <c r="M1451" s="169" t="s">
        <v>8779</v>
      </c>
      <c r="N1451" s="169" t="s">
        <v>8779</v>
      </c>
    </row>
    <row r="1452" spans="7:14" ht="12.75">
      <c r="G1452" s="169" t="s">
        <v>9890</v>
      </c>
      <c r="H1452" s="169" t="s">
        <v>9890</v>
      </c>
      <c r="I1452" s="169" t="s">
        <v>9890</v>
      </c>
      <c r="J1452" s="169" t="s">
        <v>9890</v>
      </c>
      <c r="K1452" s="169" t="s">
        <v>9890</v>
      </c>
      <c r="L1452" s="169" t="s">
        <v>8324</v>
      </c>
      <c r="M1452" s="169" t="s">
        <v>8966</v>
      </c>
      <c r="N1452" s="169" t="s">
        <v>8966</v>
      </c>
    </row>
    <row r="1453" spans="7:14" ht="12.75">
      <c r="G1453" s="169" t="s">
        <v>9554</v>
      </c>
      <c r="H1453" s="169" t="s">
        <v>9554</v>
      </c>
      <c r="I1453" s="169" t="s">
        <v>9554</v>
      </c>
      <c r="J1453" s="169" t="s">
        <v>9554</v>
      </c>
      <c r="K1453" s="169" t="s">
        <v>9554</v>
      </c>
      <c r="L1453" s="169" t="s">
        <v>9838</v>
      </c>
      <c r="M1453" s="169" t="s">
        <v>9554</v>
      </c>
      <c r="N1453" s="169" t="s">
        <v>9554</v>
      </c>
    </row>
    <row r="1454" spans="7:14" ht="12.75">
      <c r="G1454" s="169" t="s">
        <v>9891</v>
      </c>
      <c r="H1454" s="169" t="s">
        <v>9891</v>
      </c>
      <c r="I1454" s="169" t="s">
        <v>9891</v>
      </c>
      <c r="J1454" s="169" t="s">
        <v>9891</v>
      </c>
      <c r="K1454" s="169" t="s">
        <v>9891</v>
      </c>
      <c r="L1454" s="169" t="s">
        <v>9159</v>
      </c>
      <c r="M1454" s="169" t="s">
        <v>8805</v>
      </c>
      <c r="N1454" s="169" t="s">
        <v>8805</v>
      </c>
    </row>
    <row r="1455" spans="7:14" ht="12.75">
      <c r="G1455" s="169" t="s">
        <v>9892</v>
      </c>
      <c r="H1455" s="169" t="s">
        <v>9892</v>
      </c>
      <c r="I1455" s="169" t="s">
        <v>9892</v>
      </c>
      <c r="J1455" s="169" t="s">
        <v>9892</v>
      </c>
      <c r="K1455" s="169" t="s">
        <v>9892</v>
      </c>
      <c r="L1455" s="169" t="s">
        <v>7975</v>
      </c>
      <c r="M1455" s="169" t="s">
        <v>9893</v>
      </c>
      <c r="N1455" s="169" t="s">
        <v>9893</v>
      </c>
    </row>
    <row r="1456" spans="7:14" ht="12.75">
      <c r="G1456" s="169" t="s">
        <v>9894</v>
      </c>
      <c r="H1456" s="169" t="s">
        <v>9894</v>
      </c>
      <c r="I1456" s="169" t="s">
        <v>9894</v>
      </c>
      <c r="J1456" s="169" t="s">
        <v>9894</v>
      </c>
      <c r="K1456" s="169" t="s">
        <v>9894</v>
      </c>
      <c r="L1456" s="169" t="s">
        <v>9895</v>
      </c>
      <c r="M1456" s="169" t="s">
        <v>9896</v>
      </c>
      <c r="N1456" s="169" t="s">
        <v>9896</v>
      </c>
    </row>
    <row r="1457" spans="7:14" ht="12.75">
      <c r="G1457" s="169" t="s">
        <v>9897</v>
      </c>
      <c r="H1457" s="169" t="s">
        <v>9897</v>
      </c>
      <c r="I1457" s="169" t="s">
        <v>9897</v>
      </c>
      <c r="J1457" s="169" t="s">
        <v>9897</v>
      </c>
      <c r="K1457" s="169" t="s">
        <v>9897</v>
      </c>
      <c r="L1457" s="169" t="s">
        <v>8861</v>
      </c>
      <c r="M1457" s="169" t="s">
        <v>8105</v>
      </c>
      <c r="N1457" s="169" t="s">
        <v>8105</v>
      </c>
    </row>
    <row r="1458" spans="7:14" ht="12.75">
      <c r="G1458" s="169" t="s">
        <v>9898</v>
      </c>
      <c r="H1458" s="169" t="s">
        <v>9898</v>
      </c>
      <c r="I1458" s="169" t="s">
        <v>9898</v>
      </c>
      <c r="J1458" s="169" t="s">
        <v>9898</v>
      </c>
      <c r="K1458" s="169" t="s">
        <v>9898</v>
      </c>
      <c r="L1458" s="169" t="s">
        <v>9412</v>
      </c>
      <c r="M1458" s="169" t="s">
        <v>9899</v>
      </c>
      <c r="N1458" s="169" t="s">
        <v>9899</v>
      </c>
    </row>
    <row r="1459" spans="7:14" ht="12.75">
      <c r="G1459" s="169" t="s">
        <v>9900</v>
      </c>
      <c r="H1459" s="169" t="s">
        <v>9900</v>
      </c>
      <c r="I1459" s="169" t="s">
        <v>9900</v>
      </c>
      <c r="J1459" s="169" t="s">
        <v>9900</v>
      </c>
      <c r="K1459" s="169" t="s">
        <v>9900</v>
      </c>
      <c r="L1459" s="169" t="s">
        <v>9331</v>
      </c>
      <c r="M1459" s="169" t="s">
        <v>9406</v>
      </c>
      <c r="N1459" s="169" t="s">
        <v>9406</v>
      </c>
    </row>
    <row r="1460" spans="7:14" ht="12.75">
      <c r="G1460" s="169" t="s">
        <v>9901</v>
      </c>
      <c r="H1460" s="169" t="s">
        <v>9901</v>
      </c>
      <c r="I1460" s="169" t="s">
        <v>9901</v>
      </c>
      <c r="J1460" s="169" t="s">
        <v>9901</v>
      </c>
      <c r="K1460" s="169" t="s">
        <v>9901</v>
      </c>
      <c r="L1460" s="169" t="s">
        <v>9902</v>
      </c>
      <c r="M1460" s="169" t="s">
        <v>9903</v>
      </c>
      <c r="N1460" s="169" t="s">
        <v>9903</v>
      </c>
    </row>
    <row r="1461" spans="7:14" ht="12.75">
      <c r="G1461" s="169" t="s">
        <v>8538</v>
      </c>
      <c r="H1461" s="169" t="s">
        <v>8538</v>
      </c>
      <c r="I1461" s="169" t="s">
        <v>8538</v>
      </c>
      <c r="J1461" s="169" t="s">
        <v>8538</v>
      </c>
      <c r="K1461" s="169" t="s">
        <v>8538</v>
      </c>
      <c r="L1461" s="169" t="s">
        <v>9326</v>
      </c>
      <c r="M1461" s="169" t="s">
        <v>8538</v>
      </c>
      <c r="N1461" s="169" t="s">
        <v>8538</v>
      </c>
    </row>
    <row r="1462" spans="7:14" ht="12.75">
      <c r="G1462" s="169" t="s">
        <v>8946</v>
      </c>
      <c r="H1462" s="169" t="s">
        <v>8946</v>
      </c>
      <c r="I1462" s="169" t="s">
        <v>8946</v>
      </c>
      <c r="J1462" s="169" t="s">
        <v>8946</v>
      </c>
      <c r="K1462" s="169" t="s">
        <v>8946</v>
      </c>
      <c r="L1462" s="169" t="s">
        <v>7862</v>
      </c>
      <c r="M1462" s="169" t="s">
        <v>8946</v>
      </c>
      <c r="N1462" s="169" t="s">
        <v>8946</v>
      </c>
    </row>
    <row r="1463" spans="7:14" ht="12.75">
      <c r="G1463" s="169" t="s">
        <v>9904</v>
      </c>
      <c r="H1463" s="169" t="s">
        <v>9904</v>
      </c>
      <c r="I1463" s="169" t="s">
        <v>9904</v>
      </c>
      <c r="J1463" s="169" t="s">
        <v>9904</v>
      </c>
      <c r="K1463" s="169" t="s">
        <v>9904</v>
      </c>
      <c r="L1463" s="169" t="s">
        <v>9215</v>
      </c>
      <c r="M1463" s="169" t="s">
        <v>9665</v>
      </c>
      <c r="N1463" s="169" t="s">
        <v>9665</v>
      </c>
    </row>
    <row r="1464" spans="7:14" ht="12.75">
      <c r="G1464" s="169" t="s">
        <v>9905</v>
      </c>
      <c r="H1464" s="169" t="s">
        <v>9905</v>
      </c>
      <c r="I1464" s="169" t="s">
        <v>9905</v>
      </c>
      <c r="J1464" s="169" t="s">
        <v>9905</v>
      </c>
      <c r="K1464" s="169" t="s">
        <v>9905</v>
      </c>
      <c r="L1464" s="169" t="s">
        <v>9906</v>
      </c>
      <c r="M1464" s="169" t="s">
        <v>9905</v>
      </c>
      <c r="N1464" s="169" t="s">
        <v>9905</v>
      </c>
    </row>
    <row r="1465" spans="7:14" ht="12.75">
      <c r="G1465" s="169" t="s">
        <v>9907</v>
      </c>
      <c r="H1465" s="169" t="s">
        <v>9907</v>
      </c>
      <c r="I1465" s="169" t="s">
        <v>9907</v>
      </c>
      <c r="J1465" s="169" t="s">
        <v>9907</v>
      </c>
      <c r="K1465" s="169" t="s">
        <v>9907</v>
      </c>
      <c r="L1465" s="169" t="s">
        <v>8806</v>
      </c>
      <c r="M1465" s="169" t="s">
        <v>8612</v>
      </c>
      <c r="N1465" s="169" t="s">
        <v>8612</v>
      </c>
    </row>
    <row r="1466" spans="7:14" ht="12.75">
      <c r="G1466" s="169" t="s">
        <v>9908</v>
      </c>
      <c r="H1466" s="169" t="s">
        <v>9908</v>
      </c>
      <c r="I1466" s="169" t="s">
        <v>9908</v>
      </c>
      <c r="J1466" s="169" t="s">
        <v>9908</v>
      </c>
      <c r="K1466" s="169" t="s">
        <v>9908</v>
      </c>
      <c r="L1466" s="169" t="s">
        <v>7571</v>
      </c>
      <c r="M1466" s="169" t="s">
        <v>9210</v>
      </c>
      <c r="N1466" s="169" t="s">
        <v>9210</v>
      </c>
    </row>
    <row r="1467" spans="7:14" ht="12.75">
      <c r="G1467" s="169" t="s">
        <v>9634</v>
      </c>
      <c r="H1467" s="169" t="s">
        <v>9634</v>
      </c>
      <c r="I1467" s="169" t="s">
        <v>9634</v>
      </c>
      <c r="J1467" s="169" t="s">
        <v>9634</v>
      </c>
      <c r="K1467" s="169" t="s">
        <v>9634</v>
      </c>
      <c r="L1467" s="169" t="s">
        <v>9646</v>
      </c>
      <c r="M1467" s="169" t="s">
        <v>9634</v>
      </c>
      <c r="N1467" s="169" t="s">
        <v>9634</v>
      </c>
    </row>
    <row r="1468" spans="7:14" ht="12.75">
      <c r="G1468" s="169" t="s">
        <v>9909</v>
      </c>
      <c r="H1468" s="169" t="s">
        <v>9909</v>
      </c>
      <c r="I1468" s="169" t="s">
        <v>9909</v>
      </c>
      <c r="J1468" s="169" t="s">
        <v>9909</v>
      </c>
      <c r="K1468" s="169" t="s">
        <v>9909</v>
      </c>
      <c r="L1468" s="169" t="s">
        <v>8482</v>
      </c>
      <c r="M1468" s="169" t="s">
        <v>9909</v>
      </c>
      <c r="N1468" s="169" t="s">
        <v>9909</v>
      </c>
    </row>
    <row r="1469" spans="7:14" ht="12.75">
      <c r="G1469" s="169" t="s">
        <v>7964</v>
      </c>
      <c r="H1469" s="169" t="s">
        <v>7964</v>
      </c>
      <c r="I1469" s="169" t="s">
        <v>7964</v>
      </c>
      <c r="J1469" s="169" t="s">
        <v>7964</v>
      </c>
      <c r="K1469" s="169" t="s">
        <v>7964</v>
      </c>
      <c r="L1469" s="169" t="s">
        <v>9910</v>
      </c>
      <c r="M1469" s="169" t="s">
        <v>7964</v>
      </c>
      <c r="N1469" s="169" t="s">
        <v>7964</v>
      </c>
    </row>
    <row r="1470" spans="7:14" ht="12.75">
      <c r="G1470" s="169" t="s">
        <v>9911</v>
      </c>
      <c r="H1470" s="169" t="s">
        <v>9911</v>
      </c>
      <c r="I1470" s="169" t="s">
        <v>9911</v>
      </c>
      <c r="J1470" s="169" t="s">
        <v>9911</v>
      </c>
      <c r="K1470" s="169" t="s">
        <v>9911</v>
      </c>
      <c r="L1470" s="169" t="s">
        <v>8546</v>
      </c>
      <c r="M1470" s="169" t="s">
        <v>8553</v>
      </c>
      <c r="N1470" s="169" t="s">
        <v>8553</v>
      </c>
    </row>
    <row r="1471" spans="7:14" ht="12.75">
      <c r="G1471" s="169" t="s">
        <v>9912</v>
      </c>
      <c r="H1471" s="169" t="s">
        <v>9912</v>
      </c>
      <c r="I1471" s="169" t="s">
        <v>9912</v>
      </c>
      <c r="J1471" s="169" t="s">
        <v>9912</v>
      </c>
      <c r="K1471" s="169" t="s">
        <v>9912</v>
      </c>
      <c r="L1471" s="169" t="s">
        <v>9913</v>
      </c>
      <c r="M1471" s="169" t="s">
        <v>6239</v>
      </c>
      <c r="N1471" s="169" t="s">
        <v>6239</v>
      </c>
    </row>
    <row r="1472" spans="7:14" ht="12.75">
      <c r="G1472" s="169" t="s">
        <v>9404</v>
      </c>
      <c r="H1472" s="169" t="s">
        <v>9404</v>
      </c>
      <c r="I1472" s="169" t="s">
        <v>9404</v>
      </c>
      <c r="J1472" s="169" t="s">
        <v>9404</v>
      </c>
      <c r="K1472" s="169" t="s">
        <v>9404</v>
      </c>
      <c r="L1472" s="169" t="s">
        <v>7342</v>
      </c>
      <c r="M1472" s="169" t="s">
        <v>9404</v>
      </c>
      <c r="N1472" s="169" t="s">
        <v>9404</v>
      </c>
    </row>
    <row r="1473" spans="7:14" ht="12.75">
      <c r="G1473" s="169" t="s">
        <v>9914</v>
      </c>
      <c r="H1473" s="169" t="s">
        <v>9914</v>
      </c>
      <c r="I1473" s="169" t="s">
        <v>9914</v>
      </c>
      <c r="J1473" s="169" t="s">
        <v>9914</v>
      </c>
      <c r="K1473" s="169" t="s">
        <v>9914</v>
      </c>
      <c r="L1473" s="169" t="s">
        <v>9915</v>
      </c>
      <c r="M1473" s="169" t="s">
        <v>9916</v>
      </c>
      <c r="N1473" s="169" t="s">
        <v>9916</v>
      </c>
    </row>
    <row r="1474" spans="7:14" ht="12.75">
      <c r="G1474" s="169" t="s">
        <v>9917</v>
      </c>
      <c r="H1474" s="169" t="s">
        <v>9917</v>
      </c>
      <c r="I1474" s="169" t="s">
        <v>9917</v>
      </c>
      <c r="J1474" s="169" t="s">
        <v>9917</v>
      </c>
      <c r="K1474" s="169" t="s">
        <v>9917</v>
      </c>
      <c r="L1474" s="169" t="s">
        <v>7650</v>
      </c>
      <c r="M1474" s="169" t="s">
        <v>9884</v>
      </c>
      <c r="N1474" s="169" t="s">
        <v>9884</v>
      </c>
    </row>
    <row r="1475" spans="7:14" ht="12.75">
      <c r="G1475" s="169" t="s">
        <v>9918</v>
      </c>
      <c r="H1475" s="169" t="s">
        <v>9918</v>
      </c>
      <c r="I1475" s="169" t="s">
        <v>9918</v>
      </c>
      <c r="J1475" s="169" t="s">
        <v>9918</v>
      </c>
      <c r="K1475" s="169" t="s">
        <v>9918</v>
      </c>
      <c r="L1475" s="169" t="s">
        <v>9919</v>
      </c>
      <c r="M1475" s="169" t="s">
        <v>9918</v>
      </c>
      <c r="N1475" s="169" t="s">
        <v>9918</v>
      </c>
    </row>
    <row r="1476" spans="7:14" ht="12.75">
      <c r="G1476" s="169" t="s">
        <v>9920</v>
      </c>
      <c r="H1476" s="169" t="s">
        <v>9920</v>
      </c>
      <c r="I1476" s="169" t="s">
        <v>9920</v>
      </c>
      <c r="J1476" s="169" t="s">
        <v>9920</v>
      </c>
      <c r="K1476" s="169" t="s">
        <v>9920</v>
      </c>
      <c r="L1476" s="169" t="s">
        <v>9893</v>
      </c>
      <c r="M1476" s="169" t="s">
        <v>9591</v>
      </c>
      <c r="N1476" s="169" t="s">
        <v>9591</v>
      </c>
    </row>
    <row r="1477" spans="7:14" ht="12.75">
      <c r="G1477" s="169" t="s">
        <v>9921</v>
      </c>
      <c r="H1477" s="169" t="s">
        <v>9921</v>
      </c>
      <c r="I1477" s="169" t="s">
        <v>9921</v>
      </c>
      <c r="J1477" s="169" t="s">
        <v>9921</v>
      </c>
      <c r="K1477" s="169" t="s">
        <v>9921</v>
      </c>
      <c r="L1477" s="169" t="s">
        <v>7868</v>
      </c>
      <c r="M1477" s="169" t="s">
        <v>9922</v>
      </c>
      <c r="N1477" s="169" t="s">
        <v>9922</v>
      </c>
    </row>
    <row r="1478" spans="7:14" ht="12.75">
      <c r="G1478" s="169" t="s">
        <v>9283</v>
      </c>
      <c r="H1478" s="169" t="s">
        <v>9283</v>
      </c>
      <c r="I1478" s="169" t="s">
        <v>9283</v>
      </c>
      <c r="J1478" s="169" t="s">
        <v>9283</v>
      </c>
      <c r="K1478" s="169" t="s">
        <v>9283</v>
      </c>
      <c r="L1478" s="169" t="s">
        <v>9876</v>
      </c>
      <c r="M1478" s="169" t="s">
        <v>9283</v>
      </c>
      <c r="N1478" s="169" t="s">
        <v>9283</v>
      </c>
    </row>
    <row r="1479" spans="7:14" ht="12.75">
      <c r="G1479" s="169" t="s">
        <v>9923</v>
      </c>
      <c r="H1479" s="169" t="s">
        <v>9923</v>
      </c>
      <c r="I1479" s="169" t="s">
        <v>9923</v>
      </c>
      <c r="J1479" s="169" t="s">
        <v>9923</v>
      </c>
      <c r="K1479" s="169" t="s">
        <v>9923</v>
      </c>
      <c r="L1479" s="169" t="s">
        <v>9022</v>
      </c>
      <c r="M1479" s="169" t="s">
        <v>8235</v>
      </c>
      <c r="N1479" s="169" t="s">
        <v>8235</v>
      </c>
    </row>
    <row r="1480" spans="7:14" ht="12.75">
      <c r="G1480" s="169" t="s">
        <v>9924</v>
      </c>
      <c r="H1480" s="169" t="s">
        <v>9924</v>
      </c>
      <c r="I1480" s="169" t="s">
        <v>9924</v>
      </c>
      <c r="J1480" s="169" t="s">
        <v>9924</v>
      </c>
      <c r="K1480" s="169" t="s">
        <v>9924</v>
      </c>
      <c r="L1480" s="169" t="s">
        <v>9211</v>
      </c>
      <c r="M1480" s="169" t="s">
        <v>9925</v>
      </c>
      <c r="N1480" s="169" t="s">
        <v>9925</v>
      </c>
    </row>
    <row r="1481" spans="7:14" ht="12.75">
      <c r="G1481" s="169" t="s">
        <v>9504</v>
      </c>
      <c r="H1481" s="169" t="s">
        <v>9504</v>
      </c>
      <c r="I1481" s="169" t="s">
        <v>9504</v>
      </c>
      <c r="J1481" s="169" t="s">
        <v>9504</v>
      </c>
      <c r="K1481" s="169" t="s">
        <v>9504</v>
      </c>
      <c r="L1481" s="169" t="s">
        <v>9926</v>
      </c>
      <c r="M1481" s="169" t="s">
        <v>9504</v>
      </c>
      <c r="N1481" s="169" t="s">
        <v>9504</v>
      </c>
    </row>
    <row r="1482" spans="7:14" ht="12.75">
      <c r="G1482" s="169" t="s">
        <v>9927</v>
      </c>
      <c r="H1482" s="169" t="s">
        <v>9927</v>
      </c>
      <c r="I1482" s="169" t="s">
        <v>9927</v>
      </c>
      <c r="J1482" s="169" t="s">
        <v>9927</v>
      </c>
      <c r="K1482" s="169" t="s">
        <v>9927</v>
      </c>
      <c r="L1482" s="169" t="s">
        <v>9318</v>
      </c>
      <c r="M1482" s="169" t="s">
        <v>9927</v>
      </c>
      <c r="N1482" s="169" t="s">
        <v>9927</v>
      </c>
    </row>
    <row r="1483" spans="7:14" ht="12.75">
      <c r="G1483" s="169" t="s">
        <v>9928</v>
      </c>
      <c r="H1483" s="169" t="s">
        <v>9928</v>
      </c>
      <c r="I1483" s="169" t="s">
        <v>9928</v>
      </c>
      <c r="J1483" s="169" t="s">
        <v>9928</v>
      </c>
      <c r="K1483" s="169" t="s">
        <v>9928</v>
      </c>
      <c r="L1483" s="169" t="s">
        <v>8740</v>
      </c>
      <c r="M1483" s="169" t="s">
        <v>8924</v>
      </c>
      <c r="N1483" s="169" t="s">
        <v>8924</v>
      </c>
    </row>
    <row r="1484" spans="7:14" ht="12.75">
      <c r="G1484" s="169" t="s">
        <v>9929</v>
      </c>
      <c r="H1484" s="169" t="s">
        <v>9929</v>
      </c>
      <c r="I1484" s="169" t="s">
        <v>9929</v>
      </c>
      <c r="J1484" s="169" t="s">
        <v>9929</v>
      </c>
      <c r="K1484" s="169" t="s">
        <v>9929</v>
      </c>
      <c r="L1484" s="169" t="s">
        <v>9794</v>
      </c>
      <c r="M1484" s="169" t="s">
        <v>9930</v>
      </c>
      <c r="N1484" s="169" t="s">
        <v>9930</v>
      </c>
    </row>
    <row r="1485" spans="7:14" ht="12.75">
      <c r="G1485" s="169" t="s">
        <v>9931</v>
      </c>
      <c r="H1485" s="169" t="s">
        <v>9931</v>
      </c>
      <c r="I1485" s="169" t="s">
        <v>9931</v>
      </c>
      <c r="J1485" s="169" t="s">
        <v>9931</v>
      </c>
      <c r="K1485" s="169" t="s">
        <v>9931</v>
      </c>
      <c r="L1485" s="169" t="s">
        <v>9074</v>
      </c>
      <c r="M1485" s="169" t="s">
        <v>8358</v>
      </c>
      <c r="N1485" s="169" t="s">
        <v>8358</v>
      </c>
    </row>
    <row r="1486" spans="7:14" ht="12.75">
      <c r="G1486" s="169" t="s">
        <v>9932</v>
      </c>
      <c r="H1486" s="169" t="s">
        <v>9932</v>
      </c>
      <c r="I1486" s="169" t="s">
        <v>9932</v>
      </c>
      <c r="J1486" s="169" t="s">
        <v>9932</v>
      </c>
      <c r="K1486" s="169" t="s">
        <v>9932</v>
      </c>
      <c r="L1486" s="169" t="s">
        <v>9376</v>
      </c>
      <c r="M1486" s="169" t="s">
        <v>9322</v>
      </c>
      <c r="N1486" s="169" t="s">
        <v>9322</v>
      </c>
    </row>
    <row r="1487" spans="7:14" ht="12.75">
      <c r="G1487" s="169" t="s">
        <v>9933</v>
      </c>
      <c r="H1487" s="169" t="s">
        <v>9933</v>
      </c>
      <c r="I1487" s="169" t="s">
        <v>9933</v>
      </c>
      <c r="J1487" s="169" t="s">
        <v>9933</v>
      </c>
      <c r="K1487" s="169" t="s">
        <v>9933</v>
      </c>
      <c r="L1487" s="169" t="s">
        <v>9930</v>
      </c>
      <c r="M1487" s="169" t="s">
        <v>9804</v>
      </c>
      <c r="N1487" s="169" t="s">
        <v>9804</v>
      </c>
    </row>
    <row r="1488" spans="7:14" ht="12.75">
      <c r="G1488" s="169" t="s">
        <v>9934</v>
      </c>
      <c r="H1488" s="169" t="s">
        <v>9934</v>
      </c>
      <c r="I1488" s="169" t="s">
        <v>9934</v>
      </c>
      <c r="J1488" s="169" t="s">
        <v>9934</v>
      </c>
      <c r="K1488" s="169" t="s">
        <v>9934</v>
      </c>
      <c r="L1488" s="169" t="s">
        <v>9229</v>
      </c>
      <c r="M1488" s="169" t="s">
        <v>9378</v>
      </c>
      <c r="N1488" s="169" t="s">
        <v>9378</v>
      </c>
    </row>
    <row r="1489" spans="7:14" ht="12.75">
      <c r="G1489" s="169" t="s">
        <v>9935</v>
      </c>
      <c r="H1489" s="169" t="s">
        <v>9935</v>
      </c>
      <c r="I1489" s="169" t="s">
        <v>9935</v>
      </c>
      <c r="J1489" s="169" t="s">
        <v>9935</v>
      </c>
      <c r="K1489" s="169" t="s">
        <v>9935</v>
      </c>
      <c r="L1489" s="169" t="s">
        <v>9936</v>
      </c>
      <c r="M1489" s="169" t="s">
        <v>9935</v>
      </c>
      <c r="N1489" s="169" t="s">
        <v>9935</v>
      </c>
    </row>
    <row r="1490" spans="7:14" ht="12.75">
      <c r="G1490" s="169" t="s">
        <v>9937</v>
      </c>
      <c r="H1490" s="169" t="s">
        <v>9937</v>
      </c>
      <c r="I1490" s="169" t="s">
        <v>9937</v>
      </c>
      <c r="J1490" s="169" t="s">
        <v>9937</v>
      </c>
      <c r="K1490" s="169" t="s">
        <v>9937</v>
      </c>
      <c r="L1490" s="169" t="s">
        <v>9724</v>
      </c>
      <c r="M1490" s="169" t="s">
        <v>6714</v>
      </c>
      <c r="N1490" s="169" t="s">
        <v>6714</v>
      </c>
    </row>
    <row r="1491" spans="7:14" ht="12.75">
      <c r="G1491" s="169" t="s">
        <v>9938</v>
      </c>
      <c r="H1491" s="169" t="s">
        <v>9938</v>
      </c>
      <c r="I1491" s="169" t="s">
        <v>9938</v>
      </c>
      <c r="J1491" s="169" t="s">
        <v>9938</v>
      </c>
      <c r="K1491" s="169" t="s">
        <v>9938</v>
      </c>
      <c r="L1491" s="169" t="s">
        <v>9460</v>
      </c>
      <c r="M1491" s="169" t="s">
        <v>9938</v>
      </c>
      <c r="N1491" s="169" t="s">
        <v>9938</v>
      </c>
    </row>
    <row r="1492" spans="7:14" ht="12.75">
      <c r="G1492" s="169" t="s">
        <v>9543</v>
      </c>
      <c r="H1492" s="169" t="s">
        <v>9543</v>
      </c>
      <c r="I1492" s="169" t="s">
        <v>9543</v>
      </c>
      <c r="J1492" s="169" t="s">
        <v>9543</v>
      </c>
      <c r="K1492" s="169" t="s">
        <v>9543</v>
      </c>
      <c r="L1492" s="169" t="s">
        <v>8302</v>
      </c>
      <c r="M1492" s="169" t="s">
        <v>9543</v>
      </c>
      <c r="N1492" s="169" t="s">
        <v>9543</v>
      </c>
    </row>
    <row r="1493" spans="7:14" ht="12.75">
      <c r="G1493" s="169" t="s">
        <v>9939</v>
      </c>
      <c r="H1493" s="169" t="s">
        <v>9939</v>
      </c>
      <c r="I1493" s="169" t="s">
        <v>9939</v>
      </c>
      <c r="J1493" s="169" t="s">
        <v>9939</v>
      </c>
      <c r="K1493" s="169" t="s">
        <v>9939</v>
      </c>
      <c r="L1493" s="169" t="s">
        <v>8114</v>
      </c>
      <c r="M1493" s="169" t="s">
        <v>7559</v>
      </c>
      <c r="N1493" s="169" t="s">
        <v>7559</v>
      </c>
    </row>
    <row r="1494" spans="7:14" ht="12.75">
      <c r="G1494" s="169" t="s">
        <v>9226</v>
      </c>
      <c r="H1494" s="169" t="s">
        <v>9226</v>
      </c>
      <c r="I1494" s="169" t="s">
        <v>9226</v>
      </c>
      <c r="J1494" s="169" t="s">
        <v>9226</v>
      </c>
      <c r="K1494" s="169" t="s">
        <v>9226</v>
      </c>
      <c r="L1494" s="169" t="s">
        <v>9940</v>
      </c>
      <c r="M1494" s="169" t="s">
        <v>9226</v>
      </c>
      <c r="N1494" s="169" t="s">
        <v>9226</v>
      </c>
    </row>
    <row r="1495" spans="7:14" ht="12.75">
      <c r="G1495" s="169" t="s">
        <v>9941</v>
      </c>
      <c r="H1495" s="169" t="s">
        <v>9941</v>
      </c>
      <c r="I1495" s="169" t="s">
        <v>9941</v>
      </c>
      <c r="J1495" s="169" t="s">
        <v>9941</v>
      </c>
      <c r="K1495" s="169" t="s">
        <v>9941</v>
      </c>
      <c r="L1495" s="169" t="s">
        <v>9942</v>
      </c>
      <c r="M1495" s="169" t="s">
        <v>7952</v>
      </c>
      <c r="N1495" s="169" t="s">
        <v>7952</v>
      </c>
    </row>
    <row r="1496" spans="7:14" ht="12.75">
      <c r="G1496" s="169" t="s">
        <v>9943</v>
      </c>
      <c r="H1496" s="169" t="s">
        <v>9943</v>
      </c>
      <c r="I1496" s="169" t="s">
        <v>9943</v>
      </c>
      <c r="J1496" s="169" t="s">
        <v>9943</v>
      </c>
      <c r="K1496" s="169" t="s">
        <v>9943</v>
      </c>
      <c r="L1496" s="169" t="s">
        <v>8029</v>
      </c>
      <c r="M1496" s="169" t="s">
        <v>9314</v>
      </c>
      <c r="N1496" s="169" t="s">
        <v>9314</v>
      </c>
    </row>
    <row r="1497" spans="7:14" ht="12.75">
      <c r="G1497" s="169" t="s">
        <v>9944</v>
      </c>
      <c r="H1497" s="169" t="s">
        <v>9944</v>
      </c>
      <c r="I1497" s="169" t="s">
        <v>9944</v>
      </c>
      <c r="J1497" s="169" t="s">
        <v>9944</v>
      </c>
      <c r="K1497" s="169" t="s">
        <v>9944</v>
      </c>
      <c r="L1497" s="169" t="s">
        <v>7379</v>
      </c>
      <c r="M1497" s="169" t="s">
        <v>8564</v>
      </c>
      <c r="N1497" s="169" t="s">
        <v>8564</v>
      </c>
    </row>
    <row r="1498" spans="7:14" ht="12.75">
      <c r="G1498" s="169" t="s">
        <v>9945</v>
      </c>
      <c r="H1498" s="169" t="s">
        <v>9945</v>
      </c>
      <c r="I1498" s="169" t="s">
        <v>9945</v>
      </c>
      <c r="J1498" s="169" t="s">
        <v>9945</v>
      </c>
      <c r="K1498" s="169" t="s">
        <v>9945</v>
      </c>
      <c r="L1498" s="169" t="s">
        <v>7361</v>
      </c>
      <c r="M1498" s="169" t="s">
        <v>9945</v>
      </c>
      <c r="N1498" s="169" t="s">
        <v>9945</v>
      </c>
    </row>
    <row r="1499" spans="7:14" ht="12.75">
      <c r="G1499" s="169" t="s">
        <v>9946</v>
      </c>
      <c r="H1499" s="169" t="s">
        <v>9946</v>
      </c>
      <c r="I1499" s="169" t="s">
        <v>9946</v>
      </c>
      <c r="J1499" s="169" t="s">
        <v>9946</v>
      </c>
      <c r="K1499" s="169" t="s">
        <v>9946</v>
      </c>
      <c r="L1499" s="169" t="s">
        <v>9947</v>
      </c>
      <c r="M1499" s="169" t="s">
        <v>9812</v>
      </c>
      <c r="N1499" s="169" t="s">
        <v>9812</v>
      </c>
    </row>
    <row r="1500" spans="7:14" ht="12.75">
      <c r="G1500" s="169" t="s">
        <v>9948</v>
      </c>
      <c r="H1500" s="169" t="s">
        <v>9948</v>
      </c>
      <c r="I1500" s="169" t="s">
        <v>9948</v>
      </c>
      <c r="J1500" s="169" t="s">
        <v>9948</v>
      </c>
      <c r="K1500" s="169" t="s">
        <v>9948</v>
      </c>
      <c r="L1500" s="169" t="s">
        <v>9139</v>
      </c>
      <c r="M1500" s="169" t="s">
        <v>9949</v>
      </c>
      <c r="N1500" s="169" t="s">
        <v>9949</v>
      </c>
    </row>
    <row r="1501" spans="7:14" ht="12.75">
      <c r="G1501" s="169" t="s">
        <v>9950</v>
      </c>
      <c r="H1501" s="169" t="s">
        <v>9950</v>
      </c>
      <c r="I1501" s="169" t="s">
        <v>9950</v>
      </c>
      <c r="J1501" s="169" t="s">
        <v>9950</v>
      </c>
      <c r="K1501" s="169" t="s">
        <v>9950</v>
      </c>
      <c r="L1501" s="169" t="s">
        <v>9370</v>
      </c>
      <c r="M1501" s="169" t="s">
        <v>9454</v>
      </c>
      <c r="N1501" s="169" t="s">
        <v>9454</v>
      </c>
    </row>
    <row r="1502" spans="7:14" ht="12.75">
      <c r="G1502" s="169" t="s">
        <v>9951</v>
      </c>
      <c r="H1502" s="169" t="s">
        <v>9951</v>
      </c>
      <c r="I1502" s="169" t="s">
        <v>9951</v>
      </c>
      <c r="J1502" s="169" t="s">
        <v>9951</v>
      </c>
      <c r="K1502" s="169" t="s">
        <v>9951</v>
      </c>
      <c r="L1502" s="169" t="s">
        <v>9634</v>
      </c>
      <c r="M1502" s="169" t="s">
        <v>8221</v>
      </c>
      <c r="N1502" s="169" t="s">
        <v>8221</v>
      </c>
    </row>
    <row r="1503" spans="7:14" ht="12.75">
      <c r="G1503" s="169" t="s">
        <v>9952</v>
      </c>
      <c r="H1503" s="169" t="s">
        <v>9952</v>
      </c>
      <c r="I1503" s="169" t="s">
        <v>9952</v>
      </c>
      <c r="J1503" s="169" t="s">
        <v>9952</v>
      </c>
      <c r="K1503" s="169" t="s">
        <v>9952</v>
      </c>
      <c r="L1503" s="169" t="s">
        <v>6698</v>
      </c>
      <c r="M1503" s="169" t="s">
        <v>9952</v>
      </c>
      <c r="N1503" s="169" t="s">
        <v>9952</v>
      </c>
    </row>
    <row r="1504" spans="7:14" ht="12.75">
      <c r="G1504" s="169" t="s">
        <v>9953</v>
      </c>
      <c r="H1504" s="169" t="s">
        <v>9953</v>
      </c>
      <c r="I1504" s="169" t="s">
        <v>9953</v>
      </c>
      <c r="J1504" s="169" t="s">
        <v>9953</v>
      </c>
      <c r="K1504" s="169" t="s">
        <v>9953</v>
      </c>
      <c r="L1504" s="169" t="s">
        <v>9954</v>
      </c>
      <c r="M1504" s="169" t="s">
        <v>9491</v>
      </c>
      <c r="N1504" s="169" t="s">
        <v>9491</v>
      </c>
    </row>
    <row r="1505" spans="7:14" ht="12.75">
      <c r="G1505" s="169" t="s">
        <v>9955</v>
      </c>
      <c r="H1505" s="169" t="s">
        <v>9955</v>
      </c>
      <c r="I1505" s="169" t="s">
        <v>9955</v>
      </c>
      <c r="J1505" s="169" t="s">
        <v>9955</v>
      </c>
      <c r="K1505" s="169" t="s">
        <v>9955</v>
      </c>
      <c r="L1505" s="169" t="s">
        <v>5498</v>
      </c>
      <c r="M1505" s="169" t="s">
        <v>8375</v>
      </c>
      <c r="N1505" s="169" t="s">
        <v>8375</v>
      </c>
    </row>
    <row r="1506" spans="7:14" ht="12.75">
      <c r="G1506" s="169" t="s">
        <v>9956</v>
      </c>
      <c r="H1506" s="169" t="s">
        <v>9956</v>
      </c>
      <c r="I1506" s="169" t="s">
        <v>9956</v>
      </c>
      <c r="J1506" s="169" t="s">
        <v>9956</v>
      </c>
      <c r="K1506" s="169" t="s">
        <v>9956</v>
      </c>
      <c r="L1506" s="169" t="s">
        <v>8496</v>
      </c>
      <c r="M1506" s="169" t="s">
        <v>9957</v>
      </c>
      <c r="N1506" s="169" t="s">
        <v>9957</v>
      </c>
    </row>
    <row r="1507" spans="7:14" ht="12.75">
      <c r="G1507" s="169" t="s">
        <v>9958</v>
      </c>
      <c r="H1507" s="169" t="s">
        <v>9958</v>
      </c>
      <c r="I1507" s="169" t="s">
        <v>9958</v>
      </c>
      <c r="J1507" s="169" t="s">
        <v>9958</v>
      </c>
      <c r="K1507" s="169" t="s">
        <v>9958</v>
      </c>
      <c r="L1507" s="169" t="s">
        <v>4504</v>
      </c>
      <c r="M1507" s="169" t="s">
        <v>9954</v>
      </c>
      <c r="N1507" s="169" t="s">
        <v>9954</v>
      </c>
    </row>
    <row r="1508" spans="7:14" ht="12.75">
      <c r="G1508" s="169" t="s">
        <v>9959</v>
      </c>
      <c r="H1508" s="169" t="s">
        <v>9959</v>
      </c>
      <c r="I1508" s="169" t="s">
        <v>9959</v>
      </c>
      <c r="J1508" s="169" t="s">
        <v>9959</v>
      </c>
      <c r="K1508" s="169" t="s">
        <v>9959</v>
      </c>
      <c r="L1508" s="169" t="s">
        <v>9547</v>
      </c>
      <c r="M1508" s="169" t="s">
        <v>8784</v>
      </c>
      <c r="N1508" s="169" t="s">
        <v>8784</v>
      </c>
    </row>
    <row r="1509" spans="7:14" ht="12.75">
      <c r="G1509" s="169" t="s">
        <v>9960</v>
      </c>
      <c r="H1509" s="169" t="s">
        <v>9960</v>
      </c>
      <c r="I1509" s="169" t="s">
        <v>9960</v>
      </c>
      <c r="J1509" s="169" t="s">
        <v>9960</v>
      </c>
      <c r="K1509" s="169" t="s">
        <v>9960</v>
      </c>
      <c r="L1509" s="169" t="s">
        <v>9297</v>
      </c>
      <c r="M1509" s="169" t="s">
        <v>9961</v>
      </c>
      <c r="N1509" s="169" t="s">
        <v>9961</v>
      </c>
    </row>
    <row r="1510" spans="7:14" ht="12.75">
      <c r="G1510" s="169" t="s">
        <v>9962</v>
      </c>
      <c r="H1510" s="169" t="s">
        <v>9962</v>
      </c>
      <c r="I1510" s="169" t="s">
        <v>9962</v>
      </c>
      <c r="J1510" s="169" t="s">
        <v>9962</v>
      </c>
      <c r="K1510" s="169" t="s">
        <v>9962</v>
      </c>
      <c r="L1510" s="169" t="s">
        <v>9480</v>
      </c>
      <c r="M1510" s="169" t="s">
        <v>9776</v>
      </c>
      <c r="N1510" s="169" t="s">
        <v>9776</v>
      </c>
    </row>
    <row r="1511" spans="7:14" ht="12.75">
      <c r="G1511" s="169" t="s">
        <v>9963</v>
      </c>
      <c r="H1511" s="169" t="s">
        <v>9963</v>
      </c>
      <c r="I1511" s="169" t="s">
        <v>9963</v>
      </c>
      <c r="J1511" s="169" t="s">
        <v>9963</v>
      </c>
      <c r="K1511" s="169" t="s">
        <v>9963</v>
      </c>
      <c r="L1511" s="169" t="s">
        <v>9291</v>
      </c>
      <c r="M1511" s="169" t="s">
        <v>9130</v>
      </c>
      <c r="N1511" s="169" t="s">
        <v>9130</v>
      </c>
    </row>
    <row r="1512" spans="7:14" ht="12.75">
      <c r="G1512" s="169" t="s">
        <v>9964</v>
      </c>
      <c r="H1512" s="169" t="s">
        <v>9964</v>
      </c>
      <c r="I1512" s="169" t="s">
        <v>9964</v>
      </c>
      <c r="J1512" s="169" t="s">
        <v>9964</v>
      </c>
      <c r="K1512" s="169" t="s">
        <v>9964</v>
      </c>
      <c r="L1512" s="169" t="s">
        <v>9623</v>
      </c>
      <c r="M1512" s="169" t="s">
        <v>9766</v>
      </c>
      <c r="N1512" s="169" t="s">
        <v>9766</v>
      </c>
    </row>
    <row r="1513" spans="7:14" ht="12.75">
      <c r="G1513" s="169" t="s">
        <v>9965</v>
      </c>
      <c r="H1513" s="169" t="s">
        <v>9965</v>
      </c>
      <c r="I1513" s="169" t="s">
        <v>9965</v>
      </c>
      <c r="J1513" s="169" t="s">
        <v>9965</v>
      </c>
      <c r="K1513" s="169" t="s">
        <v>9965</v>
      </c>
      <c r="L1513" s="169" t="s">
        <v>9966</v>
      </c>
      <c r="M1513" s="169" t="s">
        <v>7343</v>
      </c>
      <c r="N1513" s="169" t="s">
        <v>7343</v>
      </c>
    </row>
    <row r="1514" spans="7:14" ht="12.75">
      <c r="G1514" s="169" t="s">
        <v>9967</v>
      </c>
      <c r="H1514" s="169" t="s">
        <v>9967</v>
      </c>
      <c r="I1514" s="169" t="s">
        <v>9967</v>
      </c>
      <c r="J1514" s="169" t="s">
        <v>9967</v>
      </c>
      <c r="K1514" s="169" t="s">
        <v>9967</v>
      </c>
      <c r="L1514" s="169" t="s">
        <v>9968</v>
      </c>
      <c r="M1514" s="169" t="s">
        <v>9163</v>
      </c>
      <c r="N1514" s="169" t="s">
        <v>9163</v>
      </c>
    </row>
    <row r="1515" spans="7:14" ht="12.75">
      <c r="G1515" s="169" t="s">
        <v>9969</v>
      </c>
      <c r="H1515" s="169" t="s">
        <v>9969</v>
      </c>
      <c r="I1515" s="169" t="s">
        <v>9969</v>
      </c>
      <c r="J1515" s="169" t="s">
        <v>9969</v>
      </c>
      <c r="K1515" s="169" t="s">
        <v>9969</v>
      </c>
      <c r="L1515" s="169" t="s">
        <v>9970</v>
      </c>
      <c r="M1515" s="169" t="s">
        <v>9969</v>
      </c>
      <c r="N1515" s="169" t="s">
        <v>9969</v>
      </c>
    </row>
    <row r="1516" spans="7:14" ht="12.75">
      <c r="G1516" s="169" t="s">
        <v>9971</v>
      </c>
      <c r="H1516" s="169" t="s">
        <v>9971</v>
      </c>
      <c r="I1516" s="169" t="s">
        <v>9971</v>
      </c>
      <c r="J1516" s="169" t="s">
        <v>9971</v>
      </c>
      <c r="K1516" s="169" t="s">
        <v>9971</v>
      </c>
      <c r="L1516" s="169" t="s">
        <v>9637</v>
      </c>
      <c r="M1516" s="169" t="s">
        <v>9972</v>
      </c>
      <c r="N1516" s="169" t="s">
        <v>9972</v>
      </c>
    </row>
    <row r="1517" spans="7:14" ht="12.75">
      <c r="G1517" s="169" t="s">
        <v>9973</v>
      </c>
      <c r="H1517" s="169" t="s">
        <v>9973</v>
      </c>
      <c r="I1517" s="169" t="s">
        <v>9973</v>
      </c>
      <c r="J1517" s="169" t="s">
        <v>9973</v>
      </c>
      <c r="K1517" s="169" t="s">
        <v>9973</v>
      </c>
      <c r="L1517" s="169" t="s">
        <v>9282</v>
      </c>
      <c r="M1517" s="169" t="s">
        <v>9913</v>
      </c>
      <c r="N1517" s="169" t="s">
        <v>9913</v>
      </c>
    </row>
    <row r="1518" spans="7:14" ht="12.75">
      <c r="G1518" s="169" t="s">
        <v>9974</v>
      </c>
      <c r="H1518" s="169" t="s">
        <v>9974</v>
      </c>
      <c r="I1518" s="169" t="s">
        <v>9974</v>
      </c>
      <c r="J1518" s="169" t="s">
        <v>9974</v>
      </c>
      <c r="K1518" s="169" t="s">
        <v>9974</v>
      </c>
      <c r="L1518" s="169" t="s">
        <v>9975</v>
      </c>
      <c r="M1518" s="169" t="s">
        <v>9647</v>
      </c>
      <c r="N1518" s="169" t="s">
        <v>9647</v>
      </c>
    </row>
    <row r="1519" spans="7:14" ht="12.75">
      <c r="G1519" s="169" t="s">
        <v>9976</v>
      </c>
      <c r="H1519" s="169" t="s">
        <v>9976</v>
      </c>
      <c r="I1519" s="169" t="s">
        <v>9976</v>
      </c>
      <c r="J1519" s="169" t="s">
        <v>9976</v>
      </c>
      <c r="K1519" s="169" t="s">
        <v>9976</v>
      </c>
      <c r="L1519" s="169" t="s">
        <v>9066</v>
      </c>
      <c r="M1519" s="169" t="s">
        <v>9977</v>
      </c>
      <c r="N1519" s="169" t="s">
        <v>9977</v>
      </c>
    </row>
    <row r="1520" spans="7:14" ht="12.75">
      <c r="G1520" s="169" t="s">
        <v>8325</v>
      </c>
      <c r="H1520" s="169" t="s">
        <v>8325</v>
      </c>
      <c r="I1520" s="169" t="s">
        <v>8325</v>
      </c>
      <c r="J1520" s="169" t="s">
        <v>8325</v>
      </c>
      <c r="K1520" s="169" t="s">
        <v>8325</v>
      </c>
      <c r="L1520" s="169" t="s">
        <v>8899</v>
      </c>
      <c r="M1520" s="169" t="s">
        <v>8325</v>
      </c>
      <c r="N1520" s="169" t="s">
        <v>8325</v>
      </c>
    </row>
    <row r="1521" spans="7:14" ht="12.75">
      <c r="G1521" s="169" t="s">
        <v>9978</v>
      </c>
      <c r="H1521" s="169" t="s">
        <v>9978</v>
      </c>
      <c r="I1521" s="169" t="s">
        <v>9978</v>
      </c>
      <c r="J1521" s="169" t="s">
        <v>9978</v>
      </c>
      <c r="K1521" s="169" t="s">
        <v>9978</v>
      </c>
      <c r="L1521" s="169" t="s">
        <v>9979</v>
      </c>
      <c r="M1521" s="169" t="s">
        <v>9852</v>
      </c>
      <c r="N1521" s="169" t="s">
        <v>9852</v>
      </c>
    </row>
    <row r="1522" spans="7:14" ht="12.75">
      <c r="G1522" s="169" t="s">
        <v>9980</v>
      </c>
      <c r="H1522" s="169" t="s">
        <v>9980</v>
      </c>
      <c r="I1522" s="169" t="s">
        <v>9980</v>
      </c>
      <c r="J1522" s="169" t="s">
        <v>9980</v>
      </c>
      <c r="K1522" s="169" t="s">
        <v>9980</v>
      </c>
      <c r="L1522" s="169" t="s">
        <v>9981</v>
      </c>
      <c r="M1522" s="169" t="s">
        <v>7317</v>
      </c>
      <c r="N1522" s="169" t="s">
        <v>7317</v>
      </c>
    </row>
    <row r="1523" spans="7:14" ht="12.75">
      <c r="G1523" s="169" t="s">
        <v>9982</v>
      </c>
      <c r="H1523" s="169" t="s">
        <v>9982</v>
      </c>
      <c r="I1523" s="169" t="s">
        <v>9982</v>
      </c>
      <c r="J1523" s="169" t="s">
        <v>9982</v>
      </c>
      <c r="K1523" s="169" t="s">
        <v>9982</v>
      </c>
      <c r="L1523" s="169" t="s">
        <v>8721</v>
      </c>
      <c r="M1523" s="169" t="s">
        <v>9299</v>
      </c>
      <c r="N1523" s="169" t="s">
        <v>9299</v>
      </c>
    </row>
    <row r="1524" spans="7:14" ht="12.75">
      <c r="G1524" s="169" t="s">
        <v>9983</v>
      </c>
      <c r="H1524" s="169" t="s">
        <v>9983</v>
      </c>
      <c r="I1524" s="169" t="s">
        <v>9983</v>
      </c>
      <c r="J1524" s="169" t="s">
        <v>9983</v>
      </c>
      <c r="K1524" s="169" t="s">
        <v>9983</v>
      </c>
      <c r="L1524" s="169" t="s">
        <v>9984</v>
      </c>
      <c r="M1524" s="169" t="s">
        <v>8442</v>
      </c>
      <c r="N1524" s="169" t="s">
        <v>8442</v>
      </c>
    </row>
    <row r="1525" spans="7:14" ht="12.75">
      <c r="G1525" s="169" t="s">
        <v>9808</v>
      </c>
      <c r="H1525" s="169" t="s">
        <v>9808</v>
      </c>
      <c r="I1525" s="169" t="s">
        <v>9808</v>
      </c>
      <c r="J1525" s="169" t="s">
        <v>9808</v>
      </c>
      <c r="K1525" s="169" t="s">
        <v>9808</v>
      </c>
      <c r="L1525" s="169" t="s">
        <v>8342</v>
      </c>
      <c r="M1525" s="169" t="s">
        <v>9808</v>
      </c>
      <c r="N1525" s="169" t="s">
        <v>9808</v>
      </c>
    </row>
    <row r="1526" spans="7:14" ht="12.75">
      <c r="G1526" s="169" t="s">
        <v>9985</v>
      </c>
      <c r="H1526" s="169" t="s">
        <v>9985</v>
      </c>
      <c r="I1526" s="169" t="s">
        <v>9985</v>
      </c>
      <c r="J1526" s="169" t="s">
        <v>9985</v>
      </c>
      <c r="K1526" s="169" t="s">
        <v>9985</v>
      </c>
      <c r="L1526" s="169" t="s">
        <v>9986</v>
      </c>
      <c r="M1526" s="169" t="s">
        <v>9985</v>
      </c>
      <c r="N1526" s="169" t="s">
        <v>9985</v>
      </c>
    </row>
    <row r="1527" spans="7:14" ht="12.75">
      <c r="G1527" s="169" t="s">
        <v>9987</v>
      </c>
      <c r="H1527" s="169" t="s">
        <v>9987</v>
      </c>
      <c r="I1527" s="169" t="s">
        <v>9987</v>
      </c>
      <c r="J1527" s="169" t="s">
        <v>9987</v>
      </c>
      <c r="K1527" s="169" t="s">
        <v>9987</v>
      </c>
      <c r="L1527" s="169" t="s">
        <v>8421</v>
      </c>
      <c r="M1527" s="169" t="s">
        <v>8930</v>
      </c>
      <c r="N1527" s="169" t="s">
        <v>8930</v>
      </c>
    </row>
    <row r="1528" spans="7:14" ht="12.75">
      <c r="G1528" s="169" t="s">
        <v>9988</v>
      </c>
      <c r="H1528" s="169" t="s">
        <v>9988</v>
      </c>
      <c r="I1528" s="169" t="s">
        <v>9988</v>
      </c>
      <c r="J1528" s="169" t="s">
        <v>9988</v>
      </c>
      <c r="K1528" s="169" t="s">
        <v>9988</v>
      </c>
      <c r="L1528" s="169" t="s">
        <v>9093</v>
      </c>
      <c r="M1528" s="169" t="s">
        <v>9110</v>
      </c>
      <c r="N1528" s="169" t="s">
        <v>9110</v>
      </c>
    </row>
    <row r="1529" spans="7:14" ht="12.75">
      <c r="G1529" s="169" t="s">
        <v>9989</v>
      </c>
      <c r="H1529" s="169" t="s">
        <v>9989</v>
      </c>
      <c r="I1529" s="169" t="s">
        <v>9989</v>
      </c>
      <c r="J1529" s="169" t="s">
        <v>9989</v>
      </c>
      <c r="K1529" s="169" t="s">
        <v>9989</v>
      </c>
      <c r="L1529" s="169" t="s">
        <v>9442</v>
      </c>
      <c r="M1529" s="169" t="s">
        <v>9915</v>
      </c>
      <c r="N1529" s="169" t="s">
        <v>9915</v>
      </c>
    </row>
    <row r="1530" spans="7:14" ht="12.75">
      <c r="G1530" s="169" t="s">
        <v>9990</v>
      </c>
      <c r="H1530" s="169" t="s">
        <v>9990</v>
      </c>
      <c r="I1530" s="169" t="s">
        <v>9990</v>
      </c>
      <c r="J1530" s="169" t="s">
        <v>9990</v>
      </c>
      <c r="K1530" s="169" t="s">
        <v>9990</v>
      </c>
      <c r="L1530" s="169" t="s">
        <v>8468</v>
      </c>
      <c r="M1530" s="169" t="s">
        <v>9520</v>
      </c>
      <c r="N1530" s="169" t="s">
        <v>9520</v>
      </c>
    </row>
    <row r="1531" spans="7:14" ht="12.75">
      <c r="G1531" s="169" t="s">
        <v>9991</v>
      </c>
      <c r="H1531" s="169" t="s">
        <v>9991</v>
      </c>
      <c r="I1531" s="169" t="s">
        <v>9991</v>
      </c>
      <c r="J1531" s="169" t="s">
        <v>9991</v>
      </c>
      <c r="K1531" s="169" t="s">
        <v>9991</v>
      </c>
      <c r="L1531" s="169" t="s">
        <v>8925</v>
      </c>
      <c r="M1531" s="169" t="s">
        <v>9992</v>
      </c>
      <c r="N1531" s="169" t="s">
        <v>9992</v>
      </c>
    </row>
    <row r="1532" spans="7:14" ht="12.75">
      <c r="G1532" s="169" t="s">
        <v>9993</v>
      </c>
      <c r="H1532" s="169" t="s">
        <v>9993</v>
      </c>
      <c r="I1532" s="169" t="s">
        <v>9993</v>
      </c>
      <c r="J1532" s="169" t="s">
        <v>9993</v>
      </c>
      <c r="K1532" s="169" t="s">
        <v>9993</v>
      </c>
      <c r="L1532" s="169" t="s">
        <v>9227</v>
      </c>
      <c r="M1532" s="169" t="s">
        <v>9919</v>
      </c>
      <c r="N1532" s="169" t="s">
        <v>9919</v>
      </c>
    </row>
    <row r="1533" spans="7:14" ht="12.75">
      <c r="G1533" s="169" t="s">
        <v>9594</v>
      </c>
      <c r="H1533" s="169" t="s">
        <v>9594</v>
      </c>
      <c r="I1533" s="169" t="s">
        <v>9594</v>
      </c>
      <c r="J1533" s="169" t="s">
        <v>9594</v>
      </c>
      <c r="K1533" s="169" t="s">
        <v>9594</v>
      </c>
      <c r="L1533" s="169" t="s">
        <v>8171</v>
      </c>
      <c r="M1533" s="169" t="s">
        <v>9594</v>
      </c>
      <c r="N1533" s="169" t="s">
        <v>9594</v>
      </c>
    </row>
    <row r="1534" spans="7:14" ht="12.75">
      <c r="G1534" s="169" t="s">
        <v>9994</v>
      </c>
      <c r="H1534" s="169" t="s">
        <v>9994</v>
      </c>
      <c r="I1534" s="169" t="s">
        <v>9994</v>
      </c>
      <c r="J1534" s="169" t="s">
        <v>9994</v>
      </c>
      <c r="K1534" s="169" t="s">
        <v>9994</v>
      </c>
      <c r="L1534" s="169" t="s">
        <v>9995</v>
      </c>
      <c r="M1534" s="169" t="s">
        <v>8902</v>
      </c>
      <c r="N1534" s="169" t="s">
        <v>8902</v>
      </c>
    </row>
    <row r="1535" spans="7:14" ht="12.75">
      <c r="G1535" s="169" t="s">
        <v>8928</v>
      </c>
      <c r="H1535" s="169" t="s">
        <v>8928</v>
      </c>
      <c r="I1535" s="169" t="s">
        <v>8928</v>
      </c>
      <c r="J1535" s="169" t="s">
        <v>8928</v>
      </c>
      <c r="K1535" s="169" t="s">
        <v>8928</v>
      </c>
      <c r="L1535" s="169" t="s">
        <v>9996</v>
      </c>
      <c r="M1535" s="169" t="s">
        <v>8928</v>
      </c>
      <c r="N1535" s="169" t="s">
        <v>8928</v>
      </c>
    </row>
    <row r="1536" spans="7:14" ht="12.75">
      <c r="G1536" s="169" t="s">
        <v>9997</v>
      </c>
      <c r="H1536" s="169" t="s">
        <v>9997</v>
      </c>
      <c r="I1536" s="169" t="s">
        <v>9997</v>
      </c>
      <c r="J1536" s="169" t="s">
        <v>9997</v>
      </c>
      <c r="K1536" s="169" t="s">
        <v>9997</v>
      </c>
      <c r="L1536" s="169" t="s">
        <v>9559</v>
      </c>
      <c r="M1536" s="169" t="s">
        <v>9997</v>
      </c>
      <c r="N1536" s="169" t="s">
        <v>9997</v>
      </c>
    </row>
    <row r="1537" spans="7:14" ht="12.75">
      <c r="G1537" s="169" t="s">
        <v>9998</v>
      </c>
      <c r="H1537" s="169" t="s">
        <v>9998</v>
      </c>
      <c r="I1537" s="169" t="s">
        <v>9998</v>
      </c>
      <c r="J1537" s="169" t="s">
        <v>9998</v>
      </c>
      <c r="K1537" s="169" t="s">
        <v>9998</v>
      </c>
      <c r="L1537" s="169" t="s">
        <v>7656</v>
      </c>
      <c r="M1537" s="169" t="s">
        <v>9778</v>
      </c>
      <c r="N1537" s="169" t="s">
        <v>9778</v>
      </c>
    </row>
    <row r="1538" spans="7:14" ht="12.75">
      <c r="G1538" s="169" t="s">
        <v>9999</v>
      </c>
      <c r="H1538" s="169" t="s">
        <v>9999</v>
      </c>
      <c r="I1538" s="169" t="s">
        <v>9999</v>
      </c>
      <c r="J1538" s="169" t="s">
        <v>9999</v>
      </c>
      <c r="K1538" s="169" t="s">
        <v>9999</v>
      </c>
      <c r="L1538" s="169" t="s">
        <v>9391</v>
      </c>
      <c r="M1538" s="169" t="s">
        <v>9290</v>
      </c>
      <c r="N1538" s="169" t="s">
        <v>9290</v>
      </c>
    </row>
    <row r="1539" spans="7:14" ht="12.75">
      <c r="G1539" s="169" t="s">
        <v>9711</v>
      </c>
      <c r="H1539" s="169" t="s">
        <v>9711</v>
      </c>
      <c r="I1539" s="169" t="s">
        <v>9711</v>
      </c>
      <c r="J1539" s="169" t="s">
        <v>9711</v>
      </c>
      <c r="K1539" s="169" t="s">
        <v>9711</v>
      </c>
      <c r="L1539" s="169" t="s">
        <v>10000</v>
      </c>
      <c r="M1539" s="169" t="s">
        <v>9711</v>
      </c>
      <c r="N1539" s="169" t="s">
        <v>9711</v>
      </c>
    </row>
    <row r="1540" spans="7:14" ht="12.75">
      <c r="G1540" s="169" t="s">
        <v>10001</v>
      </c>
      <c r="H1540" s="169" t="s">
        <v>10001</v>
      </c>
      <c r="I1540" s="169" t="s">
        <v>10001</v>
      </c>
      <c r="J1540" s="169" t="s">
        <v>10001</v>
      </c>
      <c r="K1540" s="169" t="s">
        <v>10001</v>
      </c>
      <c r="L1540" s="169" t="s">
        <v>8999</v>
      </c>
      <c r="M1540" s="169" t="s">
        <v>10001</v>
      </c>
      <c r="N1540" s="169" t="s">
        <v>10001</v>
      </c>
    </row>
    <row r="1541" spans="7:14" ht="12.75">
      <c r="G1541" s="169" t="s">
        <v>10002</v>
      </c>
      <c r="H1541" s="169" t="s">
        <v>10002</v>
      </c>
      <c r="I1541" s="169" t="s">
        <v>10002</v>
      </c>
      <c r="J1541" s="169" t="s">
        <v>10002</v>
      </c>
      <c r="K1541" s="169" t="s">
        <v>10002</v>
      </c>
      <c r="L1541" s="169" t="s">
        <v>9768</v>
      </c>
      <c r="M1541" s="169" t="s">
        <v>7923</v>
      </c>
      <c r="N1541" s="169" t="s">
        <v>7923</v>
      </c>
    </row>
    <row r="1542" spans="7:14" ht="12.75">
      <c r="G1542" s="169" t="s">
        <v>10003</v>
      </c>
      <c r="H1542" s="169" t="s">
        <v>10003</v>
      </c>
      <c r="I1542" s="169" t="s">
        <v>10003</v>
      </c>
      <c r="J1542" s="169" t="s">
        <v>10003</v>
      </c>
      <c r="K1542" s="169" t="s">
        <v>10003</v>
      </c>
      <c r="L1542" s="169" t="s">
        <v>9379</v>
      </c>
      <c r="M1542" s="169" t="s">
        <v>6672</v>
      </c>
      <c r="N1542" s="169" t="s">
        <v>6672</v>
      </c>
    </row>
    <row r="1543" spans="7:14" ht="12.75">
      <c r="G1543" s="169" t="s">
        <v>7929</v>
      </c>
      <c r="H1543" s="169" t="s">
        <v>7929</v>
      </c>
      <c r="I1543" s="169" t="s">
        <v>7929</v>
      </c>
      <c r="J1543" s="169" t="s">
        <v>7929</v>
      </c>
      <c r="K1543" s="169" t="s">
        <v>7929</v>
      </c>
      <c r="L1543" s="169" t="s">
        <v>10004</v>
      </c>
      <c r="M1543" s="169" t="s">
        <v>7929</v>
      </c>
      <c r="N1543" s="169" t="s">
        <v>7929</v>
      </c>
    </row>
    <row r="1544" spans="7:14" ht="12.75">
      <c r="G1544" s="169" t="s">
        <v>10005</v>
      </c>
      <c r="H1544" s="169" t="s">
        <v>10005</v>
      </c>
      <c r="I1544" s="169" t="s">
        <v>10005</v>
      </c>
      <c r="J1544" s="169" t="s">
        <v>10005</v>
      </c>
      <c r="K1544" s="169" t="s">
        <v>10005</v>
      </c>
      <c r="L1544" s="169" t="s">
        <v>9496</v>
      </c>
      <c r="M1544" s="169" t="s">
        <v>9002</v>
      </c>
      <c r="N1544" s="169" t="s">
        <v>9002</v>
      </c>
    </row>
    <row r="1545" spans="7:14" ht="12.75">
      <c r="G1545" s="169" t="s">
        <v>7682</v>
      </c>
      <c r="H1545" s="169" t="s">
        <v>7682</v>
      </c>
      <c r="I1545" s="169" t="s">
        <v>7682</v>
      </c>
      <c r="J1545" s="169" t="s">
        <v>7682</v>
      </c>
      <c r="K1545" s="169" t="s">
        <v>7682</v>
      </c>
      <c r="L1545" s="169" t="s">
        <v>9721</v>
      </c>
      <c r="M1545" s="169" t="s">
        <v>7682</v>
      </c>
      <c r="N1545" s="169" t="s">
        <v>7682</v>
      </c>
    </row>
    <row r="1546" spans="7:14" ht="12.75">
      <c r="G1546" s="169" t="s">
        <v>9067</v>
      </c>
      <c r="H1546" s="169" t="s">
        <v>9067</v>
      </c>
      <c r="I1546" s="169" t="s">
        <v>9067</v>
      </c>
      <c r="J1546" s="169" t="s">
        <v>9067</v>
      </c>
      <c r="K1546" s="169" t="s">
        <v>9067</v>
      </c>
      <c r="L1546" s="169" t="s">
        <v>9783</v>
      </c>
      <c r="M1546" s="169" t="s">
        <v>9067</v>
      </c>
      <c r="N1546" s="169" t="s">
        <v>9067</v>
      </c>
    </row>
    <row r="1547" spans="7:14" ht="12.75">
      <c r="G1547" s="169" t="s">
        <v>8919</v>
      </c>
      <c r="H1547" s="169" t="s">
        <v>8919</v>
      </c>
      <c r="I1547" s="169" t="s">
        <v>8919</v>
      </c>
      <c r="J1547" s="169" t="s">
        <v>8919</v>
      </c>
      <c r="K1547" s="169" t="s">
        <v>8919</v>
      </c>
      <c r="L1547" s="169" t="s">
        <v>8674</v>
      </c>
      <c r="M1547" s="169" t="s">
        <v>8919</v>
      </c>
      <c r="N1547" s="169" t="s">
        <v>8919</v>
      </c>
    </row>
    <row r="1548" spans="7:14" ht="12.75">
      <c r="G1548" s="169" t="s">
        <v>8425</v>
      </c>
      <c r="H1548" s="169" t="s">
        <v>8425</v>
      </c>
      <c r="I1548" s="169" t="s">
        <v>8425</v>
      </c>
      <c r="J1548" s="169" t="s">
        <v>8425</v>
      </c>
      <c r="K1548" s="169" t="s">
        <v>8425</v>
      </c>
      <c r="L1548" s="169" t="s">
        <v>9731</v>
      </c>
      <c r="M1548" s="169" t="s">
        <v>8425</v>
      </c>
      <c r="N1548" s="169" t="s">
        <v>8425</v>
      </c>
    </row>
    <row r="1549" spans="7:14" ht="12.75">
      <c r="G1549" s="169" t="s">
        <v>10006</v>
      </c>
      <c r="H1549" s="169" t="s">
        <v>10006</v>
      </c>
      <c r="I1549" s="169" t="s">
        <v>10006</v>
      </c>
      <c r="J1549" s="169" t="s">
        <v>10006</v>
      </c>
      <c r="K1549" s="169" t="s">
        <v>10006</v>
      </c>
      <c r="L1549" s="169" t="s">
        <v>8311</v>
      </c>
      <c r="M1549" s="169" t="s">
        <v>8994</v>
      </c>
      <c r="N1549" s="169" t="s">
        <v>8994</v>
      </c>
    </row>
    <row r="1550" spans="7:14" ht="12.75">
      <c r="G1550" s="169" t="s">
        <v>10007</v>
      </c>
      <c r="H1550" s="169" t="s">
        <v>10007</v>
      </c>
      <c r="I1550" s="169" t="s">
        <v>10007</v>
      </c>
      <c r="J1550" s="169" t="s">
        <v>10007</v>
      </c>
      <c r="K1550" s="169" t="s">
        <v>10007</v>
      </c>
      <c r="L1550" s="169" t="s">
        <v>9826</v>
      </c>
      <c r="M1550" s="169" t="s">
        <v>8878</v>
      </c>
      <c r="N1550" s="169" t="s">
        <v>8878</v>
      </c>
    </row>
    <row r="1551" spans="7:14" ht="12.75">
      <c r="G1551" s="169" t="s">
        <v>10008</v>
      </c>
      <c r="H1551" s="169" t="s">
        <v>10008</v>
      </c>
      <c r="I1551" s="169" t="s">
        <v>10008</v>
      </c>
      <c r="J1551" s="169" t="s">
        <v>10008</v>
      </c>
      <c r="K1551" s="169" t="s">
        <v>10008</v>
      </c>
      <c r="L1551" s="169" t="s">
        <v>9617</v>
      </c>
      <c r="M1551" s="169" t="s">
        <v>8503</v>
      </c>
      <c r="N1551" s="169" t="s">
        <v>8503</v>
      </c>
    </row>
    <row r="1552" spans="7:14" ht="12.75">
      <c r="G1552" s="169" t="s">
        <v>8741</v>
      </c>
      <c r="H1552" s="169" t="s">
        <v>8741</v>
      </c>
      <c r="I1552" s="169" t="s">
        <v>8741</v>
      </c>
      <c r="J1552" s="169" t="s">
        <v>8741</v>
      </c>
      <c r="K1552" s="169" t="s">
        <v>8741</v>
      </c>
      <c r="L1552" s="169" t="s">
        <v>8347</v>
      </c>
      <c r="M1552" s="169" t="s">
        <v>8741</v>
      </c>
      <c r="N1552" s="169" t="s">
        <v>8741</v>
      </c>
    </row>
    <row r="1553" spans="7:14" ht="12.75">
      <c r="G1553" s="169" t="s">
        <v>10009</v>
      </c>
      <c r="H1553" s="169" t="s">
        <v>10009</v>
      </c>
      <c r="I1553" s="169" t="s">
        <v>10009</v>
      </c>
      <c r="J1553" s="169" t="s">
        <v>10009</v>
      </c>
      <c r="K1553" s="169" t="s">
        <v>10009</v>
      </c>
      <c r="L1553" s="169" t="s">
        <v>8952</v>
      </c>
      <c r="M1553" s="169" t="s">
        <v>8309</v>
      </c>
      <c r="N1553" s="169" t="s">
        <v>8309</v>
      </c>
    </row>
    <row r="1554" spans="7:14" ht="12.75">
      <c r="G1554" s="169" t="s">
        <v>10010</v>
      </c>
      <c r="H1554" s="169" t="s">
        <v>10010</v>
      </c>
      <c r="I1554" s="169" t="s">
        <v>10010</v>
      </c>
      <c r="J1554" s="169" t="s">
        <v>10010</v>
      </c>
      <c r="K1554" s="169" t="s">
        <v>10010</v>
      </c>
      <c r="L1554" s="169" t="s">
        <v>9116</v>
      </c>
      <c r="M1554" s="169" t="s">
        <v>10010</v>
      </c>
      <c r="N1554" s="169" t="s">
        <v>10010</v>
      </c>
    </row>
    <row r="1555" spans="7:14" ht="12.75">
      <c r="G1555" s="169" t="s">
        <v>10011</v>
      </c>
      <c r="H1555" s="169" t="s">
        <v>10011</v>
      </c>
      <c r="I1555" s="169" t="s">
        <v>10011</v>
      </c>
      <c r="J1555" s="169" t="s">
        <v>10011</v>
      </c>
      <c r="K1555" s="169" t="s">
        <v>10011</v>
      </c>
      <c r="L1555" s="169" t="s">
        <v>10012</v>
      </c>
      <c r="M1555" s="169" t="s">
        <v>8873</v>
      </c>
      <c r="N1555" s="169" t="s">
        <v>8873</v>
      </c>
    </row>
    <row r="1556" spans="7:14" ht="12.75">
      <c r="G1556" s="169" t="s">
        <v>10013</v>
      </c>
      <c r="H1556" s="169" t="s">
        <v>10013</v>
      </c>
      <c r="I1556" s="169" t="s">
        <v>10013</v>
      </c>
      <c r="J1556" s="169" t="s">
        <v>10013</v>
      </c>
      <c r="K1556" s="169" t="s">
        <v>10013</v>
      </c>
      <c r="L1556" s="169" t="s">
        <v>9017</v>
      </c>
      <c r="M1556" s="169" t="s">
        <v>9858</v>
      </c>
      <c r="N1556" s="169" t="s">
        <v>9858</v>
      </c>
    </row>
    <row r="1557" spans="7:14" ht="12.75">
      <c r="G1557" s="169" t="s">
        <v>10014</v>
      </c>
      <c r="H1557" s="169" t="s">
        <v>10014</v>
      </c>
      <c r="I1557" s="169" t="s">
        <v>10014</v>
      </c>
      <c r="J1557" s="169" t="s">
        <v>10014</v>
      </c>
      <c r="K1557" s="169" t="s">
        <v>10014</v>
      </c>
      <c r="L1557" s="169" t="s">
        <v>8268</v>
      </c>
      <c r="M1557" s="169" t="s">
        <v>8759</v>
      </c>
      <c r="N1557" s="169" t="s">
        <v>8759</v>
      </c>
    </row>
    <row r="1558" spans="7:14" ht="12.75">
      <c r="G1558" s="169" t="s">
        <v>10015</v>
      </c>
      <c r="H1558" s="169" t="s">
        <v>10015</v>
      </c>
      <c r="I1558" s="169" t="s">
        <v>10015</v>
      </c>
      <c r="J1558" s="169" t="s">
        <v>10015</v>
      </c>
      <c r="K1558" s="169" t="s">
        <v>10015</v>
      </c>
      <c r="L1558" s="169" t="s">
        <v>10016</v>
      </c>
      <c r="M1558" s="169" t="s">
        <v>9448</v>
      </c>
      <c r="N1558" s="169" t="s">
        <v>9448</v>
      </c>
    </row>
    <row r="1559" spans="7:14" ht="12.75">
      <c r="G1559" s="169" t="s">
        <v>10017</v>
      </c>
      <c r="H1559" s="169" t="s">
        <v>10017</v>
      </c>
      <c r="I1559" s="169" t="s">
        <v>10017</v>
      </c>
      <c r="J1559" s="169" t="s">
        <v>10017</v>
      </c>
      <c r="K1559" s="169" t="s">
        <v>10017</v>
      </c>
      <c r="L1559" s="169" t="s">
        <v>9059</v>
      </c>
      <c r="M1559" s="169" t="s">
        <v>9881</v>
      </c>
      <c r="N1559" s="169" t="s">
        <v>9881</v>
      </c>
    </row>
    <row r="1560" spans="7:14" ht="12.75">
      <c r="G1560" s="169" t="s">
        <v>10018</v>
      </c>
      <c r="H1560" s="169" t="s">
        <v>10018</v>
      </c>
      <c r="I1560" s="169" t="s">
        <v>10018</v>
      </c>
      <c r="J1560" s="169" t="s">
        <v>10018</v>
      </c>
      <c r="K1560" s="169" t="s">
        <v>10018</v>
      </c>
      <c r="L1560" s="169" t="s">
        <v>9246</v>
      </c>
      <c r="M1560" s="169" t="s">
        <v>9336</v>
      </c>
      <c r="N1560" s="169" t="s">
        <v>9336</v>
      </c>
    </row>
    <row r="1561" spans="7:14" ht="12.75">
      <c r="G1561" s="169" t="s">
        <v>10019</v>
      </c>
      <c r="H1561" s="169" t="s">
        <v>10019</v>
      </c>
      <c r="I1561" s="169" t="s">
        <v>10019</v>
      </c>
      <c r="J1561" s="169" t="s">
        <v>10019</v>
      </c>
      <c r="K1561" s="169" t="s">
        <v>10019</v>
      </c>
      <c r="L1561" s="169" t="s">
        <v>8666</v>
      </c>
      <c r="M1561" s="169" t="s">
        <v>10020</v>
      </c>
      <c r="N1561" s="169" t="s">
        <v>10020</v>
      </c>
    </row>
    <row r="1562" spans="7:14" ht="12.75">
      <c r="G1562" s="169" t="s">
        <v>10021</v>
      </c>
      <c r="H1562" s="169" t="s">
        <v>10021</v>
      </c>
      <c r="I1562" s="169" t="s">
        <v>10021</v>
      </c>
      <c r="J1562" s="169" t="s">
        <v>10021</v>
      </c>
      <c r="K1562" s="169" t="s">
        <v>10021</v>
      </c>
      <c r="L1562" s="169" t="s">
        <v>10022</v>
      </c>
      <c r="M1562" s="169" t="s">
        <v>9261</v>
      </c>
      <c r="N1562" s="169" t="s">
        <v>9261</v>
      </c>
    </row>
    <row r="1563" spans="7:14" ht="12.75">
      <c r="G1563" s="169" t="s">
        <v>10023</v>
      </c>
      <c r="H1563" s="169" t="s">
        <v>10023</v>
      </c>
      <c r="I1563" s="169" t="s">
        <v>10023</v>
      </c>
      <c r="J1563" s="169" t="s">
        <v>10023</v>
      </c>
      <c r="K1563" s="169" t="s">
        <v>10023</v>
      </c>
      <c r="L1563" s="169" t="s">
        <v>6584</v>
      </c>
      <c r="M1563" s="169" t="s">
        <v>9713</v>
      </c>
      <c r="N1563" s="169" t="s">
        <v>9713</v>
      </c>
    </row>
    <row r="1564" spans="7:14" ht="12.75">
      <c r="G1564" s="169" t="s">
        <v>10024</v>
      </c>
      <c r="H1564" s="169" t="s">
        <v>10024</v>
      </c>
      <c r="I1564" s="169" t="s">
        <v>10024</v>
      </c>
      <c r="J1564" s="169" t="s">
        <v>10024</v>
      </c>
      <c r="K1564" s="169" t="s">
        <v>10024</v>
      </c>
      <c r="L1564" s="169" t="s">
        <v>8251</v>
      </c>
      <c r="M1564" s="169" t="s">
        <v>10024</v>
      </c>
      <c r="N1564" s="169" t="s">
        <v>10024</v>
      </c>
    </row>
    <row r="1565" spans="7:14" ht="12.75">
      <c r="G1565" s="169" t="s">
        <v>10025</v>
      </c>
      <c r="H1565" s="169" t="s">
        <v>10025</v>
      </c>
      <c r="I1565" s="169" t="s">
        <v>10025</v>
      </c>
      <c r="J1565" s="169" t="s">
        <v>10025</v>
      </c>
      <c r="K1565" s="169" t="s">
        <v>10025</v>
      </c>
      <c r="L1565" s="169" t="s">
        <v>10026</v>
      </c>
      <c r="M1565" s="169" t="s">
        <v>10027</v>
      </c>
      <c r="N1565" s="169" t="s">
        <v>10027</v>
      </c>
    </row>
    <row r="1566" spans="7:14" ht="12.75">
      <c r="G1566" s="169" t="s">
        <v>10028</v>
      </c>
      <c r="H1566" s="169" t="s">
        <v>10028</v>
      </c>
      <c r="I1566" s="169" t="s">
        <v>10028</v>
      </c>
      <c r="J1566" s="169" t="s">
        <v>10028</v>
      </c>
      <c r="K1566" s="169" t="s">
        <v>10028</v>
      </c>
      <c r="L1566" s="169" t="s">
        <v>9439</v>
      </c>
      <c r="M1566" s="169" t="s">
        <v>8138</v>
      </c>
      <c r="N1566" s="169" t="s">
        <v>8138</v>
      </c>
    </row>
    <row r="1567" spans="7:14" ht="12.75">
      <c r="G1567" s="169" t="s">
        <v>10029</v>
      </c>
      <c r="H1567" s="169" t="s">
        <v>10029</v>
      </c>
      <c r="I1567" s="169" t="s">
        <v>10029</v>
      </c>
      <c r="J1567" s="169" t="s">
        <v>10029</v>
      </c>
      <c r="K1567" s="169" t="s">
        <v>10029</v>
      </c>
      <c r="L1567" s="169" t="s">
        <v>8266</v>
      </c>
      <c r="M1567" s="169" t="s">
        <v>10029</v>
      </c>
      <c r="N1567" s="169" t="s">
        <v>10029</v>
      </c>
    </row>
    <row r="1568" spans="7:14" ht="12.75">
      <c r="G1568" s="169" t="s">
        <v>10030</v>
      </c>
      <c r="H1568" s="169" t="s">
        <v>10030</v>
      </c>
      <c r="I1568" s="169" t="s">
        <v>10030</v>
      </c>
      <c r="J1568" s="169" t="s">
        <v>10030</v>
      </c>
      <c r="K1568" s="169" t="s">
        <v>10030</v>
      </c>
      <c r="L1568" s="169" t="s">
        <v>8706</v>
      </c>
      <c r="M1568" s="169" t="s">
        <v>8929</v>
      </c>
      <c r="N1568" s="169" t="s">
        <v>8929</v>
      </c>
    </row>
    <row r="1569" spans="7:14" ht="12.75">
      <c r="G1569" s="169" t="s">
        <v>10031</v>
      </c>
      <c r="H1569" s="169" t="s">
        <v>10031</v>
      </c>
      <c r="I1569" s="169" t="s">
        <v>10031</v>
      </c>
      <c r="J1569" s="169" t="s">
        <v>10031</v>
      </c>
      <c r="K1569" s="169" t="s">
        <v>10031</v>
      </c>
      <c r="L1569" s="169" t="s">
        <v>9607</v>
      </c>
      <c r="M1569" s="169" t="s">
        <v>9364</v>
      </c>
      <c r="N1569" s="169" t="s">
        <v>9364</v>
      </c>
    </row>
    <row r="1570" spans="7:14" ht="12.75">
      <c r="G1570" s="169" t="s">
        <v>10032</v>
      </c>
      <c r="H1570" s="169" t="s">
        <v>10032</v>
      </c>
      <c r="I1570" s="169" t="s">
        <v>10032</v>
      </c>
      <c r="J1570" s="169" t="s">
        <v>10032</v>
      </c>
      <c r="K1570" s="169" t="s">
        <v>10032</v>
      </c>
      <c r="L1570" s="169" t="s">
        <v>10033</v>
      </c>
      <c r="M1570" s="169" t="s">
        <v>10034</v>
      </c>
      <c r="N1570" s="169" t="s">
        <v>10034</v>
      </c>
    </row>
    <row r="1571" spans="7:14" ht="12.75">
      <c r="G1571" s="169" t="s">
        <v>10035</v>
      </c>
      <c r="H1571" s="169" t="s">
        <v>10035</v>
      </c>
      <c r="I1571" s="169" t="s">
        <v>10035</v>
      </c>
      <c r="J1571" s="169" t="s">
        <v>10035</v>
      </c>
      <c r="K1571" s="169" t="s">
        <v>10035</v>
      </c>
      <c r="L1571" s="169" t="s">
        <v>8939</v>
      </c>
      <c r="M1571" s="169" t="s">
        <v>10036</v>
      </c>
      <c r="N1571" s="169" t="s">
        <v>10036</v>
      </c>
    </row>
    <row r="1572" spans="7:14" ht="12.75">
      <c r="G1572" s="169" t="s">
        <v>10037</v>
      </c>
      <c r="H1572" s="169" t="s">
        <v>10037</v>
      </c>
      <c r="I1572" s="169" t="s">
        <v>10037</v>
      </c>
      <c r="J1572" s="169" t="s">
        <v>10037</v>
      </c>
      <c r="K1572" s="169" t="s">
        <v>10037</v>
      </c>
      <c r="L1572" s="169" t="s">
        <v>9278</v>
      </c>
      <c r="M1572" s="169" t="s">
        <v>10038</v>
      </c>
      <c r="N1572" s="169" t="s">
        <v>10038</v>
      </c>
    </row>
    <row r="1573" spans="7:14" ht="12.75">
      <c r="G1573" s="169" t="s">
        <v>7290</v>
      </c>
      <c r="H1573" s="169" t="s">
        <v>7290</v>
      </c>
      <c r="I1573" s="169" t="s">
        <v>7290</v>
      </c>
      <c r="J1573" s="169" t="s">
        <v>7290</v>
      </c>
      <c r="K1573" s="169" t="s">
        <v>7290</v>
      </c>
      <c r="L1573" s="169" t="s">
        <v>9536</v>
      </c>
      <c r="M1573" s="169" t="s">
        <v>7290</v>
      </c>
      <c r="N1573" s="169" t="s">
        <v>7290</v>
      </c>
    </row>
    <row r="1574" spans="7:14" ht="12.75">
      <c r="G1574" s="169" t="s">
        <v>8249</v>
      </c>
      <c r="H1574" s="169" t="s">
        <v>8249</v>
      </c>
      <c r="I1574" s="169" t="s">
        <v>8249</v>
      </c>
      <c r="J1574" s="169" t="s">
        <v>8249</v>
      </c>
      <c r="K1574" s="169" t="s">
        <v>8249</v>
      </c>
      <c r="L1574" s="169" t="s">
        <v>7661</v>
      </c>
      <c r="M1574" s="169" t="s">
        <v>8249</v>
      </c>
      <c r="N1574" s="169" t="s">
        <v>8249</v>
      </c>
    </row>
    <row r="1575" spans="7:14" ht="12.75">
      <c r="G1575" s="169" t="s">
        <v>10039</v>
      </c>
      <c r="H1575" s="169" t="s">
        <v>10039</v>
      </c>
      <c r="I1575" s="169" t="s">
        <v>10039</v>
      </c>
      <c r="J1575" s="169" t="s">
        <v>10039</v>
      </c>
      <c r="K1575" s="169" t="s">
        <v>10039</v>
      </c>
      <c r="L1575" s="169" t="s">
        <v>9453</v>
      </c>
      <c r="M1575" s="169" t="s">
        <v>9315</v>
      </c>
      <c r="N1575" s="169" t="s">
        <v>9315</v>
      </c>
    </row>
    <row r="1576" spans="7:14" ht="12.75">
      <c r="G1576" s="169" t="s">
        <v>10040</v>
      </c>
      <c r="H1576" s="169" t="s">
        <v>10040</v>
      </c>
      <c r="I1576" s="169" t="s">
        <v>10040</v>
      </c>
      <c r="J1576" s="169" t="s">
        <v>10040</v>
      </c>
      <c r="K1576" s="169" t="s">
        <v>10040</v>
      </c>
      <c r="L1576" s="169" t="s">
        <v>10041</v>
      </c>
      <c r="M1576" s="169" t="s">
        <v>7493</v>
      </c>
      <c r="N1576" s="169" t="s">
        <v>7493</v>
      </c>
    </row>
    <row r="1577" spans="7:14" ht="12.75">
      <c r="G1577" s="169" t="s">
        <v>10042</v>
      </c>
      <c r="H1577" s="169" t="s">
        <v>10042</v>
      </c>
      <c r="I1577" s="169" t="s">
        <v>10042</v>
      </c>
      <c r="J1577" s="169" t="s">
        <v>10042</v>
      </c>
      <c r="K1577" s="169" t="s">
        <v>10042</v>
      </c>
      <c r="L1577" s="169" t="s">
        <v>10043</v>
      </c>
      <c r="M1577" s="169" t="s">
        <v>8433</v>
      </c>
      <c r="N1577" s="169" t="s">
        <v>8433</v>
      </c>
    </row>
    <row r="1578" spans="7:14" ht="12.75">
      <c r="G1578" s="169" t="s">
        <v>10044</v>
      </c>
      <c r="H1578" s="169" t="s">
        <v>10044</v>
      </c>
      <c r="I1578" s="169" t="s">
        <v>10044</v>
      </c>
      <c r="J1578" s="169" t="s">
        <v>10044</v>
      </c>
      <c r="K1578" s="169" t="s">
        <v>10044</v>
      </c>
      <c r="L1578" s="169" t="s">
        <v>8658</v>
      </c>
      <c r="M1578" s="169" t="s">
        <v>9375</v>
      </c>
      <c r="N1578" s="169" t="s">
        <v>9375</v>
      </c>
    </row>
    <row r="1579" spans="7:14" ht="12.75">
      <c r="G1579" s="169" t="s">
        <v>10045</v>
      </c>
      <c r="H1579" s="169" t="s">
        <v>10045</v>
      </c>
      <c r="I1579" s="169" t="s">
        <v>10045</v>
      </c>
      <c r="J1579" s="169" t="s">
        <v>10045</v>
      </c>
      <c r="K1579" s="169" t="s">
        <v>10045</v>
      </c>
      <c r="L1579" s="169" t="s">
        <v>10046</v>
      </c>
      <c r="M1579" s="169" t="s">
        <v>9166</v>
      </c>
      <c r="N1579" s="169" t="s">
        <v>9166</v>
      </c>
    </row>
    <row r="1580" spans="7:14" ht="12.75">
      <c r="G1580" s="169" t="s">
        <v>10047</v>
      </c>
      <c r="H1580" s="169" t="s">
        <v>10047</v>
      </c>
      <c r="I1580" s="169" t="s">
        <v>10047</v>
      </c>
      <c r="J1580" s="169" t="s">
        <v>10047</v>
      </c>
      <c r="K1580" s="169" t="s">
        <v>10047</v>
      </c>
      <c r="L1580" s="169" t="s">
        <v>9414</v>
      </c>
      <c r="M1580" s="169" t="s">
        <v>10047</v>
      </c>
      <c r="N1580" s="169" t="s">
        <v>10047</v>
      </c>
    </row>
    <row r="1581" spans="7:14" ht="12.75">
      <c r="G1581" s="169" t="s">
        <v>10048</v>
      </c>
      <c r="H1581" s="169" t="s">
        <v>10048</v>
      </c>
      <c r="I1581" s="169" t="s">
        <v>10048</v>
      </c>
      <c r="J1581" s="169" t="s">
        <v>10048</v>
      </c>
      <c r="K1581" s="169" t="s">
        <v>10048</v>
      </c>
      <c r="L1581" s="169" t="s">
        <v>8685</v>
      </c>
      <c r="M1581" s="169" t="s">
        <v>10048</v>
      </c>
      <c r="N1581" s="169" t="s">
        <v>10048</v>
      </c>
    </row>
    <row r="1582" spans="7:14" ht="12.75">
      <c r="G1582" s="169" t="s">
        <v>9348</v>
      </c>
      <c r="H1582" s="169" t="s">
        <v>9348</v>
      </c>
      <c r="I1582" s="169" t="s">
        <v>9348</v>
      </c>
      <c r="J1582" s="169" t="s">
        <v>9348</v>
      </c>
      <c r="K1582" s="169" t="s">
        <v>9348</v>
      </c>
      <c r="L1582" s="169" t="s">
        <v>10049</v>
      </c>
      <c r="M1582" s="169" t="s">
        <v>9348</v>
      </c>
      <c r="N1582" s="169" t="s">
        <v>9348</v>
      </c>
    </row>
    <row r="1583" spans="7:14" ht="12.75">
      <c r="G1583" s="169" t="s">
        <v>10050</v>
      </c>
      <c r="H1583" s="169" t="s">
        <v>10050</v>
      </c>
      <c r="I1583" s="169" t="s">
        <v>10050</v>
      </c>
      <c r="J1583" s="169" t="s">
        <v>10050</v>
      </c>
      <c r="K1583" s="169" t="s">
        <v>10050</v>
      </c>
      <c r="L1583" s="169" t="s">
        <v>10051</v>
      </c>
      <c r="M1583" s="169" t="s">
        <v>7513</v>
      </c>
      <c r="N1583" s="169" t="s">
        <v>7513</v>
      </c>
    </row>
    <row r="1584" spans="7:14" ht="12.75">
      <c r="G1584" s="169" t="s">
        <v>10052</v>
      </c>
      <c r="H1584" s="169" t="s">
        <v>10052</v>
      </c>
      <c r="I1584" s="169" t="s">
        <v>10052</v>
      </c>
      <c r="J1584" s="169" t="s">
        <v>10052</v>
      </c>
      <c r="K1584" s="169" t="s">
        <v>10052</v>
      </c>
      <c r="L1584" s="169" t="s">
        <v>8446</v>
      </c>
      <c r="M1584" s="169" t="s">
        <v>10053</v>
      </c>
      <c r="N1584" s="169" t="s">
        <v>10053</v>
      </c>
    </row>
    <row r="1585" spans="7:14" ht="12.75">
      <c r="G1585" s="169" t="s">
        <v>10054</v>
      </c>
      <c r="H1585" s="169" t="s">
        <v>10054</v>
      </c>
      <c r="I1585" s="169" t="s">
        <v>10054</v>
      </c>
      <c r="J1585" s="169" t="s">
        <v>10054</v>
      </c>
      <c r="K1585" s="169" t="s">
        <v>10054</v>
      </c>
      <c r="L1585" s="169" t="s">
        <v>8827</v>
      </c>
      <c r="M1585" s="169" t="s">
        <v>10055</v>
      </c>
      <c r="N1585" s="169" t="s">
        <v>10055</v>
      </c>
    </row>
    <row r="1586" spans="7:14" ht="12.75">
      <c r="G1586" s="169" t="s">
        <v>10056</v>
      </c>
      <c r="H1586" s="169" t="s">
        <v>10056</v>
      </c>
      <c r="I1586" s="169" t="s">
        <v>10056</v>
      </c>
      <c r="J1586" s="169" t="s">
        <v>10056</v>
      </c>
      <c r="K1586" s="169" t="s">
        <v>10056</v>
      </c>
      <c r="L1586" s="169" t="s">
        <v>10057</v>
      </c>
      <c r="M1586" s="169" t="s">
        <v>9968</v>
      </c>
      <c r="N1586" s="169" t="s">
        <v>9968</v>
      </c>
    </row>
    <row r="1587" spans="7:14" ht="12.75">
      <c r="G1587" s="169" t="s">
        <v>9732</v>
      </c>
      <c r="H1587" s="169" t="s">
        <v>9732</v>
      </c>
      <c r="I1587" s="169" t="s">
        <v>9732</v>
      </c>
      <c r="J1587" s="169" t="s">
        <v>9732</v>
      </c>
      <c r="K1587" s="169" t="s">
        <v>9732</v>
      </c>
      <c r="L1587" s="169" t="s">
        <v>8980</v>
      </c>
      <c r="M1587" s="169" t="s">
        <v>9732</v>
      </c>
      <c r="N1587" s="169" t="s">
        <v>9732</v>
      </c>
    </row>
    <row r="1588" spans="7:14" ht="12.75">
      <c r="G1588" s="169" t="s">
        <v>10058</v>
      </c>
      <c r="H1588" s="169" t="s">
        <v>10058</v>
      </c>
      <c r="I1588" s="169" t="s">
        <v>10058</v>
      </c>
      <c r="J1588" s="169" t="s">
        <v>10058</v>
      </c>
      <c r="K1588" s="169" t="s">
        <v>10058</v>
      </c>
      <c r="L1588" s="169" t="s">
        <v>9399</v>
      </c>
      <c r="M1588" s="169" t="s">
        <v>9569</v>
      </c>
      <c r="N1588" s="169" t="s">
        <v>9569</v>
      </c>
    </row>
    <row r="1589" spans="7:14" ht="12.75">
      <c r="G1589" s="169" t="s">
        <v>9056</v>
      </c>
      <c r="H1589" s="169" t="s">
        <v>9056</v>
      </c>
      <c r="I1589" s="169" t="s">
        <v>9056</v>
      </c>
      <c r="J1589" s="169" t="s">
        <v>9056</v>
      </c>
      <c r="K1589" s="169" t="s">
        <v>9056</v>
      </c>
      <c r="L1589" s="169" t="s">
        <v>8313</v>
      </c>
      <c r="M1589" s="169" t="s">
        <v>9056</v>
      </c>
      <c r="N1589" s="169" t="s">
        <v>9056</v>
      </c>
    </row>
    <row r="1590" spans="7:14" ht="12.75">
      <c r="G1590" s="169" t="s">
        <v>10059</v>
      </c>
      <c r="H1590" s="169" t="s">
        <v>10059</v>
      </c>
      <c r="I1590" s="169" t="s">
        <v>10059</v>
      </c>
      <c r="J1590" s="169" t="s">
        <v>10059</v>
      </c>
      <c r="K1590" s="169" t="s">
        <v>10059</v>
      </c>
      <c r="L1590" s="169" t="s">
        <v>10060</v>
      </c>
      <c r="M1590" s="169" t="s">
        <v>9488</v>
      </c>
      <c r="N1590" s="169" t="s">
        <v>9488</v>
      </c>
    </row>
    <row r="1591" spans="7:14" ht="12.75">
      <c r="G1591" s="169" t="s">
        <v>9224</v>
      </c>
      <c r="H1591" s="169" t="s">
        <v>9224</v>
      </c>
      <c r="I1591" s="169" t="s">
        <v>9224</v>
      </c>
      <c r="J1591" s="169" t="s">
        <v>9224</v>
      </c>
      <c r="K1591" s="169" t="s">
        <v>9224</v>
      </c>
      <c r="L1591" s="169" t="s">
        <v>9595</v>
      </c>
      <c r="M1591" s="169" t="s">
        <v>9224</v>
      </c>
      <c r="N1591" s="169" t="s">
        <v>9224</v>
      </c>
    </row>
    <row r="1592" spans="7:14" ht="12.75">
      <c r="G1592" s="169" t="s">
        <v>10061</v>
      </c>
      <c r="H1592" s="169" t="s">
        <v>10061</v>
      </c>
      <c r="I1592" s="169" t="s">
        <v>10061</v>
      </c>
      <c r="J1592" s="169" t="s">
        <v>10061</v>
      </c>
      <c r="K1592" s="169" t="s">
        <v>10061</v>
      </c>
      <c r="L1592" s="169" t="s">
        <v>10062</v>
      </c>
      <c r="M1592" s="169" t="s">
        <v>10061</v>
      </c>
      <c r="N1592" s="169" t="s">
        <v>10061</v>
      </c>
    </row>
    <row r="1593" spans="7:14" ht="12.75">
      <c r="G1593" s="169" t="s">
        <v>10063</v>
      </c>
      <c r="H1593" s="169" t="s">
        <v>10063</v>
      </c>
      <c r="I1593" s="169" t="s">
        <v>10063</v>
      </c>
      <c r="J1593" s="169" t="s">
        <v>10063</v>
      </c>
      <c r="K1593" s="169" t="s">
        <v>10063</v>
      </c>
      <c r="L1593" s="169" t="s">
        <v>10064</v>
      </c>
      <c r="M1593" s="169" t="s">
        <v>8973</v>
      </c>
      <c r="N1593" s="169" t="s">
        <v>8973</v>
      </c>
    </row>
    <row r="1594" spans="7:14" ht="12.75">
      <c r="G1594" s="169" t="s">
        <v>10065</v>
      </c>
      <c r="H1594" s="169" t="s">
        <v>10065</v>
      </c>
      <c r="I1594" s="169" t="s">
        <v>10065</v>
      </c>
      <c r="J1594" s="169" t="s">
        <v>10065</v>
      </c>
      <c r="K1594" s="169" t="s">
        <v>10065</v>
      </c>
      <c r="L1594" s="169" t="s">
        <v>9313</v>
      </c>
      <c r="M1594" s="169" t="s">
        <v>10065</v>
      </c>
      <c r="N1594" s="169" t="s">
        <v>10065</v>
      </c>
    </row>
    <row r="1595" spans="7:14" ht="12.75">
      <c r="G1595" s="169" t="s">
        <v>10066</v>
      </c>
      <c r="H1595" s="169" t="s">
        <v>10066</v>
      </c>
      <c r="I1595" s="169" t="s">
        <v>10066</v>
      </c>
      <c r="J1595" s="169" t="s">
        <v>10066</v>
      </c>
      <c r="K1595" s="169" t="s">
        <v>10066</v>
      </c>
      <c r="L1595" s="169" t="s">
        <v>10067</v>
      </c>
      <c r="M1595" s="169" t="s">
        <v>9590</v>
      </c>
      <c r="N1595" s="169" t="s">
        <v>9590</v>
      </c>
    </row>
    <row r="1596" spans="7:14" ht="12.75">
      <c r="G1596" s="169" t="s">
        <v>10068</v>
      </c>
      <c r="H1596" s="169" t="s">
        <v>10068</v>
      </c>
      <c r="I1596" s="169" t="s">
        <v>10068</v>
      </c>
      <c r="J1596" s="169" t="s">
        <v>10068</v>
      </c>
      <c r="K1596" s="169" t="s">
        <v>10068</v>
      </c>
      <c r="L1596" s="169" t="s">
        <v>10069</v>
      </c>
      <c r="M1596" s="169" t="s">
        <v>9685</v>
      </c>
      <c r="N1596" s="169" t="s">
        <v>9685</v>
      </c>
    </row>
    <row r="1597" spans="7:14" ht="12.75">
      <c r="G1597" s="169" t="s">
        <v>10070</v>
      </c>
      <c r="H1597" s="169" t="s">
        <v>10070</v>
      </c>
      <c r="I1597" s="169" t="s">
        <v>10070</v>
      </c>
      <c r="J1597" s="169" t="s">
        <v>10070</v>
      </c>
      <c r="K1597" s="169" t="s">
        <v>10070</v>
      </c>
      <c r="L1597" s="169" t="s">
        <v>10071</v>
      </c>
      <c r="M1597" s="169" t="s">
        <v>8869</v>
      </c>
      <c r="N1597" s="169" t="s">
        <v>8869</v>
      </c>
    </row>
    <row r="1598" spans="7:14" ht="12.75">
      <c r="G1598" s="169" t="s">
        <v>8616</v>
      </c>
      <c r="H1598" s="169" t="s">
        <v>8616</v>
      </c>
      <c r="I1598" s="169" t="s">
        <v>8616</v>
      </c>
      <c r="J1598" s="169" t="s">
        <v>8616</v>
      </c>
      <c r="K1598" s="169" t="s">
        <v>8616</v>
      </c>
      <c r="L1598" s="169" t="s">
        <v>9437</v>
      </c>
      <c r="M1598" s="169" t="s">
        <v>8616</v>
      </c>
      <c r="N1598" s="169" t="s">
        <v>8616</v>
      </c>
    </row>
    <row r="1599" spans="7:14" ht="12.75">
      <c r="G1599" s="169" t="s">
        <v>6341</v>
      </c>
      <c r="H1599" s="169" t="s">
        <v>6341</v>
      </c>
      <c r="I1599" s="169" t="s">
        <v>6341</v>
      </c>
      <c r="J1599" s="169" t="s">
        <v>6341</v>
      </c>
      <c r="K1599" s="169" t="s">
        <v>6341</v>
      </c>
      <c r="L1599" s="169" t="s">
        <v>7373</v>
      </c>
      <c r="M1599" s="169" t="s">
        <v>6341</v>
      </c>
      <c r="N1599" s="169" t="s">
        <v>6341</v>
      </c>
    </row>
    <row r="1600" spans="7:14" ht="12.75">
      <c r="G1600" s="169" t="s">
        <v>10072</v>
      </c>
      <c r="H1600" s="169" t="s">
        <v>10072</v>
      </c>
      <c r="I1600" s="169" t="s">
        <v>10072</v>
      </c>
      <c r="J1600" s="169" t="s">
        <v>10072</v>
      </c>
      <c r="K1600" s="169" t="s">
        <v>10072</v>
      </c>
      <c r="L1600" s="169" t="s">
        <v>9484</v>
      </c>
      <c r="M1600" s="169" t="s">
        <v>8030</v>
      </c>
      <c r="N1600" s="169" t="s">
        <v>8030</v>
      </c>
    </row>
    <row r="1601" spans="7:14" ht="12.75">
      <c r="G1601" s="169" t="s">
        <v>10073</v>
      </c>
      <c r="H1601" s="169" t="s">
        <v>10073</v>
      </c>
      <c r="I1601" s="169" t="s">
        <v>10073</v>
      </c>
      <c r="J1601" s="169" t="s">
        <v>10073</v>
      </c>
      <c r="K1601" s="169" t="s">
        <v>10073</v>
      </c>
      <c r="L1601" s="169" t="s">
        <v>10074</v>
      </c>
      <c r="M1601" s="169" t="s">
        <v>7182</v>
      </c>
      <c r="N1601" s="169" t="s">
        <v>7182</v>
      </c>
    </row>
    <row r="1602" spans="7:14" ht="12.75">
      <c r="G1602" s="169" t="s">
        <v>9151</v>
      </c>
      <c r="H1602" s="169" t="s">
        <v>9151</v>
      </c>
      <c r="I1602" s="169" t="s">
        <v>9151</v>
      </c>
      <c r="J1602" s="169" t="s">
        <v>9151</v>
      </c>
      <c r="K1602" s="169" t="s">
        <v>9151</v>
      </c>
      <c r="L1602" s="169" t="s">
        <v>8563</v>
      </c>
      <c r="M1602" s="169" t="s">
        <v>9151</v>
      </c>
      <c r="N1602" s="169" t="s">
        <v>9151</v>
      </c>
    </row>
    <row r="1603" spans="7:14" ht="12.75">
      <c r="G1603" s="169" t="s">
        <v>10075</v>
      </c>
      <c r="H1603" s="169" t="s">
        <v>10075</v>
      </c>
      <c r="I1603" s="169" t="s">
        <v>10075</v>
      </c>
      <c r="J1603" s="169" t="s">
        <v>10075</v>
      </c>
      <c r="K1603" s="169" t="s">
        <v>10075</v>
      </c>
      <c r="L1603" s="169" t="s">
        <v>7744</v>
      </c>
      <c r="M1603" s="169" t="s">
        <v>10076</v>
      </c>
      <c r="N1603" s="169" t="s">
        <v>10076</v>
      </c>
    </row>
    <row r="1604" spans="7:14" ht="12.75">
      <c r="G1604" s="169" t="s">
        <v>10077</v>
      </c>
      <c r="H1604" s="169" t="s">
        <v>10077</v>
      </c>
      <c r="I1604" s="169" t="s">
        <v>10077</v>
      </c>
      <c r="J1604" s="169" t="s">
        <v>10077</v>
      </c>
      <c r="K1604" s="169" t="s">
        <v>10077</v>
      </c>
      <c r="L1604" s="169" t="s">
        <v>9576</v>
      </c>
      <c r="M1604" s="169" t="s">
        <v>8243</v>
      </c>
      <c r="N1604" s="169" t="s">
        <v>8243</v>
      </c>
    </row>
    <row r="1605" spans="7:14" ht="12.75">
      <c r="G1605" s="169" t="s">
        <v>10078</v>
      </c>
      <c r="H1605" s="169" t="s">
        <v>10078</v>
      </c>
      <c r="I1605" s="169" t="s">
        <v>10078</v>
      </c>
      <c r="J1605" s="169" t="s">
        <v>10078</v>
      </c>
      <c r="K1605" s="169" t="s">
        <v>10078</v>
      </c>
      <c r="L1605" s="169" t="s">
        <v>9556</v>
      </c>
      <c r="M1605" s="169" t="s">
        <v>9280</v>
      </c>
      <c r="N1605" s="169" t="s">
        <v>9280</v>
      </c>
    </row>
    <row r="1606" spans="7:14" ht="12.75">
      <c r="G1606" s="169" t="s">
        <v>10079</v>
      </c>
      <c r="H1606" s="169" t="s">
        <v>10079</v>
      </c>
      <c r="I1606" s="169" t="s">
        <v>10079</v>
      </c>
      <c r="J1606" s="169" t="s">
        <v>10079</v>
      </c>
      <c r="K1606" s="169" t="s">
        <v>10079</v>
      </c>
      <c r="L1606" s="169" t="s">
        <v>8837</v>
      </c>
      <c r="M1606" s="169" t="s">
        <v>8914</v>
      </c>
      <c r="N1606" s="169" t="s">
        <v>8914</v>
      </c>
    </row>
    <row r="1607" spans="7:14" ht="12.75">
      <c r="G1607" s="169" t="s">
        <v>10080</v>
      </c>
      <c r="H1607" s="169" t="s">
        <v>10080</v>
      </c>
      <c r="I1607" s="169" t="s">
        <v>10080</v>
      </c>
      <c r="J1607" s="169" t="s">
        <v>10080</v>
      </c>
      <c r="K1607" s="169" t="s">
        <v>10080</v>
      </c>
      <c r="L1607" s="169" t="s">
        <v>9699</v>
      </c>
      <c r="M1607" s="169" t="s">
        <v>10080</v>
      </c>
      <c r="N1607" s="169" t="s">
        <v>10080</v>
      </c>
    </row>
    <row r="1608" spans="7:14" ht="12.75">
      <c r="G1608" s="169" t="s">
        <v>10081</v>
      </c>
      <c r="H1608" s="169" t="s">
        <v>10081</v>
      </c>
      <c r="I1608" s="169" t="s">
        <v>10081</v>
      </c>
      <c r="J1608" s="169" t="s">
        <v>10081</v>
      </c>
      <c r="K1608" s="169" t="s">
        <v>10081</v>
      </c>
      <c r="L1608" s="169" t="s">
        <v>4812</v>
      </c>
      <c r="M1608" s="169" t="s">
        <v>10081</v>
      </c>
      <c r="N1608" s="169" t="s">
        <v>10081</v>
      </c>
    </row>
    <row r="1609" spans="7:14" ht="12.75">
      <c r="G1609" s="169" t="s">
        <v>10082</v>
      </c>
      <c r="H1609" s="169" t="s">
        <v>10082</v>
      </c>
      <c r="I1609" s="169" t="s">
        <v>10082</v>
      </c>
      <c r="J1609" s="169" t="s">
        <v>10082</v>
      </c>
      <c r="K1609" s="169" t="s">
        <v>10082</v>
      </c>
      <c r="L1609" s="169" t="s">
        <v>9652</v>
      </c>
      <c r="M1609" s="169" t="s">
        <v>10082</v>
      </c>
      <c r="N1609" s="169" t="s">
        <v>10082</v>
      </c>
    </row>
    <row r="1610" spans="7:14" ht="12.75">
      <c r="G1610" s="169" t="s">
        <v>10083</v>
      </c>
      <c r="H1610" s="169" t="s">
        <v>10083</v>
      </c>
      <c r="I1610" s="169" t="s">
        <v>10083</v>
      </c>
      <c r="J1610" s="169" t="s">
        <v>10083</v>
      </c>
      <c r="K1610" s="169" t="s">
        <v>10083</v>
      </c>
      <c r="L1610" s="169" t="s">
        <v>10084</v>
      </c>
      <c r="M1610" s="169" t="s">
        <v>10085</v>
      </c>
      <c r="N1610" s="169" t="s">
        <v>10085</v>
      </c>
    </row>
    <row r="1611" spans="7:14" ht="12.75">
      <c r="G1611" s="169" t="s">
        <v>10086</v>
      </c>
      <c r="H1611" s="169" t="s">
        <v>10086</v>
      </c>
      <c r="I1611" s="169" t="s">
        <v>10086</v>
      </c>
      <c r="J1611" s="169" t="s">
        <v>10086</v>
      </c>
      <c r="K1611" s="169" t="s">
        <v>10086</v>
      </c>
      <c r="L1611" s="169" t="s">
        <v>8943</v>
      </c>
      <c r="M1611" s="169" t="s">
        <v>9058</v>
      </c>
      <c r="N1611" s="169" t="s">
        <v>9058</v>
      </c>
    </row>
    <row r="1612" spans="7:14" ht="12.75">
      <c r="G1612" s="169" t="s">
        <v>10087</v>
      </c>
      <c r="H1612" s="169" t="s">
        <v>10087</v>
      </c>
      <c r="I1612" s="169" t="s">
        <v>10087</v>
      </c>
      <c r="J1612" s="169" t="s">
        <v>10087</v>
      </c>
      <c r="K1612" s="169" t="s">
        <v>10087</v>
      </c>
      <c r="L1612" s="169" t="s">
        <v>10088</v>
      </c>
      <c r="M1612" s="169" t="s">
        <v>9048</v>
      </c>
      <c r="N1612" s="169" t="s">
        <v>9048</v>
      </c>
    </row>
    <row r="1613" spans="7:14" ht="12.75">
      <c r="G1613" s="169" t="s">
        <v>10089</v>
      </c>
      <c r="H1613" s="169" t="s">
        <v>10089</v>
      </c>
      <c r="I1613" s="169" t="s">
        <v>10089</v>
      </c>
      <c r="J1613" s="169" t="s">
        <v>10089</v>
      </c>
      <c r="K1613" s="169" t="s">
        <v>10089</v>
      </c>
      <c r="L1613" s="169" t="s">
        <v>10090</v>
      </c>
      <c r="M1613" s="169" t="s">
        <v>8892</v>
      </c>
      <c r="N1613" s="169" t="s">
        <v>8892</v>
      </c>
    </row>
    <row r="1614" spans="7:14" ht="12.75">
      <c r="G1614" s="169" t="s">
        <v>10091</v>
      </c>
      <c r="H1614" s="169" t="s">
        <v>10091</v>
      </c>
      <c r="I1614" s="169" t="s">
        <v>10091</v>
      </c>
      <c r="J1614" s="169" t="s">
        <v>10091</v>
      </c>
      <c r="K1614" s="169" t="s">
        <v>10091</v>
      </c>
      <c r="L1614" s="169" t="s">
        <v>9445</v>
      </c>
      <c r="M1614" s="169" t="s">
        <v>9906</v>
      </c>
      <c r="N1614" s="169" t="s">
        <v>9906</v>
      </c>
    </row>
    <row r="1615" spans="7:14" ht="12.75">
      <c r="G1615" s="169" t="s">
        <v>10092</v>
      </c>
      <c r="H1615" s="169" t="s">
        <v>10092</v>
      </c>
      <c r="I1615" s="169" t="s">
        <v>10092</v>
      </c>
      <c r="J1615" s="169" t="s">
        <v>10092</v>
      </c>
      <c r="K1615" s="169" t="s">
        <v>10092</v>
      </c>
      <c r="L1615" s="169" t="s">
        <v>10010</v>
      </c>
      <c r="M1615" s="169" t="s">
        <v>8238</v>
      </c>
      <c r="N1615" s="169" t="s">
        <v>8238</v>
      </c>
    </row>
    <row r="1616" spans="7:14" ht="12.75">
      <c r="G1616" s="169" t="s">
        <v>10093</v>
      </c>
      <c r="H1616" s="169" t="s">
        <v>10093</v>
      </c>
      <c r="I1616" s="169" t="s">
        <v>10093</v>
      </c>
      <c r="J1616" s="169" t="s">
        <v>10093</v>
      </c>
      <c r="K1616" s="169" t="s">
        <v>10093</v>
      </c>
      <c r="L1616" s="169" t="s">
        <v>8587</v>
      </c>
      <c r="M1616" s="169" t="s">
        <v>9529</v>
      </c>
      <c r="N1616" s="169" t="s">
        <v>9529</v>
      </c>
    </row>
    <row r="1617" spans="7:14" ht="12.75">
      <c r="G1617" s="169" t="s">
        <v>10094</v>
      </c>
      <c r="H1617" s="169" t="s">
        <v>10094</v>
      </c>
      <c r="I1617" s="169" t="s">
        <v>10094</v>
      </c>
      <c r="J1617" s="169" t="s">
        <v>10094</v>
      </c>
      <c r="K1617" s="169" t="s">
        <v>10094</v>
      </c>
      <c r="L1617" s="169" t="s">
        <v>10095</v>
      </c>
      <c r="M1617" s="169" t="s">
        <v>9535</v>
      </c>
      <c r="N1617" s="169" t="s">
        <v>9535</v>
      </c>
    </row>
    <row r="1618" spans="7:14" ht="12.75">
      <c r="G1618" s="169" t="s">
        <v>10096</v>
      </c>
      <c r="H1618" s="169" t="s">
        <v>9531</v>
      </c>
      <c r="I1618" s="169" t="s">
        <v>9531</v>
      </c>
      <c r="J1618" s="169" t="s">
        <v>9531</v>
      </c>
      <c r="K1618" s="169" t="s">
        <v>9531</v>
      </c>
      <c r="L1618" s="169" t="s">
        <v>8474</v>
      </c>
      <c r="M1618" s="169" t="s">
        <v>9531</v>
      </c>
      <c r="N1618" s="169" t="s">
        <v>9531</v>
      </c>
    </row>
    <row r="1619" spans="7:14" ht="12.75">
      <c r="G1619" s="169" t="s">
        <v>9770</v>
      </c>
      <c r="H1619" s="169" t="s">
        <v>9770</v>
      </c>
      <c r="I1619" s="169" t="s">
        <v>9770</v>
      </c>
      <c r="J1619" s="169" t="s">
        <v>9770</v>
      </c>
      <c r="K1619" s="169" t="s">
        <v>9770</v>
      </c>
      <c r="L1619" s="169" t="s">
        <v>10097</v>
      </c>
      <c r="M1619" s="169" t="s">
        <v>9770</v>
      </c>
      <c r="N1619" s="169" t="s">
        <v>9770</v>
      </c>
    </row>
    <row r="1620" spans="7:14" ht="12.75">
      <c r="G1620" s="169" t="s">
        <v>10098</v>
      </c>
      <c r="H1620" s="169" t="s">
        <v>10098</v>
      </c>
      <c r="I1620" s="169" t="s">
        <v>10098</v>
      </c>
      <c r="J1620" s="169" t="s">
        <v>10098</v>
      </c>
      <c r="K1620" s="169" t="s">
        <v>10098</v>
      </c>
      <c r="L1620" s="169" t="s">
        <v>9427</v>
      </c>
      <c r="M1620" s="169" t="s">
        <v>9613</v>
      </c>
      <c r="N1620" s="169" t="s">
        <v>9613</v>
      </c>
    </row>
    <row r="1621" spans="7:14" ht="12.75">
      <c r="G1621" s="169" t="s">
        <v>10099</v>
      </c>
      <c r="H1621" s="169" t="s">
        <v>10099</v>
      </c>
      <c r="I1621" s="169" t="s">
        <v>10099</v>
      </c>
      <c r="J1621" s="169" t="s">
        <v>10099</v>
      </c>
      <c r="K1621" s="169" t="s">
        <v>10099</v>
      </c>
      <c r="L1621" s="169" t="s">
        <v>9537</v>
      </c>
      <c r="M1621" s="169" t="s">
        <v>8174</v>
      </c>
      <c r="N1621" s="169" t="s">
        <v>8174</v>
      </c>
    </row>
    <row r="1622" spans="7:14" ht="12.75">
      <c r="G1622" s="169" t="s">
        <v>10100</v>
      </c>
      <c r="H1622" s="169" t="s">
        <v>10100</v>
      </c>
      <c r="I1622" s="169" t="s">
        <v>10100</v>
      </c>
      <c r="J1622" s="169" t="s">
        <v>10100</v>
      </c>
      <c r="K1622" s="169" t="s">
        <v>10100</v>
      </c>
      <c r="L1622" s="169" t="s">
        <v>10101</v>
      </c>
      <c r="M1622" s="169" t="s">
        <v>10051</v>
      </c>
      <c r="N1622" s="169" t="s">
        <v>10051</v>
      </c>
    </row>
    <row r="1623" spans="7:14" ht="12.75">
      <c r="G1623" s="169" t="s">
        <v>10102</v>
      </c>
      <c r="H1623" s="169" t="s">
        <v>10102</v>
      </c>
      <c r="I1623" s="169" t="s">
        <v>10102</v>
      </c>
      <c r="J1623" s="169" t="s">
        <v>10102</v>
      </c>
      <c r="K1623" s="169" t="s">
        <v>10102</v>
      </c>
      <c r="L1623" s="169" t="s">
        <v>8263</v>
      </c>
      <c r="M1623" s="169" t="s">
        <v>9486</v>
      </c>
      <c r="N1623" s="169" t="s">
        <v>9486</v>
      </c>
    </row>
    <row r="1624" spans="7:14" ht="12.75">
      <c r="G1624" s="169" t="s">
        <v>10103</v>
      </c>
      <c r="H1624" s="169" t="s">
        <v>10103</v>
      </c>
      <c r="I1624" s="169" t="s">
        <v>10103</v>
      </c>
      <c r="J1624" s="169" t="s">
        <v>10103</v>
      </c>
      <c r="K1624" s="169" t="s">
        <v>10103</v>
      </c>
      <c r="L1624" s="169" t="s">
        <v>6713</v>
      </c>
      <c r="M1624" s="169" t="s">
        <v>10103</v>
      </c>
      <c r="N1624" s="169" t="s">
        <v>10103</v>
      </c>
    </row>
    <row r="1625" spans="7:14" ht="12.75">
      <c r="G1625" s="169" t="s">
        <v>10104</v>
      </c>
      <c r="H1625" s="169" t="s">
        <v>10104</v>
      </c>
      <c r="I1625" s="169" t="s">
        <v>10104</v>
      </c>
      <c r="J1625" s="169" t="s">
        <v>10104</v>
      </c>
      <c r="K1625" s="169" t="s">
        <v>10104</v>
      </c>
      <c r="L1625" s="169" t="s">
        <v>9087</v>
      </c>
      <c r="M1625" s="169" t="s">
        <v>10104</v>
      </c>
      <c r="N1625" s="169" t="s">
        <v>10104</v>
      </c>
    </row>
    <row r="1626" spans="7:14" ht="12.75">
      <c r="G1626" s="169" t="s">
        <v>10105</v>
      </c>
      <c r="H1626" s="169" t="s">
        <v>10105</v>
      </c>
      <c r="I1626" s="169" t="s">
        <v>10105</v>
      </c>
      <c r="J1626" s="169" t="s">
        <v>10105</v>
      </c>
      <c r="K1626" s="169" t="s">
        <v>10105</v>
      </c>
      <c r="L1626" s="169" t="s">
        <v>9217</v>
      </c>
      <c r="M1626" s="169" t="s">
        <v>10106</v>
      </c>
      <c r="N1626" s="169" t="s">
        <v>10106</v>
      </c>
    </row>
    <row r="1627" spans="7:14" ht="12.75">
      <c r="G1627" s="169" t="s">
        <v>10107</v>
      </c>
      <c r="H1627" s="169" t="s">
        <v>10107</v>
      </c>
      <c r="I1627" s="169" t="s">
        <v>10107</v>
      </c>
      <c r="J1627" s="169" t="s">
        <v>10107</v>
      </c>
      <c r="K1627" s="169" t="s">
        <v>10107</v>
      </c>
      <c r="L1627" s="169" t="s">
        <v>9408</v>
      </c>
      <c r="M1627" s="169" t="s">
        <v>10108</v>
      </c>
      <c r="N1627" s="169" t="s">
        <v>10108</v>
      </c>
    </row>
    <row r="1628" spans="7:14" ht="12.75">
      <c r="G1628" s="169" t="s">
        <v>10109</v>
      </c>
      <c r="H1628" s="169" t="s">
        <v>10109</v>
      </c>
      <c r="I1628" s="169" t="s">
        <v>10109</v>
      </c>
      <c r="J1628" s="169" t="s">
        <v>10109</v>
      </c>
      <c r="K1628" s="169" t="s">
        <v>10109</v>
      </c>
      <c r="L1628" s="169" t="s">
        <v>6971</v>
      </c>
      <c r="M1628" s="169" t="s">
        <v>9152</v>
      </c>
      <c r="N1628" s="169" t="s">
        <v>9152</v>
      </c>
    </row>
    <row r="1629" spans="7:14" ht="12.75">
      <c r="G1629" s="169" t="s">
        <v>10110</v>
      </c>
      <c r="H1629" s="169" t="s">
        <v>10110</v>
      </c>
      <c r="I1629" s="169" t="s">
        <v>10110</v>
      </c>
      <c r="J1629" s="169" t="s">
        <v>10110</v>
      </c>
      <c r="K1629" s="169" t="s">
        <v>10110</v>
      </c>
      <c r="L1629" s="169" t="s">
        <v>8220</v>
      </c>
      <c r="M1629" s="169" t="s">
        <v>9012</v>
      </c>
      <c r="N1629" s="169" t="s">
        <v>9012</v>
      </c>
    </row>
    <row r="1630" spans="7:14" ht="12.75">
      <c r="G1630" s="169" t="s">
        <v>9486</v>
      </c>
      <c r="H1630" s="169" t="s">
        <v>9486</v>
      </c>
      <c r="I1630" s="169" t="s">
        <v>9486</v>
      </c>
      <c r="J1630" s="169" t="s">
        <v>9486</v>
      </c>
      <c r="K1630" s="169" t="s">
        <v>9486</v>
      </c>
      <c r="L1630" s="169" t="s">
        <v>9584</v>
      </c>
      <c r="M1630" s="169" t="s">
        <v>9486</v>
      </c>
      <c r="N1630" s="169" t="s">
        <v>9486</v>
      </c>
    </row>
    <row r="1631" spans="7:14" ht="12.75">
      <c r="G1631" s="169" t="s">
        <v>10111</v>
      </c>
      <c r="H1631" s="169" t="s">
        <v>10111</v>
      </c>
      <c r="I1631" s="169" t="s">
        <v>10111</v>
      </c>
      <c r="J1631" s="169" t="s">
        <v>10111</v>
      </c>
      <c r="K1631" s="169" t="s">
        <v>10111</v>
      </c>
      <c r="L1631" s="169" t="s">
        <v>9455</v>
      </c>
      <c r="M1631" s="169" t="s">
        <v>10111</v>
      </c>
      <c r="N1631" s="169" t="s">
        <v>10111</v>
      </c>
    </row>
    <row r="1632" spans="7:14" ht="12.75">
      <c r="G1632" s="169" t="s">
        <v>10112</v>
      </c>
      <c r="H1632" s="169" t="s">
        <v>10112</v>
      </c>
      <c r="I1632" s="169" t="s">
        <v>10112</v>
      </c>
      <c r="J1632" s="169" t="s">
        <v>10112</v>
      </c>
      <c r="K1632" s="169" t="s">
        <v>10112</v>
      </c>
      <c r="L1632" s="169" t="s">
        <v>9057</v>
      </c>
      <c r="M1632" s="169" t="s">
        <v>8475</v>
      </c>
      <c r="N1632" s="169" t="s">
        <v>8475</v>
      </c>
    </row>
    <row r="1633" spans="7:14" ht="12.75">
      <c r="G1633" s="169" t="s">
        <v>10113</v>
      </c>
      <c r="H1633" s="169" t="s">
        <v>10113</v>
      </c>
      <c r="I1633" s="169" t="s">
        <v>10113</v>
      </c>
      <c r="J1633" s="169" t="s">
        <v>10113</v>
      </c>
      <c r="K1633" s="169" t="s">
        <v>10113</v>
      </c>
      <c r="L1633" s="169" t="s">
        <v>9353</v>
      </c>
      <c r="M1633" s="169" t="s">
        <v>9979</v>
      </c>
      <c r="N1633" s="169" t="s">
        <v>9979</v>
      </c>
    </row>
    <row r="1634" spans="7:14" ht="12.75">
      <c r="G1634" s="169" t="s">
        <v>10114</v>
      </c>
      <c r="H1634" s="169" t="s">
        <v>10114</v>
      </c>
      <c r="I1634" s="169" t="s">
        <v>10114</v>
      </c>
      <c r="J1634" s="169" t="s">
        <v>10114</v>
      </c>
      <c r="K1634" s="169" t="s">
        <v>10114</v>
      </c>
      <c r="L1634" s="169" t="s">
        <v>9500</v>
      </c>
      <c r="M1634" s="169" t="s">
        <v>8811</v>
      </c>
      <c r="N1634" s="169" t="s">
        <v>8811</v>
      </c>
    </row>
    <row r="1635" spans="7:14" ht="12.75">
      <c r="G1635" s="169" t="s">
        <v>10115</v>
      </c>
      <c r="H1635" s="169" t="s">
        <v>10115</v>
      </c>
      <c r="I1635" s="169" t="s">
        <v>10115</v>
      </c>
      <c r="J1635" s="169" t="s">
        <v>10115</v>
      </c>
      <c r="K1635" s="169" t="s">
        <v>10115</v>
      </c>
      <c r="L1635" s="169" t="s">
        <v>9053</v>
      </c>
      <c r="M1635" s="169" t="s">
        <v>8567</v>
      </c>
      <c r="N1635" s="169" t="s">
        <v>8567</v>
      </c>
    </row>
    <row r="1636" spans="7:14" ht="12.75">
      <c r="G1636" s="169" t="s">
        <v>10116</v>
      </c>
      <c r="H1636" s="169" t="s">
        <v>10116</v>
      </c>
      <c r="I1636" s="169" t="s">
        <v>10116</v>
      </c>
      <c r="J1636" s="169" t="s">
        <v>10116</v>
      </c>
      <c r="K1636" s="169" t="s">
        <v>10116</v>
      </c>
      <c r="L1636" s="169" t="s">
        <v>9688</v>
      </c>
      <c r="M1636" s="169" t="s">
        <v>8396</v>
      </c>
      <c r="N1636" s="169" t="s">
        <v>8396</v>
      </c>
    </row>
    <row r="1637" spans="7:14" ht="12.75">
      <c r="G1637" s="169" t="s">
        <v>10117</v>
      </c>
      <c r="H1637" s="169" t="s">
        <v>10117</v>
      </c>
      <c r="I1637" s="169" t="s">
        <v>10117</v>
      </c>
      <c r="J1637" s="169" t="s">
        <v>10117</v>
      </c>
      <c r="K1637" s="169" t="s">
        <v>10117</v>
      </c>
      <c r="L1637" s="169" t="s">
        <v>10118</v>
      </c>
      <c r="M1637" s="169" t="s">
        <v>10117</v>
      </c>
      <c r="N1637" s="169" t="s">
        <v>10117</v>
      </c>
    </row>
    <row r="1638" spans="7:14" ht="12.75">
      <c r="G1638" s="169" t="s">
        <v>9029</v>
      </c>
      <c r="H1638" s="169" t="s">
        <v>9029</v>
      </c>
      <c r="I1638" s="169" t="s">
        <v>9029</v>
      </c>
      <c r="J1638" s="169" t="s">
        <v>9029</v>
      </c>
      <c r="K1638" s="169" t="s">
        <v>9029</v>
      </c>
      <c r="L1638" s="169" t="s">
        <v>8385</v>
      </c>
      <c r="M1638" s="169" t="s">
        <v>9029</v>
      </c>
      <c r="N1638" s="169" t="s">
        <v>9029</v>
      </c>
    </row>
    <row r="1639" spans="7:14" ht="12.75">
      <c r="G1639" s="169" t="s">
        <v>10119</v>
      </c>
      <c r="H1639" s="169" t="s">
        <v>10119</v>
      </c>
      <c r="I1639" s="169" t="s">
        <v>10119</v>
      </c>
      <c r="J1639" s="169" t="s">
        <v>10119</v>
      </c>
      <c r="K1639" s="169" t="s">
        <v>10119</v>
      </c>
      <c r="L1639" s="169" t="s">
        <v>7672</v>
      </c>
      <c r="M1639" s="169" t="s">
        <v>10119</v>
      </c>
      <c r="N1639" s="169" t="s">
        <v>10119</v>
      </c>
    </row>
    <row r="1640" spans="7:14" ht="12.75">
      <c r="G1640" s="169" t="s">
        <v>10120</v>
      </c>
      <c r="H1640" s="169" t="s">
        <v>10120</v>
      </c>
      <c r="I1640" s="169" t="s">
        <v>10120</v>
      </c>
      <c r="J1640" s="169" t="s">
        <v>10120</v>
      </c>
      <c r="K1640" s="169" t="s">
        <v>10120</v>
      </c>
      <c r="L1640" s="169" t="s">
        <v>10121</v>
      </c>
      <c r="M1640" s="169" t="s">
        <v>8483</v>
      </c>
      <c r="N1640" s="169" t="s">
        <v>8483</v>
      </c>
    </row>
    <row r="1641" spans="7:14" ht="12.75">
      <c r="G1641" s="169" t="s">
        <v>8202</v>
      </c>
      <c r="H1641" s="169" t="s">
        <v>8202</v>
      </c>
      <c r="I1641" s="169" t="s">
        <v>8202</v>
      </c>
      <c r="J1641" s="169" t="s">
        <v>8202</v>
      </c>
      <c r="K1641" s="169" t="s">
        <v>8202</v>
      </c>
      <c r="L1641" s="169" t="s">
        <v>9949</v>
      </c>
      <c r="M1641" s="169" t="s">
        <v>8202</v>
      </c>
      <c r="N1641" s="169" t="s">
        <v>8202</v>
      </c>
    </row>
    <row r="1642" spans="7:14" ht="12.75">
      <c r="G1642" s="169" t="s">
        <v>10122</v>
      </c>
      <c r="H1642" s="169" t="s">
        <v>10122</v>
      </c>
      <c r="I1642" s="169" t="s">
        <v>10122</v>
      </c>
      <c r="J1642" s="169" t="s">
        <v>10122</v>
      </c>
      <c r="K1642" s="169" t="s">
        <v>10122</v>
      </c>
      <c r="L1642" s="169" t="s">
        <v>10123</v>
      </c>
      <c r="M1642" s="169" t="s">
        <v>10124</v>
      </c>
      <c r="N1642" s="169" t="s">
        <v>10124</v>
      </c>
    </row>
    <row r="1643" spans="7:14" ht="12.75">
      <c r="G1643" s="169" t="s">
        <v>10125</v>
      </c>
      <c r="H1643" s="169" t="s">
        <v>10125</v>
      </c>
      <c r="I1643" s="169" t="s">
        <v>10125</v>
      </c>
      <c r="J1643" s="169" t="s">
        <v>10125</v>
      </c>
      <c r="K1643" s="169" t="s">
        <v>10125</v>
      </c>
      <c r="L1643" s="169" t="s">
        <v>7985</v>
      </c>
      <c r="M1643" s="169" t="s">
        <v>7820</v>
      </c>
      <c r="N1643" s="169" t="s">
        <v>7820</v>
      </c>
    </row>
    <row r="1644" spans="7:14" ht="12.75">
      <c r="G1644" s="169" t="s">
        <v>9027</v>
      </c>
      <c r="H1644" s="169" t="s">
        <v>9027</v>
      </c>
      <c r="I1644" s="169" t="s">
        <v>9027</v>
      </c>
      <c r="J1644" s="169" t="s">
        <v>9027</v>
      </c>
      <c r="K1644" s="169" t="s">
        <v>9027</v>
      </c>
      <c r="L1644" s="169" t="s">
        <v>10126</v>
      </c>
      <c r="M1644" s="169" t="s">
        <v>9027</v>
      </c>
      <c r="N1644" s="169" t="s">
        <v>9027</v>
      </c>
    </row>
    <row r="1645" spans="7:14" ht="12.75">
      <c r="G1645" s="169" t="s">
        <v>10127</v>
      </c>
      <c r="H1645" s="169" t="s">
        <v>10127</v>
      </c>
      <c r="I1645" s="169" t="s">
        <v>10127</v>
      </c>
      <c r="J1645" s="169" t="s">
        <v>10127</v>
      </c>
      <c r="K1645" s="169" t="s">
        <v>10127</v>
      </c>
      <c r="L1645" s="169" t="s">
        <v>10085</v>
      </c>
      <c r="M1645" s="169" t="s">
        <v>9870</v>
      </c>
      <c r="N1645" s="169" t="s">
        <v>9870</v>
      </c>
    </row>
    <row r="1646" spans="7:14" ht="12.75">
      <c r="G1646" s="169" t="s">
        <v>10128</v>
      </c>
      <c r="H1646" s="169" t="s">
        <v>10128</v>
      </c>
      <c r="I1646" s="169" t="s">
        <v>10128</v>
      </c>
      <c r="J1646" s="169" t="s">
        <v>10128</v>
      </c>
      <c r="K1646" s="169" t="s">
        <v>10128</v>
      </c>
      <c r="L1646" s="169" t="s">
        <v>10129</v>
      </c>
      <c r="M1646" s="169" t="s">
        <v>9024</v>
      </c>
      <c r="N1646" s="169" t="s">
        <v>9024</v>
      </c>
    </row>
    <row r="1647" spans="7:14" ht="12.75">
      <c r="G1647" s="169" t="s">
        <v>10130</v>
      </c>
      <c r="H1647" s="169" t="s">
        <v>10130</v>
      </c>
      <c r="I1647" s="169" t="s">
        <v>10130</v>
      </c>
      <c r="J1647" s="169" t="s">
        <v>10130</v>
      </c>
      <c r="K1647" s="169" t="s">
        <v>10130</v>
      </c>
      <c r="L1647" s="169" t="s">
        <v>10131</v>
      </c>
      <c r="M1647" s="169" t="s">
        <v>9096</v>
      </c>
      <c r="N1647" s="169" t="s">
        <v>9096</v>
      </c>
    </row>
    <row r="1648" spans="7:14" ht="12.75">
      <c r="G1648" s="169" t="s">
        <v>9051</v>
      </c>
      <c r="H1648" s="169" t="s">
        <v>9051</v>
      </c>
      <c r="I1648" s="169" t="s">
        <v>9051</v>
      </c>
      <c r="J1648" s="169" t="s">
        <v>9051</v>
      </c>
      <c r="K1648" s="169" t="s">
        <v>9051</v>
      </c>
      <c r="L1648" s="169" t="s">
        <v>9306</v>
      </c>
      <c r="M1648" s="169" t="s">
        <v>9051</v>
      </c>
      <c r="N1648" s="169" t="s">
        <v>9051</v>
      </c>
    </row>
    <row r="1649" spans="7:14" ht="12.75">
      <c r="G1649" s="169" t="s">
        <v>10132</v>
      </c>
      <c r="H1649" s="169" t="s">
        <v>10132</v>
      </c>
      <c r="I1649" s="169" t="s">
        <v>10132</v>
      </c>
      <c r="J1649" s="169" t="s">
        <v>10132</v>
      </c>
      <c r="K1649" s="169" t="s">
        <v>10132</v>
      </c>
      <c r="L1649" s="169" t="s">
        <v>9780</v>
      </c>
      <c r="M1649" s="169" t="s">
        <v>10041</v>
      </c>
      <c r="N1649" s="169" t="s">
        <v>10041</v>
      </c>
    </row>
    <row r="1650" spans="7:14" ht="12.75">
      <c r="G1650" s="169" t="s">
        <v>10133</v>
      </c>
      <c r="H1650" s="169" t="s">
        <v>10133</v>
      </c>
      <c r="I1650" s="169" t="s">
        <v>10133</v>
      </c>
      <c r="J1650" s="169" t="s">
        <v>10133</v>
      </c>
      <c r="K1650" s="169" t="s">
        <v>10133</v>
      </c>
      <c r="L1650" s="169" t="s">
        <v>10134</v>
      </c>
      <c r="M1650" s="169" t="s">
        <v>9910</v>
      </c>
      <c r="N1650" s="169" t="s">
        <v>9910</v>
      </c>
    </row>
    <row r="1651" spans="7:14" ht="12.75">
      <c r="G1651" s="169" t="s">
        <v>10135</v>
      </c>
      <c r="H1651" s="169" t="s">
        <v>10135</v>
      </c>
      <c r="I1651" s="169" t="s">
        <v>10135</v>
      </c>
      <c r="J1651" s="169" t="s">
        <v>10135</v>
      </c>
      <c r="K1651" s="169" t="s">
        <v>10135</v>
      </c>
      <c r="L1651" s="169" t="s">
        <v>10136</v>
      </c>
      <c r="M1651" s="169" t="s">
        <v>9343</v>
      </c>
      <c r="N1651" s="169" t="s">
        <v>9343</v>
      </c>
    </row>
    <row r="1652" spans="7:14" ht="12.75">
      <c r="G1652" s="169" t="s">
        <v>10137</v>
      </c>
      <c r="H1652" s="169" t="s">
        <v>10137</v>
      </c>
      <c r="I1652" s="169" t="s">
        <v>10137</v>
      </c>
      <c r="J1652" s="169" t="s">
        <v>10137</v>
      </c>
      <c r="K1652" s="169" t="s">
        <v>10137</v>
      </c>
      <c r="L1652" s="169" t="s">
        <v>8184</v>
      </c>
      <c r="M1652" s="169" t="s">
        <v>10137</v>
      </c>
      <c r="N1652" s="169" t="s">
        <v>10137</v>
      </c>
    </row>
    <row r="1653" spans="7:14" ht="12.75">
      <c r="G1653" s="169" t="s">
        <v>10138</v>
      </c>
      <c r="H1653" s="169" t="s">
        <v>10138</v>
      </c>
      <c r="I1653" s="169" t="s">
        <v>10138</v>
      </c>
      <c r="J1653" s="169" t="s">
        <v>10138</v>
      </c>
      <c r="K1653" s="169" t="s">
        <v>10138</v>
      </c>
      <c r="L1653" s="169" t="s">
        <v>9972</v>
      </c>
      <c r="M1653" s="169" t="s">
        <v>10139</v>
      </c>
      <c r="N1653" s="169" t="s">
        <v>10139</v>
      </c>
    </row>
    <row r="1654" spans="7:14" ht="12.75">
      <c r="G1654" s="169" t="s">
        <v>10140</v>
      </c>
      <c r="H1654" s="169" t="s">
        <v>10140</v>
      </c>
      <c r="I1654" s="169" t="s">
        <v>10140</v>
      </c>
      <c r="J1654" s="169" t="s">
        <v>10140</v>
      </c>
      <c r="K1654" s="169" t="s">
        <v>10140</v>
      </c>
      <c r="L1654" s="169" t="s">
        <v>9916</v>
      </c>
      <c r="M1654" s="169" t="s">
        <v>10140</v>
      </c>
      <c r="N1654" s="169" t="s">
        <v>10140</v>
      </c>
    </row>
    <row r="1655" spans="7:14" ht="12.75">
      <c r="G1655" s="169" t="s">
        <v>10141</v>
      </c>
      <c r="H1655" s="169" t="s">
        <v>10141</v>
      </c>
      <c r="I1655" s="169" t="s">
        <v>10141</v>
      </c>
      <c r="J1655" s="169" t="s">
        <v>10141</v>
      </c>
      <c r="K1655" s="169" t="s">
        <v>10141</v>
      </c>
      <c r="L1655" s="169" t="s">
        <v>9355</v>
      </c>
      <c r="M1655" s="169" t="s">
        <v>9833</v>
      </c>
      <c r="N1655" s="169" t="s">
        <v>9833</v>
      </c>
    </row>
    <row r="1656" spans="7:14" ht="12.75">
      <c r="G1656" s="169" t="s">
        <v>8737</v>
      </c>
      <c r="H1656" s="169" t="s">
        <v>8737</v>
      </c>
      <c r="I1656" s="169" t="s">
        <v>8737</v>
      </c>
      <c r="J1656" s="169" t="s">
        <v>8737</v>
      </c>
      <c r="K1656" s="169" t="s">
        <v>8737</v>
      </c>
      <c r="L1656" s="169" t="s">
        <v>6981</v>
      </c>
      <c r="M1656" s="169" t="s">
        <v>8737</v>
      </c>
      <c r="N1656" s="169" t="s">
        <v>8737</v>
      </c>
    </row>
    <row r="1657" spans="7:14" ht="12.75">
      <c r="G1657" s="169" t="s">
        <v>10142</v>
      </c>
      <c r="H1657" s="169" t="s">
        <v>10142</v>
      </c>
      <c r="I1657" s="169" t="s">
        <v>10142</v>
      </c>
      <c r="J1657" s="169" t="s">
        <v>10142</v>
      </c>
      <c r="K1657" s="169" t="s">
        <v>10142</v>
      </c>
      <c r="L1657" s="169" t="s">
        <v>9403</v>
      </c>
      <c r="M1657" s="169" t="s">
        <v>8134</v>
      </c>
      <c r="N1657" s="169" t="s">
        <v>8134</v>
      </c>
    </row>
    <row r="1658" spans="7:14" ht="12.75">
      <c r="G1658" s="169" t="s">
        <v>10143</v>
      </c>
      <c r="H1658" s="169" t="s">
        <v>10143</v>
      </c>
      <c r="I1658" s="169" t="s">
        <v>10143</v>
      </c>
      <c r="J1658" s="169" t="s">
        <v>10143</v>
      </c>
      <c r="K1658" s="169" t="s">
        <v>10143</v>
      </c>
      <c r="L1658" s="169" t="s">
        <v>6990</v>
      </c>
      <c r="M1658" s="169" t="s">
        <v>9837</v>
      </c>
      <c r="N1658" s="169" t="s">
        <v>9837</v>
      </c>
    </row>
    <row r="1659" spans="7:14" ht="12.75">
      <c r="G1659" s="169" t="s">
        <v>10144</v>
      </c>
      <c r="H1659" s="169" t="s">
        <v>10144</v>
      </c>
      <c r="I1659" s="169" t="s">
        <v>10144</v>
      </c>
      <c r="J1659" s="169" t="s">
        <v>10144</v>
      </c>
      <c r="K1659" s="169" t="s">
        <v>10144</v>
      </c>
      <c r="L1659" s="169" t="s">
        <v>9202</v>
      </c>
      <c r="M1659" s="169" t="s">
        <v>10144</v>
      </c>
      <c r="N1659" s="169" t="s">
        <v>10144</v>
      </c>
    </row>
    <row r="1660" spans="7:14" ht="12.75">
      <c r="G1660" s="169" t="s">
        <v>9048</v>
      </c>
      <c r="H1660" s="169" t="s">
        <v>9048</v>
      </c>
      <c r="I1660" s="169" t="s">
        <v>9048</v>
      </c>
      <c r="J1660" s="169" t="s">
        <v>9048</v>
      </c>
      <c r="K1660" s="169" t="s">
        <v>9048</v>
      </c>
      <c r="L1660" s="169" t="s">
        <v>9103</v>
      </c>
      <c r="M1660" s="169" t="s">
        <v>9048</v>
      </c>
      <c r="N1660" s="169" t="s">
        <v>9048</v>
      </c>
    </row>
    <row r="1661" spans="7:14" ht="12.75">
      <c r="G1661" s="169" t="s">
        <v>10145</v>
      </c>
      <c r="H1661" s="169" t="s">
        <v>10145</v>
      </c>
      <c r="I1661" s="169" t="s">
        <v>10145</v>
      </c>
      <c r="J1661" s="169" t="s">
        <v>10145</v>
      </c>
      <c r="K1661" s="169" t="s">
        <v>10145</v>
      </c>
      <c r="L1661" s="169" t="s">
        <v>8900</v>
      </c>
      <c r="M1661" s="169" t="s">
        <v>9405</v>
      </c>
      <c r="N1661" s="169" t="s">
        <v>9405</v>
      </c>
    </row>
    <row r="1662" spans="7:14" ht="12.75">
      <c r="G1662" s="169" t="s">
        <v>10146</v>
      </c>
      <c r="H1662" s="169" t="s">
        <v>10146</v>
      </c>
      <c r="I1662" s="169" t="s">
        <v>10146</v>
      </c>
      <c r="J1662" s="169" t="s">
        <v>10146</v>
      </c>
      <c r="K1662" s="169" t="s">
        <v>10146</v>
      </c>
      <c r="L1662" s="169" t="s">
        <v>10147</v>
      </c>
      <c r="M1662" s="169" t="s">
        <v>9037</v>
      </c>
      <c r="N1662" s="169" t="s">
        <v>9037</v>
      </c>
    </row>
    <row r="1663" spans="7:14" ht="12.75">
      <c r="G1663" s="169" t="s">
        <v>10148</v>
      </c>
      <c r="H1663" s="169" t="s">
        <v>10148</v>
      </c>
      <c r="I1663" s="169" t="s">
        <v>10148</v>
      </c>
      <c r="J1663" s="169" t="s">
        <v>10148</v>
      </c>
      <c r="K1663" s="169" t="s">
        <v>10148</v>
      </c>
      <c r="L1663" s="169" t="s">
        <v>9158</v>
      </c>
      <c r="M1663" s="169" t="s">
        <v>9751</v>
      </c>
      <c r="N1663" s="169" t="s">
        <v>9751</v>
      </c>
    </row>
    <row r="1664" spans="7:14" ht="12.75">
      <c r="G1664" s="169" t="s">
        <v>10149</v>
      </c>
      <c r="H1664" s="169" t="s">
        <v>10149</v>
      </c>
      <c r="I1664" s="169" t="s">
        <v>10149</v>
      </c>
      <c r="J1664" s="169" t="s">
        <v>10149</v>
      </c>
      <c r="K1664" s="169" t="s">
        <v>10149</v>
      </c>
      <c r="L1664" s="169" t="s">
        <v>10150</v>
      </c>
      <c r="M1664" s="169" t="s">
        <v>8635</v>
      </c>
      <c r="N1664" s="169" t="s">
        <v>8635</v>
      </c>
    </row>
    <row r="1665" spans="7:14" ht="12.75">
      <c r="G1665" s="169" t="s">
        <v>10151</v>
      </c>
      <c r="H1665" s="169" t="s">
        <v>10151</v>
      </c>
      <c r="I1665" s="169" t="s">
        <v>10151</v>
      </c>
      <c r="J1665" s="169" t="s">
        <v>10151</v>
      </c>
      <c r="K1665" s="169" t="s">
        <v>10151</v>
      </c>
      <c r="L1665" s="169" t="s">
        <v>10152</v>
      </c>
      <c r="M1665" s="169" t="s">
        <v>9845</v>
      </c>
      <c r="N1665" s="169" t="s">
        <v>9845</v>
      </c>
    </row>
    <row r="1666" spans="7:14" ht="12.75">
      <c r="G1666" s="169" t="s">
        <v>10153</v>
      </c>
      <c r="H1666" s="169" t="s">
        <v>10153</v>
      </c>
      <c r="I1666" s="169" t="s">
        <v>10153</v>
      </c>
      <c r="J1666" s="169" t="s">
        <v>10153</v>
      </c>
      <c r="K1666" s="169" t="s">
        <v>10153</v>
      </c>
      <c r="L1666" s="169" t="s">
        <v>5559</v>
      </c>
      <c r="M1666" s="169" t="s">
        <v>7407</v>
      </c>
      <c r="N1666" s="169" t="s">
        <v>7407</v>
      </c>
    </row>
    <row r="1667" spans="7:14" ht="12.75">
      <c r="G1667" s="169" t="s">
        <v>8849</v>
      </c>
      <c r="H1667" s="169" t="s">
        <v>8849</v>
      </c>
      <c r="I1667" s="169" t="s">
        <v>8849</v>
      </c>
      <c r="J1667" s="169" t="s">
        <v>8849</v>
      </c>
      <c r="K1667" s="169" t="s">
        <v>8849</v>
      </c>
      <c r="L1667" s="169" t="s">
        <v>9026</v>
      </c>
      <c r="M1667" s="169" t="s">
        <v>8849</v>
      </c>
      <c r="N1667" s="169" t="s">
        <v>8849</v>
      </c>
    </row>
    <row r="1668" spans="7:14" ht="12.75">
      <c r="G1668" s="169" t="s">
        <v>10154</v>
      </c>
      <c r="H1668" s="169" t="s">
        <v>10154</v>
      </c>
      <c r="I1668" s="169" t="s">
        <v>10154</v>
      </c>
      <c r="J1668" s="169" t="s">
        <v>10154</v>
      </c>
      <c r="K1668" s="169" t="s">
        <v>10154</v>
      </c>
      <c r="L1668" s="169" t="s">
        <v>8590</v>
      </c>
      <c r="M1668" s="169" t="s">
        <v>10155</v>
      </c>
      <c r="N1668" s="169" t="s">
        <v>10155</v>
      </c>
    </row>
    <row r="1669" spans="7:14" ht="12.75">
      <c r="G1669" s="169" t="s">
        <v>10069</v>
      </c>
      <c r="H1669" s="169" t="s">
        <v>10069</v>
      </c>
      <c r="I1669" s="169" t="s">
        <v>10069</v>
      </c>
      <c r="J1669" s="169" t="s">
        <v>10069</v>
      </c>
      <c r="K1669" s="169" t="s">
        <v>10069</v>
      </c>
      <c r="L1669" s="169" t="s">
        <v>9977</v>
      </c>
      <c r="M1669" s="169" t="s">
        <v>10069</v>
      </c>
      <c r="N1669" s="169" t="s">
        <v>10069</v>
      </c>
    </row>
    <row r="1670" spans="7:14" ht="12.75">
      <c r="G1670" s="169" t="s">
        <v>9069</v>
      </c>
      <c r="H1670" s="169" t="s">
        <v>9069</v>
      </c>
      <c r="I1670" s="169" t="s">
        <v>9069</v>
      </c>
      <c r="J1670" s="169" t="s">
        <v>9069</v>
      </c>
      <c r="K1670" s="169" t="s">
        <v>9069</v>
      </c>
      <c r="L1670" s="169" t="s">
        <v>9504</v>
      </c>
      <c r="M1670" s="169" t="s">
        <v>9069</v>
      </c>
      <c r="N1670" s="169" t="s">
        <v>9069</v>
      </c>
    </row>
    <row r="1671" spans="7:14" ht="12.75">
      <c r="G1671" s="169" t="s">
        <v>10156</v>
      </c>
      <c r="H1671" s="169" t="s">
        <v>10156</v>
      </c>
      <c r="I1671" s="169" t="s">
        <v>10156</v>
      </c>
      <c r="J1671" s="169" t="s">
        <v>10156</v>
      </c>
      <c r="K1671" s="169" t="s">
        <v>10156</v>
      </c>
      <c r="L1671" s="169" t="s">
        <v>9581</v>
      </c>
      <c r="M1671" s="169" t="s">
        <v>8625</v>
      </c>
      <c r="N1671" s="169" t="s">
        <v>8625</v>
      </c>
    </row>
    <row r="1672" spans="7:14" ht="12.75">
      <c r="G1672" s="169" t="s">
        <v>10157</v>
      </c>
      <c r="H1672" s="169" t="s">
        <v>10157</v>
      </c>
      <c r="I1672" s="169" t="s">
        <v>10157</v>
      </c>
      <c r="J1672" s="169" t="s">
        <v>10157</v>
      </c>
      <c r="K1672" s="169" t="s">
        <v>10157</v>
      </c>
      <c r="L1672" s="169" t="s">
        <v>8758</v>
      </c>
      <c r="M1672" s="169" t="s">
        <v>9358</v>
      </c>
      <c r="N1672" s="169" t="s">
        <v>9358</v>
      </c>
    </row>
    <row r="1673" spans="7:14" ht="12.75">
      <c r="G1673" s="169" t="s">
        <v>10158</v>
      </c>
      <c r="H1673" s="169" t="s">
        <v>10158</v>
      </c>
      <c r="I1673" s="169" t="s">
        <v>10158</v>
      </c>
      <c r="J1673" s="169" t="s">
        <v>10158</v>
      </c>
      <c r="K1673" s="169" t="s">
        <v>10158</v>
      </c>
      <c r="L1673" s="169" t="s">
        <v>9030</v>
      </c>
      <c r="M1673" s="169" t="s">
        <v>8746</v>
      </c>
      <c r="N1673" s="169" t="s">
        <v>8746</v>
      </c>
    </row>
    <row r="1674" spans="7:14" ht="12.75">
      <c r="G1674" s="169" t="s">
        <v>10159</v>
      </c>
      <c r="H1674" s="169" t="s">
        <v>10159</v>
      </c>
      <c r="I1674" s="169" t="s">
        <v>10159</v>
      </c>
      <c r="J1674" s="169" t="s">
        <v>10159</v>
      </c>
      <c r="K1674" s="169" t="s">
        <v>10159</v>
      </c>
      <c r="L1674" s="169" t="s">
        <v>10160</v>
      </c>
      <c r="M1674" s="169" t="s">
        <v>9627</v>
      </c>
      <c r="N1674" s="169" t="s">
        <v>9627</v>
      </c>
    </row>
    <row r="1675" spans="7:14" ht="12.75">
      <c r="G1675" s="169" t="s">
        <v>10161</v>
      </c>
      <c r="H1675" s="169" t="s">
        <v>10161</v>
      </c>
      <c r="I1675" s="169" t="s">
        <v>10161</v>
      </c>
      <c r="J1675" s="169" t="s">
        <v>10161</v>
      </c>
      <c r="K1675" s="169" t="s">
        <v>10161</v>
      </c>
      <c r="L1675" s="169" t="s">
        <v>9028</v>
      </c>
      <c r="M1675" s="169" t="s">
        <v>8641</v>
      </c>
      <c r="N1675" s="169" t="s">
        <v>8641</v>
      </c>
    </row>
    <row r="1676" spans="7:14" ht="12.75">
      <c r="G1676" s="169" t="s">
        <v>9664</v>
      </c>
      <c r="H1676" s="169" t="s">
        <v>9664</v>
      </c>
      <c r="I1676" s="169" t="s">
        <v>9664</v>
      </c>
      <c r="J1676" s="169" t="s">
        <v>9664</v>
      </c>
      <c r="K1676" s="169" t="s">
        <v>9664</v>
      </c>
      <c r="L1676" s="169" t="s">
        <v>10162</v>
      </c>
      <c r="M1676" s="169" t="s">
        <v>9664</v>
      </c>
      <c r="N1676" s="169" t="s">
        <v>9664</v>
      </c>
    </row>
    <row r="1677" spans="7:14" ht="12.75">
      <c r="G1677" s="169" t="s">
        <v>10163</v>
      </c>
      <c r="H1677" s="169" t="s">
        <v>10163</v>
      </c>
      <c r="I1677" s="169" t="s">
        <v>10163</v>
      </c>
      <c r="J1677" s="169" t="s">
        <v>10163</v>
      </c>
      <c r="K1677" s="169" t="s">
        <v>10163</v>
      </c>
      <c r="L1677" s="169" t="s">
        <v>9440</v>
      </c>
      <c r="M1677" s="169" t="s">
        <v>10164</v>
      </c>
      <c r="N1677" s="169" t="s">
        <v>10164</v>
      </c>
    </row>
    <row r="1678" spans="7:14" ht="12.75">
      <c r="G1678" s="169" t="s">
        <v>10165</v>
      </c>
      <c r="H1678" s="169" t="s">
        <v>10165</v>
      </c>
      <c r="I1678" s="169" t="s">
        <v>10165</v>
      </c>
      <c r="J1678" s="169" t="s">
        <v>10165</v>
      </c>
      <c r="K1678" s="169" t="s">
        <v>10165</v>
      </c>
      <c r="L1678" s="169" t="s">
        <v>10166</v>
      </c>
      <c r="M1678" s="169" t="s">
        <v>10167</v>
      </c>
      <c r="N1678" s="169" t="s">
        <v>10167</v>
      </c>
    </row>
    <row r="1679" spans="7:14" ht="12.75">
      <c r="G1679" s="169" t="s">
        <v>10168</v>
      </c>
      <c r="H1679" s="169" t="s">
        <v>10168</v>
      </c>
      <c r="I1679" s="169" t="s">
        <v>10168</v>
      </c>
      <c r="J1679" s="169" t="s">
        <v>10168</v>
      </c>
      <c r="K1679" s="169" t="s">
        <v>10168</v>
      </c>
      <c r="L1679" s="169" t="s">
        <v>9251</v>
      </c>
      <c r="M1679" s="169" t="s">
        <v>9039</v>
      </c>
      <c r="N1679" s="169" t="s">
        <v>9039</v>
      </c>
    </row>
    <row r="1680" spans="7:14" ht="12.75">
      <c r="G1680" s="169" t="s">
        <v>10169</v>
      </c>
      <c r="H1680" s="169" t="s">
        <v>10169</v>
      </c>
      <c r="I1680" s="169" t="s">
        <v>10169</v>
      </c>
      <c r="J1680" s="169" t="s">
        <v>10169</v>
      </c>
      <c r="K1680" s="169" t="s">
        <v>10169</v>
      </c>
      <c r="L1680" s="169" t="s">
        <v>9214</v>
      </c>
      <c r="M1680" s="169" t="s">
        <v>10060</v>
      </c>
      <c r="N1680" s="169" t="s">
        <v>10060</v>
      </c>
    </row>
    <row r="1681" spans="7:14" ht="12.75">
      <c r="G1681" s="169" t="s">
        <v>10170</v>
      </c>
      <c r="H1681" s="169" t="s">
        <v>8182</v>
      </c>
      <c r="I1681" s="169" t="s">
        <v>8182</v>
      </c>
      <c r="J1681" s="169" t="s">
        <v>8182</v>
      </c>
      <c r="K1681" s="169" t="s">
        <v>8182</v>
      </c>
      <c r="L1681" s="169" t="s">
        <v>9264</v>
      </c>
      <c r="M1681" s="169" t="s">
        <v>8182</v>
      </c>
      <c r="N1681" s="169" t="s">
        <v>8182</v>
      </c>
    </row>
    <row r="1682" spans="7:14" ht="12.75">
      <c r="G1682" s="169" t="s">
        <v>10171</v>
      </c>
      <c r="H1682" s="169" t="s">
        <v>10171</v>
      </c>
      <c r="I1682" s="169" t="s">
        <v>10171</v>
      </c>
      <c r="J1682" s="169" t="s">
        <v>10171</v>
      </c>
      <c r="K1682" s="169" t="s">
        <v>10171</v>
      </c>
      <c r="L1682" s="169" t="s">
        <v>8330</v>
      </c>
      <c r="M1682" s="169" t="s">
        <v>3986</v>
      </c>
      <c r="N1682" s="169" t="s">
        <v>3986</v>
      </c>
    </row>
    <row r="1683" spans="7:14" ht="12.75">
      <c r="G1683" s="169" t="s">
        <v>10172</v>
      </c>
      <c r="H1683" s="169" t="s">
        <v>10172</v>
      </c>
      <c r="I1683" s="169" t="s">
        <v>10172</v>
      </c>
      <c r="J1683" s="169" t="s">
        <v>10172</v>
      </c>
      <c r="K1683" s="169" t="s">
        <v>10172</v>
      </c>
      <c r="L1683" s="169" t="s">
        <v>8581</v>
      </c>
      <c r="M1683" s="169" t="s">
        <v>7632</v>
      </c>
      <c r="N1683" s="169" t="s">
        <v>7632</v>
      </c>
    </row>
    <row r="1684" spans="7:14" ht="12.75">
      <c r="G1684" s="169" t="s">
        <v>10173</v>
      </c>
      <c r="H1684" s="169" t="s">
        <v>10173</v>
      </c>
      <c r="I1684" s="169" t="s">
        <v>10173</v>
      </c>
      <c r="J1684" s="169" t="s">
        <v>10173</v>
      </c>
      <c r="K1684" s="169" t="s">
        <v>10173</v>
      </c>
      <c r="L1684" s="169" t="s">
        <v>8867</v>
      </c>
      <c r="M1684" s="169" t="s">
        <v>9195</v>
      </c>
      <c r="N1684" s="169" t="s">
        <v>9195</v>
      </c>
    </row>
    <row r="1685" spans="7:14" ht="12.75">
      <c r="G1685" s="169" t="s">
        <v>9222</v>
      </c>
      <c r="H1685" s="169" t="s">
        <v>9222</v>
      </c>
      <c r="I1685" s="169" t="s">
        <v>9222</v>
      </c>
      <c r="J1685" s="169" t="s">
        <v>9222</v>
      </c>
      <c r="K1685" s="169" t="s">
        <v>9222</v>
      </c>
      <c r="L1685" s="169" t="s">
        <v>10174</v>
      </c>
      <c r="M1685" s="169" t="s">
        <v>9222</v>
      </c>
      <c r="N1685" s="169" t="s">
        <v>9222</v>
      </c>
    </row>
    <row r="1686" spans="7:14" ht="12.75">
      <c r="G1686" s="169" t="s">
        <v>10175</v>
      </c>
      <c r="H1686" s="169" t="s">
        <v>10175</v>
      </c>
      <c r="I1686" s="169" t="s">
        <v>10175</v>
      </c>
      <c r="J1686" s="169" t="s">
        <v>10175</v>
      </c>
      <c r="K1686" s="169" t="s">
        <v>10175</v>
      </c>
      <c r="L1686" s="169" t="s">
        <v>8234</v>
      </c>
      <c r="M1686" s="169" t="s">
        <v>6927</v>
      </c>
      <c r="N1686" s="169" t="s">
        <v>6927</v>
      </c>
    </row>
    <row r="1687" spans="7:14" ht="12.75">
      <c r="G1687" s="169" t="s">
        <v>10176</v>
      </c>
      <c r="H1687" s="169" t="s">
        <v>10176</v>
      </c>
      <c r="I1687" s="169" t="s">
        <v>10176</v>
      </c>
      <c r="J1687" s="169" t="s">
        <v>10176</v>
      </c>
      <c r="K1687" s="169" t="s">
        <v>10176</v>
      </c>
      <c r="L1687" s="169" t="s">
        <v>9242</v>
      </c>
      <c r="M1687" s="169" t="s">
        <v>9815</v>
      </c>
      <c r="N1687" s="169" t="s">
        <v>9815</v>
      </c>
    </row>
    <row r="1688" spans="7:14" ht="12.75">
      <c r="G1688" s="169" t="s">
        <v>10177</v>
      </c>
      <c r="H1688" s="169" t="s">
        <v>10177</v>
      </c>
      <c r="I1688" s="169" t="s">
        <v>10177</v>
      </c>
      <c r="J1688" s="169" t="s">
        <v>10177</v>
      </c>
      <c r="K1688" s="169" t="s">
        <v>10177</v>
      </c>
      <c r="L1688" s="169" t="s">
        <v>6752</v>
      </c>
      <c r="M1688" s="169" t="s">
        <v>10178</v>
      </c>
      <c r="N1688" s="169" t="s">
        <v>10178</v>
      </c>
    </row>
    <row r="1689" spans="7:14" ht="12.75">
      <c r="G1689" s="169" t="s">
        <v>10179</v>
      </c>
      <c r="H1689" s="169" t="s">
        <v>10179</v>
      </c>
      <c r="I1689" s="169" t="s">
        <v>10179</v>
      </c>
      <c r="J1689" s="169" t="s">
        <v>10179</v>
      </c>
      <c r="K1689" s="169" t="s">
        <v>10179</v>
      </c>
      <c r="L1689" s="169" t="s">
        <v>9602</v>
      </c>
      <c r="M1689" s="169" t="s">
        <v>7667</v>
      </c>
      <c r="N1689" s="169" t="s">
        <v>7667</v>
      </c>
    </row>
    <row r="1690" spans="7:14" ht="12.75">
      <c r="G1690" s="169" t="s">
        <v>10180</v>
      </c>
      <c r="H1690" s="169" t="s">
        <v>10180</v>
      </c>
      <c r="I1690" s="169" t="s">
        <v>10180</v>
      </c>
      <c r="J1690" s="169" t="s">
        <v>10180</v>
      </c>
      <c r="K1690" s="169" t="s">
        <v>10180</v>
      </c>
      <c r="L1690" s="169" t="s">
        <v>9253</v>
      </c>
      <c r="M1690" s="169" t="s">
        <v>6876</v>
      </c>
      <c r="N1690" s="169" t="s">
        <v>6876</v>
      </c>
    </row>
    <row r="1691" spans="7:14" ht="12.75">
      <c r="G1691" s="169" t="s">
        <v>10181</v>
      </c>
      <c r="H1691" s="169" t="s">
        <v>10181</v>
      </c>
      <c r="I1691" s="169" t="s">
        <v>10181</v>
      </c>
      <c r="J1691" s="169" t="s">
        <v>10181</v>
      </c>
      <c r="K1691" s="169" t="s">
        <v>10181</v>
      </c>
      <c r="L1691" s="169" t="s">
        <v>9896</v>
      </c>
      <c r="M1691" s="169" t="s">
        <v>10181</v>
      </c>
      <c r="N1691" s="169" t="s">
        <v>10181</v>
      </c>
    </row>
    <row r="1692" spans="7:14" ht="12.75">
      <c r="G1692" s="169" t="s">
        <v>10182</v>
      </c>
      <c r="H1692" s="169" t="s">
        <v>10182</v>
      </c>
      <c r="I1692" s="169" t="s">
        <v>10182</v>
      </c>
      <c r="J1692" s="169" t="s">
        <v>10182</v>
      </c>
      <c r="K1692" s="169" t="s">
        <v>10182</v>
      </c>
      <c r="L1692" s="169" t="s">
        <v>9129</v>
      </c>
      <c r="M1692" s="169" t="s">
        <v>7240</v>
      </c>
      <c r="N1692" s="169" t="s">
        <v>7240</v>
      </c>
    </row>
    <row r="1693" spans="7:14" ht="12.75">
      <c r="G1693" s="169" t="s">
        <v>10183</v>
      </c>
      <c r="H1693" s="169" t="s">
        <v>10183</v>
      </c>
      <c r="I1693" s="169" t="s">
        <v>10183</v>
      </c>
      <c r="J1693" s="169" t="s">
        <v>10183</v>
      </c>
      <c r="K1693" s="169" t="s">
        <v>10183</v>
      </c>
      <c r="L1693" s="169" t="s">
        <v>8223</v>
      </c>
      <c r="M1693" s="169" t="s">
        <v>10184</v>
      </c>
      <c r="N1693" s="169" t="s">
        <v>10184</v>
      </c>
    </row>
    <row r="1694" spans="7:14" ht="12.75">
      <c r="G1694" s="169" t="s">
        <v>10185</v>
      </c>
      <c r="H1694" s="169" t="s">
        <v>10185</v>
      </c>
      <c r="I1694" s="169" t="s">
        <v>10185</v>
      </c>
      <c r="J1694" s="169" t="s">
        <v>10185</v>
      </c>
      <c r="K1694" s="169" t="s">
        <v>10185</v>
      </c>
      <c r="L1694" s="169" t="s">
        <v>9869</v>
      </c>
      <c r="M1694" s="169" t="s">
        <v>8478</v>
      </c>
      <c r="N1694" s="169" t="s">
        <v>8478</v>
      </c>
    </row>
    <row r="1695" spans="7:14" ht="12.75">
      <c r="G1695" s="169" t="s">
        <v>10186</v>
      </c>
      <c r="H1695" s="169" t="s">
        <v>10186</v>
      </c>
      <c r="I1695" s="169" t="s">
        <v>10186</v>
      </c>
      <c r="J1695" s="169" t="s">
        <v>10186</v>
      </c>
      <c r="K1695" s="169" t="s">
        <v>10186</v>
      </c>
      <c r="L1695" s="169" t="s">
        <v>9321</v>
      </c>
      <c r="M1695" s="169" t="s">
        <v>10000</v>
      </c>
      <c r="N1695" s="169" t="s">
        <v>10000</v>
      </c>
    </row>
    <row r="1696" spans="7:14" ht="12.75">
      <c r="G1696" s="169" t="s">
        <v>10187</v>
      </c>
      <c r="H1696" s="169" t="s">
        <v>10187</v>
      </c>
      <c r="I1696" s="169" t="s">
        <v>10187</v>
      </c>
      <c r="J1696" s="169" t="s">
        <v>10187</v>
      </c>
      <c r="K1696" s="169" t="s">
        <v>10187</v>
      </c>
      <c r="L1696" s="169" t="s">
        <v>9909</v>
      </c>
      <c r="M1696" s="169" t="s">
        <v>9697</v>
      </c>
      <c r="N1696" s="169" t="s">
        <v>9697</v>
      </c>
    </row>
    <row r="1697" spans="7:14" ht="12.75">
      <c r="G1697" s="169" t="s">
        <v>10188</v>
      </c>
      <c r="H1697" s="169" t="s">
        <v>10188</v>
      </c>
      <c r="I1697" s="169" t="s">
        <v>10188</v>
      </c>
      <c r="J1697" s="169" t="s">
        <v>10188</v>
      </c>
      <c r="K1697" s="169" t="s">
        <v>10188</v>
      </c>
      <c r="L1697" s="169" t="s">
        <v>9467</v>
      </c>
      <c r="M1697" s="169" t="s">
        <v>9863</v>
      </c>
      <c r="N1697" s="169" t="s">
        <v>9863</v>
      </c>
    </row>
    <row r="1698" spans="7:14" ht="12.75">
      <c r="G1698" s="169" t="s">
        <v>10189</v>
      </c>
      <c r="H1698" s="169" t="s">
        <v>10189</v>
      </c>
      <c r="I1698" s="169" t="s">
        <v>10189</v>
      </c>
      <c r="J1698" s="169" t="s">
        <v>10189</v>
      </c>
      <c r="K1698" s="169" t="s">
        <v>10189</v>
      </c>
      <c r="L1698" s="169" t="s">
        <v>9764</v>
      </c>
      <c r="M1698" s="169" t="s">
        <v>10189</v>
      </c>
      <c r="N1698" s="169" t="s">
        <v>10189</v>
      </c>
    </row>
    <row r="1699" spans="7:14" ht="12.75">
      <c r="G1699" s="169" t="s">
        <v>10190</v>
      </c>
      <c r="H1699" s="169" t="s">
        <v>10190</v>
      </c>
      <c r="I1699" s="169" t="s">
        <v>10190</v>
      </c>
      <c r="J1699" s="169" t="s">
        <v>10190</v>
      </c>
      <c r="K1699" s="169" t="s">
        <v>10190</v>
      </c>
      <c r="L1699" s="169" t="s">
        <v>7480</v>
      </c>
      <c r="M1699" s="169" t="s">
        <v>9031</v>
      </c>
      <c r="N1699" s="169" t="s">
        <v>9031</v>
      </c>
    </row>
    <row r="1700" spans="7:14" ht="12.75">
      <c r="G1700" s="169" t="s">
        <v>10191</v>
      </c>
      <c r="H1700" s="169" t="s">
        <v>10191</v>
      </c>
      <c r="I1700" s="169" t="s">
        <v>10191</v>
      </c>
      <c r="J1700" s="169" t="s">
        <v>10191</v>
      </c>
      <c r="K1700" s="169" t="s">
        <v>10191</v>
      </c>
      <c r="L1700" s="169" t="s">
        <v>10192</v>
      </c>
      <c r="M1700" s="169" t="s">
        <v>10193</v>
      </c>
      <c r="N1700" s="169" t="s">
        <v>10193</v>
      </c>
    </row>
    <row r="1701" spans="7:14" ht="12.75">
      <c r="G1701" s="169" t="s">
        <v>9785</v>
      </c>
      <c r="H1701" s="169" t="s">
        <v>9785</v>
      </c>
      <c r="I1701" s="169" t="s">
        <v>9785</v>
      </c>
      <c r="J1701" s="169" t="s">
        <v>9785</v>
      </c>
      <c r="K1701" s="169" t="s">
        <v>9785</v>
      </c>
      <c r="L1701" s="169" t="s">
        <v>8681</v>
      </c>
      <c r="M1701" s="169" t="s">
        <v>9785</v>
      </c>
      <c r="N1701" s="169" t="s">
        <v>9785</v>
      </c>
    </row>
    <row r="1702" spans="7:14" ht="12.75">
      <c r="G1702" s="169" t="s">
        <v>10194</v>
      </c>
      <c r="H1702" s="169" t="s">
        <v>10194</v>
      </c>
      <c r="I1702" s="169" t="s">
        <v>10194</v>
      </c>
      <c r="J1702" s="169" t="s">
        <v>10194</v>
      </c>
      <c r="K1702" s="169" t="s">
        <v>10194</v>
      </c>
      <c r="L1702" s="169" t="s">
        <v>3985</v>
      </c>
      <c r="M1702" s="169" t="s">
        <v>10026</v>
      </c>
      <c r="N1702" s="169" t="s">
        <v>10026</v>
      </c>
    </row>
    <row r="1703" spans="7:14" ht="12.75">
      <c r="G1703" s="169" t="s">
        <v>10195</v>
      </c>
      <c r="H1703" s="169" t="s">
        <v>10195</v>
      </c>
      <c r="I1703" s="169" t="s">
        <v>10195</v>
      </c>
      <c r="J1703" s="169" t="s">
        <v>10195</v>
      </c>
      <c r="K1703" s="169" t="s">
        <v>10195</v>
      </c>
      <c r="L1703" s="169" t="s">
        <v>8936</v>
      </c>
      <c r="M1703" s="169" t="s">
        <v>10196</v>
      </c>
      <c r="N1703" s="169" t="s">
        <v>10196</v>
      </c>
    </row>
    <row r="1704" spans="7:14" ht="12.75">
      <c r="G1704" s="169" t="s">
        <v>10197</v>
      </c>
      <c r="H1704" s="169" t="s">
        <v>10197</v>
      </c>
      <c r="I1704" s="169" t="s">
        <v>10197</v>
      </c>
      <c r="J1704" s="169" t="s">
        <v>10197</v>
      </c>
      <c r="K1704" s="169" t="s">
        <v>10197</v>
      </c>
      <c r="L1704" s="169" t="s">
        <v>10198</v>
      </c>
      <c r="M1704" s="169" t="s">
        <v>8650</v>
      </c>
      <c r="N1704" s="169" t="s">
        <v>8650</v>
      </c>
    </row>
    <row r="1705" spans="7:14" ht="12.75">
      <c r="G1705" s="169" t="s">
        <v>10199</v>
      </c>
      <c r="H1705" s="169" t="s">
        <v>10199</v>
      </c>
      <c r="I1705" s="169" t="s">
        <v>10199</v>
      </c>
      <c r="J1705" s="169" t="s">
        <v>10199</v>
      </c>
      <c r="K1705" s="169" t="s">
        <v>10199</v>
      </c>
      <c r="L1705" s="169" t="s">
        <v>10200</v>
      </c>
      <c r="M1705" s="169" t="s">
        <v>10201</v>
      </c>
      <c r="N1705" s="169" t="s">
        <v>10201</v>
      </c>
    </row>
    <row r="1706" spans="7:14" ht="12.75">
      <c r="G1706" s="169" t="s">
        <v>10202</v>
      </c>
      <c r="H1706" s="169" t="s">
        <v>10202</v>
      </c>
      <c r="I1706" s="169" t="s">
        <v>10202</v>
      </c>
      <c r="J1706" s="169" t="s">
        <v>10202</v>
      </c>
      <c r="K1706" s="169" t="s">
        <v>10202</v>
      </c>
      <c r="L1706" s="169" t="s">
        <v>8921</v>
      </c>
      <c r="M1706" s="169" t="s">
        <v>6568</v>
      </c>
      <c r="N1706" s="169" t="s">
        <v>6568</v>
      </c>
    </row>
    <row r="1707" spans="7:14" ht="12.75">
      <c r="G1707" s="169" t="s">
        <v>10022</v>
      </c>
      <c r="H1707" s="169" t="s">
        <v>10022</v>
      </c>
      <c r="I1707" s="169" t="s">
        <v>10022</v>
      </c>
      <c r="J1707" s="169" t="s">
        <v>10022</v>
      </c>
      <c r="K1707" s="169" t="s">
        <v>10022</v>
      </c>
      <c r="L1707" s="169" t="s">
        <v>8855</v>
      </c>
      <c r="M1707" s="169" t="s">
        <v>10022</v>
      </c>
      <c r="N1707" s="169" t="s">
        <v>10022</v>
      </c>
    </row>
    <row r="1708" spans="7:14" ht="12.75">
      <c r="G1708" s="169" t="s">
        <v>10203</v>
      </c>
      <c r="H1708" s="169" t="s">
        <v>10203</v>
      </c>
      <c r="I1708" s="169" t="s">
        <v>10203</v>
      </c>
      <c r="J1708" s="169" t="s">
        <v>10203</v>
      </c>
      <c r="K1708" s="169" t="s">
        <v>10203</v>
      </c>
      <c r="L1708" s="169" t="s">
        <v>8444</v>
      </c>
      <c r="M1708" s="169" t="s">
        <v>8691</v>
      </c>
      <c r="N1708" s="169" t="s">
        <v>8691</v>
      </c>
    </row>
    <row r="1709" spans="7:14" ht="12.75">
      <c r="G1709" s="169" t="s">
        <v>10204</v>
      </c>
      <c r="H1709" s="169" t="s">
        <v>10204</v>
      </c>
      <c r="I1709" s="169" t="s">
        <v>10204</v>
      </c>
      <c r="J1709" s="169" t="s">
        <v>10204</v>
      </c>
      <c r="K1709" s="169" t="s">
        <v>10204</v>
      </c>
      <c r="L1709" s="169" t="s">
        <v>9820</v>
      </c>
      <c r="M1709" s="169" t="s">
        <v>8821</v>
      </c>
      <c r="N1709" s="169" t="s">
        <v>8821</v>
      </c>
    </row>
    <row r="1710" spans="7:14" ht="12.75">
      <c r="G1710" s="169" t="s">
        <v>10205</v>
      </c>
      <c r="H1710" s="169" t="s">
        <v>10205</v>
      </c>
      <c r="I1710" s="169" t="s">
        <v>10205</v>
      </c>
      <c r="J1710" s="169" t="s">
        <v>10205</v>
      </c>
      <c r="K1710" s="169" t="s">
        <v>10205</v>
      </c>
      <c r="L1710" s="169" t="s">
        <v>8337</v>
      </c>
      <c r="M1710" s="169" t="s">
        <v>10206</v>
      </c>
      <c r="N1710" s="169" t="s">
        <v>10206</v>
      </c>
    </row>
    <row r="1711" spans="7:14" ht="12.75">
      <c r="G1711" s="169" t="s">
        <v>10207</v>
      </c>
      <c r="H1711" s="169" t="s">
        <v>10207</v>
      </c>
      <c r="I1711" s="169" t="s">
        <v>10207</v>
      </c>
      <c r="J1711" s="169" t="s">
        <v>10207</v>
      </c>
      <c r="K1711" s="169" t="s">
        <v>10207</v>
      </c>
      <c r="L1711" s="169" t="s">
        <v>9704</v>
      </c>
      <c r="M1711" s="169" t="s">
        <v>7439</v>
      </c>
      <c r="N1711" s="169" t="s">
        <v>7439</v>
      </c>
    </row>
    <row r="1712" spans="7:14" ht="12.75">
      <c r="G1712" s="169" t="s">
        <v>10208</v>
      </c>
      <c r="H1712" s="169" t="s">
        <v>10208</v>
      </c>
      <c r="I1712" s="169" t="s">
        <v>10208</v>
      </c>
      <c r="J1712" s="169" t="s">
        <v>10208</v>
      </c>
      <c r="K1712" s="169" t="s">
        <v>10208</v>
      </c>
      <c r="L1712" s="169" t="s">
        <v>8727</v>
      </c>
      <c r="M1712" s="169" t="s">
        <v>6728</v>
      </c>
      <c r="N1712" s="169" t="s">
        <v>6728</v>
      </c>
    </row>
    <row r="1713" spans="7:14" ht="12.75">
      <c r="G1713" s="169" t="s">
        <v>10209</v>
      </c>
      <c r="H1713" s="169" t="s">
        <v>10209</v>
      </c>
      <c r="I1713" s="169" t="s">
        <v>10209</v>
      </c>
      <c r="J1713" s="169" t="s">
        <v>10209</v>
      </c>
      <c r="K1713" s="169" t="s">
        <v>10209</v>
      </c>
      <c r="L1713" s="169" t="s">
        <v>8752</v>
      </c>
      <c r="M1713" s="169" t="s">
        <v>7894</v>
      </c>
      <c r="N1713" s="169" t="s">
        <v>7894</v>
      </c>
    </row>
    <row r="1714" spans="7:14" ht="12.75">
      <c r="G1714" s="169" t="s">
        <v>10012</v>
      </c>
      <c r="H1714" s="169" t="s">
        <v>10012</v>
      </c>
      <c r="I1714" s="169" t="s">
        <v>10012</v>
      </c>
      <c r="J1714" s="169" t="s">
        <v>10012</v>
      </c>
      <c r="K1714" s="169" t="s">
        <v>10012</v>
      </c>
      <c r="L1714" s="169" t="s">
        <v>9003</v>
      </c>
      <c r="M1714" s="169" t="s">
        <v>10012</v>
      </c>
      <c r="N1714" s="169" t="s">
        <v>10012</v>
      </c>
    </row>
    <row r="1715" spans="7:14" ht="12.75">
      <c r="G1715" s="169" t="s">
        <v>9307</v>
      </c>
      <c r="H1715" s="169" t="s">
        <v>9307</v>
      </c>
      <c r="I1715" s="169" t="s">
        <v>9307</v>
      </c>
      <c r="J1715" s="169" t="s">
        <v>9307</v>
      </c>
      <c r="K1715" s="169" t="s">
        <v>9307</v>
      </c>
      <c r="L1715" s="169" t="s">
        <v>6487</v>
      </c>
      <c r="M1715" s="169" t="s">
        <v>9307</v>
      </c>
      <c r="N1715" s="169" t="s">
        <v>9307</v>
      </c>
    </row>
    <row r="1716" spans="7:14" ht="12.75">
      <c r="G1716" s="169" t="s">
        <v>9294</v>
      </c>
      <c r="H1716" s="169" t="s">
        <v>9294</v>
      </c>
      <c r="I1716" s="169" t="s">
        <v>9294</v>
      </c>
      <c r="J1716" s="169" t="s">
        <v>9294</v>
      </c>
      <c r="K1716" s="169" t="s">
        <v>9294</v>
      </c>
      <c r="L1716" s="169" t="s">
        <v>9834</v>
      </c>
      <c r="M1716" s="169" t="s">
        <v>9294</v>
      </c>
      <c r="N1716" s="169" t="s">
        <v>9294</v>
      </c>
    </row>
    <row r="1717" spans="7:14" ht="12.75">
      <c r="G1717" s="169" t="s">
        <v>9216</v>
      </c>
      <c r="H1717" s="169" t="s">
        <v>9216</v>
      </c>
      <c r="I1717" s="169" t="s">
        <v>9216</v>
      </c>
      <c r="J1717" s="169" t="s">
        <v>9216</v>
      </c>
      <c r="K1717" s="169" t="s">
        <v>9216</v>
      </c>
      <c r="L1717" s="169" t="s">
        <v>8997</v>
      </c>
      <c r="M1717" s="169" t="s">
        <v>9216</v>
      </c>
      <c r="N1717" s="169" t="s">
        <v>9216</v>
      </c>
    </row>
    <row r="1718" spans="7:14" ht="12.75">
      <c r="G1718" s="169" t="s">
        <v>10210</v>
      </c>
      <c r="H1718" s="169" t="s">
        <v>10210</v>
      </c>
      <c r="I1718" s="169" t="s">
        <v>10210</v>
      </c>
      <c r="J1718" s="169" t="s">
        <v>10210</v>
      </c>
      <c r="K1718" s="169" t="s">
        <v>10210</v>
      </c>
      <c r="L1718" s="169" t="s">
        <v>9517</v>
      </c>
      <c r="M1718" s="169" t="s">
        <v>9464</v>
      </c>
      <c r="N1718" s="169" t="s">
        <v>9464</v>
      </c>
    </row>
    <row r="1719" spans="7:14" ht="12.75">
      <c r="G1719" s="169" t="s">
        <v>10211</v>
      </c>
      <c r="H1719" s="169" t="s">
        <v>10211</v>
      </c>
      <c r="I1719" s="169" t="s">
        <v>10211</v>
      </c>
      <c r="J1719" s="169" t="s">
        <v>10211</v>
      </c>
      <c r="K1719" s="169" t="s">
        <v>10211</v>
      </c>
      <c r="L1719" s="169" t="s">
        <v>10140</v>
      </c>
      <c r="M1719" s="169" t="s">
        <v>10212</v>
      </c>
      <c r="N1719" s="169" t="s">
        <v>10212</v>
      </c>
    </row>
    <row r="1720" spans="7:14" ht="12.75">
      <c r="G1720" s="169" t="s">
        <v>8961</v>
      </c>
      <c r="H1720" s="169" t="s">
        <v>8961</v>
      </c>
      <c r="I1720" s="169" t="s">
        <v>8961</v>
      </c>
      <c r="J1720" s="169" t="s">
        <v>8961</v>
      </c>
      <c r="K1720" s="169" t="s">
        <v>8961</v>
      </c>
      <c r="L1720" s="169" t="s">
        <v>8133</v>
      </c>
      <c r="M1720" s="169" t="s">
        <v>8961</v>
      </c>
      <c r="N1720" s="169" t="s">
        <v>8961</v>
      </c>
    </row>
    <row r="1721" spans="7:14" ht="12.75">
      <c r="G1721" s="169" t="s">
        <v>10213</v>
      </c>
      <c r="H1721" s="169" t="s">
        <v>10213</v>
      </c>
      <c r="I1721" s="169" t="s">
        <v>10213</v>
      </c>
      <c r="J1721" s="169" t="s">
        <v>10213</v>
      </c>
      <c r="K1721" s="169" t="s">
        <v>10213</v>
      </c>
      <c r="L1721" s="169" t="s">
        <v>9435</v>
      </c>
      <c r="M1721" s="169" t="s">
        <v>10057</v>
      </c>
      <c r="N1721" s="169" t="s">
        <v>10057</v>
      </c>
    </row>
    <row r="1722" spans="7:14" ht="12.75">
      <c r="G1722" s="169" t="s">
        <v>10214</v>
      </c>
      <c r="H1722" s="169" t="s">
        <v>10214</v>
      </c>
      <c r="I1722" s="169" t="s">
        <v>10214</v>
      </c>
      <c r="J1722" s="169" t="s">
        <v>10214</v>
      </c>
      <c r="K1722" s="169" t="s">
        <v>10214</v>
      </c>
      <c r="L1722" s="169" t="s">
        <v>9788</v>
      </c>
      <c r="M1722" s="169" t="s">
        <v>8871</v>
      </c>
      <c r="N1722" s="169" t="s">
        <v>8871</v>
      </c>
    </row>
    <row r="1723" spans="7:14" ht="12.75">
      <c r="G1723" s="169" t="s">
        <v>10215</v>
      </c>
      <c r="H1723" s="169" t="s">
        <v>10215</v>
      </c>
      <c r="I1723" s="169" t="s">
        <v>10215</v>
      </c>
      <c r="J1723" s="169" t="s">
        <v>10215</v>
      </c>
      <c r="K1723" s="169" t="s">
        <v>10215</v>
      </c>
      <c r="L1723" s="169" t="s">
        <v>9797</v>
      </c>
      <c r="M1723" s="169" t="s">
        <v>8514</v>
      </c>
      <c r="N1723" s="169" t="s">
        <v>8514</v>
      </c>
    </row>
    <row r="1724" spans="7:14" ht="12.75">
      <c r="G1724" s="169" t="s">
        <v>10216</v>
      </c>
      <c r="H1724" s="169" t="s">
        <v>10216</v>
      </c>
      <c r="I1724" s="169" t="s">
        <v>10216</v>
      </c>
      <c r="J1724" s="169" t="s">
        <v>10216</v>
      </c>
      <c r="K1724" s="169" t="s">
        <v>10216</v>
      </c>
      <c r="L1724" s="169" t="s">
        <v>8954</v>
      </c>
      <c r="M1724" s="169" t="s">
        <v>8638</v>
      </c>
      <c r="N1724" s="169" t="s">
        <v>8638</v>
      </c>
    </row>
    <row r="1725" spans="7:14" ht="12.75">
      <c r="G1725" s="169" t="s">
        <v>10217</v>
      </c>
      <c r="H1725" s="169" t="s">
        <v>10217</v>
      </c>
      <c r="I1725" s="169" t="s">
        <v>10217</v>
      </c>
      <c r="J1725" s="169" t="s">
        <v>10217</v>
      </c>
      <c r="K1725" s="169" t="s">
        <v>10217</v>
      </c>
      <c r="L1725" s="169" t="s">
        <v>5433</v>
      </c>
      <c r="M1725" s="169" t="s">
        <v>9443</v>
      </c>
      <c r="N1725" s="169" t="s">
        <v>9443</v>
      </c>
    </row>
    <row r="1726" spans="7:14" ht="12.75">
      <c r="G1726" s="169" t="s">
        <v>10218</v>
      </c>
      <c r="H1726" s="169" t="s">
        <v>10218</v>
      </c>
      <c r="I1726" s="169" t="s">
        <v>10218</v>
      </c>
      <c r="J1726" s="169" t="s">
        <v>10218</v>
      </c>
      <c r="K1726" s="169" t="s">
        <v>10218</v>
      </c>
      <c r="L1726" s="169" t="s">
        <v>10219</v>
      </c>
      <c r="M1726" s="169" t="s">
        <v>10218</v>
      </c>
      <c r="N1726" s="169" t="s">
        <v>10218</v>
      </c>
    </row>
    <row r="1727" spans="7:14" ht="12.75">
      <c r="G1727" s="169" t="s">
        <v>10220</v>
      </c>
      <c r="H1727" s="169" t="s">
        <v>10220</v>
      </c>
      <c r="I1727" s="169" t="s">
        <v>10220</v>
      </c>
      <c r="J1727" s="169" t="s">
        <v>10220</v>
      </c>
      <c r="K1727" s="169" t="s">
        <v>10220</v>
      </c>
      <c r="L1727" s="169" t="s">
        <v>9351</v>
      </c>
      <c r="M1727" s="169" t="s">
        <v>10220</v>
      </c>
      <c r="N1727" s="169" t="s">
        <v>10220</v>
      </c>
    </row>
    <row r="1728" spans="7:14" ht="12.75">
      <c r="G1728" s="169" t="s">
        <v>10221</v>
      </c>
      <c r="H1728" s="169" t="s">
        <v>10221</v>
      </c>
      <c r="I1728" s="169" t="s">
        <v>10221</v>
      </c>
      <c r="J1728" s="169" t="s">
        <v>10221</v>
      </c>
      <c r="K1728" s="169" t="s">
        <v>10221</v>
      </c>
      <c r="L1728" s="169" t="s">
        <v>7766</v>
      </c>
      <c r="M1728" s="169" t="s">
        <v>10221</v>
      </c>
      <c r="N1728" s="169" t="s">
        <v>10221</v>
      </c>
    </row>
    <row r="1729" spans="7:14" ht="12.75">
      <c r="G1729" s="169" t="s">
        <v>10222</v>
      </c>
      <c r="H1729" s="169" t="s">
        <v>10222</v>
      </c>
      <c r="I1729" s="169" t="s">
        <v>10222</v>
      </c>
      <c r="J1729" s="169" t="s">
        <v>10222</v>
      </c>
      <c r="K1729" s="169" t="s">
        <v>10222</v>
      </c>
      <c r="L1729" s="169" t="s">
        <v>10223</v>
      </c>
      <c r="M1729" s="169" t="s">
        <v>10136</v>
      </c>
      <c r="N1729" s="169" t="s">
        <v>10136</v>
      </c>
    </row>
    <row r="1730" spans="7:14" ht="12.75">
      <c r="G1730" s="169" t="s">
        <v>10224</v>
      </c>
      <c r="H1730" s="169" t="s">
        <v>10224</v>
      </c>
      <c r="I1730" s="169" t="s">
        <v>10224</v>
      </c>
      <c r="J1730" s="169" t="s">
        <v>10224</v>
      </c>
      <c r="K1730" s="169" t="s">
        <v>10224</v>
      </c>
      <c r="L1730" s="169" t="s">
        <v>9286</v>
      </c>
      <c r="M1730" s="169" t="s">
        <v>10224</v>
      </c>
      <c r="N1730" s="169" t="s">
        <v>10224</v>
      </c>
    </row>
    <row r="1731" spans="7:14" ht="12.75">
      <c r="G1731" s="169" t="s">
        <v>10225</v>
      </c>
      <c r="H1731" s="169" t="s">
        <v>10225</v>
      </c>
      <c r="I1731" s="169" t="s">
        <v>10225</v>
      </c>
      <c r="J1731" s="169" t="s">
        <v>10225</v>
      </c>
      <c r="K1731" s="169" t="s">
        <v>10225</v>
      </c>
      <c r="L1731" s="169" t="s">
        <v>10164</v>
      </c>
      <c r="M1731" s="169" t="s">
        <v>10016</v>
      </c>
      <c r="N1731" s="169" t="s">
        <v>10016</v>
      </c>
    </row>
    <row r="1732" spans="7:14" ht="12.75">
      <c r="G1732" s="169" t="s">
        <v>10226</v>
      </c>
      <c r="H1732" s="169" t="s">
        <v>10226</v>
      </c>
      <c r="I1732" s="169" t="s">
        <v>10226</v>
      </c>
      <c r="J1732" s="169" t="s">
        <v>10226</v>
      </c>
      <c r="K1732" s="169" t="s">
        <v>10226</v>
      </c>
      <c r="L1732" s="169" t="s">
        <v>7596</v>
      </c>
      <c r="M1732" s="169" t="s">
        <v>10227</v>
      </c>
      <c r="N1732" s="169" t="s">
        <v>10227</v>
      </c>
    </row>
    <row r="1733" spans="7:14" ht="12.75">
      <c r="G1733" s="169" t="s">
        <v>10228</v>
      </c>
      <c r="H1733" s="169" t="s">
        <v>10228</v>
      </c>
      <c r="I1733" s="169" t="s">
        <v>10228</v>
      </c>
      <c r="J1733" s="169" t="s">
        <v>10228</v>
      </c>
      <c r="K1733" s="169" t="s">
        <v>10228</v>
      </c>
      <c r="L1733" s="169" t="s">
        <v>9992</v>
      </c>
      <c r="M1733" s="169" t="s">
        <v>10198</v>
      </c>
      <c r="N1733" s="169" t="s">
        <v>10198</v>
      </c>
    </row>
    <row r="1734" spans="7:14" ht="12.75">
      <c r="G1734" s="169" t="s">
        <v>10229</v>
      </c>
      <c r="H1734" s="169" t="s">
        <v>10229</v>
      </c>
      <c r="I1734" s="169" t="s">
        <v>10229</v>
      </c>
      <c r="J1734" s="169" t="s">
        <v>10229</v>
      </c>
      <c r="K1734" s="169" t="s">
        <v>10229</v>
      </c>
      <c r="L1734" s="169" t="s">
        <v>6467</v>
      </c>
      <c r="M1734" s="169" t="s">
        <v>9507</v>
      </c>
      <c r="N1734" s="169" t="s">
        <v>9507</v>
      </c>
    </row>
    <row r="1735" spans="7:14" ht="12.75">
      <c r="G1735" s="169" t="s">
        <v>9740</v>
      </c>
      <c r="H1735" s="169" t="s">
        <v>9740</v>
      </c>
      <c r="I1735" s="169" t="s">
        <v>9740</v>
      </c>
      <c r="J1735" s="169" t="s">
        <v>9740</v>
      </c>
      <c r="K1735" s="169" t="s">
        <v>9740</v>
      </c>
      <c r="L1735" s="169" t="s">
        <v>7296</v>
      </c>
      <c r="M1735" s="169" t="s">
        <v>9740</v>
      </c>
      <c r="N1735" s="169" t="s">
        <v>9740</v>
      </c>
    </row>
    <row r="1736" spans="7:14" ht="12.75">
      <c r="G1736" s="169" t="s">
        <v>10062</v>
      </c>
      <c r="H1736" s="169" t="s">
        <v>10062</v>
      </c>
      <c r="I1736" s="169" t="s">
        <v>10062</v>
      </c>
      <c r="J1736" s="169" t="s">
        <v>10062</v>
      </c>
      <c r="K1736" s="169" t="s">
        <v>10062</v>
      </c>
      <c r="L1736" s="169" t="s">
        <v>8569</v>
      </c>
      <c r="M1736" s="169" t="s">
        <v>10062</v>
      </c>
      <c r="N1736" s="169" t="s">
        <v>10062</v>
      </c>
    </row>
    <row r="1737" spans="7:14" ht="12.75">
      <c r="G1737" s="169" t="s">
        <v>10230</v>
      </c>
      <c r="H1737" s="169" t="s">
        <v>10230</v>
      </c>
      <c r="I1737" s="169" t="s">
        <v>10230</v>
      </c>
      <c r="J1737" s="169" t="s">
        <v>10230</v>
      </c>
      <c r="K1737" s="169" t="s">
        <v>10230</v>
      </c>
      <c r="L1737" s="169" t="s">
        <v>9407</v>
      </c>
      <c r="M1737" s="169" t="s">
        <v>10231</v>
      </c>
      <c r="N1737" s="169" t="s">
        <v>10231</v>
      </c>
    </row>
    <row r="1738" spans="7:14" ht="12.75">
      <c r="G1738" s="169" t="s">
        <v>10232</v>
      </c>
      <c r="H1738" s="169" t="s">
        <v>10232</v>
      </c>
      <c r="I1738" s="169" t="s">
        <v>10232</v>
      </c>
      <c r="J1738" s="169" t="s">
        <v>10232</v>
      </c>
      <c r="K1738" s="169" t="s">
        <v>10232</v>
      </c>
      <c r="L1738" s="169" t="s">
        <v>6313</v>
      </c>
      <c r="M1738" s="169" t="s">
        <v>5983</v>
      </c>
      <c r="N1738" s="169" t="s">
        <v>5983</v>
      </c>
    </row>
    <row r="1739" spans="7:14" ht="12.75">
      <c r="G1739" s="169" t="s">
        <v>10233</v>
      </c>
      <c r="H1739" s="169" t="s">
        <v>10233</v>
      </c>
      <c r="I1739" s="169" t="s">
        <v>10233</v>
      </c>
      <c r="J1739" s="169" t="s">
        <v>10233</v>
      </c>
      <c r="K1739" s="169" t="s">
        <v>10233</v>
      </c>
      <c r="L1739" s="169" t="s">
        <v>9452</v>
      </c>
      <c r="M1739" s="169" t="s">
        <v>10233</v>
      </c>
      <c r="N1739" s="169" t="s">
        <v>10233</v>
      </c>
    </row>
    <row r="1740" spans="7:14" ht="12.75">
      <c r="G1740" s="169" t="s">
        <v>10234</v>
      </c>
      <c r="H1740" s="169" t="s">
        <v>10234</v>
      </c>
      <c r="I1740" s="169" t="s">
        <v>10234</v>
      </c>
      <c r="J1740" s="169" t="s">
        <v>10234</v>
      </c>
      <c r="K1740" s="169" t="s">
        <v>10234</v>
      </c>
      <c r="L1740" s="169" t="s">
        <v>10108</v>
      </c>
      <c r="M1740" s="169" t="s">
        <v>9141</v>
      </c>
      <c r="N1740" s="169" t="s">
        <v>9141</v>
      </c>
    </row>
    <row r="1741" spans="7:14" ht="12.75">
      <c r="G1741" s="169" t="s">
        <v>7832</v>
      </c>
      <c r="H1741" s="169" t="s">
        <v>7832</v>
      </c>
      <c r="I1741" s="169" t="s">
        <v>7832</v>
      </c>
      <c r="J1741" s="169" t="s">
        <v>7832</v>
      </c>
      <c r="K1741" s="169" t="s">
        <v>7832</v>
      </c>
      <c r="L1741" s="169" t="s">
        <v>9660</v>
      </c>
      <c r="M1741" s="169" t="s">
        <v>7832</v>
      </c>
      <c r="N1741" s="169" t="s">
        <v>7832</v>
      </c>
    </row>
    <row r="1742" spans="7:14" ht="12.75">
      <c r="G1742" s="169" t="s">
        <v>10235</v>
      </c>
      <c r="H1742" s="169" t="s">
        <v>10235</v>
      </c>
      <c r="I1742" s="169" t="s">
        <v>10235</v>
      </c>
      <c r="J1742" s="169" t="s">
        <v>10235</v>
      </c>
      <c r="K1742" s="169" t="s">
        <v>10235</v>
      </c>
      <c r="L1742" s="169" t="s">
        <v>9387</v>
      </c>
      <c r="M1742" s="169" t="s">
        <v>10235</v>
      </c>
      <c r="N1742" s="169" t="s">
        <v>10235</v>
      </c>
    </row>
    <row r="1743" spans="7:14" ht="12.75">
      <c r="G1743" s="169" t="s">
        <v>10236</v>
      </c>
      <c r="H1743" s="169" t="s">
        <v>10236</v>
      </c>
      <c r="I1743" s="169" t="s">
        <v>10236</v>
      </c>
      <c r="J1743" s="169" t="s">
        <v>10236</v>
      </c>
      <c r="K1743" s="169" t="s">
        <v>10236</v>
      </c>
      <c r="L1743" s="169" t="s">
        <v>10237</v>
      </c>
      <c r="M1743" s="169" t="s">
        <v>9371</v>
      </c>
      <c r="N1743" s="169" t="s">
        <v>9371</v>
      </c>
    </row>
    <row r="1744" spans="7:14" ht="12.75">
      <c r="G1744" s="169" t="s">
        <v>9824</v>
      </c>
      <c r="H1744" s="169" t="s">
        <v>9824</v>
      </c>
      <c r="I1744" s="169" t="s">
        <v>9824</v>
      </c>
      <c r="J1744" s="169" t="s">
        <v>9824</v>
      </c>
      <c r="K1744" s="169" t="s">
        <v>9824</v>
      </c>
      <c r="L1744" s="169" t="s">
        <v>10238</v>
      </c>
      <c r="M1744" s="169" t="s">
        <v>9824</v>
      </c>
      <c r="N1744" s="169" t="s">
        <v>9824</v>
      </c>
    </row>
    <row r="1745" spans="7:14" ht="12.75">
      <c r="G1745" s="169" t="s">
        <v>10239</v>
      </c>
      <c r="H1745" s="169" t="s">
        <v>10239</v>
      </c>
      <c r="I1745" s="169" t="s">
        <v>10239</v>
      </c>
      <c r="J1745" s="169" t="s">
        <v>10239</v>
      </c>
      <c r="K1745" s="169" t="s">
        <v>10239</v>
      </c>
      <c r="L1745" s="169" t="s">
        <v>10020</v>
      </c>
      <c r="M1745" s="169" t="s">
        <v>9687</v>
      </c>
      <c r="N1745" s="169" t="s">
        <v>9687</v>
      </c>
    </row>
    <row r="1746" spans="7:14" ht="12.75">
      <c r="G1746" s="169" t="s">
        <v>10240</v>
      </c>
      <c r="H1746" s="169" t="s">
        <v>10240</v>
      </c>
      <c r="I1746" s="169" t="s">
        <v>10240</v>
      </c>
      <c r="J1746" s="169" t="s">
        <v>10240</v>
      </c>
      <c r="K1746" s="169" t="s">
        <v>10240</v>
      </c>
      <c r="L1746" s="169" t="s">
        <v>9927</v>
      </c>
      <c r="M1746" s="169" t="s">
        <v>9145</v>
      </c>
      <c r="N1746" s="169" t="s">
        <v>9145</v>
      </c>
    </row>
    <row r="1747" spans="7:14" ht="12.75">
      <c r="G1747" s="169" t="s">
        <v>10241</v>
      </c>
      <c r="H1747" s="169" t="s">
        <v>10241</v>
      </c>
      <c r="I1747" s="169" t="s">
        <v>10241</v>
      </c>
      <c r="J1747" s="169" t="s">
        <v>10241</v>
      </c>
      <c r="K1747" s="169" t="s">
        <v>10241</v>
      </c>
      <c r="L1747" s="169" t="s">
        <v>8786</v>
      </c>
      <c r="M1747" s="169" t="s">
        <v>7215</v>
      </c>
      <c r="N1747" s="169" t="s">
        <v>7215</v>
      </c>
    </row>
    <row r="1748" spans="7:14" ht="12.75">
      <c r="G1748" s="169" t="s">
        <v>10242</v>
      </c>
      <c r="H1748" s="169" t="s">
        <v>10242</v>
      </c>
      <c r="I1748" s="169" t="s">
        <v>10242</v>
      </c>
      <c r="J1748" s="169" t="s">
        <v>10242</v>
      </c>
      <c r="K1748" s="169" t="s">
        <v>10242</v>
      </c>
      <c r="L1748" s="169" t="s">
        <v>10206</v>
      </c>
      <c r="M1748" s="169" t="s">
        <v>10074</v>
      </c>
      <c r="N1748" s="169" t="s">
        <v>10074</v>
      </c>
    </row>
    <row r="1749" spans="7:14" ht="12.75">
      <c r="G1749" s="169" t="s">
        <v>10243</v>
      </c>
      <c r="H1749" s="169" t="s">
        <v>10243</v>
      </c>
      <c r="I1749" s="169" t="s">
        <v>10243</v>
      </c>
      <c r="J1749" s="169" t="s">
        <v>10243</v>
      </c>
      <c r="K1749" s="169" t="s">
        <v>10243</v>
      </c>
      <c r="L1749" s="169" t="s">
        <v>10244</v>
      </c>
      <c r="M1749" s="169" t="s">
        <v>9265</v>
      </c>
      <c r="N1749" s="169" t="s">
        <v>9265</v>
      </c>
    </row>
    <row r="1750" spans="7:14" ht="12.75">
      <c r="G1750" s="169" t="s">
        <v>10245</v>
      </c>
      <c r="H1750" s="169" t="s">
        <v>10245</v>
      </c>
      <c r="I1750" s="169" t="s">
        <v>10245</v>
      </c>
      <c r="J1750" s="169" t="s">
        <v>10245</v>
      </c>
      <c r="K1750" s="169" t="s">
        <v>10245</v>
      </c>
      <c r="L1750" s="169" t="s">
        <v>9773</v>
      </c>
      <c r="M1750" s="169" t="s">
        <v>10147</v>
      </c>
      <c r="N1750" s="169" t="s">
        <v>10147</v>
      </c>
    </row>
    <row r="1751" spans="7:14" ht="12.75">
      <c r="G1751" s="169" t="s">
        <v>7350</v>
      </c>
      <c r="H1751" s="169" t="s">
        <v>7350</v>
      </c>
      <c r="I1751" s="169" t="s">
        <v>7350</v>
      </c>
      <c r="J1751" s="169" t="s">
        <v>7350</v>
      </c>
      <c r="K1751" s="169" t="s">
        <v>7350</v>
      </c>
      <c r="L1751" s="169" t="s">
        <v>9386</v>
      </c>
      <c r="M1751" s="169" t="s">
        <v>7350</v>
      </c>
      <c r="N1751" s="169" t="s">
        <v>7350</v>
      </c>
    </row>
    <row r="1752" spans="7:14" ht="12.75">
      <c r="G1752" s="169" t="s">
        <v>9382</v>
      </c>
      <c r="H1752" s="169" t="s">
        <v>9382</v>
      </c>
      <c r="I1752" s="169" t="s">
        <v>9382</v>
      </c>
      <c r="J1752" s="169" t="s">
        <v>9382</v>
      </c>
      <c r="K1752" s="169" t="s">
        <v>9382</v>
      </c>
      <c r="L1752" s="169" t="s">
        <v>6926</v>
      </c>
      <c r="M1752" s="169" t="s">
        <v>9382</v>
      </c>
      <c r="N1752" s="169" t="s">
        <v>9382</v>
      </c>
    </row>
    <row r="1753" spans="7:14" ht="12.75">
      <c r="G1753" s="169" t="s">
        <v>9926</v>
      </c>
      <c r="H1753" s="169" t="s">
        <v>9926</v>
      </c>
      <c r="I1753" s="169" t="s">
        <v>9926</v>
      </c>
      <c r="J1753" s="169" t="s">
        <v>9926</v>
      </c>
      <c r="K1753" s="169" t="s">
        <v>9926</v>
      </c>
      <c r="L1753" s="169" t="s">
        <v>10080</v>
      </c>
      <c r="M1753" s="169" t="s">
        <v>9926</v>
      </c>
      <c r="N1753" s="169" t="s">
        <v>9926</v>
      </c>
    </row>
    <row r="1754" spans="7:14" ht="12.75">
      <c r="G1754" s="169" t="s">
        <v>10246</v>
      </c>
      <c r="H1754" s="169" t="s">
        <v>10246</v>
      </c>
      <c r="I1754" s="169" t="s">
        <v>10246</v>
      </c>
      <c r="J1754" s="169" t="s">
        <v>10246</v>
      </c>
      <c r="K1754" s="169" t="s">
        <v>10246</v>
      </c>
      <c r="L1754" s="169" t="s">
        <v>9135</v>
      </c>
      <c r="M1754" s="169" t="s">
        <v>8824</v>
      </c>
      <c r="N1754" s="169" t="s">
        <v>8824</v>
      </c>
    </row>
    <row r="1755" spans="7:14" ht="12.75">
      <c r="G1755" s="169" t="s">
        <v>10247</v>
      </c>
      <c r="H1755" s="169" t="s">
        <v>10247</v>
      </c>
      <c r="I1755" s="169" t="s">
        <v>10247</v>
      </c>
      <c r="J1755" s="169" t="s">
        <v>10247</v>
      </c>
      <c r="K1755" s="169" t="s">
        <v>10247</v>
      </c>
      <c r="L1755" s="169" t="s">
        <v>10053</v>
      </c>
      <c r="M1755" s="169" t="s">
        <v>8809</v>
      </c>
      <c r="N1755" s="169" t="s">
        <v>8809</v>
      </c>
    </row>
    <row r="1756" spans="7:14" ht="12.75">
      <c r="G1756" s="169" t="s">
        <v>10248</v>
      </c>
      <c r="H1756" s="169" t="s">
        <v>10248</v>
      </c>
      <c r="I1756" s="169" t="s">
        <v>10248</v>
      </c>
      <c r="J1756" s="169" t="s">
        <v>10248</v>
      </c>
      <c r="K1756" s="169" t="s">
        <v>10248</v>
      </c>
      <c r="L1756" s="169" t="s">
        <v>8364</v>
      </c>
      <c r="M1756" s="169" t="s">
        <v>8293</v>
      </c>
      <c r="N1756" s="169" t="s">
        <v>8293</v>
      </c>
    </row>
    <row r="1757" spans="7:14" ht="12.75">
      <c r="G1757" s="169" t="s">
        <v>10249</v>
      </c>
      <c r="H1757" s="169" t="s">
        <v>10249</v>
      </c>
      <c r="I1757" s="169" t="s">
        <v>10249</v>
      </c>
      <c r="J1757" s="169" t="s">
        <v>10249</v>
      </c>
      <c r="K1757" s="169" t="s">
        <v>10249</v>
      </c>
      <c r="L1757" s="169" t="s">
        <v>6945</v>
      </c>
      <c r="M1757" s="169" t="s">
        <v>10046</v>
      </c>
      <c r="N1757" s="169" t="s">
        <v>10046</v>
      </c>
    </row>
    <row r="1758" spans="7:14" ht="12.75">
      <c r="G1758" s="169" t="s">
        <v>10250</v>
      </c>
      <c r="H1758" s="169" t="s">
        <v>10250</v>
      </c>
      <c r="I1758" s="169" t="s">
        <v>10250</v>
      </c>
      <c r="J1758" s="169" t="s">
        <v>10250</v>
      </c>
      <c r="K1758" s="169" t="s">
        <v>10250</v>
      </c>
      <c r="L1758" s="169" t="s">
        <v>9761</v>
      </c>
      <c r="M1758" s="169" t="s">
        <v>10244</v>
      </c>
      <c r="N1758" s="169" t="s">
        <v>10244</v>
      </c>
    </row>
    <row r="1759" spans="7:14" ht="12.75">
      <c r="G1759" s="169" t="s">
        <v>10251</v>
      </c>
      <c r="H1759" s="169" t="s">
        <v>10251</v>
      </c>
      <c r="I1759" s="169" t="s">
        <v>10251</v>
      </c>
      <c r="J1759" s="169" t="s">
        <v>10251</v>
      </c>
      <c r="K1759" s="169" t="s">
        <v>10251</v>
      </c>
      <c r="L1759" s="169" t="s">
        <v>9388</v>
      </c>
      <c r="M1759" s="169" t="s">
        <v>7283</v>
      </c>
      <c r="N1759" s="169" t="s">
        <v>7283</v>
      </c>
    </row>
    <row r="1760" spans="7:14" ht="12.75">
      <c r="G1760" s="169" t="s">
        <v>10252</v>
      </c>
      <c r="H1760" s="169" t="s">
        <v>10252</v>
      </c>
      <c r="I1760" s="169" t="s">
        <v>10252</v>
      </c>
      <c r="J1760" s="169" t="s">
        <v>10252</v>
      </c>
      <c r="K1760" s="169" t="s">
        <v>10252</v>
      </c>
      <c r="L1760" s="169" t="s">
        <v>9018</v>
      </c>
      <c r="M1760" s="169" t="s">
        <v>8141</v>
      </c>
      <c r="N1760" s="169" t="s">
        <v>8141</v>
      </c>
    </row>
    <row r="1761" spans="7:14" ht="12.75">
      <c r="G1761" s="169" t="s">
        <v>10253</v>
      </c>
      <c r="H1761" s="169" t="s">
        <v>10253</v>
      </c>
      <c r="I1761" s="169" t="s">
        <v>10253</v>
      </c>
      <c r="J1761" s="169" t="s">
        <v>10253</v>
      </c>
      <c r="K1761" s="169" t="s">
        <v>10253</v>
      </c>
      <c r="L1761" s="169" t="s">
        <v>8528</v>
      </c>
      <c r="M1761" s="169" t="s">
        <v>9802</v>
      </c>
      <c r="N1761" s="169" t="s">
        <v>9802</v>
      </c>
    </row>
    <row r="1762" spans="7:14" ht="12.75">
      <c r="G1762" s="169" t="s">
        <v>10254</v>
      </c>
      <c r="H1762" s="169" t="s">
        <v>10254</v>
      </c>
      <c r="I1762" s="169" t="s">
        <v>10254</v>
      </c>
      <c r="J1762" s="169" t="s">
        <v>10254</v>
      </c>
      <c r="K1762" s="169" t="s">
        <v>10254</v>
      </c>
      <c r="L1762" s="169" t="s">
        <v>10255</v>
      </c>
      <c r="M1762" s="169" t="s">
        <v>9260</v>
      </c>
      <c r="N1762" s="169" t="s">
        <v>9260</v>
      </c>
    </row>
    <row r="1763" spans="7:14" ht="12.75">
      <c r="G1763" s="169" t="s">
        <v>10256</v>
      </c>
      <c r="H1763" s="169" t="s">
        <v>10256</v>
      </c>
      <c r="I1763" s="169" t="s">
        <v>10256</v>
      </c>
      <c r="J1763" s="169" t="s">
        <v>10256</v>
      </c>
      <c r="K1763" s="169" t="s">
        <v>10256</v>
      </c>
      <c r="L1763" s="169" t="s">
        <v>10201</v>
      </c>
      <c r="M1763" s="169" t="s">
        <v>8205</v>
      </c>
      <c r="N1763" s="169" t="s">
        <v>8205</v>
      </c>
    </row>
    <row r="1764" spans="7:14" ht="12.75">
      <c r="G1764" s="169" t="s">
        <v>10257</v>
      </c>
      <c r="H1764" s="169" t="s">
        <v>10257</v>
      </c>
      <c r="I1764" s="169" t="s">
        <v>10257</v>
      </c>
      <c r="J1764" s="169" t="s">
        <v>10257</v>
      </c>
      <c r="K1764" s="169" t="s">
        <v>10257</v>
      </c>
      <c r="L1764" s="169" t="s">
        <v>10178</v>
      </c>
      <c r="M1764" s="169" t="s">
        <v>10095</v>
      </c>
      <c r="N1764" s="169" t="s">
        <v>10095</v>
      </c>
    </row>
    <row r="1765" spans="7:14" ht="12.75">
      <c r="G1765" s="169" t="s">
        <v>10258</v>
      </c>
      <c r="H1765" s="169" t="s">
        <v>10258</v>
      </c>
      <c r="I1765" s="169" t="s">
        <v>10258</v>
      </c>
      <c r="J1765" s="169" t="s">
        <v>10258</v>
      </c>
      <c r="K1765" s="169" t="s">
        <v>10258</v>
      </c>
      <c r="L1765" s="169" t="s">
        <v>9570</v>
      </c>
      <c r="M1765" s="169" t="s">
        <v>9561</v>
      </c>
      <c r="N1765" s="169" t="s">
        <v>9561</v>
      </c>
    </row>
    <row r="1766" spans="7:14" ht="12.75">
      <c r="G1766" s="169" t="s">
        <v>10259</v>
      </c>
      <c r="H1766" s="169" t="s">
        <v>10259</v>
      </c>
      <c r="I1766" s="169" t="s">
        <v>10259</v>
      </c>
      <c r="J1766" s="169" t="s">
        <v>10259</v>
      </c>
      <c r="K1766" s="169" t="s">
        <v>10259</v>
      </c>
      <c r="L1766" s="169" t="s">
        <v>9887</v>
      </c>
      <c r="M1766" s="169" t="s">
        <v>10043</v>
      </c>
      <c r="N1766" s="169" t="s">
        <v>10043</v>
      </c>
    </row>
    <row r="1767" spans="7:14" ht="12.75">
      <c r="G1767" s="169" t="s">
        <v>10174</v>
      </c>
      <c r="H1767" s="169" t="s">
        <v>10174</v>
      </c>
      <c r="I1767" s="169" t="s">
        <v>10174</v>
      </c>
      <c r="J1767" s="169" t="s">
        <v>10174</v>
      </c>
      <c r="K1767" s="169" t="s">
        <v>10174</v>
      </c>
      <c r="L1767" s="169" t="s">
        <v>7540</v>
      </c>
      <c r="M1767" s="169" t="s">
        <v>10174</v>
      </c>
      <c r="N1767" s="169" t="s">
        <v>10174</v>
      </c>
    </row>
    <row r="1768" spans="7:14" ht="12.75">
      <c r="G1768" s="169" t="s">
        <v>8897</v>
      </c>
      <c r="H1768" s="169" t="s">
        <v>8897</v>
      </c>
      <c r="I1768" s="169" t="s">
        <v>8897</v>
      </c>
      <c r="J1768" s="169" t="s">
        <v>8897</v>
      </c>
      <c r="K1768" s="169" t="s">
        <v>8897</v>
      </c>
      <c r="L1768" s="169" t="s">
        <v>6901</v>
      </c>
      <c r="M1768" s="169" t="s">
        <v>8897</v>
      </c>
      <c r="N1768" s="169" t="s">
        <v>8897</v>
      </c>
    </row>
    <row r="1769" spans="7:14" ht="12.75">
      <c r="G1769" s="169" t="s">
        <v>9737</v>
      </c>
      <c r="H1769" s="169" t="s">
        <v>9737</v>
      </c>
      <c r="I1769" s="169" t="s">
        <v>9737</v>
      </c>
      <c r="J1769" s="169" t="s">
        <v>9737</v>
      </c>
      <c r="K1769" s="169" t="s">
        <v>9737</v>
      </c>
      <c r="L1769" s="169" t="s">
        <v>6727</v>
      </c>
      <c r="M1769" s="169" t="s">
        <v>9737</v>
      </c>
      <c r="N1769" s="169" t="s">
        <v>9737</v>
      </c>
    </row>
    <row r="1770" spans="7:14" ht="12.75">
      <c r="G1770" s="169" t="s">
        <v>10260</v>
      </c>
      <c r="H1770" s="169" t="s">
        <v>10260</v>
      </c>
      <c r="I1770" s="169" t="s">
        <v>10260</v>
      </c>
      <c r="J1770" s="169" t="s">
        <v>10260</v>
      </c>
      <c r="K1770" s="169" t="s">
        <v>10260</v>
      </c>
      <c r="L1770" s="169" t="s">
        <v>8137</v>
      </c>
      <c r="M1770" s="169" t="s">
        <v>10260</v>
      </c>
      <c r="N1770" s="169" t="s">
        <v>10260</v>
      </c>
    </row>
    <row r="1771" spans="7:14" ht="12.75">
      <c r="G1771" s="169" t="s">
        <v>9723</v>
      </c>
      <c r="H1771" s="169" t="s">
        <v>9723</v>
      </c>
      <c r="I1771" s="169" t="s">
        <v>9723</v>
      </c>
      <c r="J1771" s="169" t="s">
        <v>9723</v>
      </c>
      <c r="K1771" s="169" t="s">
        <v>9723</v>
      </c>
      <c r="L1771" s="169" t="s">
        <v>8058</v>
      </c>
      <c r="M1771" s="169" t="s">
        <v>9723</v>
      </c>
      <c r="N1771" s="169" t="s">
        <v>9723</v>
      </c>
    </row>
    <row r="1772" spans="7:14" ht="12.75">
      <c r="G1772" s="169" t="s">
        <v>9719</v>
      </c>
      <c r="H1772" s="169" t="s">
        <v>9719</v>
      </c>
      <c r="I1772" s="169" t="s">
        <v>9719</v>
      </c>
      <c r="J1772" s="169" t="s">
        <v>9719</v>
      </c>
      <c r="K1772" s="169" t="s">
        <v>9719</v>
      </c>
      <c r="L1772" s="169" t="s">
        <v>6529</v>
      </c>
      <c r="M1772" s="169" t="s">
        <v>9719</v>
      </c>
      <c r="N1772" s="169" t="s">
        <v>9719</v>
      </c>
    </row>
    <row r="1773" spans="7:14" ht="12.75">
      <c r="G1773" s="169" t="s">
        <v>9511</v>
      </c>
      <c r="H1773" s="169" t="s">
        <v>9511</v>
      </c>
      <c r="I1773" s="169" t="s">
        <v>9511</v>
      </c>
      <c r="J1773" s="169" t="s">
        <v>9511</v>
      </c>
      <c r="K1773" s="169" t="s">
        <v>9511</v>
      </c>
      <c r="L1773" s="169" t="s">
        <v>10231</v>
      </c>
      <c r="M1773" s="169" t="s">
        <v>9511</v>
      </c>
      <c r="N1773" s="169" t="s">
        <v>9511</v>
      </c>
    </row>
    <row r="1774" spans="7:14" ht="12.75">
      <c r="G1774" s="169" t="s">
        <v>9514</v>
      </c>
      <c r="H1774" s="169" t="s">
        <v>9514</v>
      </c>
      <c r="I1774" s="169" t="s">
        <v>9514</v>
      </c>
      <c r="J1774" s="169" t="s">
        <v>9514</v>
      </c>
      <c r="K1774" s="169" t="s">
        <v>9514</v>
      </c>
      <c r="L1774" s="169" t="s">
        <v>8424</v>
      </c>
      <c r="M1774" s="169" t="s">
        <v>9514</v>
      </c>
      <c r="N1774" s="169" t="s">
        <v>9514</v>
      </c>
    </row>
    <row r="1775" spans="7:14" ht="12.75">
      <c r="G1775" s="169" t="s">
        <v>9508</v>
      </c>
      <c r="H1775" s="169" t="s">
        <v>9508</v>
      </c>
      <c r="I1775" s="169" t="s">
        <v>9508</v>
      </c>
      <c r="J1775" s="169" t="s">
        <v>9508</v>
      </c>
      <c r="K1775" s="169" t="s">
        <v>9508</v>
      </c>
      <c r="L1775" s="169" t="s">
        <v>9632</v>
      </c>
      <c r="M1775" s="169" t="s">
        <v>9508</v>
      </c>
      <c r="N1775" s="169" t="s">
        <v>9508</v>
      </c>
    </row>
    <row r="1776" spans="7:14" ht="12.75">
      <c r="G1776" s="169" t="s">
        <v>9513</v>
      </c>
      <c r="H1776" s="169" t="s">
        <v>9513</v>
      </c>
      <c r="I1776" s="169" t="s">
        <v>9513</v>
      </c>
      <c r="J1776" s="169" t="s">
        <v>9513</v>
      </c>
      <c r="K1776" s="169" t="s">
        <v>9513</v>
      </c>
      <c r="L1776" s="169" t="s">
        <v>10212</v>
      </c>
      <c r="M1776" s="169" t="s">
        <v>9513</v>
      </c>
      <c r="N1776" s="169" t="s">
        <v>9513</v>
      </c>
    </row>
    <row r="1777" spans="7:14" ht="12.75">
      <c r="G1777" s="169" t="s">
        <v>10261</v>
      </c>
      <c r="H1777" s="169" t="s">
        <v>10261</v>
      </c>
      <c r="I1777" s="169" t="s">
        <v>10261</v>
      </c>
      <c r="J1777" s="169" t="s">
        <v>10261</v>
      </c>
      <c r="K1777" s="169" t="s">
        <v>10261</v>
      </c>
      <c r="L1777" s="169" t="s">
        <v>8240</v>
      </c>
      <c r="M1777" s="169" t="s">
        <v>10261</v>
      </c>
      <c r="N1777" s="169" t="s">
        <v>10261</v>
      </c>
    </row>
    <row r="1778" spans="7:14" ht="12.75">
      <c r="G1778" s="169" t="s">
        <v>10262</v>
      </c>
      <c r="H1778" s="169" t="s">
        <v>10262</v>
      </c>
      <c r="I1778" s="169" t="s">
        <v>10262</v>
      </c>
      <c r="J1778" s="169" t="s">
        <v>10262</v>
      </c>
      <c r="K1778" s="169" t="s">
        <v>10262</v>
      </c>
      <c r="L1778" s="169" t="s">
        <v>8756</v>
      </c>
      <c r="M1778" s="169" t="s">
        <v>10262</v>
      </c>
      <c r="N1778" s="169" t="s">
        <v>10262</v>
      </c>
    </row>
    <row r="1779" spans="7:14" ht="12.75">
      <c r="G1779" s="169" t="s">
        <v>8622</v>
      </c>
      <c r="H1779" s="169" t="s">
        <v>8622</v>
      </c>
      <c r="I1779" s="169" t="s">
        <v>8622</v>
      </c>
      <c r="J1779" s="169" t="s">
        <v>8622</v>
      </c>
      <c r="K1779" s="169" t="s">
        <v>8622</v>
      </c>
      <c r="L1779" s="169" t="s">
        <v>10263</v>
      </c>
      <c r="M1779" s="169" t="s">
        <v>8622</v>
      </c>
      <c r="N1779" s="169" t="s">
        <v>8622</v>
      </c>
    </row>
    <row r="1780" spans="7:14" ht="12.75">
      <c r="G1780" s="169" t="s">
        <v>6594</v>
      </c>
      <c r="H1780" s="169" t="s">
        <v>6594</v>
      </c>
      <c r="I1780" s="169" t="s">
        <v>6594</v>
      </c>
      <c r="J1780" s="169" t="s">
        <v>6594</v>
      </c>
      <c r="K1780" s="169" t="s">
        <v>6594</v>
      </c>
      <c r="L1780" s="169" t="s">
        <v>5024</v>
      </c>
      <c r="M1780" s="169" t="s">
        <v>6594</v>
      </c>
      <c r="N1780" s="169" t="s">
        <v>6594</v>
      </c>
    </row>
    <row r="1781" spans="7:14" ht="12.75">
      <c r="G1781" s="169" t="s">
        <v>7048</v>
      </c>
      <c r="H1781" s="169" t="s">
        <v>7048</v>
      </c>
      <c r="I1781" s="169" t="s">
        <v>7048</v>
      </c>
      <c r="J1781" s="169" t="s">
        <v>7048</v>
      </c>
      <c r="K1781" s="169" t="s">
        <v>7048</v>
      </c>
      <c r="L1781" s="169" t="s">
        <v>8245</v>
      </c>
      <c r="M1781" s="169" t="s">
        <v>7048</v>
      </c>
      <c r="N1781" s="169" t="s">
        <v>7048</v>
      </c>
    </row>
    <row r="1782" spans="7:14" ht="12.75">
      <c r="G1782" s="169" t="s">
        <v>7065</v>
      </c>
      <c r="H1782" s="169" t="s">
        <v>7065</v>
      </c>
      <c r="I1782" s="169" t="s">
        <v>7065</v>
      </c>
      <c r="J1782" s="169" t="s">
        <v>7065</v>
      </c>
      <c r="K1782" s="169" t="s">
        <v>7065</v>
      </c>
      <c r="L1782" s="169" t="s">
        <v>9149</v>
      </c>
      <c r="M1782" s="169" t="s">
        <v>7065</v>
      </c>
      <c r="N1782" s="169" t="s">
        <v>7065</v>
      </c>
    </row>
    <row r="1783" spans="7:14" ht="12.75">
      <c r="G1783" s="169" t="s">
        <v>7600</v>
      </c>
      <c r="H1783" s="169" t="s">
        <v>7600</v>
      </c>
      <c r="I1783" s="169" t="s">
        <v>7600</v>
      </c>
      <c r="J1783" s="169" t="s">
        <v>8199</v>
      </c>
      <c r="K1783" s="169" t="s">
        <v>7600</v>
      </c>
      <c r="L1783" s="169" t="s">
        <v>8242</v>
      </c>
      <c r="M1783" s="169" t="s">
        <v>8199</v>
      </c>
      <c r="N1783" s="169" t="s">
        <v>8199</v>
      </c>
    </row>
    <row r="1784" spans="7:14" ht="12.75">
      <c r="G1784" s="169" t="s">
        <v>6610</v>
      </c>
      <c r="H1784" s="169" t="s">
        <v>6610</v>
      </c>
      <c r="I1784" s="169" t="s">
        <v>6610</v>
      </c>
      <c r="J1784" s="169" t="s">
        <v>6610</v>
      </c>
      <c r="K1784" s="169" t="s">
        <v>6610</v>
      </c>
      <c r="L1784" s="169" t="s">
        <v>7005</v>
      </c>
      <c r="M1784" s="169" t="s">
        <v>6610</v>
      </c>
      <c r="N1784" s="169" t="s">
        <v>6610</v>
      </c>
    </row>
    <row r="1785" spans="7:14" ht="12.75">
      <c r="G1785" s="169" t="s">
        <v>7186</v>
      </c>
      <c r="H1785" s="169" t="s">
        <v>7186</v>
      </c>
      <c r="I1785" s="169" t="s">
        <v>7186</v>
      </c>
      <c r="J1785" s="169" t="s">
        <v>8769</v>
      </c>
      <c r="K1785" s="169" t="s">
        <v>7186</v>
      </c>
      <c r="L1785" s="169" t="s">
        <v>7013</v>
      </c>
      <c r="M1785" s="169" t="s">
        <v>8769</v>
      </c>
      <c r="N1785" s="169" t="s">
        <v>8769</v>
      </c>
    </row>
    <row r="1786" spans="7:14" ht="12.75">
      <c r="G1786" s="169" t="s">
        <v>8113</v>
      </c>
      <c r="H1786" s="169" t="s">
        <v>8113</v>
      </c>
      <c r="I1786" s="169" t="s">
        <v>8113</v>
      </c>
      <c r="J1786" s="169" t="s">
        <v>7189</v>
      </c>
      <c r="K1786" s="169" t="s">
        <v>8113</v>
      </c>
      <c r="L1786" s="169" t="s">
        <v>9295</v>
      </c>
      <c r="M1786" s="169" t="s">
        <v>7189</v>
      </c>
      <c r="N1786" s="169" t="s">
        <v>7189</v>
      </c>
    </row>
    <row r="1787" spans="7:14" ht="12.75">
      <c r="G1787" s="169" t="s">
        <v>6459</v>
      </c>
      <c r="H1787" s="169" t="s">
        <v>6459</v>
      </c>
      <c r="I1787" s="169" t="s">
        <v>6459</v>
      </c>
      <c r="J1787" s="169" t="s">
        <v>6459</v>
      </c>
      <c r="K1787" s="169" t="s">
        <v>6459</v>
      </c>
      <c r="L1787" s="169" t="s">
        <v>7024</v>
      </c>
      <c r="M1787" s="169" t="s">
        <v>6459</v>
      </c>
      <c r="N1787" s="169" t="s">
        <v>6459</v>
      </c>
    </row>
    <row r="1788" spans="7:14" ht="12.75">
      <c r="G1788" s="169" t="s">
        <v>7581</v>
      </c>
      <c r="H1788" s="169" t="s">
        <v>7581</v>
      </c>
      <c r="I1788" s="169" t="s">
        <v>7581</v>
      </c>
      <c r="J1788" s="169" t="s">
        <v>10264</v>
      </c>
      <c r="K1788" s="169" t="s">
        <v>7581</v>
      </c>
      <c r="L1788" s="169" t="s">
        <v>9243</v>
      </c>
      <c r="M1788" s="169" t="s">
        <v>10264</v>
      </c>
      <c r="N1788" s="169" t="s">
        <v>10264</v>
      </c>
    </row>
    <row r="1789" spans="7:14" ht="12.75">
      <c r="G1789" s="169" t="s">
        <v>7708</v>
      </c>
      <c r="H1789" s="169" t="s">
        <v>7708</v>
      </c>
      <c r="I1789" s="169" t="s">
        <v>7708</v>
      </c>
      <c r="J1789" s="169" t="s">
        <v>8907</v>
      </c>
      <c r="K1789" s="169" t="s">
        <v>7708</v>
      </c>
      <c r="L1789" s="169" t="s">
        <v>7512</v>
      </c>
      <c r="M1789" s="169" t="s">
        <v>8907</v>
      </c>
      <c r="N1789" s="169" t="s">
        <v>8907</v>
      </c>
    </row>
    <row r="1790" spans="7:14" ht="12.75">
      <c r="G1790" s="169" t="s">
        <v>6960</v>
      </c>
      <c r="H1790" s="169" t="s">
        <v>6960</v>
      </c>
      <c r="I1790" s="169" t="s">
        <v>6960</v>
      </c>
      <c r="J1790" s="169" t="s">
        <v>10121</v>
      </c>
      <c r="K1790" s="169" t="s">
        <v>6960</v>
      </c>
      <c r="L1790" s="169" t="s">
        <v>9396</v>
      </c>
      <c r="M1790" s="169" t="s">
        <v>10121</v>
      </c>
      <c r="N1790" s="169" t="s">
        <v>10121</v>
      </c>
    </row>
    <row r="1791" spans="7:14" ht="12.75">
      <c r="G1791" s="169" t="s">
        <v>7267</v>
      </c>
      <c r="H1791" s="169" t="s">
        <v>7267</v>
      </c>
      <c r="I1791" s="169" t="s">
        <v>7267</v>
      </c>
      <c r="J1791" s="169" t="s">
        <v>9528</v>
      </c>
      <c r="K1791" s="169" t="s">
        <v>7267</v>
      </c>
      <c r="L1791" s="169" t="s">
        <v>9925</v>
      </c>
      <c r="M1791" s="169" t="s">
        <v>9528</v>
      </c>
      <c r="N1791" s="169" t="s">
        <v>9528</v>
      </c>
    </row>
    <row r="1792" spans="7:14" ht="12.75">
      <c r="G1792" s="169" t="s">
        <v>7784</v>
      </c>
      <c r="H1792" s="169" t="s">
        <v>7784</v>
      </c>
      <c r="I1792" s="169" t="s">
        <v>7784</v>
      </c>
      <c r="J1792" s="169" t="s">
        <v>10263</v>
      </c>
      <c r="K1792" s="169" t="s">
        <v>7784</v>
      </c>
      <c r="L1792" s="169" t="s">
        <v>8715</v>
      </c>
      <c r="M1792" s="169" t="s">
        <v>10263</v>
      </c>
      <c r="N1792" s="169" t="s">
        <v>10263</v>
      </c>
    </row>
    <row r="1793" spans="7:14" ht="12.75">
      <c r="G1793" s="169" t="s">
        <v>7897</v>
      </c>
      <c r="H1793" s="169" t="s">
        <v>7897</v>
      </c>
      <c r="I1793" s="169" t="s">
        <v>7897</v>
      </c>
      <c r="J1793" s="169" t="s">
        <v>7429</v>
      </c>
      <c r="K1793" s="169" t="s">
        <v>7897</v>
      </c>
      <c r="L1793" s="169" t="s">
        <v>9008</v>
      </c>
      <c r="M1793" s="169" t="s">
        <v>7429</v>
      </c>
      <c r="N1793" s="169" t="s">
        <v>7429</v>
      </c>
    </row>
    <row r="1794" spans="7:14" ht="12.75">
      <c r="G1794" s="169" t="s">
        <v>7172</v>
      </c>
      <c r="H1794" s="169" t="s">
        <v>7172</v>
      </c>
      <c r="I1794" s="169" t="s">
        <v>7172</v>
      </c>
      <c r="J1794" s="169" t="s">
        <v>10265</v>
      </c>
      <c r="K1794" s="169" t="s">
        <v>7172</v>
      </c>
      <c r="L1794" s="169" t="s">
        <v>10001</v>
      </c>
      <c r="M1794" s="169" t="s">
        <v>10265</v>
      </c>
      <c r="N1794" s="169" t="s">
        <v>10265</v>
      </c>
    </row>
    <row r="1795" spans="7:14" ht="12.75">
      <c r="G1795" s="169" t="s">
        <v>5775</v>
      </c>
      <c r="H1795" s="169" t="s">
        <v>5775</v>
      </c>
      <c r="I1795" s="169" t="s">
        <v>5775</v>
      </c>
      <c r="J1795" s="169" t="s">
        <v>8411</v>
      </c>
      <c r="K1795" s="169" t="s">
        <v>5775</v>
      </c>
      <c r="L1795" s="169" t="s">
        <v>8181</v>
      </c>
      <c r="M1795" s="169" t="s">
        <v>8411</v>
      </c>
      <c r="N1795" s="169" t="s">
        <v>8411</v>
      </c>
    </row>
    <row r="1796" spans="7:14" ht="12.75">
      <c r="G1796" s="169" t="s">
        <v>7679</v>
      </c>
      <c r="H1796" s="169" t="s">
        <v>7679</v>
      </c>
      <c r="I1796" s="169" t="s">
        <v>7679</v>
      </c>
      <c r="J1796" s="169" t="s">
        <v>9184</v>
      </c>
      <c r="K1796" s="169" t="s">
        <v>7679</v>
      </c>
      <c r="L1796" s="169" t="s">
        <v>8237</v>
      </c>
      <c r="M1796" s="169" t="s">
        <v>9184</v>
      </c>
      <c r="N1796" s="169" t="s">
        <v>9184</v>
      </c>
    </row>
    <row r="1797" spans="7:14" ht="12.75">
      <c r="G1797" s="169" t="s">
        <v>7262</v>
      </c>
      <c r="H1797" s="169" t="s">
        <v>7262</v>
      </c>
      <c r="I1797" s="169" t="s">
        <v>7262</v>
      </c>
      <c r="J1797" s="169" t="s">
        <v>10162</v>
      </c>
      <c r="K1797" s="169" t="s">
        <v>7262</v>
      </c>
      <c r="L1797" s="169" t="s">
        <v>9540</v>
      </c>
      <c r="M1797" s="169" t="s">
        <v>10162</v>
      </c>
      <c r="N1797" s="169" t="s">
        <v>10162</v>
      </c>
    </row>
    <row r="1798" spans="7:14" ht="12.75">
      <c r="G1798" s="169" t="s">
        <v>6562</v>
      </c>
      <c r="H1798" s="169" t="s">
        <v>6562</v>
      </c>
      <c r="I1798" s="169" t="s">
        <v>6562</v>
      </c>
      <c r="J1798" s="169" t="s">
        <v>9225</v>
      </c>
      <c r="K1798" s="169" t="s">
        <v>6562</v>
      </c>
      <c r="L1798" s="169" t="s">
        <v>8754</v>
      </c>
      <c r="M1798" s="169" t="s">
        <v>9225</v>
      </c>
      <c r="N1798" s="169" t="s">
        <v>9225</v>
      </c>
    </row>
    <row r="1799" spans="7:14" ht="12.75">
      <c r="G1799" s="169" t="s">
        <v>6579</v>
      </c>
      <c r="H1799" s="169" t="s">
        <v>6579</v>
      </c>
      <c r="I1799" s="169" t="s">
        <v>6579</v>
      </c>
      <c r="J1799" s="169" t="s">
        <v>6579</v>
      </c>
      <c r="K1799" s="169" t="s">
        <v>6579</v>
      </c>
      <c r="L1799" s="169" t="s">
        <v>5112</v>
      </c>
      <c r="M1799" s="169" t="s">
        <v>6579</v>
      </c>
      <c r="N1799" s="169" t="s">
        <v>6579</v>
      </c>
    </row>
    <row r="1800" spans="7:14" ht="12.75">
      <c r="G1800" s="169" t="s">
        <v>8006</v>
      </c>
      <c r="H1800" s="169" t="s">
        <v>8006</v>
      </c>
      <c r="I1800" s="169" t="s">
        <v>8006</v>
      </c>
      <c r="J1800" s="169" t="s">
        <v>9204</v>
      </c>
      <c r="K1800" s="169" t="s">
        <v>8006</v>
      </c>
      <c r="L1800" s="169" t="s">
        <v>8073</v>
      </c>
      <c r="M1800" s="169" t="s">
        <v>9204</v>
      </c>
      <c r="N1800" s="169" t="s">
        <v>9204</v>
      </c>
    </row>
    <row r="1801" spans="7:14" ht="12.75">
      <c r="G1801" s="169" t="s">
        <v>6785</v>
      </c>
      <c r="H1801" s="169" t="s">
        <v>6785</v>
      </c>
      <c r="I1801" s="169" t="s">
        <v>6785</v>
      </c>
      <c r="J1801" s="169" t="s">
        <v>9564</v>
      </c>
      <c r="K1801" s="169" t="s">
        <v>6785</v>
      </c>
      <c r="L1801" s="169" t="s">
        <v>10124</v>
      </c>
      <c r="M1801" s="169" t="s">
        <v>9564</v>
      </c>
      <c r="N1801" s="169" t="s">
        <v>9564</v>
      </c>
    </row>
    <row r="1802" spans="7:14" ht="12.75">
      <c r="G1802" s="169" t="s">
        <v>6522</v>
      </c>
      <c r="H1802" s="169" t="s">
        <v>6522</v>
      </c>
      <c r="I1802" s="169" t="s">
        <v>6522</v>
      </c>
      <c r="J1802" s="169" t="s">
        <v>8920</v>
      </c>
      <c r="K1802" s="169" t="s">
        <v>6522</v>
      </c>
      <c r="L1802" s="169" t="s">
        <v>9015</v>
      </c>
      <c r="M1802" s="169" t="s">
        <v>8920</v>
      </c>
      <c r="N1802" s="169" t="s">
        <v>8920</v>
      </c>
    </row>
    <row r="1803" spans="7:14" ht="12.75">
      <c r="G1803" s="169" t="s">
        <v>7664</v>
      </c>
      <c r="H1803" s="169" t="s">
        <v>7664</v>
      </c>
      <c r="I1803" s="169" t="s">
        <v>7664</v>
      </c>
      <c r="J1803" s="169" t="s">
        <v>10255</v>
      </c>
      <c r="K1803" s="169" t="s">
        <v>7664</v>
      </c>
      <c r="L1803" s="169" t="s">
        <v>6954</v>
      </c>
      <c r="M1803" s="169" t="s">
        <v>10255</v>
      </c>
      <c r="N1803" s="169" t="s">
        <v>10255</v>
      </c>
    </row>
    <row r="1804" spans="7:14" ht="12.75">
      <c r="G1804" s="169" t="s">
        <v>5942</v>
      </c>
      <c r="H1804" s="169" t="s">
        <v>5942</v>
      </c>
      <c r="I1804" s="169" t="s">
        <v>5942</v>
      </c>
      <c r="J1804" s="169" t="s">
        <v>5942</v>
      </c>
      <c r="K1804" s="169" t="s">
        <v>5942</v>
      </c>
      <c r="L1804" s="169" t="s">
        <v>9918</v>
      </c>
      <c r="M1804" s="169" t="s">
        <v>5942</v>
      </c>
      <c r="N1804" s="169" t="s">
        <v>5942</v>
      </c>
    </row>
    <row r="1805" spans="7:14" ht="12.75">
      <c r="G1805" s="169" t="s">
        <v>6872</v>
      </c>
      <c r="H1805" s="169" t="s">
        <v>6872</v>
      </c>
      <c r="I1805" s="169" t="s">
        <v>6872</v>
      </c>
      <c r="J1805" s="169" t="s">
        <v>8894</v>
      </c>
      <c r="K1805" s="169" t="s">
        <v>6872</v>
      </c>
      <c r="L1805" s="169" t="s">
        <v>6962</v>
      </c>
      <c r="M1805" s="169" t="s">
        <v>8894</v>
      </c>
      <c r="N1805" s="169" t="s">
        <v>8894</v>
      </c>
    </row>
    <row r="1806" spans="7:14" ht="12.75">
      <c r="G1806" s="169" t="s">
        <v>6737</v>
      </c>
      <c r="H1806" s="169" t="s">
        <v>6737</v>
      </c>
      <c r="I1806" s="169" t="s">
        <v>6737</v>
      </c>
      <c r="J1806" s="169" t="s">
        <v>10129</v>
      </c>
      <c r="K1806" s="169" t="s">
        <v>6737</v>
      </c>
      <c r="L1806" s="169" t="s">
        <v>9883</v>
      </c>
      <c r="M1806" s="169" t="s">
        <v>10129</v>
      </c>
      <c r="N1806" s="169" t="s">
        <v>10129</v>
      </c>
    </row>
    <row r="1807" spans="7:14" ht="12.75">
      <c r="G1807" s="169" t="s">
        <v>6434</v>
      </c>
      <c r="H1807" s="169" t="s">
        <v>6434</v>
      </c>
      <c r="I1807" s="169" t="s">
        <v>6434</v>
      </c>
      <c r="J1807" s="169" t="s">
        <v>10219</v>
      </c>
      <c r="K1807" s="169" t="s">
        <v>6434</v>
      </c>
      <c r="L1807" s="169" t="s">
        <v>9013</v>
      </c>
      <c r="M1807" s="169" t="s">
        <v>10219</v>
      </c>
      <c r="N1807" s="169" t="s">
        <v>10219</v>
      </c>
    </row>
    <row r="1808" spans="7:14" ht="12.75">
      <c r="G1808" s="169" t="s">
        <v>7198</v>
      </c>
      <c r="H1808" s="169" t="s">
        <v>7198</v>
      </c>
      <c r="I1808" s="169" t="s">
        <v>7198</v>
      </c>
      <c r="J1808" s="169" t="s">
        <v>9354</v>
      </c>
      <c r="K1808" s="169" t="s">
        <v>7198</v>
      </c>
      <c r="L1808" s="169" t="s">
        <v>6998</v>
      </c>
      <c r="M1808" s="169" t="s">
        <v>9354</v>
      </c>
      <c r="N1808" s="169" t="s">
        <v>9354</v>
      </c>
    </row>
    <row r="1809" spans="7:14" ht="12.75">
      <c r="G1809" s="169" t="s">
        <v>7478</v>
      </c>
      <c r="H1809" s="169" t="s">
        <v>7478</v>
      </c>
      <c r="I1809" s="169" t="s">
        <v>7478</v>
      </c>
      <c r="J1809" s="169" t="s">
        <v>8853</v>
      </c>
      <c r="K1809" s="169" t="s">
        <v>7478</v>
      </c>
      <c r="L1809" s="169" t="s">
        <v>10266</v>
      </c>
      <c r="M1809" s="169" t="s">
        <v>8853</v>
      </c>
      <c r="N1809" s="169" t="s">
        <v>8853</v>
      </c>
    </row>
    <row r="1810" spans="7:14" ht="12.75">
      <c r="G1810" s="169" t="s">
        <v>8093</v>
      </c>
      <c r="H1810" s="169" t="s">
        <v>8093</v>
      </c>
      <c r="I1810" s="169" t="s">
        <v>8093</v>
      </c>
      <c r="J1810" s="169" t="s">
        <v>10097</v>
      </c>
      <c r="K1810" s="169" t="s">
        <v>8093</v>
      </c>
      <c r="L1810" s="169" t="s">
        <v>8937</v>
      </c>
      <c r="M1810" s="169" t="s">
        <v>10097</v>
      </c>
      <c r="N1810" s="169" t="s">
        <v>10097</v>
      </c>
    </row>
    <row r="1811" spans="7:14" ht="12.75">
      <c r="G1811" s="169" t="s">
        <v>7212</v>
      </c>
      <c r="H1811" s="169" t="s">
        <v>7212</v>
      </c>
      <c r="I1811" s="169" t="s">
        <v>7212</v>
      </c>
      <c r="J1811" s="169" t="s">
        <v>8523</v>
      </c>
      <c r="K1811" s="169" t="s">
        <v>7212</v>
      </c>
      <c r="L1811" s="169" t="s">
        <v>10267</v>
      </c>
      <c r="M1811" s="169" t="s">
        <v>8523</v>
      </c>
      <c r="N1811" s="169" t="s">
        <v>8523</v>
      </c>
    </row>
    <row r="1812" spans="7:14" ht="12.75">
      <c r="G1812" s="169" t="s">
        <v>7538</v>
      </c>
      <c r="H1812" s="169" t="s">
        <v>7538</v>
      </c>
      <c r="I1812" s="169" t="s">
        <v>7538</v>
      </c>
      <c r="J1812" s="169" t="s">
        <v>7538</v>
      </c>
      <c r="K1812" s="169" t="s">
        <v>7538</v>
      </c>
      <c r="L1812" s="169" t="s">
        <v>9693</v>
      </c>
      <c r="M1812" s="169" t="s">
        <v>7538</v>
      </c>
      <c r="N1812" s="169" t="s">
        <v>7538</v>
      </c>
    </row>
    <row r="1813" spans="7:14" ht="12.75">
      <c r="G1813" s="169" t="s">
        <v>7855</v>
      </c>
      <c r="H1813" s="169" t="s">
        <v>7855</v>
      </c>
      <c r="I1813" s="169" t="s">
        <v>7855</v>
      </c>
      <c r="J1813" s="169" t="s">
        <v>10268</v>
      </c>
      <c r="K1813" s="169" t="s">
        <v>7855</v>
      </c>
      <c r="L1813" s="169" t="s">
        <v>7393</v>
      </c>
      <c r="M1813" s="169" t="s">
        <v>10268</v>
      </c>
      <c r="N1813" s="169" t="s">
        <v>10268</v>
      </c>
    </row>
    <row r="1814" spans="7:14" ht="12.75">
      <c r="G1814" s="169" t="s">
        <v>6807</v>
      </c>
      <c r="H1814" s="169" t="s">
        <v>6807</v>
      </c>
      <c r="I1814" s="169" t="s">
        <v>6807</v>
      </c>
      <c r="J1814" s="169" t="s">
        <v>10269</v>
      </c>
      <c r="K1814" s="169" t="s">
        <v>6807</v>
      </c>
      <c r="L1814" s="169" t="s">
        <v>9598</v>
      </c>
      <c r="M1814" s="169" t="s">
        <v>10269</v>
      </c>
      <c r="N1814" s="169" t="s">
        <v>10269</v>
      </c>
    </row>
    <row r="1815" spans="7:14" ht="12.75">
      <c r="G1815" s="169" t="s">
        <v>6332</v>
      </c>
      <c r="H1815" s="169" t="s">
        <v>6332</v>
      </c>
      <c r="I1815" s="169" t="s">
        <v>6332</v>
      </c>
      <c r="J1815" s="169" t="s">
        <v>6332</v>
      </c>
      <c r="K1815" s="169" t="s">
        <v>6332</v>
      </c>
      <c r="L1815" s="169" t="s">
        <v>9935</v>
      </c>
      <c r="M1815" s="169" t="s">
        <v>6332</v>
      </c>
      <c r="N1815" s="169" t="s">
        <v>6332</v>
      </c>
    </row>
    <row r="1816" spans="7:14" ht="12.75">
      <c r="G1816" s="169" t="s">
        <v>5866</v>
      </c>
      <c r="H1816" s="169" t="s">
        <v>5866</v>
      </c>
      <c r="I1816" s="169" t="s">
        <v>5866</v>
      </c>
      <c r="J1816" s="169" t="s">
        <v>5866</v>
      </c>
      <c r="K1816" s="169" t="s">
        <v>5866</v>
      </c>
      <c r="L1816" s="169" t="s">
        <v>3929</v>
      </c>
      <c r="M1816" s="169" t="s">
        <v>5866</v>
      </c>
      <c r="N1816" s="169" t="s">
        <v>5866</v>
      </c>
    </row>
    <row r="1817" spans="7:14" ht="12.75">
      <c r="G1817" s="169" t="s">
        <v>7594</v>
      </c>
      <c r="H1817" s="169" t="s">
        <v>7594</v>
      </c>
      <c r="I1817" s="169" t="s">
        <v>7594</v>
      </c>
      <c r="J1817" s="169" t="s">
        <v>9176</v>
      </c>
      <c r="K1817" s="169" t="s">
        <v>7594</v>
      </c>
      <c r="L1817" s="169" t="s">
        <v>8969</v>
      </c>
      <c r="M1817" s="169" t="s">
        <v>9176</v>
      </c>
      <c r="N1817" s="169" t="s">
        <v>9176</v>
      </c>
    </row>
    <row r="1818" spans="7:14" ht="12.75">
      <c r="G1818" s="169" t="s">
        <v>7471</v>
      </c>
      <c r="H1818" s="169" t="s">
        <v>7471</v>
      </c>
      <c r="I1818" s="169" t="s">
        <v>7471</v>
      </c>
      <c r="J1818" s="169" t="s">
        <v>10270</v>
      </c>
      <c r="K1818" s="169" t="s">
        <v>7471</v>
      </c>
      <c r="L1818" s="169" t="s">
        <v>7226</v>
      </c>
      <c r="M1818" s="169" t="s">
        <v>10270</v>
      </c>
      <c r="N1818" s="169" t="s">
        <v>10270</v>
      </c>
    </row>
    <row r="1819" spans="7:14" ht="12.75">
      <c r="G1819" s="169" t="s">
        <v>7504</v>
      </c>
      <c r="H1819" s="169" t="s">
        <v>7504</v>
      </c>
      <c r="I1819" s="169" t="s">
        <v>7504</v>
      </c>
      <c r="J1819" s="169" t="s">
        <v>9392</v>
      </c>
      <c r="K1819" s="169" t="s">
        <v>7504</v>
      </c>
      <c r="L1819" s="169" t="s">
        <v>10036</v>
      </c>
      <c r="M1819" s="169" t="s">
        <v>9392</v>
      </c>
      <c r="N1819" s="169" t="s">
        <v>9392</v>
      </c>
    </row>
    <row r="1820" spans="7:14" ht="12.75">
      <c r="G1820" s="169" t="s">
        <v>8140</v>
      </c>
      <c r="H1820" s="169" t="s">
        <v>8140</v>
      </c>
      <c r="I1820" s="169" t="s">
        <v>8140</v>
      </c>
      <c r="J1820" s="169" t="s">
        <v>7724</v>
      </c>
      <c r="K1820" s="169" t="s">
        <v>8140</v>
      </c>
      <c r="L1820" s="169" t="s">
        <v>10268</v>
      </c>
      <c r="M1820" s="169" t="s">
        <v>7724</v>
      </c>
      <c r="N1820" s="169" t="s">
        <v>7724</v>
      </c>
    </row>
    <row r="1821" spans="7:14" ht="12.75">
      <c r="G1821" s="169" t="s">
        <v>7807</v>
      </c>
      <c r="H1821" s="169" t="s">
        <v>7807</v>
      </c>
      <c r="I1821" s="169" t="s">
        <v>7807</v>
      </c>
      <c r="J1821" s="169" t="s">
        <v>8653</v>
      </c>
      <c r="K1821" s="169" t="s">
        <v>7807</v>
      </c>
      <c r="L1821" s="169" t="s">
        <v>9578</v>
      </c>
      <c r="M1821" s="169" t="s">
        <v>8653</v>
      </c>
      <c r="N1821" s="169" t="s">
        <v>8653</v>
      </c>
    </row>
    <row r="1822" spans="7:14" ht="12.75">
      <c r="G1822" s="169" t="s">
        <v>4152</v>
      </c>
      <c r="H1822" s="169" t="s">
        <v>4152</v>
      </c>
      <c r="I1822" s="169" t="s">
        <v>4152</v>
      </c>
      <c r="J1822" s="169" t="s">
        <v>4152</v>
      </c>
      <c r="K1822" s="169" t="s">
        <v>4152</v>
      </c>
      <c r="L1822" s="169" t="s">
        <v>9088</v>
      </c>
      <c r="M1822" s="169" t="s">
        <v>4152</v>
      </c>
      <c r="N1822" s="169" t="s">
        <v>4152</v>
      </c>
    </row>
    <row r="1823" spans="7:14" ht="12.75">
      <c r="G1823" s="169" t="s">
        <v>7823</v>
      </c>
      <c r="H1823" s="169" t="s">
        <v>7823</v>
      </c>
      <c r="I1823" s="169" t="s">
        <v>7823</v>
      </c>
      <c r="J1823" s="169" t="s">
        <v>8264</v>
      </c>
      <c r="K1823" s="169" t="s">
        <v>7823</v>
      </c>
      <c r="L1823" s="169" t="s">
        <v>10034</v>
      </c>
      <c r="M1823" s="169" t="s">
        <v>8264</v>
      </c>
      <c r="N1823" s="169" t="s">
        <v>8264</v>
      </c>
    </row>
    <row r="1824" spans="7:14" ht="12.75">
      <c r="G1824" s="169" t="s">
        <v>6154</v>
      </c>
      <c r="H1824" s="169" t="s">
        <v>6154</v>
      </c>
      <c r="I1824" s="169" t="s">
        <v>6154</v>
      </c>
      <c r="J1824" s="169" t="s">
        <v>6154</v>
      </c>
      <c r="K1824" s="169" t="s">
        <v>6154</v>
      </c>
      <c r="L1824" s="169" t="s">
        <v>9390</v>
      </c>
      <c r="M1824" s="169" t="s">
        <v>6154</v>
      </c>
      <c r="N1824" s="169" t="s">
        <v>6154</v>
      </c>
    </row>
    <row r="1825" spans="7:14" ht="12.75">
      <c r="G1825" s="169" t="s">
        <v>7164</v>
      </c>
      <c r="H1825" s="169" t="s">
        <v>7164</v>
      </c>
      <c r="I1825" s="169" t="s">
        <v>7164</v>
      </c>
      <c r="J1825" s="169" t="s">
        <v>7164</v>
      </c>
      <c r="K1825" s="169" t="s">
        <v>7164</v>
      </c>
      <c r="L1825" s="169" t="s">
        <v>9091</v>
      </c>
      <c r="M1825" s="169" t="s">
        <v>7164</v>
      </c>
      <c r="N1825" s="169" t="s">
        <v>7164</v>
      </c>
    </row>
    <row r="1826" spans="7:14" ht="12.75">
      <c r="G1826" s="169" t="s">
        <v>3507</v>
      </c>
      <c r="H1826" s="169" t="s">
        <v>3507</v>
      </c>
      <c r="I1826" s="169" t="s">
        <v>3507</v>
      </c>
      <c r="J1826" s="169" t="s">
        <v>3507</v>
      </c>
      <c r="K1826" s="169" t="s">
        <v>3507</v>
      </c>
      <c r="L1826" s="169" t="s">
        <v>9303</v>
      </c>
      <c r="M1826" s="169" t="s">
        <v>3816</v>
      </c>
      <c r="N1826" s="169" t="s">
        <v>3816</v>
      </c>
    </row>
    <row r="1827" spans="7:14" ht="12.75">
      <c r="G1827" s="169" t="s">
        <v>8121</v>
      </c>
      <c r="H1827" s="169" t="s">
        <v>8121</v>
      </c>
      <c r="I1827" s="169" t="s">
        <v>8121</v>
      </c>
      <c r="J1827" s="169" t="s">
        <v>9701</v>
      </c>
      <c r="K1827" s="169" t="s">
        <v>8121</v>
      </c>
      <c r="L1827" s="169" t="s">
        <v>9612</v>
      </c>
      <c r="M1827" s="169" t="s">
        <v>9701</v>
      </c>
      <c r="N1827" s="169" t="s">
        <v>9701</v>
      </c>
    </row>
    <row r="1828" spans="7:14" ht="12.75">
      <c r="G1828" s="169" t="s">
        <v>6933</v>
      </c>
      <c r="H1828" s="169" t="s">
        <v>6933</v>
      </c>
      <c r="I1828" s="169" t="s">
        <v>6933</v>
      </c>
      <c r="J1828" s="169" t="s">
        <v>8686</v>
      </c>
      <c r="K1828" s="169" t="s">
        <v>6933</v>
      </c>
      <c r="L1828" s="169" t="s">
        <v>10155</v>
      </c>
      <c r="M1828" s="169" t="s">
        <v>8686</v>
      </c>
      <c r="N1828" s="169" t="s">
        <v>8686</v>
      </c>
    </row>
    <row r="1829" spans="7:14" ht="12.75">
      <c r="G1829" s="169" t="s">
        <v>8125</v>
      </c>
      <c r="H1829" s="169" t="s">
        <v>8125</v>
      </c>
      <c r="I1829" s="169" t="s">
        <v>8125</v>
      </c>
      <c r="J1829" s="169" t="s">
        <v>9700</v>
      </c>
      <c r="K1829" s="169" t="s">
        <v>8125</v>
      </c>
      <c r="L1829" s="169" t="s">
        <v>10038</v>
      </c>
      <c r="M1829" s="169" t="s">
        <v>9700</v>
      </c>
      <c r="N1829" s="169" t="s">
        <v>9700</v>
      </c>
    </row>
    <row r="1830" spans="7:14" ht="12.75">
      <c r="G1830" s="169" t="s">
        <v>7872</v>
      </c>
      <c r="H1830" s="169" t="s">
        <v>7872</v>
      </c>
      <c r="I1830" s="169" t="s">
        <v>7872</v>
      </c>
      <c r="J1830" s="169" t="s">
        <v>10271</v>
      </c>
      <c r="K1830" s="169" t="s">
        <v>7872</v>
      </c>
      <c r="L1830" s="169" t="s">
        <v>8547</v>
      </c>
      <c r="M1830" s="169" t="s">
        <v>10271</v>
      </c>
      <c r="N1830" s="169" t="s">
        <v>10271</v>
      </c>
    </row>
    <row r="1831" spans="7:14" ht="12.75">
      <c r="G1831" s="169" t="s">
        <v>7237</v>
      </c>
      <c r="H1831" s="169" t="s">
        <v>7237</v>
      </c>
      <c r="I1831" s="169" t="s">
        <v>7237</v>
      </c>
      <c r="J1831" s="169" t="s">
        <v>10272</v>
      </c>
      <c r="K1831" s="169" t="s">
        <v>7237</v>
      </c>
      <c r="L1831" s="169" t="s">
        <v>10029</v>
      </c>
      <c r="M1831" s="169" t="s">
        <v>10272</v>
      </c>
      <c r="N1831" s="169" t="s">
        <v>10272</v>
      </c>
    </row>
    <row r="1832" spans="7:14" ht="12.75">
      <c r="G1832" s="169" t="s">
        <v>7426</v>
      </c>
      <c r="H1832" s="169" t="s">
        <v>7426</v>
      </c>
      <c r="I1832" s="169" t="s">
        <v>7426</v>
      </c>
      <c r="J1832" s="169" t="s">
        <v>9986</v>
      </c>
      <c r="K1832" s="169" t="s">
        <v>7426</v>
      </c>
      <c r="L1832" s="169" t="s">
        <v>7239</v>
      </c>
      <c r="M1832" s="169" t="s">
        <v>9986</v>
      </c>
      <c r="N1832" s="169" t="s">
        <v>9986</v>
      </c>
    </row>
    <row r="1833" spans="7:14" ht="12.75">
      <c r="G1833" s="169" t="s">
        <v>7515</v>
      </c>
      <c r="H1833" s="169" t="s">
        <v>7515</v>
      </c>
      <c r="I1833" s="169" t="s">
        <v>7515</v>
      </c>
      <c r="J1833" s="169" t="s">
        <v>9165</v>
      </c>
      <c r="K1833" s="169" t="s">
        <v>7515</v>
      </c>
      <c r="L1833" s="169" t="s">
        <v>10139</v>
      </c>
      <c r="M1833" s="169" t="s">
        <v>9165</v>
      </c>
      <c r="N1833" s="169" t="s">
        <v>9165</v>
      </c>
    </row>
    <row r="1834" spans="7:14" ht="12.75">
      <c r="G1834" s="169" t="s">
        <v>7420</v>
      </c>
      <c r="H1834" s="169" t="s">
        <v>7420</v>
      </c>
      <c r="I1834" s="169" t="s">
        <v>7420</v>
      </c>
      <c r="J1834" s="169" t="s">
        <v>9616</v>
      </c>
      <c r="K1834" s="169" t="s">
        <v>7420</v>
      </c>
      <c r="L1834" s="169" t="s">
        <v>9447</v>
      </c>
      <c r="M1834" s="169" t="s">
        <v>9616</v>
      </c>
      <c r="N1834" s="169" t="s">
        <v>9616</v>
      </c>
    </row>
    <row r="1835" spans="7:14" ht="12.75">
      <c r="G1835" s="169" t="s">
        <v>7746</v>
      </c>
      <c r="H1835" s="169" t="s">
        <v>7746</v>
      </c>
      <c r="I1835" s="169" t="s">
        <v>7746</v>
      </c>
      <c r="J1835" s="169" t="s">
        <v>10273</v>
      </c>
      <c r="K1835" s="169" t="s">
        <v>7746</v>
      </c>
      <c r="L1835" s="169" t="s">
        <v>9266</v>
      </c>
      <c r="M1835" s="169" t="s">
        <v>10273</v>
      </c>
      <c r="N1835" s="169" t="s">
        <v>10273</v>
      </c>
    </row>
    <row r="1836" spans="7:14" ht="12.75">
      <c r="G1836" s="169" t="s">
        <v>7931</v>
      </c>
      <c r="H1836" s="169" t="s">
        <v>7931</v>
      </c>
      <c r="I1836" s="169" t="s">
        <v>7931</v>
      </c>
      <c r="J1836" s="169" t="s">
        <v>8725</v>
      </c>
      <c r="K1836" s="169" t="s">
        <v>7931</v>
      </c>
      <c r="L1836" s="169" t="s">
        <v>9628</v>
      </c>
      <c r="M1836" s="169" t="s">
        <v>8725</v>
      </c>
      <c r="N1836" s="169" t="s">
        <v>8725</v>
      </c>
    </row>
    <row r="1837" spans="7:14" ht="12.75">
      <c r="G1837" s="169" t="s">
        <v>7011</v>
      </c>
      <c r="H1837" s="169" t="s">
        <v>7011</v>
      </c>
      <c r="I1837" s="169" t="s">
        <v>7011</v>
      </c>
      <c r="J1837" s="169" t="s">
        <v>7011</v>
      </c>
      <c r="K1837" s="169" t="s">
        <v>7011</v>
      </c>
      <c r="L1837" s="169" t="s">
        <v>10274</v>
      </c>
      <c r="M1837" s="169" t="s">
        <v>7011</v>
      </c>
      <c r="N1837" s="169" t="s">
        <v>7011</v>
      </c>
    </row>
    <row r="1838" spans="7:14" ht="12.75">
      <c r="G1838" s="169" t="s">
        <v>8037</v>
      </c>
      <c r="H1838" s="169" t="s">
        <v>8037</v>
      </c>
      <c r="I1838" s="169" t="s">
        <v>8037</v>
      </c>
      <c r="J1838" s="169" t="s">
        <v>8832</v>
      </c>
      <c r="K1838" s="169" t="s">
        <v>8037</v>
      </c>
      <c r="L1838" s="169" t="s">
        <v>10275</v>
      </c>
      <c r="M1838" s="169" t="s">
        <v>8832</v>
      </c>
      <c r="N1838" s="169" t="s">
        <v>8832</v>
      </c>
    </row>
    <row r="1839" spans="7:14" ht="12.75">
      <c r="G1839" s="169" t="s">
        <v>7842</v>
      </c>
      <c r="H1839" s="169" t="s">
        <v>7842</v>
      </c>
      <c r="I1839" s="169" t="s">
        <v>7842</v>
      </c>
      <c r="J1839" s="169" t="s">
        <v>10134</v>
      </c>
      <c r="K1839" s="169" t="s">
        <v>7842</v>
      </c>
      <c r="L1839" s="169" t="s">
        <v>9236</v>
      </c>
      <c r="M1839" s="169" t="s">
        <v>10134</v>
      </c>
      <c r="N1839" s="169" t="s">
        <v>10134</v>
      </c>
    </row>
    <row r="1840" spans="7:14" ht="12.75">
      <c r="G1840" s="169" t="s">
        <v>6305</v>
      </c>
      <c r="H1840" s="169" t="s">
        <v>6305</v>
      </c>
      <c r="I1840" s="169" t="s">
        <v>6305</v>
      </c>
      <c r="J1840" s="169" t="s">
        <v>6305</v>
      </c>
      <c r="K1840" s="169" t="s">
        <v>6305</v>
      </c>
      <c r="L1840" s="169" t="s">
        <v>9667</v>
      </c>
      <c r="M1840" s="169" t="s">
        <v>6305</v>
      </c>
      <c r="N1840" s="169" t="s">
        <v>6305</v>
      </c>
    </row>
    <row r="1841" spans="7:14" ht="12.75">
      <c r="G1841" s="169" t="s">
        <v>8110</v>
      </c>
      <c r="H1841" s="169" t="s">
        <v>8110</v>
      </c>
      <c r="I1841" s="169" t="s">
        <v>8110</v>
      </c>
      <c r="J1841" s="169" t="s">
        <v>8417</v>
      </c>
      <c r="K1841" s="169" t="s">
        <v>8110</v>
      </c>
      <c r="L1841" s="169" t="s">
        <v>9345</v>
      </c>
      <c r="M1841" s="169" t="s">
        <v>8417</v>
      </c>
      <c r="N1841" s="169" t="s">
        <v>8417</v>
      </c>
    </row>
    <row r="1842" spans="7:14" ht="12.75">
      <c r="G1842" s="169" t="s">
        <v>6653</v>
      </c>
      <c r="H1842" s="169" t="s">
        <v>6653</v>
      </c>
      <c r="I1842" s="169" t="s">
        <v>6653</v>
      </c>
      <c r="J1842" s="169" t="s">
        <v>10200</v>
      </c>
      <c r="K1842" s="169" t="s">
        <v>6653</v>
      </c>
      <c r="L1842" s="169" t="s">
        <v>8876</v>
      </c>
      <c r="M1842" s="169" t="s">
        <v>10200</v>
      </c>
      <c r="N1842" s="169" t="s">
        <v>10200</v>
      </c>
    </row>
    <row r="1843" spans="7:14" ht="12.75">
      <c r="G1843" s="169" t="s">
        <v>6988</v>
      </c>
      <c r="H1843" s="169" t="s">
        <v>6988</v>
      </c>
      <c r="I1843" s="169" t="s">
        <v>6988</v>
      </c>
      <c r="J1843" s="169" t="s">
        <v>10126</v>
      </c>
      <c r="K1843" s="169" t="s">
        <v>6988</v>
      </c>
      <c r="L1843" s="169" t="s">
        <v>7258</v>
      </c>
      <c r="M1843" s="169" t="s">
        <v>10126</v>
      </c>
      <c r="N1843" s="169" t="s">
        <v>10126</v>
      </c>
    </row>
    <row r="1844" spans="7:14" ht="12.75">
      <c r="G1844" s="169" t="s">
        <v>5975</v>
      </c>
      <c r="H1844" s="169" t="s">
        <v>5975</v>
      </c>
      <c r="I1844" s="169" t="s">
        <v>5975</v>
      </c>
      <c r="J1844" s="169" t="s">
        <v>5975</v>
      </c>
      <c r="K1844" s="169" t="s">
        <v>5975</v>
      </c>
      <c r="L1844" s="169" t="s">
        <v>10260</v>
      </c>
      <c r="M1844" s="169" t="s">
        <v>5975</v>
      </c>
      <c r="N1844" s="169" t="s">
        <v>5975</v>
      </c>
    </row>
    <row r="1845" spans="7:14" ht="12.75">
      <c r="G1845" s="169" t="s">
        <v>7967</v>
      </c>
      <c r="H1845" s="169" t="s">
        <v>7967</v>
      </c>
      <c r="I1845" s="169" t="s">
        <v>7967</v>
      </c>
      <c r="J1845" s="169" t="s">
        <v>9334</v>
      </c>
      <c r="K1845" s="169" t="s">
        <v>7967</v>
      </c>
      <c r="L1845" s="169" t="s">
        <v>7251</v>
      </c>
      <c r="M1845" s="169" t="s">
        <v>9334</v>
      </c>
      <c r="N1845" s="169" t="s">
        <v>9334</v>
      </c>
    </row>
    <row r="1846" spans="7:14" ht="12.75">
      <c r="G1846" s="169" t="s">
        <v>6011</v>
      </c>
      <c r="H1846" s="169" t="s">
        <v>6011</v>
      </c>
      <c r="I1846" s="169" t="s">
        <v>6011</v>
      </c>
      <c r="J1846" s="169" t="s">
        <v>6011</v>
      </c>
      <c r="K1846" s="169" t="s">
        <v>6011</v>
      </c>
      <c r="L1846" s="169" t="s">
        <v>9366</v>
      </c>
      <c r="M1846" s="169" t="s">
        <v>6011</v>
      </c>
      <c r="N1846" s="169" t="s">
        <v>6011</v>
      </c>
    </row>
    <row r="1847" spans="7:14" ht="12.75">
      <c r="G1847" s="169" t="s">
        <v>4792</v>
      </c>
      <c r="H1847" s="169" t="s">
        <v>4792</v>
      </c>
      <c r="I1847" s="169" t="s">
        <v>4792</v>
      </c>
      <c r="J1847" s="169" t="s">
        <v>10237</v>
      </c>
      <c r="K1847" s="169" t="s">
        <v>4792</v>
      </c>
      <c r="L1847" s="169" t="s">
        <v>9401</v>
      </c>
      <c r="M1847" s="169" t="s">
        <v>10237</v>
      </c>
      <c r="N1847" s="169" t="s">
        <v>10237</v>
      </c>
    </row>
    <row r="1848" spans="7:14" ht="12.75">
      <c r="G1848" s="169" t="s">
        <v>7484</v>
      </c>
      <c r="H1848" s="169" t="s">
        <v>7484</v>
      </c>
      <c r="I1848" s="169" t="s">
        <v>7484</v>
      </c>
      <c r="J1848" s="169" t="s">
        <v>6789</v>
      </c>
      <c r="K1848" s="169" t="s">
        <v>7484</v>
      </c>
      <c r="L1848" s="169" t="s">
        <v>10048</v>
      </c>
      <c r="M1848" s="169" t="s">
        <v>6789</v>
      </c>
      <c r="N1848" s="169" t="s">
        <v>6789</v>
      </c>
    </row>
    <row r="1849" spans="7:14" ht="12.75">
      <c r="G1849" s="169" t="s">
        <v>7727</v>
      </c>
      <c r="H1849" s="169" t="s">
        <v>7727</v>
      </c>
      <c r="I1849" s="169" t="s">
        <v>7727</v>
      </c>
      <c r="J1849" s="169" t="s">
        <v>8400</v>
      </c>
      <c r="K1849" s="169" t="s">
        <v>7727</v>
      </c>
      <c r="L1849" s="169" t="s">
        <v>9471</v>
      </c>
      <c r="M1849" s="169" t="s">
        <v>8400</v>
      </c>
      <c r="N1849" s="169" t="s">
        <v>8400</v>
      </c>
    </row>
    <row r="1850" spans="7:14" ht="12.75">
      <c r="G1850" s="169" t="s">
        <v>6099</v>
      </c>
      <c r="H1850" s="169" t="s">
        <v>6099</v>
      </c>
      <c r="I1850" s="169" t="s">
        <v>6099</v>
      </c>
      <c r="J1850" s="169" t="s">
        <v>6099</v>
      </c>
      <c r="K1850" s="169" t="s">
        <v>6099</v>
      </c>
      <c r="L1850" s="169" t="s">
        <v>8893</v>
      </c>
      <c r="M1850" s="169" t="s">
        <v>6099</v>
      </c>
      <c r="N1850" s="169" t="s">
        <v>6099</v>
      </c>
    </row>
    <row r="1851" spans="7:14" ht="12.75">
      <c r="G1851" s="169" t="s">
        <v>7532</v>
      </c>
      <c r="H1851" s="169" t="s">
        <v>7532</v>
      </c>
      <c r="I1851" s="169" t="s">
        <v>7532</v>
      </c>
      <c r="J1851" s="169" t="s">
        <v>9674</v>
      </c>
      <c r="K1851" s="169" t="s">
        <v>7532</v>
      </c>
      <c r="L1851" s="169" t="s">
        <v>9085</v>
      </c>
      <c r="M1851" s="169" t="s">
        <v>9674</v>
      </c>
      <c r="N1851" s="169" t="s">
        <v>9674</v>
      </c>
    </row>
    <row r="1852" spans="7:14" ht="12.75">
      <c r="G1852" s="169" t="s">
        <v>5908</v>
      </c>
      <c r="H1852" s="169" t="s">
        <v>5908</v>
      </c>
      <c r="I1852" s="169" t="s">
        <v>5908</v>
      </c>
      <c r="J1852" s="169" t="s">
        <v>5908</v>
      </c>
      <c r="K1852" s="169" t="s">
        <v>5908</v>
      </c>
      <c r="L1852" s="169" t="s">
        <v>5178</v>
      </c>
      <c r="M1852" s="169" t="s">
        <v>5908</v>
      </c>
      <c r="N1852" s="169" t="s">
        <v>5908</v>
      </c>
    </row>
    <row r="1853" spans="7:14" ht="12.75">
      <c r="G1853" s="169" t="s">
        <v>7569</v>
      </c>
      <c r="H1853" s="169" t="s">
        <v>7569</v>
      </c>
      <c r="I1853" s="169" t="s">
        <v>7569</v>
      </c>
      <c r="J1853" s="169" t="s">
        <v>8991</v>
      </c>
      <c r="K1853" s="169" t="s">
        <v>7569</v>
      </c>
      <c r="L1853" s="169" t="s">
        <v>5263</v>
      </c>
      <c r="M1853" s="169" t="s">
        <v>8991</v>
      </c>
      <c r="N1853" s="169" t="s">
        <v>8991</v>
      </c>
    </row>
    <row r="1854" spans="7:14" ht="12.75">
      <c r="G1854" s="169" t="s">
        <v>7510</v>
      </c>
      <c r="H1854" s="169" t="s">
        <v>7510</v>
      </c>
      <c r="I1854" s="169" t="s">
        <v>7510</v>
      </c>
      <c r="J1854" s="169" t="s">
        <v>8984</v>
      </c>
      <c r="K1854" s="169" t="s">
        <v>7510</v>
      </c>
      <c r="L1854" s="169" t="s">
        <v>10265</v>
      </c>
      <c r="M1854" s="169" t="s">
        <v>8984</v>
      </c>
      <c r="N1854" s="169" t="s">
        <v>8984</v>
      </c>
    </row>
    <row r="1855" spans="7:14" ht="12.75">
      <c r="G1855" s="169" t="s">
        <v>7243</v>
      </c>
      <c r="H1855" s="169" t="s">
        <v>7243</v>
      </c>
      <c r="I1855" s="169" t="s">
        <v>7243</v>
      </c>
      <c r="J1855" s="169" t="s">
        <v>9538</v>
      </c>
      <c r="K1855" s="169" t="s">
        <v>7243</v>
      </c>
      <c r="L1855" s="169" t="s">
        <v>9319</v>
      </c>
      <c r="M1855" s="169" t="s">
        <v>9538</v>
      </c>
      <c r="N1855" s="169" t="s">
        <v>9538</v>
      </c>
    </row>
    <row r="1856" spans="7:14" ht="12.75">
      <c r="G1856" s="169" t="s">
        <v>7231</v>
      </c>
      <c r="H1856" s="169" t="s">
        <v>7231</v>
      </c>
      <c r="I1856" s="169" t="s">
        <v>7231</v>
      </c>
      <c r="J1856" s="169" t="s">
        <v>7553</v>
      </c>
      <c r="K1856" s="169" t="s">
        <v>7231</v>
      </c>
      <c r="L1856" s="169" t="s">
        <v>9961</v>
      </c>
      <c r="M1856" s="169" t="s">
        <v>7553</v>
      </c>
      <c r="N1856" s="169" t="s">
        <v>7553</v>
      </c>
    </row>
    <row r="1857" spans="7:14" ht="12.75">
      <c r="G1857" s="169" t="s">
        <v>7320</v>
      </c>
      <c r="H1857" s="169" t="s">
        <v>7320</v>
      </c>
      <c r="I1857" s="169" t="s">
        <v>7320</v>
      </c>
      <c r="J1857" s="169" t="s">
        <v>9666</v>
      </c>
      <c r="K1857" s="169" t="s">
        <v>7320</v>
      </c>
      <c r="L1857" s="169" t="s">
        <v>5341</v>
      </c>
      <c r="M1857" s="169" t="s">
        <v>9666</v>
      </c>
      <c r="N1857" s="169" t="s">
        <v>9666</v>
      </c>
    </row>
    <row r="1858" spans="7:14" ht="12.75">
      <c r="G1858" s="169" t="s">
        <v>7074</v>
      </c>
      <c r="H1858" s="169" t="s">
        <v>7074</v>
      </c>
      <c r="I1858" s="169" t="s">
        <v>7074</v>
      </c>
      <c r="J1858" s="169" t="s">
        <v>7074</v>
      </c>
      <c r="K1858" s="169" t="s">
        <v>7074</v>
      </c>
      <c r="L1858" s="169" t="s">
        <v>8340</v>
      </c>
      <c r="M1858" s="169" t="s">
        <v>7074</v>
      </c>
      <c r="N1858" s="169" t="s">
        <v>7074</v>
      </c>
    </row>
    <row r="1859" spans="7:14" ht="12.75">
      <c r="G1859" s="169" t="s">
        <v>3936</v>
      </c>
      <c r="H1859" s="169" t="s">
        <v>3936</v>
      </c>
      <c r="I1859" s="169" t="s">
        <v>3936</v>
      </c>
      <c r="J1859" s="169" t="s">
        <v>3936</v>
      </c>
      <c r="K1859" s="169" t="s">
        <v>3936</v>
      </c>
      <c r="L1859" s="169" t="s">
        <v>9743</v>
      </c>
      <c r="M1859" s="169" t="s">
        <v>3936</v>
      </c>
      <c r="N1859" s="169" t="s">
        <v>3936</v>
      </c>
    </row>
    <row r="1860" spans="7:14" ht="12.75">
      <c r="G1860" s="169" t="s">
        <v>6501</v>
      </c>
      <c r="H1860" s="169" t="s">
        <v>6501</v>
      </c>
      <c r="I1860" s="169" t="s">
        <v>6501</v>
      </c>
      <c r="J1860" s="169" t="s">
        <v>8472</v>
      </c>
      <c r="K1860" s="169" t="s">
        <v>6501</v>
      </c>
      <c r="L1860" s="169" t="s">
        <v>10271</v>
      </c>
      <c r="M1860" s="169" t="s">
        <v>8472</v>
      </c>
      <c r="N1860" s="169" t="s">
        <v>8472</v>
      </c>
    </row>
    <row r="1861" spans="7:14" ht="12.75">
      <c r="G1861" s="169" t="s">
        <v>5820</v>
      </c>
      <c r="H1861" s="169" t="s">
        <v>5820</v>
      </c>
      <c r="I1861" s="169" t="s">
        <v>5820</v>
      </c>
      <c r="J1861" s="169" t="s">
        <v>8511</v>
      </c>
      <c r="K1861" s="169" t="s">
        <v>5820</v>
      </c>
      <c r="L1861" s="169" t="s">
        <v>10227</v>
      </c>
      <c r="M1861" s="169" t="s">
        <v>8511</v>
      </c>
      <c r="N1861" s="169" t="s">
        <v>8511</v>
      </c>
    </row>
    <row r="1862" spans="7:14" ht="12.75">
      <c r="G1862" s="169" t="s">
        <v>6642</v>
      </c>
      <c r="H1862" s="169" t="s">
        <v>6642</v>
      </c>
      <c r="I1862" s="169" t="s">
        <v>6642</v>
      </c>
      <c r="J1862" s="169" t="s">
        <v>9346</v>
      </c>
      <c r="K1862" s="169" t="s">
        <v>6642</v>
      </c>
      <c r="L1862" s="169" t="s">
        <v>10276</v>
      </c>
      <c r="M1862" s="169" t="s">
        <v>9346</v>
      </c>
      <c r="N1862" s="169" t="s">
        <v>9346</v>
      </c>
    </row>
    <row r="1863" spans="7:14" ht="12.75">
      <c r="G1863" s="169" t="s">
        <v>8071</v>
      </c>
      <c r="H1863" s="169" t="s">
        <v>8071</v>
      </c>
      <c r="I1863" s="169" t="s">
        <v>8071</v>
      </c>
      <c r="J1863" s="169" t="s">
        <v>7451</v>
      </c>
      <c r="K1863" s="169" t="s">
        <v>8071</v>
      </c>
      <c r="L1863" s="169" t="s">
        <v>7759</v>
      </c>
      <c r="M1863" s="169" t="s">
        <v>7451</v>
      </c>
      <c r="N1863" s="169" t="s">
        <v>7451</v>
      </c>
    </row>
    <row r="1864" spans="7:14" ht="12.75">
      <c r="G1864" s="169" t="s">
        <v>8032</v>
      </c>
      <c r="H1864" s="169" t="s">
        <v>8032</v>
      </c>
      <c r="I1864" s="169" t="s">
        <v>8032</v>
      </c>
      <c r="J1864" s="169" t="s">
        <v>9875</v>
      </c>
      <c r="K1864" s="169" t="s">
        <v>8032</v>
      </c>
      <c r="L1864" s="169" t="s">
        <v>9903</v>
      </c>
      <c r="M1864" s="169" t="s">
        <v>9875</v>
      </c>
      <c r="N1864" s="169" t="s">
        <v>9875</v>
      </c>
    </row>
    <row r="1865" spans="7:14" ht="12.75">
      <c r="G1865" s="169" t="s">
        <v>7937</v>
      </c>
      <c r="H1865" s="169" t="s">
        <v>7937</v>
      </c>
      <c r="I1865" s="169" t="s">
        <v>7937</v>
      </c>
      <c r="J1865" s="169" t="s">
        <v>9312</v>
      </c>
      <c r="K1865" s="169" t="s">
        <v>7937</v>
      </c>
      <c r="L1865" s="169" t="s">
        <v>9524</v>
      </c>
      <c r="M1865" s="169" t="s">
        <v>9312</v>
      </c>
      <c r="N1865" s="169" t="s">
        <v>9312</v>
      </c>
    </row>
    <row r="1866" spans="7:14" ht="12.75">
      <c r="G1866" s="169" t="s">
        <v>7902</v>
      </c>
      <c r="H1866" s="169" t="s">
        <v>7902</v>
      </c>
      <c r="I1866" s="169" t="s">
        <v>7902</v>
      </c>
      <c r="J1866" s="169" t="s">
        <v>7905</v>
      </c>
      <c r="K1866" s="169" t="s">
        <v>7902</v>
      </c>
      <c r="L1866" s="169" t="s">
        <v>10269</v>
      </c>
      <c r="M1866" s="169" t="s">
        <v>7905</v>
      </c>
      <c r="N1866" s="169" t="s">
        <v>7905</v>
      </c>
    </row>
    <row r="1867" spans="7:14" ht="12.75">
      <c r="G1867" s="169" t="s">
        <v>6761</v>
      </c>
      <c r="H1867" s="169" t="s">
        <v>6761</v>
      </c>
      <c r="I1867" s="169" t="s">
        <v>6761</v>
      </c>
      <c r="J1867" s="169" t="s">
        <v>8388</v>
      </c>
      <c r="K1867" s="169" t="s">
        <v>6761</v>
      </c>
      <c r="L1867" s="169" t="s">
        <v>8624</v>
      </c>
      <c r="M1867" s="169" t="s">
        <v>8388</v>
      </c>
      <c r="N1867" s="169" t="s">
        <v>8388</v>
      </c>
    </row>
    <row r="1868" spans="7:14" ht="12.75">
      <c r="G1868" s="169" t="s">
        <v>8076</v>
      </c>
      <c r="H1868" s="169" t="s">
        <v>8076</v>
      </c>
      <c r="I1868" s="169" t="s">
        <v>8076</v>
      </c>
      <c r="J1868" s="169" t="s">
        <v>7566</v>
      </c>
      <c r="K1868" s="169" t="s">
        <v>8076</v>
      </c>
      <c r="L1868" s="169" t="s">
        <v>9544</v>
      </c>
      <c r="M1868" s="169" t="s">
        <v>7566</v>
      </c>
      <c r="N1868" s="169" t="s">
        <v>7566</v>
      </c>
    </row>
    <row r="1869" spans="7:14" ht="12.75">
      <c r="G1869" s="169" t="s">
        <v>7563</v>
      </c>
      <c r="H1869" s="169" t="s">
        <v>7563</v>
      </c>
      <c r="I1869" s="169" t="s">
        <v>7563</v>
      </c>
      <c r="J1869" s="169" t="s">
        <v>8986</v>
      </c>
      <c r="K1869" s="169" t="s">
        <v>7563</v>
      </c>
      <c r="L1869" s="169" t="s">
        <v>9657</v>
      </c>
      <c r="M1869" s="169" t="s">
        <v>8986</v>
      </c>
      <c r="N1869" s="169" t="s">
        <v>8986</v>
      </c>
    </row>
    <row r="1870" spans="7:14" ht="12.75">
      <c r="G1870" s="169" t="s">
        <v>6383</v>
      </c>
      <c r="H1870" s="169" t="s">
        <v>6383</v>
      </c>
      <c r="I1870" s="169" t="s">
        <v>6383</v>
      </c>
      <c r="J1870" s="169" t="s">
        <v>6383</v>
      </c>
      <c r="K1870" s="169" t="s">
        <v>6383</v>
      </c>
      <c r="L1870" s="169" t="s">
        <v>9644</v>
      </c>
      <c r="M1870" s="169" t="s">
        <v>6383</v>
      </c>
      <c r="N1870" s="169" t="s">
        <v>6383</v>
      </c>
    </row>
    <row r="1871" spans="7:14" ht="12.75">
      <c r="G1871" s="169" t="s">
        <v>7629</v>
      </c>
      <c r="H1871" s="169" t="s">
        <v>7629</v>
      </c>
      <c r="I1871" s="169" t="s">
        <v>7629</v>
      </c>
      <c r="J1871" s="169" t="s">
        <v>8290</v>
      </c>
      <c r="K1871" s="169" t="s">
        <v>7629</v>
      </c>
      <c r="L1871" s="169" t="s">
        <v>9625</v>
      </c>
      <c r="M1871" s="169" t="s">
        <v>8290</v>
      </c>
      <c r="N1871" s="169" t="s">
        <v>8290</v>
      </c>
    </row>
    <row r="1872" spans="7:14" ht="12.75">
      <c r="G1872" s="169" t="s">
        <v>7437</v>
      </c>
      <c r="H1872" s="169" t="s">
        <v>7437</v>
      </c>
      <c r="I1872" s="169" t="s">
        <v>7437</v>
      </c>
      <c r="J1872" s="169" t="s">
        <v>9327</v>
      </c>
      <c r="K1872" s="169" t="s">
        <v>7437</v>
      </c>
      <c r="L1872" s="169" t="s">
        <v>8844</v>
      </c>
      <c r="M1872" s="169" t="s">
        <v>9327</v>
      </c>
      <c r="N1872" s="169" t="s">
        <v>9327</v>
      </c>
    </row>
    <row r="1873" spans="7:14" ht="12.75">
      <c r="G1873" s="169" t="s">
        <v>7612</v>
      </c>
      <c r="H1873" s="169" t="s">
        <v>7612</v>
      </c>
      <c r="I1873" s="169" t="s">
        <v>7612</v>
      </c>
      <c r="J1873" s="169" t="s">
        <v>9466</v>
      </c>
      <c r="K1873" s="169" t="s">
        <v>7612</v>
      </c>
      <c r="L1873" s="169" t="s">
        <v>9328</v>
      </c>
      <c r="M1873" s="169" t="s">
        <v>9466</v>
      </c>
      <c r="N1873" s="169" t="s">
        <v>9466</v>
      </c>
    </row>
    <row r="1874" spans="7:14" ht="12.75">
      <c r="G1874" s="169" t="s">
        <v>7520</v>
      </c>
      <c r="H1874" s="169" t="s">
        <v>7520</v>
      </c>
      <c r="I1874" s="169" t="s">
        <v>7520</v>
      </c>
      <c r="J1874" s="169" t="s">
        <v>7520</v>
      </c>
      <c r="K1874" s="169" t="s">
        <v>7520</v>
      </c>
      <c r="L1874" s="169" t="s">
        <v>9035</v>
      </c>
      <c r="M1874" s="169" t="s">
        <v>7520</v>
      </c>
      <c r="N1874" s="169" t="s">
        <v>7520</v>
      </c>
    </row>
    <row r="1875" spans="7:14" ht="12.75">
      <c r="G1875" s="169" t="s">
        <v>7648</v>
      </c>
      <c r="H1875" s="169" t="s">
        <v>7648</v>
      </c>
      <c r="I1875" s="169" t="s">
        <v>7648</v>
      </c>
      <c r="J1875" s="169" t="s">
        <v>7597</v>
      </c>
      <c r="K1875" s="169" t="s">
        <v>7648</v>
      </c>
      <c r="L1875" s="169" t="s">
        <v>9244</v>
      </c>
      <c r="M1875" s="169" t="s">
        <v>7597</v>
      </c>
      <c r="N1875" s="169" t="s">
        <v>7597</v>
      </c>
    </row>
    <row r="1876" spans="7:14" ht="12.75">
      <c r="G1876" s="169" t="s">
        <v>5178</v>
      </c>
      <c r="H1876" s="169" t="s">
        <v>5178</v>
      </c>
      <c r="I1876" s="169" t="s">
        <v>5178</v>
      </c>
      <c r="J1876" s="169" t="s">
        <v>5178</v>
      </c>
      <c r="K1876" s="169" t="s">
        <v>5178</v>
      </c>
      <c r="L1876" s="169" t="s">
        <v>10047</v>
      </c>
      <c r="M1876" s="169" t="s">
        <v>5178</v>
      </c>
      <c r="N1876" s="169" t="s">
        <v>5178</v>
      </c>
    </row>
    <row r="1877" spans="7:14" ht="12.75">
      <c r="G1877" s="169" t="s">
        <v>7442</v>
      </c>
      <c r="H1877" s="169" t="s">
        <v>7442</v>
      </c>
      <c r="I1877" s="169" t="s">
        <v>7442</v>
      </c>
      <c r="J1877" s="169" t="s">
        <v>9000</v>
      </c>
      <c r="K1877" s="169" t="s">
        <v>7442</v>
      </c>
      <c r="L1877" s="169" t="s">
        <v>10167</v>
      </c>
      <c r="M1877" s="169" t="s">
        <v>9000</v>
      </c>
      <c r="N1877" s="169" t="s">
        <v>9000</v>
      </c>
    </row>
    <row r="1878" spans="7:14" ht="12.75">
      <c r="G1878" s="169" t="s">
        <v>7908</v>
      </c>
      <c r="H1878" s="169" t="s">
        <v>7908</v>
      </c>
      <c r="I1878" s="169" t="s">
        <v>7908</v>
      </c>
      <c r="J1878" s="169" t="s">
        <v>7908</v>
      </c>
      <c r="K1878" s="169" t="s">
        <v>7908</v>
      </c>
      <c r="L1878" s="169" t="s">
        <v>10027</v>
      </c>
      <c r="M1878" s="169" t="s">
        <v>7908</v>
      </c>
      <c r="N1878" s="169" t="s">
        <v>7908</v>
      </c>
    </row>
    <row r="1879" spans="7:14" ht="12.75">
      <c r="G1879" s="169" t="s">
        <v>7115</v>
      </c>
      <c r="H1879" s="169" t="s">
        <v>7115</v>
      </c>
      <c r="I1879" s="169" t="s">
        <v>7115</v>
      </c>
      <c r="J1879" s="169" t="s">
        <v>7115</v>
      </c>
      <c r="K1879" s="169" t="s">
        <v>7115</v>
      </c>
      <c r="L1879" s="169" t="s">
        <v>9340</v>
      </c>
      <c r="M1879" s="169" t="s">
        <v>7115</v>
      </c>
      <c r="N1879" s="169" t="s">
        <v>7115</v>
      </c>
    </row>
    <row r="1880" spans="7:14" ht="12.75">
      <c r="G1880" s="169" t="s">
        <v>8080</v>
      </c>
      <c r="H1880" s="169" t="s">
        <v>8080</v>
      </c>
      <c r="I1880" s="169" t="s">
        <v>8080</v>
      </c>
      <c r="J1880" s="169" t="s">
        <v>6887</v>
      </c>
      <c r="K1880" s="169" t="s">
        <v>8080</v>
      </c>
      <c r="L1880" s="169" t="s">
        <v>9109</v>
      </c>
      <c r="M1880" s="169" t="s">
        <v>6887</v>
      </c>
      <c r="N1880" s="169" t="s">
        <v>6887</v>
      </c>
    </row>
    <row r="1881" spans="7:14" ht="12.75">
      <c r="G1881" s="169" t="s">
        <v>7926</v>
      </c>
      <c r="H1881" s="169" t="s">
        <v>7926</v>
      </c>
      <c r="I1881" s="169" t="s">
        <v>7926</v>
      </c>
      <c r="J1881" s="169" t="s">
        <v>10131</v>
      </c>
      <c r="K1881" s="169" t="s">
        <v>7926</v>
      </c>
      <c r="L1881" s="169" t="s">
        <v>10277</v>
      </c>
      <c r="M1881" s="169" t="s">
        <v>10131</v>
      </c>
      <c r="N1881" s="169" t="s">
        <v>10131</v>
      </c>
    </row>
    <row r="1882" spans="7:14" ht="12.75">
      <c r="G1882" s="169" t="s">
        <v>7409</v>
      </c>
      <c r="H1882" s="169" t="s">
        <v>7409</v>
      </c>
      <c r="I1882" s="169" t="s">
        <v>7409</v>
      </c>
      <c r="J1882" s="169" t="s">
        <v>8778</v>
      </c>
      <c r="K1882" s="169" t="s">
        <v>7409</v>
      </c>
      <c r="L1882" s="169" t="s">
        <v>8286</v>
      </c>
      <c r="M1882" s="169" t="s">
        <v>8778</v>
      </c>
      <c r="N1882" s="169" t="s">
        <v>8778</v>
      </c>
    </row>
    <row r="1883" spans="7:14" ht="12.75">
      <c r="G1883" s="169" t="s">
        <v>7347</v>
      </c>
      <c r="H1883" s="169" t="s">
        <v>7347</v>
      </c>
      <c r="I1883" s="169" t="s">
        <v>7347</v>
      </c>
      <c r="J1883" s="169" t="s">
        <v>8707</v>
      </c>
      <c r="K1883" s="169" t="s">
        <v>7347</v>
      </c>
      <c r="L1883" s="169" t="s">
        <v>6599</v>
      </c>
      <c r="M1883" s="169" t="s">
        <v>8707</v>
      </c>
      <c r="N1883" s="169" t="s">
        <v>8707</v>
      </c>
    </row>
    <row r="1884" spans="7:14" ht="12.75">
      <c r="G1884" s="169" t="s">
        <v>7256</v>
      </c>
      <c r="H1884" s="169" t="s">
        <v>7256</v>
      </c>
      <c r="I1884" s="169" t="s">
        <v>7256</v>
      </c>
      <c r="J1884" s="169" t="s">
        <v>9936</v>
      </c>
      <c r="K1884" s="169" t="s">
        <v>7256</v>
      </c>
      <c r="L1884" s="169" t="s">
        <v>9126</v>
      </c>
      <c r="M1884" s="169" t="s">
        <v>9936</v>
      </c>
      <c r="N1884" s="169" t="s">
        <v>9936</v>
      </c>
    </row>
    <row r="1885" spans="7:14" ht="12.75">
      <c r="G1885" s="169" t="s">
        <v>7466</v>
      </c>
      <c r="H1885" s="169" t="s">
        <v>7466</v>
      </c>
      <c r="I1885" s="169" t="s">
        <v>7466</v>
      </c>
      <c r="J1885" s="169" t="s">
        <v>9154</v>
      </c>
      <c r="K1885" s="169" t="s">
        <v>7466</v>
      </c>
      <c r="L1885" s="169" t="s">
        <v>10106</v>
      </c>
      <c r="M1885" s="169" t="s">
        <v>9154</v>
      </c>
      <c r="N1885" s="169" t="s">
        <v>9154</v>
      </c>
    </row>
    <row r="1886" spans="7:14" ht="12.75">
      <c r="G1886" s="169" t="s">
        <v>7955</v>
      </c>
      <c r="H1886" s="169" t="s">
        <v>7955</v>
      </c>
      <c r="I1886" s="169" t="s">
        <v>7955</v>
      </c>
      <c r="J1886" s="169" t="s">
        <v>9288</v>
      </c>
      <c r="K1886" s="169" t="s">
        <v>7955</v>
      </c>
      <c r="L1886" s="169" t="s">
        <v>9805</v>
      </c>
      <c r="M1886" s="169" t="s">
        <v>9288</v>
      </c>
      <c r="N1886" s="169" t="s">
        <v>9288</v>
      </c>
    </row>
    <row r="1887" spans="7:14" ht="12.75">
      <c r="G1887" s="169" t="s">
        <v>6969</v>
      </c>
      <c r="H1887" s="169" t="s">
        <v>6969</v>
      </c>
      <c r="I1887" s="169" t="s">
        <v>6969</v>
      </c>
      <c r="J1887" s="169" t="s">
        <v>10160</v>
      </c>
      <c r="K1887" s="169" t="s">
        <v>6969</v>
      </c>
      <c r="L1887" s="169" t="s">
        <v>9957</v>
      </c>
      <c r="M1887" s="169" t="s">
        <v>10160</v>
      </c>
      <c r="N1887" s="169" t="s">
        <v>10160</v>
      </c>
    </row>
    <row r="1888" spans="7:14" ht="12.75">
      <c r="G1888" s="169" t="s">
        <v>7390</v>
      </c>
      <c r="H1888" s="169" t="s">
        <v>7390</v>
      </c>
      <c r="I1888" s="169" t="s">
        <v>7390</v>
      </c>
      <c r="J1888" s="169" t="s">
        <v>9419</v>
      </c>
      <c r="K1888" s="169" t="s">
        <v>7390</v>
      </c>
      <c r="L1888" s="169" t="s">
        <v>8804</v>
      </c>
      <c r="M1888" s="169" t="s">
        <v>9419</v>
      </c>
      <c r="N1888" s="169" t="s">
        <v>9419</v>
      </c>
    </row>
    <row r="1889" spans="7:14" ht="12.75">
      <c r="G1889" s="169" t="s">
        <v>8128</v>
      </c>
      <c r="H1889" s="169" t="s">
        <v>8128</v>
      </c>
      <c r="I1889" s="169" t="s">
        <v>8128</v>
      </c>
      <c r="J1889" s="169" t="s">
        <v>9707</v>
      </c>
      <c r="K1889" s="169" t="s">
        <v>8128</v>
      </c>
      <c r="L1889" s="169" t="s">
        <v>8615</v>
      </c>
      <c r="M1889" s="169" t="s">
        <v>9707</v>
      </c>
      <c r="N1889" s="169" t="s">
        <v>9707</v>
      </c>
    </row>
    <row r="1890" spans="7:14" ht="12.75">
      <c r="G1890" s="169" t="s">
        <v>5010</v>
      </c>
      <c r="H1890" s="169" t="s">
        <v>5010</v>
      </c>
      <c r="I1890" s="169" t="s">
        <v>5010</v>
      </c>
      <c r="J1890" s="169" t="s">
        <v>8951</v>
      </c>
      <c r="K1890" s="169" t="s">
        <v>5010</v>
      </c>
      <c r="L1890" s="169" t="s">
        <v>9363</v>
      </c>
      <c r="M1890" s="169" t="s">
        <v>8951</v>
      </c>
      <c r="N1890" s="169" t="s">
        <v>8951</v>
      </c>
    </row>
    <row r="1891" spans="7:14" ht="12.75">
      <c r="G1891" s="169" t="s">
        <v>7314</v>
      </c>
      <c r="H1891" s="169" t="s">
        <v>7314</v>
      </c>
      <c r="I1891" s="169" t="s">
        <v>7314</v>
      </c>
      <c r="J1891" s="169" t="s">
        <v>10084</v>
      </c>
      <c r="K1891" s="169" t="s">
        <v>7314</v>
      </c>
      <c r="L1891" s="169" t="s">
        <v>8064</v>
      </c>
      <c r="M1891" s="169" t="s">
        <v>10084</v>
      </c>
      <c r="N1891" s="169" t="s">
        <v>10084</v>
      </c>
    </row>
    <row r="1892" spans="7:14" ht="12.75">
      <c r="G1892" s="169" t="s">
        <v>7860</v>
      </c>
      <c r="H1892" s="169" t="s">
        <v>7860</v>
      </c>
      <c r="I1892" s="169" t="s">
        <v>7860</v>
      </c>
      <c r="J1892" s="169" t="s">
        <v>9191</v>
      </c>
      <c r="K1892" s="169" t="s">
        <v>7860</v>
      </c>
      <c r="L1892" s="169" t="s">
        <v>9112</v>
      </c>
      <c r="M1892" s="169" t="s">
        <v>9191</v>
      </c>
      <c r="N1892" s="169" t="s">
        <v>9191</v>
      </c>
    </row>
    <row r="1893" spans="7:14" ht="12.75">
      <c r="G1893" s="169" t="s">
        <v>7811</v>
      </c>
      <c r="H1893" s="169" t="s">
        <v>7811</v>
      </c>
      <c r="I1893" s="169" t="s">
        <v>7811</v>
      </c>
      <c r="J1893" s="169" t="s">
        <v>8684</v>
      </c>
      <c r="K1893" s="169" t="s">
        <v>7811</v>
      </c>
      <c r="L1893" s="169" t="s">
        <v>10193</v>
      </c>
      <c r="M1893" s="169" t="s">
        <v>8684</v>
      </c>
      <c r="N1893" s="169" t="s">
        <v>8684</v>
      </c>
    </row>
    <row r="1894" spans="7:14" ht="12.75">
      <c r="G1894" s="169" t="s">
        <v>7279</v>
      </c>
      <c r="H1894" s="169" t="s">
        <v>7279</v>
      </c>
      <c r="I1894" s="169" t="s">
        <v>7279</v>
      </c>
      <c r="J1894" s="169" t="s">
        <v>9947</v>
      </c>
      <c r="K1894" s="169" t="s">
        <v>7279</v>
      </c>
      <c r="L1894" s="169" t="s">
        <v>10184</v>
      </c>
      <c r="M1894" s="169" t="s">
        <v>9947</v>
      </c>
      <c r="N1894" s="169" t="s">
        <v>9947</v>
      </c>
    </row>
    <row r="1895" spans="7:14" ht="12.75">
      <c r="G1895" s="169" t="s">
        <v>8015</v>
      </c>
      <c r="H1895" s="169" t="s">
        <v>8015</v>
      </c>
      <c r="I1895" s="169" t="s">
        <v>8015</v>
      </c>
      <c r="J1895" s="169" t="s">
        <v>8831</v>
      </c>
      <c r="K1895" s="169" t="s">
        <v>8015</v>
      </c>
      <c r="L1895" s="169" t="s">
        <v>10076</v>
      </c>
      <c r="M1895" s="169" t="s">
        <v>8831</v>
      </c>
      <c r="N1895" s="169" t="s">
        <v>8831</v>
      </c>
    </row>
    <row r="1896" spans="7:14" ht="12.75">
      <c r="G1896" s="169" t="s">
        <v>7294</v>
      </c>
      <c r="H1896" s="169" t="s">
        <v>7294</v>
      </c>
      <c r="I1896" s="169" t="s">
        <v>7294</v>
      </c>
      <c r="J1896" s="169" t="s">
        <v>9827</v>
      </c>
      <c r="K1896" s="169" t="s">
        <v>7294</v>
      </c>
      <c r="L1896" s="169" t="s">
        <v>9922</v>
      </c>
      <c r="M1896" s="169" t="s">
        <v>9827</v>
      </c>
      <c r="N1896" s="169" t="s">
        <v>9827</v>
      </c>
    </row>
    <row r="1897" spans="7:14" ht="12.75">
      <c r="G1897" s="169" t="s">
        <v>7574</v>
      </c>
      <c r="H1897" s="169" t="s">
        <v>7574</v>
      </c>
      <c r="I1897" s="169" t="s">
        <v>7574</v>
      </c>
      <c r="J1897" s="169" t="s">
        <v>7574</v>
      </c>
      <c r="K1897" s="169" t="s">
        <v>7574</v>
      </c>
      <c r="L1897" s="169" t="s">
        <v>9349</v>
      </c>
      <c r="M1897" s="169" t="s">
        <v>7574</v>
      </c>
      <c r="N1897" s="169" t="s">
        <v>7574</v>
      </c>
    </row>
    <row r="1898" spans="7:14" ht="12.75">
      <c r="G1898" s="169" t="s">
        <v>7204</v>
      </c>
      <c r="H1898" s="169" t="s">
        <v>7204</v>
      </c>
      <c r="I1898" s="169" t="s">
        <v>7204</v>
      </c>
      <c r="J1898" s="169" t="s">
        <v>9341</v>
      </c>
      <c r="K1898" s="169" t="s">
        <v>7204</v>
      </c>
      <c r="L1898" s="169" t="s">
        <v>10270</v>
      </c>
      <c r="M1898" s="169" t="s">
        <v>9341</v>
      </c>
      <c r="N1898" s="169" t="s">
        <v>9341</v>
      </c>
    </row>
    <row r="1899" spans="7:14" ht="12.75">
      <c r="G1899" s="169" t="s">
        <v>8049</v>
      </c>
      <c r="H1899" s="169" t="s">
        <v>8049</v>
      </c>
      <c r="I1899" s="169" t="s">
        <v>8049</v>
      </c>
      <c r="J1899" s="169" t="s">
        <v>9086</v>
      </c>
      <c r="K1899" s="169" t="s">
        <v>8049</v>
      </c>
      <c r="L1899" s="169" t="s">
        <v>9759</v>
      </c>
      <c r="M1899" s="169" t="s">
        <v>9086</v>
      </c>
      <c r="N1899" s="169" t="s">
        <v>9086</v>
      </c>
    </row>
    <row r="1900" spans="7:14" ht="12.75">
      <c r="G1900" s="169" t="s">
        <v>7208</v>
      </c>
      <c r="H1900" s="169" t="s">
        <v>7208</v>
      </c>
      <c r="I1900" s="169" t="s">
        <v>7208</v>
      </c>
      <c r="J1900" s="169" t="s">
        <v>9642</v>
      </c>
      <c r="K1900" s="169" t="s">
        <v>7208</v>
      </c>
      <c r="L1900" s="169" t="s">
        <v>5355</v>
      </c>
      <c r="M1900" s="169" t="s">
        <v>9642</v>
      </c>
      <c r="N1900" s="169" t="s">
        <v>9642</v>
      </c>
    </row>
    <row r="1901" spans="7:14" ht="12.75">
      <c r="G1901" s="169" t="s">
        <v>6831</v>
      </c>
      <c r="H1901" s="169" t="s">
        <v>6831</v>
      </c>
      <c r="I1901" s="169" t="s">
        <v>6831</v>
      </c>
      <c r="J1901" s="169" t="s">
        <v>8912</v>
      </c>
      <c r="K1901" s="169" t="s">
        <v>6831</v>
      </c>
      <c r="L1901" s="169" t="s">
        <v>8718</v>
      </c>
      <c r="M1901" s="169" t="s">
        <v>8912</v>
      </c>
      <c r="N1901" s="169" t="s">
        <v>8912</v>
      </c>
    </row>
    <row r="1902" spans="7:14" ht="12.75">
      <c r="G1902" s="169" t="s">
        <v>8061</v>
      </c>
      <c r="H1902" s="169" t="s">
        <v>8061</v>
      </c>
      <c r="I1902" s="169" t="s">
        <v>8061</v>
      </c>
      <c r="J1902" s="169" t="s">
        <v>9068</v>
      </c>
      <c r="K1902" s="169" t="s">
        <v>8061</v>
      </c>
      <c r="L1902" s="169" t="s">
        <v>8922</v>
      </c>
      <c r="M1902" s="169" t="s">
        <v>9068</v>
      </c>
      <c r="N1902" s="169" t="s">
        <v>9068</v>
      </c>
    </row>
    <row r="1903" spans="7:14" ht="12.75">
      <c r="G1903" s="169" t="s">
        <v>4501</v>
      </c>
      <c r="H1903" s="169" t="s">
        <v>4501</v>
      </c>
      <c r="I1903" s="169" t="s">
        <v>4501</v>
      </c>
      <c r="J1903" s="169" t="s">
        <v>4501</v>
      </c>
      <c r="K1903" s="169" t="s">
        <v>4501</v>
      </c>
      <c r="L1903" s="169" t="s">
        <v>8555</v>
      </c>
      <c r="M1903" s="169" t="s">
        <v>3929</v>
      </c>
      <c r="N1903" s="169" t="s">
        <v>3929</v>
      </c>
    </row>
    <row r="1904" spans="7:14" ht="12.75">
      <c r="G1904" s="169" t="s">
        <v>6749</v>
      </c>
      <c r="H1904" s="169" t="s">
        <v>6749</v>
      </c>
      <c r="I1904" s="169" t="s">
        <v>6749</v>
      </c>
      <c r="J1904" s="169" t="s">
        <v>9526</v>
      </c>
      <c r="K1904" s="169" t="s">
        <v>6749</v>
      </c>
      <c r="L1904" s="169" t="s">
        <v>10055</v>
      </c>
      <c r="M1904" s="169" t="s">
        <v>9526</v>
      </c>
      <c r="N1904" s="169" t="s">
        <v>9526</v>
      </c>
    </row>
    <row r="1905" spans="7:14" ht="12.75">
      <c r="G1905" s="169" t="s">
        <v>7454</v>
      </c>
      <c r="H1905" s="169" t="s">
        <v>7454</v>
      </c>
      <c r="I1905" s="169" t="s">
        <v>7454</v>
      </c>
      <c r="J1905" s="169" t="s">
        <v>8704</v>
      </c>
      <c r="K1905" s="169" t="s">
        <v>7454</v>
      </c>
      <c r="L1905" s="169" t="s">
        <v>9811</v>
      </c>
      <c r="M1905" s="169" t="s">
        <v>8704</v>
      </c>
      <c r="N1905" s="169" t="s">
        <v>8704</v>
      </c>
    </row>
    <row r="1906" spans="7:14" ht="12.75">
      <c r="G1906" s="169" t="s">
        <v>5486</v>
      </c>
      <c r="H1906" s="169" t="s">
        <v>5486</v>
      </c>
      <c r="I1906" s="169" t="s">
        <v>5486</v>
      </c>
      <c r="J1906" s="169" t="s">
        <v>8644</v>
      </c>
      <c r="K1906" s="169" t="s">
        <v>5486</v>
      </c>
      <c r="L1906" s="169" t="s">
        <v>10264</v>
      </c>
      <c r="M1906" s="169" t="s">
        <v>8644</v>
      </c>
      <c r="N1906" s="169" t="s">
        <v>8644</v>
      </c>
    </row>
    <row r="1907" spans="7:14" ht="12.75">
      <c r="G1907" s="169" t="s">
        <v>7641</v>
      </c>
      <c r="H1907" s="169" t="s">
        <v>7641</v>
      </c>
      <c r="I1907" s="169" t="s">
        <v>7641</v>
      </c>
      <c r="J1907" s="169" t="s">
        <v>8258</v>
      </c>
      <c r="K1907" s="169" t="s">
        <v>7641</v>
      </c>
      <c r="L1907" s="169" t="s">
        <v>7609</v>
      </c>
      <c r="M1907" s="169" t="s">
        <v>8258</v>
      </c>
      <c r="N1907" s="169" t="s">
        <v>8258</v>
      </c>
    </row>
    <row r="1908" spans="7:14" ht="12.75">
      <c r="G1908" s="169" t="s">
        <v>7156</v>
      </c>
      <c r="H1908" s="169" t="s">
        <v>7156</v>
      </c>
      <c r="I1908" s="169" t="s">
        <v>7156</v>
      </c>
      <c r="J1908" s="169" t="s">
        <v>8856</v>
      </c>
      <c r="K1908" s="169" t="s">
        <v>7156</v>
      </c>
      <c r="L1908" s="169" t="s">
        <v>8289</v>
      </c>
      <c r="M1908" s="169" t="s">
        <v>8856</v>
      </c>
      <c r="N1908" s="169" t="s">
        <v>8856</v>
      </c>
    </row>
    <row r="1909" spans="7:14" ht="12.75">
      <c r="G1909" s="169" t="s">
        <v>7365</v>
      </c>
      <c r="H1909" s="169" t="s">
        <v>7365</v>
      </c>
      <c r="I1909" s="169" t="s">
        <v>7365</v>
      </c>
      <c r="J1909" s="169" t="s">
        <v>9395</v>
      </c>
      <c r="K1909" s="169" t="s">
        <v>7365</v>
      </c>
      <c r="L1909" s="169" t="s">
        <v>10196</v>
      </c>
      <c r="M1909" s="169" t="s">
        <v>9395</v>
      </c>
      <c r="N1909" s="169" t="s">
        <v>9395</v>
      </c>
    </row>
    <row r="1910" spans="7:14" ht="12.75">
      <c r="G1910" s="169" t="s">
        <v>7913</v>
      </c>
      <c r="H1910" s="169" t="s">
        <v>7913</v>
      </c>
      <c r="I1910" s="169" t="s">
        <v>7913</v>
      </c>
      <c r="J1910" s="169" t="s">
        <v>10276</v>
      </c>
      <c r="K1910" s="169" t="s">
        <v>7913</v>
      </c>
      <c r="L1910" s="169" t="s">
        <v>9082</v>
      </c>
      <c r="M1910" s="169" t="s">
        <v>10276</v>
      </c>
      <c r="N1910" s="169" t="s">
        <v>10276</v>
      </c>
    </row>
    <row r="1911" spans="7:14" ht="12.75">
      <c r="G1911" s="169" t="s">
        <v>7286</v>
      </c>
      <c r="H1911" s="169" t="s">
        <v>7286</v>
      </c>
      <c r="I1911" s="169" t="s">
        <v>7286</v>
      </c>
      <c r="J1911" s="169" t="s">
        <v>8889</v>
      </c>
      <c r="K1911" s="169" t="s">
        <v>7286</v>
      </c>
      <c r="L1911" s="169" t="s">
        <v>9425</v>
      </c>
      <c r="M1911" s="169" t="s">
        <v>8889</v>
      </c>
      <c r="N1911" s="169" t="s">
        <v>8889</v>
      </c>
    </row>
    <row r="1912" spans="7:14" ht="12.75">
      <c r="G1912" s="169" t="s">
        <v>7497</v>
      </c>
      <c r="H1912" s="169" t="s">
        <v>7497</v>
      </c>
      <c r="I1912" s="169" t="s">
        <v>7497</v>
      </c>
      <c r="J1912" s="169" t="s">
        <v>9462</v>
      </c>
      <c r="K1912" s="169" t="s">
        <v>7497</v>
      </c>
      <c r="L1912" s="169" t="s">
        <v>9420</v>
      </c>
      <c r="M1912" s="169" t="s">
        <v>9462</v>
      </c>
      <c r="N1912" s="169" t="s">
        <v>9462</v>
      </c>
    </row>
    <row r="1913" spans="7:14" ht="12.75">
      <c r="G1913" s="169" t="s">
        <v>6916</v>
      </c>
      <c r="H1913" s="169" t="s">
        <v>6916</v>
      </c>
      <c r="I1913" s="169" t="s">
        <v>6916</v>
      </c>
      <c r="J1913" s="169" t="s">
        <v>6916</v>
      </c>
      <c r="K1913" s="169" t="s">
        <v>6916</v>
      </c>
      <c r="L1913" s="169" t="s">
        <v>8493</v>
      </c>
      <c r="M1913" s="169" t="s">
        <v>6916</v>
      </c>
      <c r="N1913" s="169" t="s">
        <v>6916</v>
      </c>
    </row>
    <row r="1914" spans="7:14" ht="12.75">
      <c r="G1914" s="169" t="s">
        <v>7697</v>
      </c>
      <c r="H1914" s="169" t="s">
        <v>7697</v>
      </c>
      <c r="I1914" s="169" t="s">
        <v>7697</v>
      </c>
      <c r="J1914" s="169" t="s">
        <v>9186</v>
      </c>
      <c r="K1914" s="169" t="s">
        <v>7697</v>
      </c>
      <c r="L1914" s="169" t="s">
        <v>9562</v>
      </c>
      <c r="M1914" s="169" t="s">
        <v>9186</v>
      </c>
      <c r="N1914" s="169" t="s">
        <v>9186</v>
      </c>
    </row>
    <row r="1915" spans="7:14" ht="12.75">
      <c r="G1915" s="169" t="s">
        <v>8043</v>
      </c>
      <c r="H1915" s="169" t="s">
        <v>8043</v>
      </c>
      <c r="I1915" s="169" t="s">
        <v>8043</v>
      </c>
      <c r="J1915" s="169" t="s">
        <v>9190</v>
      </c>
      <c r="K1915" s="169" t="s">
        <v>8043</v>
      </c>
      <c r="L1915" s="169" t="s">
        <v>7851</v>
      </c>
      <c r="M1915" s="169" t="s">
        <v>9190</v>
      </c>
      <c r="N1915" s="169" t="s">
        <v>9190</v>
      </c>
    </row>
    <row r="1916" spans="7:14" ht="12.75">
      <c r="G1916" s="169" t="s">
        <v>7919</v>
      </c>
      <c r="H1916" s="169" t="s">
        <v>7919</v>
      </c>
      <c r="I1916" s="169" t="s">
        <v>7919</v>
      </c>
      <c r="J1916" s="169" t="s">
        <v>9380</v>
      </c>
      <c r="K1916" s="169" t="s">
        <v>7919</v>
      </c>
      <c r="L1916" s="169" t="s">
        <v>7309</v>
      </c>
      <c r="M1916" s="169" t="s">
        <v>9380</v>
      </c>
      <c r="N1916" s="169" t="s">
        <v>9380</v>
      </c>
    </row>
    <row r="1917" spans="7:14" ht="12.75">
      <c r="G1917" s="169" t="s">
        <v>5549</v>
      </c>
      <c r="H1917" s="169" t="s">
        <v>5549</v>
      </c>
      <c r="I1917" s="169" t="s">
        <v>5549</v>
      </c>
      <c r="J1917" s="169" t="s">
        <v>9670</v>
      </c>
      <c r="K1917" s="169" t="s">
        <v>5549</v>
      </c>
      <c r="L1917" s="169" t="s">
        <v>9872</v>
      </c>
      <c r="M1917" s="169" t="s">
        <v>9670</v>
      </c>
      <c r="N1917" s="169" t="s">
        <v>9670</v>
      </c>
    </row>
    <row r="1918" spans="7:14" ht="12.75">
      <c r="G1918" s="169" t="s">
        <v>6667</v>
      </c>
      <c r="H1918" s="169" t="s">
        <v>6667</v>
      </c>
      <c r="I1918" s="169" t="s">
        <v>6667</v>
      </c>
      <c r="J1918" s="169" t="s">
        <v>9552</v>
      </c>
      <c r="K1918" s="169" t="s">
        <v>6667</v>
      </c>
      <c r="L1918" s="169" t="s">
        <v>7781</v>
      </c>
      <c r="M1918" s="169" t="s">
        <v>9552</v>
      </c>
      <c r="N1918" s="169" t="s">
        <v>9552</v>
      </c>
    </row>
    <row r="1919" spans="7:14" ht="12.75">
      <c r="G1919" s="169" t="s">
        <v>7403</v>
      </c>
      <c r="H1919" s="169" t="s">
        <v>7403</v>
      </c>
      <c r="I1919" s="169" t="s">
        <v>7403</v>
      </c>
      <c r="J1919" s="169" t="s">
        <v>8166</v>
      </c>
      <c r="K1919" s="169" t="s">
        <v>7403</v>
      </c>
      <c r="L1919" s="169" t="s">
        <v>8283</v>
      </c>
      <c r="M1919" s="169" t="s">
        <v>8166</v>
      </c>
      <c r="N1919" s="169" t="s">
        <v>8166</v>
      </c>
    </row>
    <row r="1920" spans="7:14" ht="12.75">
      <c r="G1920" s="169" t="s">
        <v>7132</v>
      </c>
      <c r="H1920" s="169" t="s">
        <v>7132</v>
      </c>
      <c r="I1920" s="169" t="s">
        <v>7132</v>
      </c>
      <c r="J1920" s="169" t="s">
        <v>7132</v>
      </c>
      <c r="K1920" s="169" t="s">
        <v>7132</v>
      </c>
      <c r="L1920" s="169" t="s">
        <v>9714</v>
      </c>
      <c r="M1920" s="169" t="s">
        <v>7132</v>
      </c>
      <c r="N1920" s="169" t="s">
        <v>7132</v>
      </c>
    </row>
    <row r="1921" spans="7:14" ht="12.75">
      <c r="G1921" s="169" t="s">
        <v>7106</v>
      </c>
      <c r="H1921" s="169" t="s">
        <v>7106</v>
      </c>
      <c r="I1921" s="169" t="s">
        <v>7106</v>
      </c>
      <c r="J1921" s="169" t="s">
        <v>8380</v>
      </c>
      <c r="K1921" s="169" t="s">
        <v>7106</v>
      </c>
      <c r="L1921" s="169" t="s">
        <v>8525</v>
      </c>
      <c r="M1921" s="169" t="s">
        <v>8380</v>
      </c>
      <c r="N1921" s="169" t="s">
        <v>8380</v>
      </c>
    </row>
    <row r="1922" spans="7:14" ht="12.75">
      <c r="G1922" s="169" t="s">
        <v>7490</v>
      </c>
      <c r="H1922" s="169" t="s">
        <v>7490</v>
      </c>
      <c r="I1922" s="169" t="s">
        <v>7490</v>
      </c>
      <c r="J1922" s="169" t="s">
        <v>10064</v>
      </c>
      <c r="K1922" s="169" t="s">
        <v>7490</v>
      </c>
      <c r="L1922" s="169" t="s">
        <v>10278</v>
      </c>
      <c r="M1922" s="169" t="s">
        <v>10064</v>
      </c>
      <c r="N1922" s="169" t="s">
        <v>10064</v>
      </c>
    </row>
    <row r="1923" spans="7:14" ht="12.75">
      <c r="G1923" s="169" t="s">
        <v>7757</v>
      </c>
      <c r="H1923" s="169" t="s">
        <v>7757</v>
      </c>
      <c r="I1923" s="169" t="s">
        <v>7757</v>
      </c>
      <c r="J1923" s="169" t="s">
        <v>9120</v>
      </c>
      <c r="K1923" s="169" t="s">
        <v>7757</v>
      </c>
      <c r="L1923" s="169" t="s">
        <v>10273</v>
      </c>
      <c r="M1923" s="169" t="s">
        <v>9120</v>
      </c>
      <c r="N1923" s="169" t="s">
        <v>9120</v>
      </c>
    </row>
    <row r="1924" spans="7:14" ht="12.75">
      <c r="G1924" s="169" t="s">
        <v>8104</v>
      </c>
      <c r="H1924" s="169" t="s">
        <v>8104</v>
      </c>
      <c r="I1924" s="169" t="s">
        <v>8104</v>
      </c>
      <c r="J1924" s="169" t="s">
        <v>10049</v>
      </c>
      <c r="K1924" s="169" t="s">
        <v>8104</v>
      </c>
      <c r="L1924" s="169" t="s">
        <v>9899</v>
      </c>
      <c r="M1924" s="169" t="s">
        <v>10049</v>
      </c>
      <c r="N1924" s="169" t="s">
        <v>10049</v>
      </c>
    </row>
    <row r="1925" spans="7:14" ht="12.75">
      <c r="G1925" s="169" t="s">
        <v>5422</v>
      </c>
      <c r="H1925" s="169" t="s">
        <v>5422</v>
      </c>
      <c r="I1925" s="169" t="s">
        <v>5422</v>
      </c>
      <c r="J1925" s="169" t="s">
        <v>5422</v>
      </c>
      <c r="K1925" s="169" t="s">
        <v>5422</v>
      </c>
      <c r="L1925" s="169" t="s">
        <v>8931</v>
      </c>
      <c r="M1925" s="169" t="s">
        <v>5422</v>
      </c>
      <c r="N1925" s="169" t="s">
        <v>5422</v>
      </c>
    </row>
    <row r="1926" spans="7:14" ht="12.75">
      <c r="G1926" s="169" t="s">
        <v>8027</v>
      </c>
      <c r="H1926" s="169" t="s">
        <v>8027</v>
      </c>
      <c r="I1926" s="169" t="s">
        <v>8027</v>
      </c>
      <c r="J1926" s="169" t="s">
        <v>9424</v>
      </c>
      <c r="K1926" s="169" t="s">
        <v>8027</v>
      </c>
      <c r="L1926" s="169" t="s">
        <v>8934</v>
      </c>
      <c r="M1926" s="169" t="s">
        <v>9424</v>
      </c>
      <c r="N1926" s="169" t="s">
        <v>9424</v>
      </c>
    </row>
    <row r="1927" spans="7:14" ht="12.75">
      <c r="G1927" s="169" t="s">
        <v>6978</v>
      </c>
      <c r="H1927" s="169" t="s">
        <v>6978</v>
      </c>
      <c r="I1927" s="169" t="s">
        <v>6978</v>
      </c>
      <c r="J1927" s="169" t="s">
        <v>6978</v>
      </c>
      <c r="K1927" s="169" t="s">
        <v>6978</v>
      </c>
      <c r="L1927" s="169" t="s">
        <v>8967</v>
      </c>
      <c r="M1927" s="169" t="s">
        <v>6978</v>
      </c>
      <c r="N1927" s="169" t="s">
        <v>6978</v>
      </c>
    </row>
    <row r="1928" spans="7:14" ht="12.75">
      <c r="G1928" s="169" t="s">
        <v>6129</v>
      </c>
      <c r="H1928" s="169" t="s">
        <v>6129</v>
      </c>
      <c r="I1928" s="169" t="s">
        <v>6129</v>
      </c>
      <c r="J1928" s="169" t="s">
        <v>6129</v>
      </c>
      <c r="K1928" s="169" t="s">
        <v>6129</v>
      </c>
      <c r="L1928" s="169" t="s">
        <v>9463</v>
      </c>
      <c r="M1928" s="169" t="s">
        <v>6129</v>
      </c>
      <c r="N1928" s="169" t="s">
        <v>6129</v>
      </c>
    </row>
    <row r="1929" spans="7:14" ht="12.75">
      <c r="G1929" s="169" t="s">
        <v>6184</v>
      </c>
      <c r="H1929" s="169" t="s">
        <v>6184</v>
      </c>
      <c r="I1929" s="169" t="s">
        <v>6184</v>
      </c>
      <c r="J1929" s="169" t="s">
        <v>8383</v>
      </c>
      <c r="K1929" s="169" t="s">
        <v>6184</v>
      </c>
      <c r="L1929" s="169" t="s">
        <v>9270</v>
      </c>
      <c r="M1929" s="169" t="s">
        <v>8383</v>
      </c>
      <c r="N1929" s="169" t="s">
        <v>8383</v>
      </c>
    </row>
    <row r="1930" spans="7:14" ht="12.75">
      <c r="G1930" s="169" t="s">
        <v>6279</v>
      </c>
      <c r="H1930" s="169" t="s">
        <v>6279</v>
      </c>
      <c r="I1930" s="169" t="s">
        <v>6279</v>
      </c>
      <c r="J1930" s="169" t="s">
        <v>9372</v>
      </c>
      <c r="K1930" s="169" t="s">
        <v>6279</v>
      </c>
      <c r="L1930" s="169" t="s">
        <v>7289</v>
      </c>
      <c r="M1930" s="169" t="s">
        <v>9372</v>
      </c>
      <c r="N1930" s="169" t="s">
        <v>9372</v>
      </c>
    </row>
    <row r="1931" spans="7:14" ht="12.75">
      <c r="G1931" s="169" t="s">
        <v>7431</v>
      </c>
      <c r="H1931" s="169" t="s">
        <v>7431</v>
      </c>
      <c r="I1931" s="169" t="s">
        <v>7431</v>
      </c>
      <c r="J1931" s="169" t="s">
        <v>9984</v>
      </c>
      <c r="K1931" s="169" t="s">
        <v>7431</v>
      </c>
      <c r="L1931" s="169" t="s">
        <v>8271</v>
      </c>
      <c r="M1931" s="169" t="s">
        <v>9984</v>
      </c>
      <c r="N1931" s="169" t="s">
        <v>9984</v>
      </c>
    </row>
    <row r="1932" spans="7:14" ht="12.75">
      <c r="G1932" s="169" t="s">
        <v>6357</v>
      </c>
      <c r="H1932" s="169" t="s">
        <v>6357</v>
      </c>
      <c r="I1932" s="169" t="s">
        <v>6357</v>
      </c>
      <c r="J1932" s="169" t="s">
        <v>10238</v>
      </c>
      <c r="K1932" s="169" t="s">
        <v>6357</v>
      </c>
      <c r="L1932" s="169" t="s">
        <v>8791</v>
      </c>
      <c r="M1932" s="169" t="s">
        <v>10238</v>
      </c>
      <c r="N1932" s="169" t="s">
        <v>10238</v>
      </c>
    </row>
    <row r="1933" spans="7:14" ht="12.75">
      <c r="G1933" s="169" t="s">
        <v>7618</v>
      </c>
      <c r="H1933" s="169" t="s">
        <v>7618</v>
      </c>
      <c r="I1933" s="169" t="s">
        <v>7618</v>
      </c>
      <c r="J1933" s="169" t="s">
        <v>8287</v>
      </c>
      <c r="K1933" s="169" t="s">
        <v>7618</v>
      </c>
      <c r="L1933" s="169" t="s">
        <v>10272</v>
      </c>
      <c r="M1933" s="169" t="s">
        <v>8287</v>
      </c>
      <c r="N1933" s="169" t="s">
        <v>8287</v>
      </c>
    </row>
    <row r="1934" spans="7:14" ht="12.75">
      <c r="G1934" s="169" t="s">
        <v>7779</v>
      </c>
      <c r="H1934" s="169" t="s">
        <v>7779</v>
      </c>
      <c r="I1934" s="169" t="s">
        <v>7779</v>
      </c>
      <c r="J1934" s="169" t="s">
        <v>9107</v>
      </c>
      <c r="K1934" s="169" t="s">
        <v>7779</v>
      </c>
      <c r="L1934" s="169" t="s">
        <v>10279</v>
      </c>
      <c r="M1934" s="169" t="s">
        <v>9107</v>
      </c>
      <c r="N1934" s="169" t="s">
        <v>9107</v>
      </c>
    </row>
    <row r="1935" spans="7:14" ht="12.75">
      <c r="G1935" s="169" t="s">
        <v>7224</v>
      </c>
      <c r="H1935" s="169" t="s">
        <v>7224</v>
      </c>
      <c r="I1935" s="169" t="s">
        <v>7224</v>
      </c>
      <c r="J1935" s="169" t="s">
        <v>9541</v>
      </c>
      <c r="K1935" s="169" t="s">
        <v>7224</v>
      </c>
      <c r="L1935" s="169" t="s">
        <v>8846</v>
      </c>
      <c r="M1935" s="169" t="s">
        <v>9541</v>
      </c>
      <c r="N1935" s="169" t="s">
        <v>9541</v>
      </c>
    </row>
    <row r="1936" spans="7:14" ht="12.75">
      <c r="G1936" s="169" t="s">
        <v>7031</v>
      </c>
      <c r="H1936" s="169" t="s">
        <v>7031</v>
      </c>
      <c r="I1936" s="169" t="s">
        <v>7031</v>
      </c>
      <c r="J1936" s="169" t="s">
        <v>7031</v>
      </c>
      <c r="K1936" s="169" t="s">
        <v>7031</v>
      </c>
      <c r="L1936" s="169" t="s">
        <v>10280</v>
      </c>
      <c r="M1936" s="169" t="s">
        <v>7031</v>
      </c>
      <c r="N1936" s="169" t="s">
        <v>7031</v>
      </c>
    </row>
    <row r="1937" spans="7:14" ht="12.75">
      <c r="G1937" s="169" t="s">
        <v>5098</v>
      </c>
      <c r="H1937" s="169" t="s">
        <v>5098</v>
      </c>
      <c r="I1937" s="169" t="s">
        <v>5098</v>
      </c>
      <c r="J1937" s="169" t="s">
        <v>7970</v>
      </c>
      <c r="K1937" s="169" t="s">
        <v>5098</v>
      </c>
      <c r="L1937" s="169" t="s">
        <v>9255</v>
      </c>
      <c r="M1937" s="169" t="s">
        <v>7970</v>
      </c>
      <c r="N1937" s="169" t="s">
        <v>7970</v>
      </c>
    </row>
    <row r="1938" spans="7:14" ht="12.75">
      <c r="G1938" s="169" t="s">
        <v>7091</v>
      </c>
      <c r="H1938" s="169" t="s">
        <v>7091</v>
      </c>
      <c r="I1938" s="169" t="s">
        <v>7091</v>
      </c>
      <c r="J1938" s="169" t="s">
        <v>9942</v>
      </c>
      <c r="K1938" s="169" t="s">
        <v>7091</v>
      </c>
      <c r="L1938" s="169" t="s">
        <v>9793</v>
      </c>
      <c r="M1938" s="169" t="s">
        <v>9942</v>
      </c>
      <c r="N1938" s="169" t="s">
        <v>9942</v>
      </c>
    </row>
    <row r="1939" spans="7:14" ht="12.75">
      <c r="G1939" s="169" t="s">
        <v>6724</v>
      </c>
      <c r="H1939" s="169" t="s">
        <v>6724</v>
      </c>
      <c r="I1939" s="169" t="s">
        <v>6724</v>
      </c>
      <c r="J1939" s="169" t="s">
        <v>8069</v>
      </c>
      <c r="K1939" s="169" t="s">
        <v>6724</v>
      </c>
      <c r="L1939" s="169" t="s">
        <v>9009</v>
      </c>
      <c r="M1939" s="169" t="s">
        <v>8069</v>
      </c>
      <c r="N1939" s="169" t="s">
        <v>8069</v>
      </c>
    </row>
    <row r="1940" spans="7:14" ht="12.75">
      <c r="G1940" s="169" t="s">
        <v>7670</v>
      </c>
      <c r="H1940" s="169" t="s">
        <v>7670</v>
      </c>
      <c r="I1940" s="169" t="s">
        <v>7670</v>
      </c>
      <c r="J1940" s="169" t="s">
        <v>8859</v>
      </c>
      <c r="K1940" s="169" t="s">
        <v>7670</v>
      </c>
      <c r="M1940" s="169" t="s">
        <v>8859</v>
      </c>
      <c r="N1940" s="169" t="s">
        <v>8859</v>
      </c>
    </row>
    <row r="1941" spans="7:14" ht="12.75">
      <c r="G1941" s="169" t="s">
        <v>7300</v>
      </c>
      <c r="H1941" s="169" t="s">
        <v>7300</v>
      </c>
      <c r="I1941" s="169" t="s">
        <v>7300</v>
      </c>
      <c r="J1941" s="169" t="s">
        <v>10088</v>
      </c>
      <c r="K1941" s="169" t="s">
        <v>7300</v>
      </c>
      <c r="M1941" s="169" t="s">
        <v>10088</v>
      </c>
      <c r="N1941" s="169" t="s">
        <v>10088</v>
      </c>
    </row>
    <row r="1942" spans="7:14" ht="12.75">
      <c r="G1942" s="169" t="s">
        <v>5341</v>
      </c>
      <c r="H1942" s="169" t="s">
        <v>5341</v>
      </c>
      <c r="I1942" s="169" t="s">
        <v>5341</v>
      </c>
      <c r="J1942" s="169" t="s">
        <v>5341</v>
      </c>
      <c r="K1942" s="169" t="s">
        <v>5341</v>
      </c>
      <c r="M1942" s="169" t="s">
        <v>5341</v>
      </c>
      <c r="N1942" s="169" t="s">
        <v>5341</v>
      </c>
    </row>
    <row r="1943" spans="7:14" ht="12.75">
      <c r="G1943" s="169" t="s">
        <v>7654</v>
      </c>
      <c r="H1943" s="169" t="s">
        <v>7654</v>
      </c>
      <c r="I1943" s="169" t="s">
        <v>7654</v>
      </c>
      <c r="J1943" s="169" t="s">
        <v>9996</v>
      </c>
      <c r="K1943" s="169" t="s">
        <v>7654</v>
      </c>
      <c r="M1943" s="169" t="s">
        <v>9996</v>
      </c>
      <c r="N1943" s="169" t="s">
        <v>9996</v>
      </c>
    </row>
    <row r="1944" spans="7:14" ht="12.75">
      <c r="G1944" s="169" t="s">
        <v>5723</v>
      </c>
      <c r="H1944" s="169" t="s">
        <v>5723</v>
      </c>
      <c r="I1944" s="169" t="s">
        <v>5723</v>
      </c>
      <c r="J1944" s="169" t="s">
        <v>8408</v>
      </c>
      <c r="K1944" s="169" t="s">
        <v>5723</v>
      </c>
      <c r="M1944" s="169" t="s">
        <v>8408</v>
      </c>
      <c r="N1944" s="169" t="s">
        <v>8408</v>
      </c>
    </row>
    <row r="1945" spans="7:14" ht="12.75">
      <c r="G1945" s="169" t="s">
        <v>7891</v>
      </c>
      <c r="H1945" s="169" t="s">
        <v>7891</v>
      </c>
      <c r="I1945" s="169" t="s">
        <v>7891</v>
      </c>
      <c r="J1945" s="169" t="s">
        <v>10067</v>
      </c>
      <c r="K1945" s="169" t="s">
        <v>7891</v>
      </c>
      <c r="M1945" s="169" t="s">
        <v>10067</v>
      </c>
      <c r="N1945" s="169" t="s">
        <v>10067</v>
      </c>
    </row>
    <row r="1946" spans="7:14" ht="12.75">
      <c r="G1946" s="169" t="s">
        <v>7526</v>
      </c>
      <c r="H1946" s="169" t="s">
        <v>7526</v>
      </c>
      <c r="I1946" s="169" t="s">
        <v>7526</v>
      </c>
      <c r="J1946" s="169" t="s">
        <v>7526</v>
      </c>
      <c r="K1946" s="169" t="s">
        <v>7526</v>
      </c>
      <c r="M1946" s="169" t="s">
        <v>7526</v>
      </c>
      <c r="N1946" s="169" t="s">
        <v>7526</v>
      </c>
    </row>
    <row r="1947" spans="7:14" ht="12.75">
      <c r="G1947" s="169" t="s">
        <v>7326</v>
      </c>
      <c r="H1947" s="169" t="s">
        <v>7326</v>
      </c>
      <c r="I1947" s="169" t="s">
        <v>7326</v>
      </c>
      <c r="J1947" s="169" t="s">
        <v>10152</v>
      </c>
      <c r="K1947" s="169" t="s">
        <v>7326</v>
      </c>
      <c r="M1947" s="169" t="s">
        <v>10152</v>
      </c>
      <c r="N1947" s="169" t="s">
        <v>10152</v>
      </c>
    </row>
    <row r="1948" spans="7:14" ht="12.75">
      <c r="G1948" s="169" t="s">
        <v>7801</v>
      </c>
      <c r="H1948" s="169" t="s">
        <v>7801</v>
      </c>
      <c r="I1948" s="169" t="s">
        <v>7801</v>
      </c>
      <c r="J1948" s="169" t="s">
        <v>10279</v>
      </c>
      <c r="K1948" s="169" t="s">
        <v>7801</v>
      </c>
      <c r="M1948" s="169" t="s">
        <v>10279</v>
      </c>
      <c r="N1948" s="169" t="s">
        <v>10279</v>
      </c>
    </row>
    <row r="1949" spans="7:14" ht="12.75">
      <c r="G1949" s="169" t="s">
        <v>7377</v>
      </c>
      <c r="H1949" s="169" t="s">
        <v>7377</v>
      </c>
      <c r="I1949" s="169" t="s">
        <v>7377</v>
      </c>
      <c r="J1949" s="169" t="s">
        <v>8591</v>
      </c>
      <c r="K1949" s="169" t="s">
        <v>7377</v>
      </c>
      <c r="M1949" s="169" t="s">
        <v>8591</v>
      </c>
      <c r="N1949" s="169" t="s">
        <v>8591</v>
      </c>
    </row>
    <row r="1950" spans="7:14" ht="12.75">
      <c r="G1950" s="169" t="s">
        <v>8055</v>
      </c>
      <c r="H1950" s="169" t="s">
        <v>8055</v>
      </c>
      <c r="I1950" s="169" t="s">
        <v>8055</v>
      </c>
      <c r="J1950" s="169" t="s">
        <v>9441</v>
      </c>
      <c r="K1950" s="169" t="s">
        <v>8055</v>
      </c>
      <c r="M1950" s="169" t="s">
        <v>9441</v>
      </c>
      <c r="N1950" s="169" t="s">
        <v>9441</v>
      </c>
    </row>
    <row r="1951" spans="7:14" ht="12.75">
      <c r="G1951" s="169" t="s">
        <v>7179</v>
      </c>
      <c r="H1951" s="169" t="s">
        <v>7179</v>
      </c>
      <c r="I1951" s="169" t="s">
        <v>7179</v>
      </c>
      <c r="J1951" s="169" t="s">
        <v>7179</v>
      </c>
      <c r="K1951" s="169" t="s">
        <v>7179</v>
      </c>
      <c r="M1951" s="169" t="s">
        <v>7179</v>
      </c>
      <c r="N1951" s="169" t="s">
        <v>7179</v>
      </c>
    </row>
    <row r="1952" spans="7:14" ht="12.75">
      <c r="G1952" s="169" t="s">
        <v>6259</v>
      </c>
      <c r="H1952" s="169" t="s">
        <v>6259</v>
      </c>
      <c r="I1952" s="169" t="s">
        <v>6259</v>
      </c>
      <c r="J1952" s="169" t="s">
        <v>9397</v>
      </c>
      <c r="K1952" s="169" t="s">
        <v>6259</v>
      </c>
      <c r="M1952" s="169" t="s">
        <v>9397</v>
      </c>
      <c r="N1952" s="169" t="s">
        <v>9397</v>
      </c>
    </row>
    <row r="1953" spans="7:14" ht="12.75">
      <c r="G1953" s="169" t="s">
        <v>6951</v>
      </c>
      <c r="H1953" s="169" t="s">
        <v>6951</v>
      </c>
      <c r="I1953" s="169" t="s">
        <v>6951</v>
      </c>
      <c r="J1953" s="169" t="s">
        <v>7782</v>
      </c>
      <c r="K1953" s="169" t="s">
        <v>6951</v>
      </c>
      <c r="M1953" s="169" t="s">
        <v>7782</v>
      </c>
      <c r="N1953" s="169" t="s">
        <v>7782</v>
      </c>
    </row>
    <row r="1954" spans="7:14" ht="12.75">
      <c r="G1954" s="169" t="s">
        <v>7149</v>
      </c>
      <c r="H1954" s="169" t="s">
        <v>7149</v>
      </c>
      <c r="I1954" s="169" t="s">
        <v>7149</v>
      </c>
      <c r="J1954" s="169" t="s">
        <v>7149</v>
      </c>
      <c r="K1954" s="169" t="s">
        <v>7149</v>
      </c>
      <c r="M1954" s="169" t="s">
        <v>7149</v>
      </c>
      <c r="N1954" s="169" t="s">
        <v>7149</v>
      </c>
    </row>
    <row r="1955" spans="7:14" ht="12.75">
      <c r="G1955" s="169" t="s">
        <v>4345</v>
      </c>
      <c r="H1955" s="169" t="s">
        <v>4345</v>
      </c>
      <c r="I1955" s="169" t="s">
        <v>4345</v>
      </c>
      <c r="J1955" s="169" t="s">
        <v>4345</v>
      </c>
      <c r="K1955" s="169" t="s">
        <v>4345</v>
      </c>
      <c r="M1955" s="169" t="s">
        <v>4345</v>
      </c>
      <c r="N1955" s="169" t="s">
        <v>4345</v>
      </c>
    </row>
    <row r="1956" spans="7:14" ht="12.75">
      <c r="G1956" s="169" t="s">
        <v>7607</v>
      </c>
      <c r="H1956" s="169" t="s">
        <v>7607</v>
      </c>
      <c r="I1956" s="169" t="s">
        <v>7607</v>
      </c>
      <c r="J1956" s="169" t="s">
        <v>9557</v>
      </c>
      <c r="K1956" s="169" t="s">
        <v>7607</v>
      </c>
      <c r="M1956" s="169" t="s">
        <v>9557</v>
      </c>
      <c r="N1956" s="169" t="s">
        <v>9557</v>
      </c>
    </row>
    <row r="1957" spans="7:14" ht="12.75">
      <c r="G1957" s="169" t="s">
        <v>7790</v>
      </c>
      <c r="H1957" s="169" t="s">
        <v>7790</v>
      </c>
      <c r="I1957" s="169" t="s">
        <v>7790</v>
      </c>
      <c r="J1957" s="169" t="s">
        <v>9499</v>
      </c>
      <c r="K1957" s="169" t="s">
        <v>7790</v>
      </c>
      <c r="M1957" s="169" t="s">
        <v>9499</v>
      </c>
      <c r="N1957" s="169" t="s">
        <v>9499</v>
      </c>
    </row>
    <row r="1958" spans="7:14" ht="12.75">
      <c r="G1958" s="169" t="s">
        <v>7359</v>
      </c>
      <c r="H1958" s="169" t="s">
        <v>7359</v>
      </c>
      <c r="I1958" s="169" t="s">
        <v>7359</v>
      </c>
      <c r="J1958" s="169" t="s">
        <v>9585</v>
      </c>
      <c r="K1958" s="169" t="s">
        <v>7359</v>
      </c>
      <c r="M1958" s="169" t="s">
        <v>9585</v>
      </c>
      <c r="N1958" s="169" t="s">
        <v>9585</v>
      </c>
    </row>
    <row r="1959" spans="7:14" ht="12.75">
      <c r="G1959" s="169" t="s">
        <v>6840</v>
      </c>
      <c r="H1959" s="169" t="s">
        <v>6840</v>
      </c>
      <c r="I1959" s="169" t="s">
        <v>6840</v>
      </c>
      <c r="J1959" s="169" t="s">
        <v>8004</v>
      </c>
      <c r="K1959" s="169" t="s">
        <v>6840</v>
      </c>
      <c r="M1959" s="169" t="s">
        <v>8004</v>
      </c>
      <c r="N1959" s="169" t="s">
        <v>8004</v>
      </c>
    </row>
    <row r="1960" spans="7:14" ht="12.75">
      <c r="G1960" s="169" t="s">
        <v>6818</v>
      </c>
      <c r="H1960" s="169" t="s">
        <v>6818</v>
      </c>
      <c r="I1960" s="169" t="s">
        <v>6818</v>
      </c>
      <c r="J1960" s="169" t="s">
        <v>9995</v>
      </c>
      <c r="K1960" s="169" t="s">
        <v>6818</v>
      </c>
      <c r="M1960" s="169" t="s">
        <v>9995</v>
      </c>
      <c r="N1960" s="169" t="s">
        <v>9995</v>
      </c>
    </row>
    <row r="1961" spans="7:14" ht="12.75">
      <c r="G1961" s="169" t="s">
        <v>7383</v>
      </c>
      <c r="H1961" s="169" t="s">
        <v>7383</v>
      </c>
      <c r="I1961" s="169" t="s">
        <v>7383</v>
      </c>
      <c r="J1961" s="169" t="s">
        <v>8582</v>
      </c>
      <c r="K1961" s="169" t="s">
        <v>7383</v>
      </c>
      <c r="M1961" s="169" t="s">
        <v>8582</v>
      </c>
      <c r="N1961" s="169" t="s">
        <v>8582</v>
      </c>
    </row>
    <row r="1962" spans="7:14" ht="12.75">
      <c r="G1962" s="169" t="s">
        <v>7333</v>
      </c>
      <c r="H1962" s="169" t="s">
        <v>7333</v>
      </c>
      <c r="I1962" s="169" t="s">
        <v>7333</v>
      </c>
      <c r="J1962" s="169" t="s">
        <v>8497</v>
      </c>
      <c r="K1962" s="169" t="s">
        <v>7333</v>
      </c>
      <c r="M1962" s="169" t="s">
        <v>8497</v>
      </c>
      <c r="N1962" s="169" t="s">
        <v>8497</v>
      </c>
    </row>
    <row r="1963" spans="7:14" ht="12.75">
      <c r="G1963" s="169" t="s">
        <v>7339</v>
      </c>
      <c r="H1963" s="169" t="s">
        <v>7339</v>
      </c>
      <c r="I1963" s="169" t="s">
        <v>7339</v>
      </c>
      <c r="J1963" s="169" t="s">
        <v>6911</v>
      </c>
      <c r="K1963" s="169" t="s">
        <v>7339</v>
      </c>
      <c r="M1963" s="169" t="s">
        <v>6911</v>
      </c>
      <c r="N1963" s="169" t="s">
        <v>6911</v>
      </c>
    </row>
    <row r="1964" spans="7:14" ht="12.75">
      <c r="G1964" s="169" t="s">
        <v>8011</v>
      </c>
      <c r="H1964" s="169" t="s">
        <v>8011</v>
      </c>
      <c r="I1964" s="169" t="s">
        <v>8011</v>
      </c>
      <c r="J1964" s="169" t="s">
        <v>8851</v>
      </c>
      <c r="K1964" s="169" t="s">
        <v>8011</v>
      </c>
      <c r="M1964" s="169" t="s">
        <v>8851</v>
      </c>
      <c r="N1964" s="169" t="s">
        <v>8851</v>
      </c>
    </row>
    <row r="1965" spans="7:14" ht="12.75">
      <c r="G1965" s="169" t="s">
        <v>6996</v>
      </c>
      <c r="H1965" s="169" t="s">
        <v>6996</v>
      </c>
      <c r="I1965" s="169" t="s">
        <v>6996</v>
      </c>
      <c r="J1965" s="169" t="s">
        <v>9774</v>
      </c>
      <c r="K1965" s="169" t="s">
        <v>6996</v>
      </c>
      <c r="M1965" s="169" t="s">
        <v>9774</v>
      </c>
      <c r="N1965" s="169" t="s">
        <v>9774</v>
      </c>
    </row>
    <row r="1966" spans="7:14" ht="12.75">
      <c r="G1966" s="169" t="s">
        <v>7099</v>
      </c>
      <c r="H1966" s="169" t="s">
        <v>7099</v>
      </c>
      <c r="I1966" s="169" t="s">
        <v>7099</v>
      </c>
      <c r="J1966" s="169" t="s">
        <v>7099</v>
      </c>
      <c r="K1966" s="169" t="s">
        <v>7099</v>
      </c>
      <c r="M1966" s="169" t="s">
        <v>7099</v>
      </c>
      <c r="N1966" s="169" t="s">
        <v>7099</v>
      </c>
    </row>
    <row r="1967" spans="7:14" ht="12.75">
      <c r="G1967" s="169" t="s">
        <v>7733</v>
      </c>
      <c r="H1967" s="169" t="s">
        <v>7733</v>
      </c>
      <c r="I1967" s="169" t="s">
        <v>7733</v>
      </c>
      <c r="J1967" s="169" t="s">
        <v>8941</v>
      </c>
      <c r="K1967" s="169" t="s">
        <v>7733</v>
      </c>
      <c r="M1967" s="169" t="s">
        <v>8941</v>
      </c>
      <c r="N1967" s="169" t="s">
        <v>8941</v>
      </c>
    </row>
    <row r="1968" spans="7:14" ht="12.75">
      <c r="G1968" s="169" t="s">
        <v>7353</v>
      </c>
      <c r="H1968" s="169" t="s">
        <v>7353</v>
      </c>
      <c r="I1968" s="169" t="s">
        <v>7353</v>
      </c>
      <c r="J1968" s="169" t="s">
        <v>10278</v>
      </c>
      <c r="K1968" s="169" t="s">
        <v>7353</v>
      </c>
      <c r="M1968" s="169" t="s">
        <v>10278</v>
      </c>
      <c r="N1968" s="169" t="s">
        <v>10278</v>
      </c>
    </row>
    <row r="1969" spans="7:14" ht="12.75">
      <c r="G1969" s="169" t="s">
        <v>8001</v>
      </c>
      <c r="H1969" s="169" t="s">
        <v>8001</v>
      </c>
      <c r="I1969" s="169" t="s">
        <v>8001</v>
      </c>
      <c r="J1969" s="169" t="s">
        <v>9940</v>
      </c>
      <c r="K1969" s="169" t="s">
        <v>8001</v>
      </c>
      <c r="M1969" s="169" t="s">
        <v>9940</v>
      </c>
      <c r="N1969" s="169" t="s">
        <v>9940</v>
      </c>
    </row>
    <row r="1970" spans="7:14" ht="12.75">
      <c r="G1970" s="169" t="s">
        <v>6890</v>
      </c>
      <c r="H1970" s="169" t="s">
        <v>6890</v>
      </c>
      <c r="I1970" s="169" t="s">
        <v>6890</v>
      </c>
      <c r="J1970" s="169" t="s">
        <v>9966</v>
      </c>
      <c r="K1970" s="169" t="s">
        <v>6890</v>
      </c>
      <c r="M1970" s="169" t="s">
        <v>9966</v>
      </c>
      <c r="N1970" s="169" t="s">
        <v>9966</v>
      </c>
    </row>
    <row r="1971" spans="7:14" ht="12.75">
      <c r="G1971" s="169" t="s">
        <v>6795</v>
      </c>
      <c r="H1971" s="169" t="s">
        <v>6795</v>
      </c>
      <c r="I1971" s="169" t="s">
        <v>6795</v>
      </c>
      <c r="J1971" s="169" t="s">
        <v>7981</v>
      </c>
      <c r="K1971" s="169" t="s">
        <v>6795</v>
      </c>
      <c r="M1971" s="169" t="s">
        <v>7981</v>
      </c>
      <c r="N1971" s="169" t="s">
        <v>7981</v>
      </c>
    </row>
    <row r="1972" spans="7:14" ht="12.75">
      <c r="G1972" s="169" t="s">
        <v>6883</v>
      </c>
      <c r="H1972" s="169" t="s">
        <v>6883</v>
      </c>
      <c r="I1972" s="169" t="s">
        <v>6883</v>
      </c>
      <c r="J1972" s="169" t="s">
        <v>7603</v>
      </c>
      <c r="K1972" s="169" t="s">
        <v>6883</v>
      </c>
      <c r="M1972" s="169" t="s">
        <v>7603</v>
      </c>
      <c r="N1972" s="169" t="s">
        <v>7603</v>
      </c>
    </row>
    <row r="1973" spans="7:14" ht="12.75">
      <c r="G1973" s="169" t="s">
        <v>8107</v>
      </c>
      <c r="H1973" s="169" t="s">
        <v>8107</v>
      </c>
      <c r="I1973" s="169" t="s">
        <v>8107</v>
      </c>
      <c r="J1973" s="169" t="s">
        <v>9122</v>
      </c>
      <c r="K1973" s="169" t="s">
        <v>8107</v>
      </c>
      <c r="M1973" s="169" t="s">
        <v>9122</v>
      </c>
      <c r="N1973" s="169" t="s">
        <v>9122</v>
      </c>
    </row>
    <row r="1974" spans="7:14" ht="12.75">
      <c r="G1974" s="169" t="s">
        <v>4903</v>
      </c>
      <c r="H1974" s="169" t="s">
        <v>4903</v>
      </c>
      <c r="I1974" s="169" t="s">
        <v>4903</v>
      </c>
      <c r="J1974" s="169" t="s">
        <v>9073</v>
      </c>
      <c r="K1974" s="169" t="s">
        <v>4903</v>
      </c>
      <c r="M1974" s="169" t="s">
        <v>9073</v>
      </c>
      <c r="N1974" s="169" t="s">
        <v>9073</v>
      </c>
    </row>
    <row r="1975" spans="7:14" ht="12.75">
      <c r="G1975" s="169" t="s">
        <v>7983</v>
      </c>
      <c r="H1975" s="169" t="s">
        <v>7983</v>
      </c>
      <c r="I1975" s="169" t="s">
        <v>7983</v>
      </c>
      <c r="J1975" s="169" t="s">
        <v>9175</v>
      </c>
      <c r="K1975" s="169" t="s">
        <v>7983</v>
      </c>
      <c r="M1975" s="169" t="s">
        <v>9175</v>
      </c>
      <c r="N1975" s="169" t="s">
        <v>9175</v>
      </c>
    </row>
    <row r="1976" spans="7:14" ht="12.75">
      <c r="G1976" s="169" t="s">
        <v>7795</v>
      </c>
      <c r="H1976" s="169" t="s">
        <v>7795</v>
      </c>
      <c r="I1976" s="169" t="s">
        <v>7795</v>
      </c>
      <c r="J1976" s="169" t="s">
        <v>10280</v>
      </c>
      <c r="K1976" s="169" t="s">
        <v>7795</v>
      </c>
      <c r="M1976" s="169" t="s">
        <v>10280</v>
      </c>
      <c r="N1976" s="169" t="s">
        <v>10280</v>
      </c>
    </row>
    <row r="1977" spans="7:14" ht="12.75">
      <c r="G1977" s="169" t="s">
        <v>7141</v>
      </c>
      <c r="H1977" s="169" t="s">
        <v>7141</v>
      </c>
      <c r="I1977" s="169" t="s">
        <v>7141</v>
      </c>
      <c r="J1977" s="169" t="s">
        <v>7141</v>
      </c>
      <c r="K1977" s="169" t="s">
        <v>7141</v>
      </c>
      <c r="M1977" s="169" t="s">
        <v>7141</v>
      </c>
      <c r="N1977" s="169" t="s">
        <v>7141</v>
      </c>
    </row>
    <row r="1978" spans="7:14" ht="12.75">
      <c r="G1978" s="169" t="s">
        <v>6694</v>
      </c>
      <c r="H1978" s="169" t="s">
        <v>6694</v>
      </c>
      <c r="I1978" s="169" t="s">
        <v>6694</v>
      </c>
      <c r="J1978" s="169" t="s">
        <v>7760</v>
      </c>
      <c r="K1978" s="169" t="s">
        <v>6694</v>
      </c>
      <c r="M1978" s="169" t="s">
        <v>7760</v>
      </c>
      <c r="N1978" s="169" t="s">
        <v>7760</v>
      </c>
    </row>
    <row r="1979" spans="7:14" ht="12.75">
      <c r="G1979" s="169" t="s">
        <v>7675</v>
      </c>
      <c r="H1979" s="169" t="s">
        <v>7675</v>
      </c>
      <c r="I1979" s="169" t="s">
        <v>7675</v>
      </c>
      <c r="J1979" s="169" t="s">
        <v>9182</v>
      </c>
      <c r="K1979" s="169" t="s">
        <v>7675</v>
      </c>
      <c r="M1979" s="169" t="s">
        <v>9182</v>
      </c>
      <c r="N1979" s="169" t="s">
        <v>9182</v>
      </c>
    </row>
    <row r="1980" spans="7:14" ht="12.75">
      <c r="G1980" s="169" t="s">
        <v>7218</v>
      </c>
      <c r="H1980" s="169" t="s">
        <v>7218</v>
      </c>
      <c r="I1980" s="169" t="s">
        <v>7218</v>
      </c>
      <c r="J1980" s="169" t="s">
        <v>10033</v>
      </c>
      <c r="K1980" s="169" t="s">
        <v>7218</v>
      </c>
      <c r="M1980" s="169" t="s">
        <v>10033</v>
      </c>
      <c r="N1980" s="169" t="s">
        <v>10033</v>
      </c>
    </row>
    <row r="1981" spans="7:14" ht="12.75">
      <c r="G1981" s="169" t="s">
        <v>7123</v>
      </c>
      <c r="H1981" s="169" t="s">
        <v>7123</v>
      </c>
      <c r="I1981" s="169" t="s">
        <v>7123</v>
      </c>
      <c r="J1981" s="169" t="s">
        <v>7123</v>
      </c>
      <c r="K1981" s="169" t="s">
        <v>7123</v>
      </c>
      <c r="M1981" s="169" t="s">
        <v>7123</v>
      </c>
      <c r="N1981" s="169" t="s">
        <v>7123</v>
      </c>
    </row>
    <row r="1982" spans="7:14" ht="12.75">
      <c r="G1982" s="169" t="s">
        <v>8021</v>
      </c>
      <c r="H1982" s="169" t="s">
        <v>8021</v>
      </c>
      <c r="I1982" s="169" t="s">
        <v>8021</v>
      </c>
      <c r="J1982" s="169" t="s">
        <v>9230</v>
      </c>
      <c r="K1982" s="169" t="s">
        <v>8021</v>
      </c>
      <c r="M1982" s="169" t="s">
        <v>9230</v>
      </c>
      <c r="N1982" s="169" t="s">
        <v>9230</v>
      </c>
    </row>
    <row r="1983" spans="7:14" ht="12.75">
      <c r="G1983" s="169" t="s">
        <v>6942</v>
      </c>
      <c r="H1983" s="169" t="s">
        <v>6942</v>
      </c>
      <c r="I1983" s="169" t="s">
        <v>6942</v>
      </c>
      <c r="J1983" s="169" t="s">
        <v>7264</v>
      </c>
      <c r="K1983" s="169" t="s">
        <v>6942</v>
      </c>
      <c r="M1983" s="169" t="s">
        <v>7264</v>
      </c>
      <c r="N1983" s="169" t="s">
        <v>7264</v>
      </c>
    </row>
    <row r="1984" spans="7:14" ht="12.75">
      <c r="G1984" s="169" t="s">
        <v>8083</v>
      </c>
      <c r="H1984" s="169" t="s">
        <v>8083</v>
      </c>
      <c r="I1984" s="169" t="s">
        <v>8083</v>
      </c>
      <c r="J1984" s="169" t="s">
        <v>8908</v>
      </c>
      <c r="K1984" s="169" t="s">
        <v>8083</v>
      </c>
      <c r="M1984" s="169" t="s">
        <v>8908</v>
      </c>
      <c r="N1984" s="169" t="s">
        <v>8908</v>
      </c>
    </row>
    <row r="1985" spans="7:14" ht="12.75">
      <c r="G1985" s="169" t="s">
        <v>6851</v>
      </c>
      <c r="H1985" s="169" t="s">
        <v>6851</v>
      </c>
      <c r="I1985" s="169" t="s">
        <v>6851</v>
      </c>
      <c r="J1985" s="169" t="s">
        <v>9516</v>
      </c>
      <c r="K1985" s="169" t="s">
        <v>6851</v>
      </c>
      <c r="M1985" s="169" t="s">
        <v>9516</v>
      </c>
      <c r="N1985" s="169" t="s">
        <v>9516</v>
      </c>
    </row>
    <row r="1986" spans="7:14" ht="12.75">
      <c r="G1986" s="169" t="s">
        <v>7817</v>
      </c>
      <c r="H1986" s="169" t="s">
        <v>7817</v>
      </c>
      <c r="I1986" s="169" t="s">
        <v>7817</v>
      </c>
      <c r="J1986" s="169" t="s">
        <v>8682</v>
      </c>
      <c r="K1986" s="169" t="s">
        <v>7817</v>
      </c>
      <c r="M1986" s="169" t="s">
        <v>8682</v>
      </c>
      <c r="N1986" s="169" t="s">
        <v>8682</v>
      </c>
    </row>
    <row r="1987" spans="7:14" ht="12.75">
      <c r="G1987" s="169" t="s">
        <v>7995</v>
      </c>
      <c r="H1987" s="169" t="s">
        <v>7995</v>
      </c>
      <c r="I1987" s="169" t="s">
        <v>7995</v>
      </c>
      <c r="J1987" s="169" t="s">
        <v>9710</v>
      </c>
      <c r="K1987" s="169" t="s">
        <v>7995</v>
      </c>
      <c r="M1987" s="169" t="s">
        <v>9710</v>
      </c>
      <c r="N1987" s="169" t="s">
        <v>9710</v>
      </c>
    </row>
    <row r="1988" spans="7:14" ht="12.75">
      <c r="G1988" s="169" t="s">
        <v>7691</v>
      </c>
      <c r="H1988" s="169" t="s">
        <v>7691</v>
      </c>
      <c r="I1988" s="169" t="s">
        <v>7691</v>
      </c>
      <c r="J1988" s="169" t="s">
        <v>9902</v>
      </c>
      <c r="K1988" s="169" t="s">
        <v>7691</v>
      </c>
      <c r="M1988" s="169" t="s">
        <v>9902</v>
      </c>
      <c r="N1988" s="169" t="s">
        <v>9902</v>
      </c>
    </row>
    <row r="1989" spans="7:14" ht="12.75">
      <c r="G1989" s="169" t="s">
        <v>7003</v>
      </c>
      <c r="H1989" s="169" t="s">
        <v>7003</v>
      </c>
      <c r="I1989" s="169" t="s">
        <v>7003</v>
      </c>
      <c r="J1989" s="169" t="s">
        <v>7003</v>
      </c>
      <c r="K1989" s="169" t="s">
        <v>7003</v>
      </c>
      <c r="M1989" s="169" t="s">
        <v>7003</v>
      </c>
      <c r="N1989" s="169" t="s">
        <v>7003</v>
      </c>
    </row>
    <row r="1990" spans="7:14" ht="12.75">
      <c r="G1990" s="169" t="s">
        <v>7550</v>
      </c>
      <c r="H1990" s="169" t="s">
        <v>7550</v>
      </c>
      <c r="I1990" s="169" t="s">
        <v>7550</v>
      </c>
      <c r="J1990" s="169" t="s">
        <v>10275</v>
      </c>
      <c r="K1990" s="169" t="s">
        <v>7550</v>
      </c>
      <c r="M1990" s="169" t="s">
        <v>10275</v>
      </c>
      <c r="N1990" s="169" t="s">
        <v>10275</v>
      </c>
    </row>
    <row r="1991" spans="7:14" ht="12.75">
      <c r="G1991" s="169" t="s">
        <v>6405</v>
      </c>
      <c r="H1991" s="169" t="s">
        <v>6405</v>
      </c>
      <c r="I1991" s="169" t="s">
        <v>6405</v>
      </c>
      <c r="J1991" s="169" t="s">
        <v>9332</v>
      </c>
      <c r="K1991" s="169" t="s">
        <v>6405</v>
      </c>
      <c r="M1991" s="169" t="s">
        <v>9332</v>
      </c>
      <c r="N1991" s="169" t="s">
        <v>9332</v>
      </c>
    </row>
    <row r="1992" spans="7:14" ht="12.75">
      <c r="G1992" s="169" t="s">
        <v>7703</v>
      </c>
      <c r="H1992" s="169" t="s">
        <v>7703</v>
      </c>
      <c r="I1992" s="169" t="s">
        <v>7703</v>
      </c>
      <c r="J1992" s="169" t="s">
        <v>9065</v>
      </c>
      <c r="K1992" s="169" t="s">
        <v>7703</v>
      </c>
      <c r="M1992" s="169" t="s">
        <v>9065</v>
      </c>
      <c r="N1992" s="169" t="s">
        <v>9065</v>
      </c>
    </row>
    <row r="1993" spans="7:14" ht="12.75">
      <c r="G1993" s="169" t="s">
        <v>7397</v>
      </c>
      <c r="H1993" s="169" t="s">
        <v>7397</v>
      </c>
      <c r="I1993" s="169" t="s">
        <v>7397</v>
      </c>
      <c r="J1993" s="169" t="s">
        <v>8877</v>
      </c>
      <c r="K1993" s="169" t="s">
        <v>7397</v>
      </c>
      <c r="M1993" s="169" t="s">
        <v>8877</v>
      </c>
      <c r="N1993" s="169" t="s">
        <v>8877</v>
      </c>
    </row>
    <row r="1994" spans="7:14" ht="12.75">
      <c r="G1994" s="169" t="s">
        <v>6480</v>
      </c>
      <c r="H1994" s="169" t="s">
        <v>6480</v>
      </c>
      <c r="I1994" s="169" t="s">
        <v>6480</v>
      </c>
      <c r="J1994" s="169" t="s">
        <v>7976</v>
      </c>
      <c r="K1994" s="169" t="s">
        <v>6480</v>
      </c>
      <c r="M1994" s="169" t="s">
        <v>7976</v>
      </c>
      <c r="N1994" s="169" t="s">
        <v>7976</v>
      </c>
    </row>
    <row r="1995" spans="7:14" ht="12.75">
      <c r="G1995" s="169" t="s">
        <v>7588</v>
      </c>
      <c r="H1995" s="169" t="s">
        <v>7588</v>
      </c>
      <c r="I1995" s="169" t="s">
        <v>7588</v>
      </c>
      <c r="J1995" s="169" t="s">
        <v>8629</v>
      </c>
      <c r="K1995" s="169" t="s">
        <v>7588</v>
      </c>
      <c r="M1995" s="169" t="s">
        <v>8629</v>
      </c>
      <c r="N1995" s="169" t="s">
        <v>8629</v>
      </c>
    </row>
    <row r="1996" spans="7:14" ht="12.75">
      <c r="G1996" s="169" t="s">
        <v>7973</v>
      </c>
      <c r="H1996" s="169" t="s">
        <v>7973</v>
      </c>
      <c r="I1996" s="169" t="s">
        <v>7973</v>
      </c>
      <c r="J1996" s="169" t="s">
        <v>8172</v>
      </c>
      <c r="K1996" s="169" t="s">
        <v>7973</v>
      </c>
      <c r="M1996" s="169" t="s">
        <v>8172</v>
      </c>
      <c r="N1996" s="169" t="s">
        <v>8172</v>
      </c>
    </row>
    <row r="1997" spans="7:14" ht="12.75">
      <c r="G1997" s="169" t="s">
        <v>8097</v>
      </c>
      <c r="H1997" s="169" t="s">
        <v>8097</v>
      </c>
      <c r="I1997" s="169" t="s">
        <v>8097</v>
      </c>
      <c r="J1997" s="169" t="s">
        <v>10101</v>
      </c>
      <c r="K1997" s="169" t="s">
        <v>8097</v>
      </c>
      <c r="M1997" s="169" t="s">
        <v>10101</v>
      </c>
      <c r="N1997" s="169" t="s">
        <v>10101</v>
      </c>
    </row>
    <row r="1998" spans="7:14" ht="12.75">
      <c r="G1998" s="169" t="s">
        <v>7849</v>
      </c>
      <c r="H1998" s="169" t="s">
        <v>7849</v>
      </c>
      <c r="I1998" s="169" t="s">
        <v>7849</v>
      </c>
      <c r="J1998" s="169" t="s">
        <v>9422</v>
      </c>
      <c r="K1998" s="169" t="s">
        <v>7849</v>
      </c>
      <c r="M1998" s="169" t="s">
        <v>9422</v>
      </c>
      <c r="N1998" s="169" t="s">
        <v>9422</v>
      </c>
    </row>
    <row r="1999" spans="7:14" ht="12.75">
      <c r="G1999" s="169" t="s">
        <v>6039</v>
      </c>
      <c r="H1999" s="169" t="s">
        <v>6039</v>
      </c>
      <c r="I1999" s="169" t="s">
        <v>6039</v>
      </c>
      <c r="J1999" s="169" t="s">
        <v>6039</v>
      </c>
      <c r="K1999" s="169" t="s">
        <v>6039</v>
      </c>
      <c r="M1999" s="169" t="s">
        <v>6039</v>
      </c>
      <c r="N1999" s="169" t="s">
        <v>6039</v>
      </c>
    </row>
    <row r="2000" spans="7:14" ht="12.75">
      <c r="G2000" s="169" t="s">
        <v>7249</v>
      </c>
      <c r="H2000" s="169" t="s">
        <v>7249</v>
      </c>
      <c r="I2000" s="169" t="s">
        <v>7249</v>
      </c>
      <c r="J2000" s="169" t="s">
        <v>9240</v>
      </c>
      <c r="K2000" s="169" t="s">
        <v>7249</v>
      </c>
      <c r="M2000" s="169" t="s">
        <v>9240</v>
      </c>
      <c r="N2000" s="169" t="s">
        <v>9240</v>
      </c>
    </row>
    <row r="2001" spans="7:14" ht="12.75">
      <c r="G2001" s="169" t="s">
        <v>7961</v>
      </c>
      <c r="H2001" s="169" t="s">
        <v>7961</v>
      </c>
      <c r="I2001" s="169" t="s">
        <v>7961</v>
      </c>
      <c r="J2001" s="169" t="s">
        <v>7961</v>
      </c>
      <c r="K2001" s="169" t="s">
        <v>7961</v>
      </c>
      <c r="M2001" s="169" t="s">
        <v>9438</v>
      </c>
      <c r="N2001" s="169" t="s">
        <v>9438</v>
      </c>
    </row>
    <row r="2002" spans="7:14" ht="12.75">
      <c r="G2002" s="169" t="s">
        <v>7884</v>
      </c>
      <c r="H2002" s="169" t="s">
        <v>7884</v>
      </c>
      <c r="I2002" s="169" t="s">
        <v>7884</v>
      </c>
      <c r="J2002" s="169" t="s">
        <v>10266</v>
      </c>
      <c r="K2002" s="169" t="s">
        <v>10266</v>
      </c>
      <c r="M2002" s="169" t="s">
        <v>10266</v>
      </c>
      <c r="N2002" s="169" t="s">
        <v>10266</v>
      </c>
    </row>
    <row r="2003" spans="7:14" ht="12.75">
      <c r="G2003" s="169" t="s">
        <v>8132</v>
      </c>
      <c r="H2003" s="169" t="s">
        <v>8132</v>
      </c>
      <c r="I2003" s="169" t="s">
        <v>8132</v>
      </c>
      <c r="J2003" s="169" t="s">
        <v>9717</v>
      </c>
      <c r="K2003" s="169" t="s">
        <v>8132</v>
      </c>
      <c r="M2003" s="169" t="s">
        <v>9717</v>
      </c>
      <c r="N2003" s="169" t="s">
        <v>9717</v>
      </c>
    </row>
    <row r="2004" spans="7:14" ht="12.75">
      <c r="G2004" s="169" t="s">
        <v>7741</v>
      </c>
      <c r="H2004" s="169" t="s">
        <v>7741</v>
      </c>
      <c r="I2004" s="169" t="s">
        <v>7741</v>
      </c>
      <c r="J2004" s="169" t="s">
        <v>9369</v>
      </c>
      <c r="K2004" s="169" t="s">
        <v>7741</v>
      </c>
      <c r="M2004" s="169" t="s">
        <v>9369</v>
      </c>
      <c r="N2004" s="169" t="s">
        <v>9369</v>
      </c>
    </row>
    <row r="2005" spans="7:14" ht="12.75">
      <c r="G2005" s="169" t="s">
        <v>7082</v>
      </c>
      <c r="H2005" s="169" t="s">
        <v>7082</v>
      </c>
      <c r="I2005" s="169" t="s">
        <v>7082</v>
      </c>
      <c r="J2005" s="169" t="s">
        <v>7863</v>
      </c>
      <c r="K2005" s="169" t="s">
        <v>7082</v>
      </c>
      <c r="M2005" s="169" t="s">
        <v>7863</v>
      </c>
      <c r="N2005" s="169" t="s">
        <v>7863</v>
      </c>
    </row>
    <row r="2006" spans="7:14" ht="12.75">
      <c r="G2006" s="169" t="s">
        <v>7685</v>
      </c>
      <c r="H2006" s="169" t="s">
        <v>7685</v>
      </c>
      <c r="I2006" s="169" t="s">
        <v>7685</v>
      </c>
      <c r="J2006" s="169" t="s">
        <v>9241</v>
      </c>
      <c r="K2006" s="169" t="s">
        <v>7685</v>
      </c>
      <c r="M2006" s="169" t="s">
        <v>9241</v>
      </c>
      <c r="N2006" s="169" t="s">
        <v>9241</v>
      </c>
    </row>
    <row r="2007" spans="7:14" ht="12.75">
      <c r="G2007" s="169" t="s">
        <v>6232</v>
      </c>
      <c r="H2007" s="169" t="s">
        <v>6232</v>
      </c>
      <c r="I2007" s="169" t="s">
        <v>6232</v>
      </c>
      <c r="J2007" s="169" t="s">
        <v>9402</v>
      </c>
      <c r="K2007" s="169" t="s">
        <v>6232</v>
      </c>
      <c r="M2007" s="169" t="s">
        <v>9402</v>
      </c>
      <c r="N2007" s="169" t="s">
        <v>9402</v>
      </c>
    </row>
    <row r="2008" spans="7:14" ht="12.75">
      <c r="G2008" s="169" t="s">
        <v>8088</v>
      </c>
      <c r="H2008" s="169" t="s">
        <v>8088</v>
      </c>
      <c r="I2008" s="169" t="s">
        <v>8088</v>
      </c>
      <c r="J2008" s="169" t="s">
        <v>10123</v>
      </c>
      <c r="K2008" s="169" t="s">
        <v>8088</v>
      </c>
      <c r="M2008" s="169" t="s">
        <v>10123</v>
      </c>
      <c r="N2008" s="169" t="s">
        <v>10123</v>
      </c>
    </row>
    <row r="2009" spans="7:14" ht="12.75">
      <c r="G2009" s="169" t="s">
        <v>6924</v>
      </c>
      <c r="H2009" s="169" t="s">
        <v>6924</v>
      </c>
      <c r="I2009" s="169" t="s">
        <v>6924</v>
      </c>
      <c r="J2009" s="169" t="s">
        <v>6866</v>
      </c>
      <c r="K2009" s="169" t="s">
        <v>6924</v>
      </c>
      <c r="M2009" s="169" t="s">
        <v>6866</v>
      </c>
      <c r="N2009" s="169" t="s">
        <v>6866</v>
      </c>
    </row>
    <row r="2010" spans="7:14" ht="12.75">
      <c r="G2010" s="169" t="s">
        <v>7949</v>
      </c>
      <c r="H2010" s="169" t="s">
        <v>7949</v>
      </c>
      <c r="I2010" s="169" t="s">
        <v>7949</v>
      </c>
      <c r="J2010" s="169" t="s">
        <v>8228</v>
      </c>
      <c r="K2010" s="169" t="s">
        <v>7949</v>
      </c>
      <c r="M2010" s="169" t="s">
        <v>8228</v>
      </c>
      <c r="N2010" s="169" t="s">
        <v>8228</v>
      </c>
    </row>
    <row r="2011" spans="7:14" ht="12.75">
      <c r="G2011" s="169" t="s">
        <v>7307</v>
      </c>
      <c r="H2011" s="169" t="s">
        <v>7307</v>
      </c>
      <c r="I2011" s="169" t="s">
        <v>7307</v>
      </c>
      <c r="J2011" s="169" t="s">
        <v>10277</v>
      </c>
      <c r="K2011" s="169" t="s">
        <v>7307</v>
      </c>
      <c r="M2011" s="169" t="s">
        <v>10277</v>
      </c>
      <c r="N2011" s="169" t="s">
        <v>10277</v>
      </c>
    </row>
    <row r="2012" spans="7:14" ht="12.75">
      <c r="G2012" s="169" t="s">
        <v>5668</v>
      </c>
      <c r="H2012" s="169" t="s">
        <v>5668</v>
      </c>
      <c r="I2012" s="169" t="s">
        <v>5668</v>
      </c>
      <c r="J2012" s="169" t="s">
        <v>9356</v>
      </c>
      <c r="K2012" s="169" t="s">
        <v>5668</v>
      </c>
      <c r="M2012" s="169" t="s">
        <v>9356</v>
      </c>
      <c r="N2012" s="169" t="s">
        <v>9356</v>
      </c>
    </row>
    <row r="2013" spans="7:14" ht="12.75">
      <c r="G2013" s="169" t="s">
        <v>7721</v>
      </c>
      <c r="H2013" s="169" t="s">
        <v>7721</v>
      </c>
      <c r="I2013" s="169" t="s">
        <v>7721</v>
      </c>
      <c r="J2013" s="169" t="s">
        <v>10192</v>
      </c>
      <c r="K2013" s="169" t="s">
        <v>7721</v>
      </c>
      <c r="M2013" s="169" t="s">
        <v>10192</v>
      </c>
      <c r="N2013" s="169" t="s">
        <v>10192</v>
      </c>
    </row>
    <row r="2014" spans="7:14" ht="12.75">
      <c r="G2014" s="169" t="s">
        <v>6773</v>
      </c>
      <c r="H2014" s="169" t="s">
        <v>6773</v>
      </c>
      <c r="I2014" s="169" t="s">
        <v>6773</v>
      </c>
      <c r="J2014" s="169" t="s">
        <v>9117</v>
      </c>
      <c r="K2014" s="169" t="s">
        <v>6773</v>
      </c>
      <c r="M2014" s="169" t="s">
        <v>9117</v>
      </c>
      <c r="N2014" s="169" t="s">
        <v>9117</v>
      </c>
    </row>
    <row r="2015" spans="7:14" ht="12.75">
      <c r="G2015" s="169" t="s">
        <v>5610</v>
      </c>
      <c r="H2015" s="169" t="s">
        <v>5610</v>
      </c>
      <c r="I2015" s="169" t="s">
        <v>5610</v>
      </c>
      <c r="J2015" s="169" t="s">
        <v>10274</v>
      </c>
      <c r="K2015" s="169" t="s">
        <v>5610</v>
      </c>
      <c r="M2015" s="169" t="s">
        <v>10274</v>
      </c>
      <c r="N2015" s="169" t="s">
        <v>10274</v>
      </c>
    </row>
    <row r="2016" spans="7:14" ht="12.75">
      <c r="G2016" s="169" t="s">
        <v>3692</v>
      </c>
      <c r="H2016" s="169" t="s">
        <v>3692</v>
      </c>
      <c r="I2016" s="169" t="s">
        <v>3692</v>
      </c>
      <c r="J2016" s="169" t="s">
        <v>7445</v>
      </c>
      <c r="K2016" s="169" t="s">
        <v>3692</v>
      </c>
      <c r="M2016" s="169" t="s">
        <v>7445</v>
      </c>
      <c r="N2016" s="169" t="s">
        <v>7445</v>
      </c>
    </row>
    <row r="2017" spans="7:14" ht="12.75">
      <c r="G2017" s="169" t="s">
        <v>7835</v>
      </c>
      <c r="H2017" s="169" t="s">
        <v>7835</v>
      </c>
      <c r="I2017" s="169" t="s">
        <v>7835</v>
      </c>
      <c r="J2017" s="169" t="s">
        <v>9014</v>
      </c>
      <c r="K2017" s="169" t="s">
        <v>7835</v>
      </c>
      <c r="M2017" s="169" t="s">
        <v>9014</v>
      </c>
      <c r="N2017" s="169" t="s">
        <v>9014</v>
      </c>
    </row>
    <row r="2018" spans="7:14" ht="12.75">
      <c r="G2018" s="169" t="s">
        <v>7715</v>
      </c>
      <c r="H2018" s="169" t="s">
        <v>7715</v>
      </c>
      <c r="I2018" s="169" t="s">
        <v>7715</v>
      </c>
      <c r="J2018" s="169" t="s">
        <v>10150</v>
      </c>
      <c r="K2018" s="169" t="s">
        <v>7715</v>
      </c>
      <c r="M2018" s="169" t="s">
        <v>10150</v>
      </c>
      <c r="N2018" s="169" t="s">
        <v>10150</v>
      </c>
    </row>
    <row r="2019" spans="7:14" ht="12.75">
      <c r="G2019" s="169" t="s">
        <v>7774</v>
      </c>
      <c r="H2019" s="169" t="s">
        <v>7774</v>
      </c>
      <c r="I2019" s="169" t="s">
        <v>7774</v>
      </c>
      <c r="J2019" s="169" t="s">
        <v>9298</v>
      </c>
      <c r="K2019" s="169" t="s">
        <v>7774</v>
      </c>
      <c r="M2019" s="169" t="s">
        <v>9298</v>
      </c>
      <c r="N2019" s="169" t="s">
        <v>9298</v>
      </c>
    </row>
    <row r="2020" spans="7:14" ht="12.75">
      <c r="G2020" s="169" t="s">
        <v>7021</v>
      </c>
      <c r="H2020" s="169" t="s">
        <v>7021</v>
      </c>
      <c r="I2020" s="169" t="s">
        <v>7021</v>
      </c>
      <c r="J2020" s="169" t="s">
        <v>7021</v>
      </c>
      <c r="K2020" s="169" t="s">
        <v>7021</v>
      </c>
      <c r="M2020" s="169" t="s">
        <v>7021</v>
      </c>
      <c r="N2020" s="169" t="s">
        <v>7021</v>
      </c>
    </row>
    <row r="2021" spans="7:14" ht="12.75">
      <c r="G2021" s="169" t="s">
        <v>7829</v>
      </c>
      <c r="H2021" s="169" t="s">
        <v>7829</v>
      </c>
      <c r="I2021" s="169" t="s">
        <v>7829</v>
      </c>
      <c r="J2021" s="169" t="s">
        <v>9076</v>
      </c>
      <c r="K2021" s="169" t="s">
        <v>7829</v>
      </c>
      <c r="M2021" s="169" t="s">
        <v>9076</v>
      </c>
      <c r="N2021" s="169" t="s">
        <v>9076</v>
      </c>
    </row>
    <row r="2022" spans="7:14" ht="12.75">
      <c r="G2022" s="169" t="s">
        <v>7659</v>
      </c>
      <c r="H2022" s="169" t="s">
        <v>7659</v>
      </c>
      <c r="I2022" s="169" t="s">
        <v>7659</v>
      </c>
      <c r="J2022" s="169" t="s">
        <v>9172</v>
      </c>
      <c r="K2022" s="169" t="s">
        <v>7659</v>
      </c>
      <c r="M2022" s="169" t="s">
        <v>9172</v>
      </c>
      <c r="N2022" s="169" t="s">
        <v>9172</v>
      </c>
    </row>
    <row r="2023" spans="7:14" ht="12.75">
      <c r="G2023" s="169" t="s">
        <v>7866</v>
      </c>
      <c r="H2023" s="169" t="s">
        <v>7866</v>
      </c>
      <c r="I2023" s="169" t="s">
        <v>7866</v>
      </c>
      <c r="J2023" s="169" t="s">
        <v>9662</v>
      </c>
      <c r="K2023" s="169" t="s">
        <v>7866</v>
      </c>
      <c r="M2023" s="169" t="s">
        <v>9662</v>
      </c>
      <c r="N2023" s="169" t="s">
        <v>9662</v>
      </c>
    </row>
    <row r="2024" spans="7:14" ht="12.75">
      <c r="G2024" s="169" t="s">
        <v>6626</v>
      </c>
      <c r="H2024" s="169" t="s">
        <v>6626</v>
      </c>
      <c r="I2024" s="169" t="s">
        <v>6626</v>
      </c>
      <c r="J2024" s="169" t="s">
        <v>6626</v>
      </c>
      <c r="K2024" s="169" t="s">
        <v>6626</v>
      </c>
      <c r="M2024" s="169" t="s">
        <v>6626</v>
      </c>
      <c r="N2024" s="169" t="s">
        <v>6626</v>
      </c>
    </row>
    <row r="2025" spans="7:14" ht="12.75">
      <c r="G2025" s="169" t="s">
        <v>7752</v>
      </c>
      <c r="H2025" s="169" t="s">
        <v>7752</v>
      </c>
      <c r="I2025" s="169" t="s">
        <v>7752</v>
      </c>
      <c r="J2025" s="169" t="s">
        <v>9368</v>
      </c>
      <c r="K2025" s="169" t="s">
        <v>7752</v>
      </c>
      <c r="M2025" s="169" t="s">
        <v>9368</v>
      </c>
      <c r="N2025" s="169" t="s">
        <v>9368</v>
      </c>
    </row>
    <row r="2026" spans="7:14" ht="12.75">
      <c r="G2026" s="169" t="s">
        <v>7763</v>
      </c>
      <c r="H2026" s="169" t="s">
        <v>7763</v>
      </c>
      <c r="I2026" s="169" t="s">
        <v>7763</v>
      </c>
      <c r="J2026" s="169" t="s">
        <v>9162</v>
      </c>
      <c r="K2026" s="169" t="s">
        <v>7763</v>
      </c>
      <c r="M2026" s="169" t="s">
        <v>9162</v>
      </c>
      <c r="N2026" s="169" t="s">
        <v>9162</v>
      </c>
    </row>
    <row r="2027" spans="7:14" ht="12.75">
      <c r="G2027" s="169" t="s">
        <v>6680</v>
      </c>
      <c r="H2027" s="169" t="s">
        <v>6680</v>
      </c>
      <c r="I2027" s="169" t="s">
        <v>6680</v>
      </c>
      <c r="J2027" s="169" t="s">
        <v>9080</v>
      </c>
      <c r="K2027" s="169" t="s">
        <v>6680</v>
      </c>
      <c r="M2027" s="169" t="s">
        <v>9080</v>
      </c>
      <c r="N2027" s="169" t="s">
        <v>9080</v>
      </c>
    </row>
    <row r="2028" spans="7:14" ht="12.75">
      <c r="G2028" s="169" t="s">
        <v>5263</v>
      </c>
      <c r="H2028" s="169" t="s">
        <v>5263</v>
      </c>
      <c r="I2028" s="169" t="s">
        <v>5263</v>
      </c>
      <c r="J2028" s="169" t="s">
        <v>5263</v>
      </c>
      <c r="K2028" s="169" t="s">
        <v>5263</v>
      </c>
      <c r="M2028" s="169" t="s">
        <v>5263</v>
      </c>
      <c r="N2028" s="169" t="s">
        <v>5263</v>
      </c>
    </row>
    <row r="2029" spans="7:14" ht="12.75">
      <c r="G2029" s="169" t="s">
        <v>6068</v>
      </c>
      <c r="H2029" s="169" t="s">
        <v>6068</v>
      </c>
      <c r="I2029" s="169" t="s">
        <v>6068</v>
      </c>
      <c r="J2029" s="169" t="s">
        <v>6068</v>
      </c>
      <c r="K2029" s="169" t="s">
        <v>6068</v>
      </c>
      <c r="M2029" s="169" t="s">
        <v>6068</v>
      </c>
      <c r="N2029" s="169" t="s">
        <v>6068</v>
      </c>
    </row>
    <row r="2030" spans="7:14" ht="12.75">
      <c r="G2030" s="169" t="s">
        <v>8136</v>
      </c>
      <c r="H2030" s="169" t="s">
        <v>8136</v>
      </c>
      <c r="I2030" s="169" t="s">
        <v>8136</v>
      </c>
      <c r="J2030" s="169" t="s">
        <v>9729</v>
      </c>
      <c r="K2030" s="169" t="s">
        <v>8136</v>
      </c>
      <c r="M2030" s="169" t="s">
        <v>9729</v>
      </c>
      <c r="N2030" s="169" t="s">
        <v>9729</v>
      </c>
    </row>
    <row r="2031" spans="7:14" ht="12.75">
      <c r="G2031" s="169" t="s">
        <v>7448</v>
      </c>
      <c r="H2031" s="169" t="s">
        <v>7448</v>
      </c>
      <c r="I2031" s="169" t="s">
        <v>7448</v>
      </c>
      <c r="J2031" s="169" t="s">
        <v>9148</v>
      </c>
      <c r="K2031" s="169" t="s">
        <v>7448</v>
      </c>
      <c r="M2031" s="169" t="s">
        <v>9148</v>
      </c>
      <c r="N2031" s="169" t="s">
        <v>9148</v>
      </c>
    </row>
    <row r="2032" spans="7:14" ht="12.75">
      <c r="G2032" s="169" t="s">
        <v>7371</v>
      </c>
      <c r="H2032" s="169" t="s">
        <v>7371</v>
      </c>
      <c r="I2032" s="169" t="s">
        <v>7371</v>
      </c>
      <c r="J2032" s="169" t="s">
        <v>8585</v>
      </c>
      <c r="K2032" s="169" t="s">
        <v>7371</v>
      </c>
      <c r="M2032" s="169" t="s">
        <v>8585</v>
      </c>
      <c r="N2032" s="169" t="s">
        <v>8585</v>
      </c>
    </row>
    <row r="2033" spans="7:14" ht="12.75">
      <c r="G2033" s="169" t="s">
        <v>7624</v>
      </c>
      <c r="H2033" s="169" t="s">
        <v>7624</v>
      </c>
      <c r="I2033" s="169" t="s">
        <v>7624</v>
      </c>
      <c r="J2033" s="169" t="s">
        <v>10071</v>
      </c>
      <c r="K2033" s="169" t="s">
        <v>7624</v>
      </c>
      <c r="M2033" s="169" t="s">
        <v>10071</v>
      </c>
      <c r="N2033" s="169" t="s">
        <v>10071</v>
      </c>
    </row>
    <row r="2034" spans="7:14" ht="12.75">
      <c r="G2034" s="169" t="s">
        <v>7056</v>
      </c>
      <c r="H2034" s="169" t="s">
        <v>7056</v>
      </c>
      <c r="I2034" s="169" t="s">
        <v>7056</v>
      </c>
      <c r="J2034" s="169" t="s">
        <v>7056</v>
      </c>
      <c r="K2034" s="169" t="s">
        <v>7056</v>
      </c>
      <c r="M2034" s="169" t="s">
        <v>8575</v>
      </c>
      <c r="N2034" s="169" t="s">
        <v>8575</v>
      </c>
    </row>
    <row r="2035" spans="7:14" ht="12.75">
      <c r="G2035" s="169" t="s">
        <v>4504</v>
      </c>
      <c r="H2035" s="169" t="s">
        <v>4504</v>
      </c>
      <c r="I2035" s="169" t="s">
        <v>4504</v>
      </c>
      <c r="J2035" s="169" t="s">
        <v>4504</v>
      </c>
      <c r="K2035" s="169" t="s">
        <v>4504</v>
      </c>
      <c r="M2035" s="169" t="s">
        <v>4504</v>
      </c>
      <c r="N2035" s="169" t="s">
        <v>4504</v>
      </c>
    </row>
    <row r="2036" spans="7:14" ht="12.75">
      <c r="G2036" s="169" t="s">
        <v>7878</v>
      </c>
      <c r="H2036" s="169" t="s">
        <v>7878</v>
      </c>
      <c r="I2036" s="169" t="s">
        <v>7878</v>
      </c>
      <c r="J2036" s="169" t="s">
        <v>10267</v>
      </c>
      <c r="K2036" s="169" t="s">
        <v>7878</v>
      </c>
      <c r="M2036" s="169" t="s">
        <v>10267</v>
      </c>
      <c r="N2036" s="169" t="s">
        <v>10267</v>
      </c>
    </row>
    <row r="2037" spans="7:14" ht="12.75">
      <c r="G2037" s="169" t="s">
        <v>6899</v>
      </c>
      <c r="H2037" s="169" t="s">
        <v>6899</v>
      </c>
      <c r="I2037" s="169" t="s">
        <v>6899</v>
      </c>
      <c r="J2037" s="169" t="s">
        <v>9970</v>
      </c>
      <c r="K2037" s="169" t="s">
        <v>6899</v>
      </c>
      <c r="M2037" s="169" t="s">
        <v>9970</v>
      </c>
      <c r="N2037" s="169" t="s">
        <v>9970</v>
      </c>
    </row>
    <row r="2038" spans="7:14" ht="12.75">
      <c r="G2038" s="169" t="s">
        <v>8100</v>
      </c>
      <c r="H2038" s="169" t="s">
        <v>8100</v>
      </c>
      <c r="I2038" s="169" t="s">
        <v>8100</v>
      </c>
      <c r="J2038" s="169" t="s">
        <v>10166</v>
      </c>
      <c r="K2038" s="169" t="s">
        <v>8100</v>
      </c>
      <c r="M2038" s="169" t="s">
        <v>10166</v>
      </c>
      <c r="N2038" s="169" t="s">
        <v>10166</v>
      </c>
    </row>
    <row r="2039" spans="7:14" ht="12.75">
      <c r="G2039" s="169" t="s">
        <v>6861</v>
      </c>
      <c r="H2039" s="169" t="s">
        <v>6861</v>
      </c>
      <c r="I2039" s="169" t="s">
        <v>6861</v>
      </c>
      <c r="J2039" s="169" t="s">
        <v>9483</v>
      </c>
      <c r="K2039" s="169" t="s">
        <v>6861</v>
      </c>
      <c r="M2039" s="169" t="s">
        <v>9483</v>
      </c>
      <c r="N2039" s="169" t="s">
        <v>9483</v>
      </c>
    </row>
    <row r="2040" spans="7:14" ht="12.75">
      <c r="G2040" s="169" t="s">
        <v>7040</v>
      </c>
      <c r="H2040" s="169" t="s">
        <v>7040</v>
      </c>
      <c r="I2040" s="169" t="s">
        <v>7040</v>
      </c>
      <c r="J2040" s="169" t="s">
        <v>7040</v>
      </c>
      <c r="K2040" s="169" t="s">
        <v>7040</v>
      </c>
      <c r="M2040" s="169" t="s">
        <v>7040</v>
      </c>
      <c r="N2040" s="169" t="s">
        <v>7040</v>
      </c>
    </row>
    <row r="2041" spans="7:14" ht="12.75">
      <c r="G2041" s="169" t="s">
        <v>7461</v>
      </c>
      <c r="H2041" s="169" t="s">
        <v>7461</v>
      </c>
      <c r="I2041" s="169" t="s">
        <v>7461</v>
      </c>
      <c r="J2041" s="169" t="s">
        <v>9019</v>
      </c>
      <c r="K2041" s="169" t="s">
        <v>7461</v>
      </c>
      <c r="M2041" s="169" t="s">
        <v>9019</v>
      </c>
      <c r="N2041" s="169" t="s">
        <v>9019</v>
      </c>
    </row>
    <row r="2042" spans="7:14" ht="12.75">
      <c r="G2042" s="169" t="s">
        <v>7635</v>
      </c>
      <c r="H2042" s="169" t="s">
        <v>7635</v>
      </c>
      <c r="I2042" s="169" t="s">
        <v>7635</v>
      </c>
      <c r="J2042" s="169" t="s">
        <v>9895</v>
      </c>
      <c r="K2042" s="169" t="s">
        <v>7635</v>
      </c>
      <c r="M2042" s="169" t="s">
        <v>9895</v>
      </c>
      <c r="N2042" s="169" t="s">
        <v>9895</v>
      </c>
    </row>
    <row r="2043" spans="7:14" ht="12.75">
      <c r="G2043" s="169" t="s">
        <v>7544</v>
      </c>
      <c r="H2043" s="169" t="s">
        <v>7544</v>
      </c>
      <c r="I2043" s="169" t="s">
        <v>7544</v>
      </c>
      <c r="J2043" s="169" t="s">
        <v>9981</v>
      </c>
      <c r="K2043" s="169" t="s">
        <v>7544</v>
      </c>
      <c r="M2043" s="169" t="s">
        <v>9981</v>
      </c>
      <c r="N2043" s="169" t="s">
        <v>9981</v>
      </c>
    </row>
    <row r="2044" spans="7:14" ht="12.75">
      <c r="G2044" s="169" t="s">
        <v>7556</v>
      </c>
      <c r="H2044" s="169" t="s">
        <v>7556</v>
      </c>
      <c r="I2044" s="169" t="s">
        <v>7556</v>
      </c>
      <c r="J2044" s="169" t="s">
        <v>7556</v>
      </c>
      <c r="K2044" s="169" t="s">
        <v>7556</v>
      </c>
      <c r="M2044" s="169" t="s">
        <v>7556</v>
      </c>
      <c r="N2044" s="169" t="s">
        <v>7556</v>
      </c>
    </row>
    <row r="2045" spans="7:14" ht="12.75">
      <c r="G2045" s="169" t="s">
        <v>7979</v>
      </c>
      <c r="H2045" s="169" t="s">
        <v>7979</v>
      </c>
      <c r="I2045" s="169" t="s">
        <v>7979</v>
      </c>
      <c r="J2045" s="169" t="s">
        <v>10118</v>
      </c>
      <c r="K2045" s="169" t="s">
        <v>7979</v>
      </c>
      <c r="M2045" s="169" t="s">
        <v>10118</v>
      </c>
      <c r="N2045" s="169" t="s">
        <v>10118</v>
      </c>
    </row>
    <row r="2046" spans="7:14" ht="12.75">
      <c r="G2046" s="169" t="s">
        <v>6908</v>
      </c>
      <c r="H2046" s="169" t="s">
        <v>6908</v>
      </c>
      <c r="I2046" s="169" t="s">
        <v>6908</v>
      </c>
      <c r="J2046" s="169" t="s">
        <v>9975</v>
      </c>
      <c r="K2046" s="169" t="s">
        <v>6908</v>
      </c>
      <c r="M2046" s="169" t="s">
        <v>9975</v>
      </c>
      <c r="N2046" s="169" t="s">
        <v>9975</v>
      </c>
    </row>
    <row r="2047" spans="7:14" ht="12.75">
      <c r="G2047" s="169" t="s">
        <v>6710</v>
      </c>
      <c r="H2047" s="169" t="s">
        <v>6710</v>
      </c>
      <c r="I2047" s="169" t="s">
        <v>6710</v>
      </c>
      <c r="J2047" s="169" t="s">
        <v>6800</v>
      </c>
      <c r="K2047" s="169" t="s">
        <v>6710</v>
      </c>
      <c r="M2047" s="169" t="s">
        <v>6800</v>
      </c>
      <c r="N2047" s="169" t="s">
        <v>6800</v>
      </c>
    </row>
    <row r="2048" spans="7:14" ht="12.75">
      <c r="G2048" s="169" t="s">
        <v>4658</v>
      </c>
      <c r="H2048" s="169" t="s">
        <v>4658</v>
      </c>
      <c r="I2048" s="169" t="s">
        <v>4658</v>
      </c>
      <c r="J2048" s="169" t="s">
        <v>4658</v>
      </c>
      <c r="K2048" s="169" t="s">
        <v>4658</v>
      </c>
      <c r="M2048" s="169" t="s">
        <v>4658</v>
      </c>
      <c r="N2048" s="169" t="s">
        <v>4658</v>
      </c>
    </row>
    <row r="2049" spans="7:14" ht="12.75">
      <c r="G2049" s="169" t="s">
        <v>7943</v>
      </c>
      <c r="H2049" s="169" t="s">
        <v>7943</v>
      </c>
      <c r="I2049" s="169" t="s">
        <v>7943</v>
      </c>
      <c r="J2049" s="169" t="s">
        <v>9277</v>
      </c>
      <c r="K2049" s="169" t="s">
        <v>7943</v>
      </c>
      <c r="M2049" s="169" t="s">
        <v>9277</v>
      </c>
      <c r="N2049" s="169" t="s">
        <v>9277</v>
      </c>
    </row>
    <row r="2050" spans="7:14" ht="12.75">
      <c r="G2050" s="169" t="s">
        <v>7769</v>
      </c>
      <c r="H2050" s="169" t="s">
        <v>7769</v>
      </c>
      <c r="I2050" s="169" t="s">
        <v>7769</v>
      </c>
      <c r="J2050" s="169" t="s">
        <v>10223</v>
      </c>
      <c r="K2050" s="169" t="s">
        <v>7769</v>
      </c>
      <c r="M2050" s="169" t="s">
        <v>10223</v>
      </c>
      <c r="N2050" s="169" t="s">
        <v>10223</v>
      </c>
    </row>
    <row r="2051" spans="7:14" ht="12.75">
      <c r="G2051" s="169" t="s">
        <v>6542</v>
      </c>
      <c r="H2051" s="169" t="s">
        <v>6542</v>
      </c>
      <c r="I2051" s="169" t="s">
        <v>6542</v>
      </c>
      <c r="J2051" s="169" t="s">
        <v>10004</v>
      </c>
      <c r="K2051" s="169" t="s">
        <v>6542</v>
      </c>
      <c r="M2051" s="169" t="s">
        <v>10004</v>
      </c>
      <c r="N2051" s="169" t="s">
        <v>10004</v>
      </c>
    </row>
    <row r="2052" spans="7:14" ht="12.75">
      <c r="G2052" s="169" t="s">
        <v>7272</v>
      </c>
      <c r="H2052" s="169" t="s">
        <v>7272</v>
      </c>
      <c r="I2052" s="169" t="s">
        <v>7272</v>
      </c>
      <c r="J2052" s="169" t="s">
        <v>8009</v>
      </c>
      <c r="K2052" s="169" t="s">
        <v>7272</v>
      </c>
      <c r="M2052" s="169" t="s">
        <v>8009</v>
      </c>
      <c r="N2052" s="169" t="s">
        <v>8009</v>
      </c>
    </row>
    <row r="2053" spans="7:14" ht="12.75">
      <c r="G2053" s="169" t="s">
        <v>7989</v>
      </c>
      <c r="H2053" s="169" t="s">
        <v>7989</v>
      </c>
      <c r="I2053" s="169" t="s">
        <v>7989</v>
      </c>
      <c r="J2053" s="169" t="s">
        <v>10090</v>
      </c>
      <c r="K2053" s="169" t="s">
        <v>7989</v>
      </c>
      <c r="M2053" s="169" t="s">
        <v>10090</v>
      </c>
      <c r="N2053" s="169" t="s">
        <v>10090</v>
      </c>
    </row>
    <row r="2054" spans="7:14" ht="12.75">
      <c r="G2054" s="169" t="s">
        <v>7192</v>
      </c>
      <c r="H2054" s="169" t="s">
        <v>7192</v>
      </c>
      <c r="I2054" s="169" t="s">
        <v>7192</v>
      </c>
      <c r="J2054" s="169" t="s">
        <v>9359</v>
      </c>
      <c r="K2054" s="169" t="s">
        <v>7192</v>
      </c>
      <c r="M2054" s="169" t="s">
        <v>9359</v>
      </c>
      <c r="N2054" s="169" t="s">
        <v>9359</v>
      </c>
    </row>
    <row r="2055" spans="7:14" ht="12.75">
      <c r="G2055" s="169" t="s">
        <v>8117</v>
      </c>
      <c r="H2055" s="169" t="s">
        <v>8117</v>
      </c>
      <c r="I2055" s="169" t="s">
        <v>8117</v>
      </c>
      <c r="J2055" s="169" t="s">
        <v>6824</v>
      </c>
      <c r="K2055" s="169" t="s">
        <v>8117</v>
      </c>
      <c r="M2055" s="169" t="s">
        <v>6824</v>
      </c>
      <c r="N2055" s="169" t="s">
        <v>6824</v>
      </c>
    </row>
    <row r="2056" spans="7:14" ht="12.75">
      <c r="G2056" s="169" t="s">
        <v>6210</v>
      </c>
      <c r="H2056" s="169" t="s">
        <v>6210</v>
      </c>
      <c r="I2056" s="169" t="s">
        <v>6210</v>
      </c>
      <c r="J2056" s="169" t="s">
        <v>9173</v>
      </c>
      <c r="K2056" s="169" t="s">
        <v>6210</v>
      </c>
      <c r="M2056" s="169" t="s">
        <v>9173</v>
      </c>
      <c r="N2056" s="169" t="s">
        <v>9173</v>
      </c>
    </row>
    <row r="2057" spans="13:14" ht="12.75">
      <c r="M2057" s="169" t="s">
        <v>10281</v>
      </c>
      <c r="N2057" s="169" t="s">
        <v>10281</v>
      </c>
    </row>
    <row r="2058" spans="13:14" ht="12.75">
      <c r="M2058" s="169" t="s">
        <v>10282</v>
      </c>
      <c r="N2058" s="169" t="s">
        <v>10282</v>
      </c>
    </row>
    <row r="2059" spans="13:14" ht="12.75">
      <c r="M2059" s="169" t="s">
        <v>10283</v>
      </c>
      <c r="N2059" s="169" t="s">
        <v>10283</v>
      </c>
    </row>
    <row r="2060" spans="13:14" ht="12.75">
      <c r="M2060" s="169" t="s">
        <v>10284</v>
      </c>
      <c r="N2060" s="169" t="s">
        <v>10284</v>
      </c>
    </row>
    <row r="2061" spans="13:14" ht="12.75">
      <c r="M2061" s="169" t="s">
        <v>10285</v>
      </c>
      <c r="N2061" s="169" t="s">
        <v>10285</v>
      </c>
    </row>
    <row r="2062" spans="13:14" ht="12.75">
      <c r="M2062" s="169" t="s">
        <v>10286</v>
      </c>
      <c r="N2062" s="169" t="s">
        <v>10286</v>
      </c>
    </row>
    <row r="2063" spans="13:14" ht="12.75">
      <c r="M2063" s="169" t="s">
        <v>10287</v>
      </c>
      <c r="N2063" s="169" t="s">
        <v>10287</v>
      </c>
    </row>
    <row r="2064" spans="13:14" ht="12.75">
      <c r="M2064" s="169" t="s">
        <v>10288</v>
      </c>
      <c r="N2064" s="169" t="s">
        <v>10288</v>
      </c>
    </row>
    <row r="2065" spans="13:14" ht="12.75">
      <c r="M2065" s="169" t="s">
        <v>10289</v>
      </c>
      <c r="N2065" s="169" t="s">
        <v>10289</v>
      </c>
    </row>
    <row r="2066" spans="13:14" ht="12.75">
      <c r="M2066" s="169" t="s">
        <v>10290</v>
      </c>
      <c r="N2066" s="169" t="s">
        <v>10290</v>
      </c>
    </row>
    <row r="2067" spans="13:14" ht="12.75">
      <c r="M2067" s="169" t="s">
        <v>10291</v>
      </c>
      <c r="N2067" s="169" t="s">
        <v>10291</v>
      </c>
    </row>
    <row r="2068" spans="13:14" ht="12.75">
      <c r="M2068" s="169" t="s">
        <v>10292</v>
      </c>
      <c r="N2068" s="169" t="s">
        <v>10292</v>
      </c>
    </row>
    <row r="2069" spans="13:14" ht="12.75">
      <c r="M2069" s="169" t="s">
        <v>10293</v>
      </c>
      <c r="N2069" s="169" t="s">
        <v>10293</v>
      </c>
    </row>
    <row r="2070" spans="13:14" ht="12.75">
      <c r="M2070" s="169" t="s">
        <v>10294</v>
      </c>
      <c r="N2070" s="169" t="s">
        <v>10294</v>
      </c>
    </row>
    <row r="2071" spans="13:14" ht="12.75">
      <c r="M2071" s="169" t="s">
        <v>10295</v>
      </c>
      <c r="N2071" s="169" t="s">
        <v>10295</v>
      </c>
    </row>
    <row r="2072" spans="13:14" ht="12.75">
      <c r="M2072" s="169" t="s">
        <v>10296</v>
      </c>
      <c r="N2072" s="169" t="s">
        <v>10296</v>
      </c>
    </row>
    <row r="2073" spans="13:14" ht="12.75">
      <c r="M2073" s="169" t="s">
        <v>10297</v>
      </c>
      <c r="N2073" s="169" t="s">
        <v>10297</v>
      </c>
    </row>
    <row r="2074" spans="13:14" ht="12.75">
      <c r="M2074" s="169" t="s">
        <v>10298</v>
      </c>
      <c r="N2074" s="169" t="s">
        <v>10298</v>
      </c>
    </row>
    <row r="2075" spans="13:14" ht="12.75">
      <c r="M2075" s="169" t="s">
        <v>10299</v>
      </c>
      <c r="N2075" s="169" t="s">
        <v>10299</v>
      </c>
    </row>
    <row r="2076" spans="13:14" ht="12.75">
      <c r="M2076" s="169" t="s">
        <v>10300</v>
      </c>
      <c r="N2076" s="169" t="s">
        <v>10300</v>
      </c>
    </row>
    <row r="2077" spans="13:14" ht="12.75">
      <c r="M2077" s="169" t="s">
        <v>10301</v>
      </c>
      <c r="N2077" s="169" t="s">
        <v>10301</v>
      </c>
    </row>
    <row r="2078" spans="13:14" ht="12.75">
      <c r="M2078" s="169" t="s">
        <v>10302</v>
      </c>
      <c r="N2078" s="169" t="s">
        <v>10302</v>
      </c>
    </row>
    <row r="2079" spans="13:14" ht="12.75">
      <c r="M2079" s="169" t="s">
        <v>8868</v>
      </c>
      <c r="N2079" s="169" t="s">
        <v>8868</v>
      </c>
    </row>
    <row r="2080" spans="13:14" ht="12.75">
      <c r="M2080" s="169" t="s">
        <v>10303</v>
      </c>
      <c r="N2080" s="169" t="s">
        <v>10303</v>
      </c>
    </row>
    <row r="2081" spans="13:14" ht="12.75">
      <c r="M2081" s="169" t="s">
        <v>10304</v>
      </c>
      <c r="N2081" s="169" t="s">
        <v>10304</v>
      </c>
    </row>
    <row r="2082" ht="12.75">
      <c r="M2082" s="169" t="s">
        <v>10305</v>
      </c>
    </row>
    <row r="2083" ht="12.75">
      <c r="M2083" s="169" t="s">
        <v>10306</v>
      </c>
    </row>
    <row r="2084" ht="12.75">
      <c r="M2084" s="169" t="s">
        <v>10307</v>
      </c>
    </row>
    <row r="2085" ht="12.75">
      <c r="M2085" s="169" t="s">
        <v>10308</v>
      </c>
    </row>
    <row r="2086" ht="12.75">
      <c r="M2086" s="169" t="s">
        <v>10309</v>
      </c>
    </row>
    <row r="2087" ht="12.75">
      <c r="M2087" s="169" t="s">
        <v>10310</v>
      </c>
    </row>
    <row r="2088" ht="12.75">
      <c r="M2088" s="169" t="s">
        <v>10311</v>
      </c>
    </row>
    <row r="2089" ht="12.75">
      <c r="M2089" s="169" t="s">
        <v>10312</v>
      </c>
    </row>
    <row r="2090" ht="12.75">
      <c r="M2090" s="169" t="s">
        <v>10313</v>
      </c>
    </row>
    <row r="2091" ht="12.75">
      <c r="M2091" s="169" t="s">
        <v>10314</v>
      </c>
    </row>
    <row r="2092" ht="12.75">
      <c r="M2092" s="169" t="s">
        <v>10315</v>
      </c>
    </row>
    <row r="2093" ht="12.75">
      <c r="M2093" s="169" t="s">
        <v>10316</v>
      </c>
    </row>
    <row r="2094" ht="12.75">
      <c r="M2094" s="169" t="s">
        <v>10317</v>
      </c>
    </row>
    <row r="2095" ht="12.75">
      <c r="M2095" s="169" t="s">
        <v>10318</v>
      </c>
    </row>
    <row r="2096" ht="12.75">
      <c r="M2096" s="169" t="s">
        <v>10319</v>
      </c>
    </row>
    <row r="2097" ht="12.75">
      <c r="M2097" s="169" t="s">
        <v>10320</v>
      </c>
    </row>
    <row r="2098" ht="12.75">
      <c r="M2098" s="169" t="s">
        <v>10321</v>
      </c>
    </row>
    <row r="2099" ht="12.75">
      <c r="M2099" s="169" t="s">
        <v>10322</v>
      </c>
    </row>
    <row r="2100" ht="12.75">
      <c r="M2100" s="169" t="s">
        <v>10323</v>
      </c>
    </row>
    <row r="2101" ht="12.75">
      <c r="M2101" s="169" t="s">
        <v>10324</v>
      </c>
    </row>
    <row r="2102" ht="12.75">
      <c r="M2102" s="169" t="s">
        <v>10325</v>
      </c>
    </row>
    <row r="2103" ht="12.75">
      <c r="M2103" s="169" t="s">
        <v>10326</v>
      </c>
    </row>
    <row r="2104" ht="12.75">
      <c r="M2104" s="169" t="s">
        <v>10327</v>
      </c>
    </row>
    <row r="2105" ht="12.75">
      <c r="M2105" s="169" t="s">
        <v>10328</v>
      </c>
    </row>
    <row r="2106" ht="12.75">
      <c r="M2106" s="169" t="s">
        <v>10329</v>
      </c>
    </row>
    <row r="2107" ht="12.75">
      <c r="M2107" s="169" t="s">
        <v>10330</v>
      </c>
    </row>
    <row r="2108" ht="12.75">
      <c r="M2108" s="169" t="s">
        <v>10331</v>
      </c>
    </row>
    <row r="2109" ht="12.75">
      <c r="M2109" s="169" t="s">
        <v>10332</v>
      </c>
    </row>
    <row r="2110" ht="12.75">
      <c r="M2110" s="169" t="s">
        <v>10333</v>
      </c>
    </row>
    <row r="2111" ht="12.75">
      <c r="M2111" s="169" t="s">
        <v>10334</v>
      </c>
    </row>
    <row r="2112" ht="12.75">
      <c r="M2112" s="169" t="s">
        <v>10335</v>
      </c>
    </row>
    <row r="2113" ht="12.75">
      <c r="M2113" s="169" t="s">
        <v>10336</v>
      </c>
    </row>
    <row r="2114" ht="12.75">
      <c r="M2114" s="169" t="s">
        <v>10337</v>
      </c>
    </row>
    <row r="2115" ht="12.75">
      <c r="M2115" s="169" t="s">
        <v>10338</v>
      </c>
    </row>
    <row r="2116" ht="12.75">
      <c r="M2116" s="169" t="s">
        <v>10339</v>
      </c>
    </row>
    <row r="2117" ht="12.75">
      <c r="M2117" s="169" t="s">
        <v>10340</v>
      </c>
    </row>
    <row r="2118" ht="12.75">
      <c r="M2118" s="169" t="s">
        <v>10341</v>
      </c>
    </row>
    <row r="2119" ht="12.75">
      <c r="M2119" s="169" t="s">
        <v>10342</v>
      </c>
    </row>
    <row r="2120" ht="12.75">
      <c r="M2120" s="169" t="s">
        <v>10343</v>
      </c>
    </row>
    <row r="2121" ht="12.75">
      <c r="M2121" s="169" t="s">
        <v>10344</v>
      </c>
    </row>
    <row r="2122" ht="12.75">
      <c r="M2122" s="169" t="s">
        <v>10345</v>
      </c>
    </row>
    <row r="2123" ht="12.75">
      <c r="M2123" s="169" t="s">
        <v>10346</v>
      </c>
    </row>
    <row r="2124" ht="12.75">
      <c r="M2124" s="169" t="s">
        <v>10347</v>
      </c>
    </row>
    <row r="2125" ht="12.75">
      <c r="M2125" s="169" t="s">
        <v>10348</v>
      </c>
    </row>
    <row r="2126" ht="12.75">
      <c r="M2126" s="169" t="s">
        <v>10349</v>
      </c>
    </row>
    <row r="2127" ht="12.75">
      <c r="M2127" s="169" t="s">
        <v>10350</v>
      </c>
    </row>
    <row r="2128" ht="12.75">
      <c r="M2128" s="169" t="s">
        <v>10351</v>
      </c>
    </row>
    <row r="2129" ht="12.75">
      <c r="M2129" s="169" t="s">
        <v>10352</v>
      </c>
    </row>
    <row r="2130" ht="12.75">
      <c r="M2130" s="169" t="s">
        <v>10353</v>
      </c>
    </row>
    <row r="2131" ht="12.75">
      <c r="M2131" s="169" t="s">
        <v>10354</v>
      </c>
    </row>
    <row r="2132" ht="12.75">
      <c r="M2132" s="169" t="s">
        <v>10355</v>
      </c>
    </row>
    <row r="2133" ht="12.75">
      <c r="M2133" s="169" t="s">
        <v>10356</v>
      </c>
    </row>
    <row r="2134" ht="12.75">
      <c r="M2134" s="169" t="s">
        <v>10357</v>
      </c>
    </row>
    <row r="2135" ht="12.75">
      <c r="M2135" s="169" t="s">
        <v>10358</v>
      </c>
    </row>
    <row r="2136" ht="12.75">
      <c r="M2136" s="169" t="s">
        <v>10359</v>
      </c>
    </row>
    <row r="2137" ht="12.75">
      <c r="M2137" s="169" t="s">
        <v>10360</v>
      </c>
    </row>
    <row r="2138" ht="12.75">
      <c r="M2138" s="169" t="s">
        <v>10361</v>
      </c>
    </row>
    <row r="2139" ht="12.75">
      <c r="M2139" s="169" t="s">
        <v>10362</v>
      </c>
    </row>
    <row r="2140" ht="12.75">
      <c r="M2140" s="169" t="s">
        <v>10363</v>
      </c>
    </row>
    <row r="2141" ht="12.75">
      <c r="M2141" s="169" t="s">
        <v>10364</v>
      </c>
    </row>
    <row r="2142" ht="12.75">
      <c r="M2142" s="169" t="s">
        <v>10365</v>
      </c>
    </row>
    <row r="2143" ht="12.75">
      <c r="M2143" s="169" t="s">
        <v>10366</v>
      </c>
    </row>
    <row r="2144" ht="12.75">
      <c r="M2144" s="169" t="s">
        <v>10367</v>
      </c>
    </row>
    <row r="2145" ht="12.75">
      <c r="M2145" s="169" t="s">
        <v>10368</v>
      </c>
    </row>
    <row r="2146" ht="12.75">
      <c r="M2146" s="169" t="s">
        <v>10369</v>
      </c>
    </row>
    <row r="2147" ht="12.75">
      <c r="M2147" s="169" t="s">
        <v>10370</v>
      </c>
    </row>
    <row r="2148" ht="12.75">
      <c r="M2148" s="169" t="s">
        <v>10371</v>
      </c>
    </row>
    <row r="2149" ht="12.75">
      <c r="M2149" s="169" t="s">
        <v>10372</v>
      </c>
    </row>
    <row r="2150" ht="12.75">
      <c r="M2150" s="169" t="s">
        <v>10373</v>
      </c>
    </row>
    <row r="2151" ht="12.75">
      <c r="M2151" s="169" t="s">
        <v>10374</v>
      </c>
    </row>
    <row r="2152" ht="12.75">
      <c r="M2152" s="169" t="s">
        <v>10375</v>
      </c>
    </row>
    <row r="2153" ht="12.75">
      <c r="M2153" s="169" t="s">
        <v>10376</v>
      </c>
    </row>
    <row r="2154" ht="12.75">
      <c r="M2154" s="169" t="s">
        <v>10377</v>
      </c>
    </row>
    <row r="2155" ht="12.75">
      <c r="M2155" s="169" t="s">
        <v>10378</v>
      </c>
    </row>
    <row r="2156" ht="12.75">
      <c r="M2156" s="169" t="s">
        <v>10379</v>
      </c>
    </row>
    <row r="2157" ht="12.75">
      <c r="M2157" s="169" t="s">
        <v>10380</v>
      </c>
    </row>
    <row r="2158" ht="12.75">
      <c r="M2158" s="169" t="s">
        <v>10381</v>
      </c>
    </row>
    <row r="2159" ht="12.75">
      <c r="M2159" s="169" t="s">
        <v>10382</v>
      </c>
    </row>
    <row r="2160" ht="12.75">
      <c r="M2160" s="169" t="s">
        <v>10383</v>
      </c>
    </row>
    <row r="2161" ht="12.75">
      <c r="M2161" s="169" t="s">
        <v>10384</v>
      </c>
    </row>
    <row r="2162" ht="12.75">
      <c r="M2162" s="169" t="s">
        <v>10385</v>
      </c>
    </row>
    <row r="2163" ht="12.75">
      <c r="M2163" s="169" t="s">
        <v>10386</v>
      </c>
    </row>
    <row r="2164" ht="12.75">
      <c r="M2164" s="169" t="s">
        <v>10387</v>
      </c>
    </row>
    <row r="2165" ht="12.75">
      <c r="M2165" s="169" t="s">
        <v>10388</v>
      </c>
    </row>
    <row r="2166" ht="12.75">
      <c r="M2166" s="169" t="s">
        <v>10389</v>
      </c>
    </row>
    <row r="2167" ht="12.75">
      <c r="M2167" s="169" t="s">
        <v>10390</v>
      </c>
    </row>
    <row r="2168" ht="12.75">
      <c r="M2168" s="169" t="s">
        <v>10391</v>
      </c>
    </row>
    <row r="2169" ht="12.75">
      <c r="M2169" s="169" t="s">
        <v>10392</v>
      </c>
    </row>
    <row r="2170" ht="12.75">
      <c r="M2170" s="169" t="s">
        <v>10393</v>
      </c>
    </row>
    <row r="2171" ht="12.75">
      <c r="M2171" s="169" t="s">
        <v>10394</v>
      </c>
    </row>
    <row r="2172" ht="12.75">
      <c r="M2172" s="169" t="s">
        <v>10395</v>
      </c>
    </row>
    <row r="2173" ht="12.75">
      <c r="M2173" s="169" t="s">
        <v>10396</v>
      </c>
    </row>
    <row r="2174" ht="12.75">
      <c r="M2174" s="169" t="s">
        <v>10397</v>
      </c>
    </row>
    <row r="2175" ht="12.75">
      <c r="M2175" s="169" t="s">
        <v>10398</v>
      </c>
    </row>
    <row r="2176" ht="12.75">
      <c r="M2176" s="169" t="s">
        <v>10399</v>
      </c>
    </row>
    <row r="2177" ht="12.75">
      <c r="M2177" s="169" t="s">
        <v>10400</v>
      </c>
    </row>
    <row r="2178" ht="12.75">
      <c r="M2178" s="169" t="s">
        <v>10401</v>
      </c>
    </row>
    <row r="2179" ht="12.75">
      <c r="M2179" s="169" t="s">
        <v>10402</v>
      </c>
    </row>
    <row r="2180" ht="12.75">
      <c r="M2180" s="169" t="s">
        <v>10403</v>
      </c>
    </row>
    <row r="2181" ht="12.75">
      <c r="M2181" s="169" t="s">
        <v>10404</v>
      </c>
    </row>
    <row r="2182" ht="12.75">
      <c r="M2182" s="169" t="s">
        <v>10405</v>
      </c>
    </row>
    <row r="2183" ht="12.75">
      <c r="M2183" s="169" t="s">
        <v>10406</v>
      </c>
    </row>
    <row r="2184" ht="12.75">
      <c r="M2184" s="169" t="s">
        <v>10407</v>
      </c>
    </row>
    <row r="2185" ht="12.75">
      <c r="M2185" s="169" t="s">
        <v>10408</v>
      </c>
    </row>
    <row r="2186" ht="12.75">
      <c r="M2186" s="169" t="s">
        <v>10409</v>
      </c>
    </row>
    <row r="2187" ht="12.75">
      <c r="M2187" s="169" t="s">
        <v>10410</v>
      </c>
    </row>
    <row r="2188" ht="12.75">
      <c r="M2188" s="169" t="s">
        <v>10411</v>
      </c>
    </row>
    <row r="2189" ht="12.75">
      <c r="M2189" s="169" t="s">
        <v>10412</v>
      </c>
    </row>
    <row r="2190" ht="12.75">
      <c r="M2190" s="169" t="s">
        <v>10413</v>
      </c>
    </row>
    <row r="2191" ht="12.75">
      <c r="M2191" s="169" t="s">
        <v>10414</v>
      </c>
    </row>
    <row r="2192" ht="12.75">
      <c r="M2192" s="169" t="s">
        <v>10415</v>
      </c>
    </row>
    <row r="2193" ht="12.75">
      <c r="M2193" s="169" t="s">
        <v>10416</v>
      </c>
    </row>
    <row r="2194" ht="12.75">
      <c r="M2194" s="169" t="s">
        <v>10417</v>
      </c>
    </row>
    <row r="2195" ht="12.75">
      <c r="M2195" s="169" t="s">
        <v>10418</v>
      </c>
    </row>
    <row r="2196" ht="12.75">
      <c r="M2196" s="169" t="s">
        <v>10419</v>
      </c>
    </row>
    <row r="2197" ht="12.75">
      <c r="M2197" s="169" t="s">
        <v>10420</v>
      </c>
    </row>
    <row r="2198" ht="12.75">
      <c r="M2198" s="169" t="s">
        <v>10421</v>
      </c>
    </row>
    <row r="2199" ht="12.75">
      <c r="M2199" s="169" t="s">
        <v>10422</v>
      </c>
    </row>
    <row r="2200" ht="12.75">
      <c r="M2200" s="169" t="s">
        <v>10423</v>
      </c>
    </row>
    <row r="2201" ht="12.75">
      <c r="M2201" s="169" t="s">
        <v>10424</v>
      </c>
    </row>
    <row r="2202" ht="12.75">
      <c r="M2202" s="169" t="s">
        <v>10425</v>
      </c>
    </row>
    <row r="2203" ht="12.75">
      <c r="M2203" s="169" t="s">
        <v>10426</v>
      </c>
    </row>
    <row r="2204" ht="12.75">
      <c r="M2204" s="169" t="s">
        <v>10427</v>
      </c>
    </row>
    <row r="2205" ht="12.75">
      <c r="M2205" s="169" t="s">
        <v>10428</v>
      </c>
    </row>
    <row r="2206" ht="12.75">
      <c r="M2206" s="169" t="s">
        <v>10429</v>
      </c>
    </row>
    <row r="2207" ht="12.75">
      <c r="M2207" s="169" t="s">
        <v>10430</v>
      </c>
    </row>
    <row r="2208" ht="12.75">
      <c r="M2208" s="169" t="s">
        <v>10431</v>
      </c>
    </row>
    <row r="2209" ht="12.75">
      <c r="M2209" s="169" t="s">
        <v>10432</v>
      </c>
    </row>
    <row r="2210" ht="12.75">
      <c r="M2210" s="169" t="s">
        <v>10433</v>
      </c>
    </row>
    <row r="2211" ht="12.75">
      <c r="M2211" s="169" t="s">
        <v>10434</v>
      </c>
    </row>
    <row r="2212" ht="12.75">
      <c r="M2212" s="169" t="s">
        <v>10435</v>
      </c>
    </row>
    <row r="2213" ht="12.75">
      <c r="M2213" s="169" t="s">
        <v>10436</v>
      </c>
    </row>
    <row r="2214" ht="12.75">
      <c r="M2214" s="169" t="s">
        <v>10437</v>
      </c>
    </row>
    <row r="2215" ht="12.75">
      <c r="M2215" s="169" t="s">
        <v>10438</v>
      </c>
    </row>
    <row r="2216" ht="12.75">
      <c r="M2216" s="169" t="s">
        <v>10439</v>
      </c>
    </row>
    <row r="2217" ht="12.75">
      <c r="M2217" s="169" t="s">
        <v>10440</v>
      </c>
    </row>
    <row r="2218" ht="12.75">
      <c r="M2218" s="169" t="s">
        <v>10441</v>
      </c>
    </row>
    <row r="2219" ht="12.75">
      <c r="M2219" s="169" t="s">
        <v>10442</v>
      </c>
    </row>
    <row r="2220" ht="12.75">
      <c r="M2220" s="169" t="s">
        <v>10443</v>
      </c>
    </row>
    <row r="2221" ht="12.75">
      <c r="M2221" s="169" t="s">
        <v>10444</v>
      </c>
    </row>
    <row r="2222" ht="12.75">
      <c r="M2222" s="169" t="s">
        <v>10445</v>
      </c>
    </row>
    <row r="2223" ht="12.75">
      <c r="M2223" s="169" t="s">
        <v>10446</v>
      </c>
    </row>
    <row r="2224" ht="12.75">
      <c r="M2224" s="169" t="s">
        <v>10447</v>
      </c>
    </row>
    <row r="2225" ht="12.75">
      <c r="M2225" s="169" t="s">
        <v>10448</v>
      </c>
    </row>
    <row r="2226" ht="12.75">
      <c r="M2226" s="169" t="s">
        <v>10449</v>
      </c>
    </row>
    <row r="2227" ht="12.75">
      <c r="M2227" s="169" t="s">
        <v>10450</v>
      </c>
    </row>
    <row r="2228" ht="12.75">
      <c r="M2228" s="169" t="s">
        <v>10451</v>
      </c>
    </row>
    <row r="2229" ht="12.75">
      <c r="M2229" s="169" t="s">
        <v>10452</v>
      </c>
    </row>
    <row r="2230" ht="12.75">
      <c r="M2230" s="169" t="s">
        <v>10453</v>
      </c>
    </row>
    <row r="2231" ht="12.75">
      <c r="M2231" s="169" t="s">
        <v>10454</v>
      </c>
    </row>
    <row r="2232" ht="12.75">
      <c r="M2232" s="169" t="s">
        <v>10455</v>
      </c>
    </row>
    <row r="2233" ht="12.75">
      <c r="M2233" s="169" t="s">
        <v>10456</v>
      </c>
    </row>
    <row r="2234" ht="12.75">
      <c r="M2234" s="169" t="s">
        <v>10457</v>
      </c>
    </row>
    <row r="2235" ht="12.75">
      <c r="M2235" s="169" t="s">
        <v>10458</v>
      </c>
    </row>
    <row r="2236" ht="12.75">
      <c r="M2236" s="169" t="s">
        <v>10459</v>
      </c>
    </row>
    <row r="2237" ht="12.75">
      <c r="M2237" s="169" t="s">
        <v>10460</v>
      </c>
    </row>
    <row r="2238" ht="12.75">
      <c r="M2238" s="169" t="s">
        <v>10461</v>
      </c>
    </row>
    <row r="2239" ht="12.75">
      <c r="M2239" s="169" t="s">
        <v>10462</v>
      </c>
    </row>
    <row r="2240" ht="12.75">
      <c r="M2240" s="169" t="s">
        <v>10463</v>
      </c>
    </row>
    <row r="2241" ht="12.75">
      <c r="M2241" s="169" t="s">
        <v>10464</v>
      </c>
    </row>
    <row r="2242" ht="12.75">
      <c r="M2242" s="169" t="s">
        <v>10465</v>
      </c>
    </row>
    <row r="2243" ht="12.75">
      <c r="M2243" s="169" t="s">
        <v>10466</v>
      </c>
    </row>
    <row r="2244" ht="12.75">
      <c r="M2244" s="169" t="s">
        <v>10467</v>
      </c>
    </row>
    <row r="2245" ht="12.75">
      <c r="M2245" s="169" t="s">
        <v>10468</v>
      </c>
    </row>
    <row r="2246" ht="12.75">
      <c r="M2246" s="169" t="s">
        <v>10469</v>
      </c>
    </row>
    <row r="2247" ht="12.75">
      <c r="M2247" s="169" t="s">
        <v>10470</v>
      </c>
    </row>
    <row r="2248" ht="12.75">
      <c r="M2248" s="169" t="s">
        <v>10471</v>
      </c>
    </row>
    <row r="2249" ht="12.75">
      <c r="M2249" s="169" t="s">
        <v>10472</v>
      </c>
    </row>
    <row r="2250" ht="12.75">
      <c r="M2250" s="169" t="s">
        <v>10473</v>
      </c>
    </row>
    <row r="2251" ht="12.75">
      <c r="M2251" s="169" t="s">
        <v>10474</v>
      </c>
    </row>
    <row r="2252" ht="12.75">
      <c r="M2252" s="169" t="s">
        <v>10475</v>
      </c>
    </row>
    <row r="2253" ht="12.75">
      <c r="M2253" s="169" t="s">
        <v>10476</v>
      </c>
    </row>
    <row r="2254" ht="12.75">
      <c r="M2254" s="169" t="s">
        <v>10477</v>
      </c>
    </row>
    <row r="2255" ht="12.75">
      <c r="M2255" s="169" t="s">
        <v>10478</v>
      </c>
    </row>
    <row r="2256" ht="12.75">
      <c r="M2256" s="169" t="s">
        <v>10479</v>
      </c>
    </row>
    <row r="2257" ht="12.75">
      <c r="M2257" s="169" t="s">
        <v>10480</v>
      </c>
    </row>
    <row r="2258" ht="12.75">
      <c r="M2258" s="169" t="s">
        <v>10481</v>
      </c>
    </row>
    <row r="2259" ht="12.75">
      <c r="M2259" s="169" t="s">
        <v>10482</v>
      </c>
    </row>
    <row r="2260" ht="12.75">
      <c r="M2260" s="169" t="s">
        <v>10483</v>
      </c>
    </row>
    <row r="2261" ht="12.75">
      <c r="M2261" s="169" t="s">
        <v>10484</v>
      </c>
    </row>
    <row r="2262" ht="12.75">
      <c r="M2262" s="169" t="s">
        <v>10485</v>
      </c>
    </row>
    <row r="2263" ht="12.75">
      <c r="M2263" s="169" t="s">
        <v>10486</v>
      </c>
    </row>
    <row r="2264" ht="12.75">
      <c r="M2264" s="169" t="s">
        <v>10487</v>
      </c>
    </row>
    <row r="2265" ht="12.75">
      <c r="M2265" s="169" t="s">
        <v>10488</v>
      </c>
    </row>
    <row r="2266" ht="12.75">
      <c r="M2266" s="169" t="s">
        <v>10489</v>
      </c>
    </row>
    <row r="2267" ht="12.75">
      <c r="M2267" s="169" t="s">
        <v>10490</v>
      </c>
    </row>
    <row r="2268" ht="12.75">
      <c r="M2268" s="169" t="s">
        <v>10491</v>
      </c>
    </row>
    <row r="2269" ht="12.75">
      <c r="M2269" s="169" t="s">
        <v>10492</v>
      </c>
    </row>
    <row r="2270" ht="12.75">
      <c r="M2270" s="169" t="s">
        <v>10493</v>
      </c>
    </row>
    <row r="2271" ht="12.75">
      <c r="M2271" s="169" t="s">
        <v>10494</v>
      </c>
    </row>
    <row r="2272" ht="12.75">
      <c r="M2272" s="169" t="s">
        <v>10495</v>
      </c>
    </row>
    <row r="2273" ht="12.75">
      <c r="M2273" s="169" t="s">
        <v>10496</v>
      </c>
    </row>
    <row r="2274" ht="12.75">
      <c r="M2274" s="169" t="s">
        <v>10497</v>
      </c>
    </row>
    <row r="2275" ht="12.75">
      <c r="M2275" s="169" t="s">
        <v>10498</v>
      </c>
    </row>
    <row r="2276" ht="12.75">
      <c r="M2276" s="169" t="s">
        <v>10499</v>
      </c>
    </row>
    <row r="2277" ht="12.75">
      <c r="M2277" s="169" t="s">
        <v>10500</v>
      </c>
    </row>
    <row r="2278" ht="12.75">
      <c r="M2278" s="169" t="s">
        <v>10501</v>
      </c>
    </row>
    <row r="2279" ht="12.75">
      <c r="M2279" s="169" t="s">
        <v>10502</v>
      </c>
    </row>
    <row r="2280" ht="12.75">
      <c r="M2280" s="169" t="s">
        <v>10503</v>
      </c>
    </row>
    <row r="2281" ht="12.75">
      <c r="M2281" s="169" t="s">
        <v>10504</v>
      </c>
    </row>
    <row r="2282" ht="12.75">
      <c r="M2282" s="169" t="s">
        <v>10505</v>
      </c>
    </row>
    <row r="2283" ht="12.75">
      <c r="M2283" s="169" t="s">
        <v>10506</v>
      </c>
    </row>
    <row r="2284" ht="12.75">
      <c r="M2284" s="169" t="s">
        <v>10507</v>
      </c>
    </row>
    <row r="2285" ht="12.75">
      <c r="M2285" s="169" t="s">
        <v>10508</v>
      </c>
    </row>
    <row r="2286" ht="12.75">
      <c r="M2286" s="169" t="s">
        <v>10509</v>
      </c>
    </row>
    <row r="2287" ht="12.75">
      <c r="M2287" s="169" t="s">
        <v>10510</v>
      </c>
    </row>
    <row r="2288" ht="12.75">
      <c r="M2288" s="169" t="s">
        <v>10511</v>
      </c>
    </row>
    <row r="2289" ht="12.75">
      <c r="M2289" s="169" t="s">
        <v>10512</v>
      </c>
    </row>
    <row r="2290" ht="12.75">
      <c r="M2290" s="169" t="s">
        <v>10513</v>
      </c>
    </row>
    <row r="2291" ht="12.75">
      <c r="M2291" s="169" t="s">
        <v>10514</v>
      </c>
    </row>
    <row r="2292" ht="12.75">
      <c r="M2292" s="169" t="s">
        <v>10515</v>
      </c>
    </row>
    <row r="2293" ht="12.75">
      <c r="M2293" s="169" t="s">
        <v>10516</v>
      </c>
    </row>
    <row r="2294" ht="12.75">
      <c r="M2294" s="169" t="s">
        <v>10517</v>
      </c>
    </row>
    <row r="2295" ht="12.75">
      <c r="M2295" s="169" t="s">
        <v>10518</v>
      </c>
    </row>
    <row r="2296" ht="12.75">
      <c r="M2296" s="169" t="s">
        <v>10519</v>
      </c>
    </row>
    <row r="2297" ht="12.75">
      <c r="M2297" s="169" t="s">
        <v>10520</v>
      </c>
    </row>
    <row r="2298" ht="12.75">
      <c r="M2298" s="169" t="s">
        <v>10521</v>
      </c>
    </row>
    <row r="2299" ht="12.75">
      <c r="M2299" s="169" t="s">
        <v>10522</v>
      </c>
    </row>
    <row r="2300" ht="12.75">
      <c r="M2300" s="169" t="s">
        <v>10523</v>
      </c>
    </row>
    <row r="2301" ht="12.75">
      <c r="M2301" s="169" t="s">
        <v>10524</v>
      </c>
    </row>
    <row r="2302" ht="12.75">
      <c r="M2302" s="169" t="s">
        <v>10525</v>
      </c>
    </row>
    <row r="2303" ht="12.75">
      <c r="M2303" s="169" t="s">
        <v>10526</v>
      </c>
    </row>
    <row r="2304" ht="12.75">
      <c r="M2304" s="169" t="s">
        <v>10527</v>
      </c>
    </row>
    <row r="2305" ht="12.75">
      <c r="M2305" s="169" t="s">
        <v>10528</v>
      </c>
    </row>
    <row r="2306" ht="12.75">
      <c r="M2306" s="169" t="s">
        <v>10529</v>
      </c>
    </row>
    <row r="2307" ht="12.75">
      <c r="M2307" s="169" t="s">
        <v>9078</v>
      </c>
    </row>
    <row r="2308" ht="12.75">
      <c r="M2308" s="169" t="s">
        <v>10530</v>
      </c>
    </row>
    <row r="2309" ht="12.75">
      <c r="M2309" s="169" t="s">
        <v>10531</v>
      </c>
    </row>
    <row r="2310" ht="12.75">
      <c r="M2310" s="169" t="s">
        <v>10532</v>
      </c>
    </row>
    <row r="2311" ht="12.75">
      <c r="M2311" s="169" t="s">
        <v>10533</v>
      </c>
    </row>
    <row r="2312" ht="12.75">
      <c r="M2312" s="169" t="s">
        <v>10534</v>
      </c>
    </row>
    <row r="2313" ht="12.75">
      <c r="M2313" s="169" t="s">
        <v>10535</v>
      </c>
    </row>
    <row r="2314" ht="12.75">
      <c r="M2314" s="169" t="s">
        <v>10536</v>
      </c>
    </row>
    <row r="2315" ht="12.75">
      <c r="M2315" s="169" t="s">
        <v>10537</v>
      </c>
    </row>
    <row r="2316" ht="12.75">
      <c r="M2316" s="169" t="s">
        <v>10538</v>
      </c>
    </row>
    <row r="2317" ht="12.75">
      <c r="M2317" s="169" t="s">
        <v>10539</v>
      </c>
    </row>
    <row r="2318" ht="12.75">
      <c r="M2318" s="169" t="s">
        <v>10540</v>
      </c>
    </row>
    <row r="2319" ht="12.75">
      <c r="M2319" s="169" t="s">
        <v>10541</v>
      </c>
    </row>
    <row r="2320" ht="12.75">
      <c r="M2320" s="169" t="s">
        <v>10542</v>
      </c>
    </row>
    <row r="2321" ht="12.75">
      <c r="M2321" s="169" t="s">
        <v>10543</v>
      </c>
    </row>
    <row r="2322" ht="12.75">
      <c r="M2322" s="169" t="s">
        <v>10544</v>
      </c>
    </row>
    <row r="2323" ht="12.75">
      <c r="M2323" s="169" t="s">
        <v>10545</v>
      </c>
    </row>
    <row r="2324" ht="12.75">
      <c r="M2324" s="169" t="s">
        <v>10546</v>
      </c>
    </row>
    <row r="2325" ht="12.75">
      <c r="M2325" s="169" t="s">
        <v>10547</v>
      </c>
    </row>
    <row r="2326" ht="12.75">
      <c r="M2326" s="169" t="s">
        <v>10548</v>
      </c>
    </row>
    <row r="2327" ht="12.75">
      <c r="M2327" s="169" t="s">
        <v>10549</v>
      </c>
    </row>
    <row r="2328" ht="12.75">
      <c r="M2328" s="169" t="s">
        <v>10550</v>
      </c>
    </row>
    <row r="2329" ht="12.75">
      <c r="M2329" s="169" t="s">
        <v>10551</v>
      </c>
    </row>
    <row r="2330" ht="12.75">
      <c r="M2330" s="169" t="s">
        <v>10552</v>
      </c>
    </row>
    <row r="2331" ht="12.75">
      <c r="M2331" s="169" t="s">
        <v>10553</v>
      </c>
    </row>
    <row r="2332" ht="12.75">
      <c r="M2332" s="169" t="s">
        <v>10554</v>
      </c>
    </row>
    <row r="2333" ht="12.75">
      <c r="M2333" s="169" t="s">
        <v>10555</v>
      </c>
    </row>
    <row r="2334" ht="12.75">
      <c r="M2334" s="169" t="s">
        <v>10556</v>
      </c>
    </row>
    <row r="2335" ht="12.75">
      <c r="M2335" s="169" t="s">
        <v>10557</v>
      </c>
    </row>
    <row r="2336" ht="12.75">
      <c r="M2336" s="169" t="s">
        <v>10558</v>
      </c>
    </row>
    <row r="2337" ht="12.75">
      <c r="M2337" s="169" t="s">
        <v>10559</v>
      </c>
    </row>
    <row r="2338" ht="12.75">
      <c r="M2338" s="169" t="s">
        <v>10560</v>
      </c>
    </row>
    <row r="2339" ht="12.75">
      <c r="M2339" s="169" t="s">
        <v>8148</v>
      </c>
    </row>
    <row r="2340" ht="12.75">
      <c r="M2340" s="169" t="s">
        <v>10561</v>
      </c>
    </row>
    <row r="2341" ht="12.75">
      <c r="M2341" s="169" t="s">
        <v>10562</v>
      </c>
    </row>
    <row r="2342" ht="12.75">
      <c r="M2342" s="169" t="s">
        <v>10563</v>
      </c>
    </row>
    <row r="2343" ht="12.75">
      <c r="M2343" s="169" t="s">
        <v>10564</v>
      </c>
    </row>
    <row r="2344" ht="12.75">
      <c r="M2344" s="169" t="s">
        <v>10565</v>
      </c>
    </row>
    <row r="2345" ht="12.75">
      <c r="M2345" s="169" t="s">
        <v>10566</v>
      </c>
    </row>
    <row r="2346" ht="12.75">
      <c r="M2346" s="169" t="s">
        <v>10567</v>
      </c>
    </row>
    <row r="2347" ht="12.75">
      <c r="M2347" s="169" t="s">
        <v>10568</v>
      </c>
    </row>
    <row r="2348" ht="12.75">
      <c r="M2348" s="169" t="s">
        <v>10569</v>
      </c>
    </row>
    <row r="2349" ht="12.75">
      <c r="M2349" s="169" t="s">
        <v>10570</v>
      </c>
    </row>
    <row r="2350" ht="12.75">
      <c r="M2350" s="169" t="s">
        <v>10571</v>
      </c>
    </row>
    <row r="2351" ht="12.75">
      <c r="M2351" s="169" t="s">
        <v>10572</v>
      </c>
    </row>
    <row r="2352" ht="12.75">
      <c r="M2352" s="169" t="s">
        <v>10573</v>
      </c>
    </row>
    <row r="2353" ht="12.75">
      <c r="M2353" s="169" t="s">
        <v>10574</v>
      </c>
    </row>
    <row r="2354" ht="12.75">
      <c r="M2354" s="169" t="s">
        <v>10575</v>
      </c>
    </row>
    <row r="2355" ht="12.75">
      <c r="M2355" s="169" t="s">
        <v>10576</v>
      </c>
    </row>
    <row r="2356" ht="12.75">
      <c r="M2356" s="169" t="s">
        <v>10577</v>
      </c>
    </row>
    <row r="2357" ht="12.75">
      <c r="M2357" s="169" t="s">
        <v>10578</v>
      </c>
    </row>
    <row r="2358" ht="12.75">
      <c r="M2358" s="169" t="s">
        <v>10579</v>
      </c>
    </row>
    <row r="2359" ht="12.75">
      <c r="M2359" s="169" t="s">
        <v>10580</v>
      </c>
    </row>
    <row r="2360" ht="12.75">
      <c r="M2360" s="169" t="s">
        <v>10581</v>
      </c>
    </row>
    <row r="2361" ht="12.75">
      <c r="M2361" s="169" t="s">
        <v>10582</v>
      </c>
    </row>
    <row r="2362" ht="12.75">
      <c r="M2362" s="169" t="s">
        <v>10583</v>
      </c>
    </row>
    <row r="2363" ht="12.75">
      <c r="M2363" s="169" t="s">
        <v>10584</v>
      </c>
    </row>
    <row r="2364" ht="12.75">
      <c r="M2364" s="169" t="s">
        <v>10585</v>
      </c>
    </row>
    <row r="2365" ht="12.75">
      <c r="M2365" s="169" t="s">
        <v>10586</v>
      </c>
    </row>
    <row r="2366" ht="12.75">
      <c r="M2366" s="169" t="s">
        <v>10587</v>
      </c>
    </row>
    <row r="2367" ht="12.75">
      <c r="M2367" s="169" t="s">
        <v>10588</v>
      </c>
    </row>
    <row r="2368" ht="12.75">
      <c r="M2368" s="169" t="s">
        <v>10589</v>
      </c>
    </row>
    <row r="2369" ht="12.75">
      <c r="M2369" s="169" t="s">
        <v>10590</v>
      </c>
    </row>
    <row r="2370" ht="12.75">
      <c r="M2370" s="169" t="s">
        <v>10591</v>
      </c>
    </row>
    <row r="2371" ht="12.75">
      <c r="M2371" s="169" t="s">
        <v>10592</v>
      </c>
    </row>
    <row r="2372" ht="12.75">
      <c r="M2372" s="169" t="s">
        <v>10593</v>
      </c>
    </row>
    <row r="2373" ht="12.75">
      <c r="M2373" s="169" t="s">
        <v>10594</v>
      </c>
    </row>
    <row r="2374" ht="12.75">
      <c r="M2374" s="169" t="s">
        <v>10595</v>
      </c>
    </row>
    <row r="2375" ht="12.75">
      <c r="M2375" s="169" t="s">
        <v>10596</v>
      </c>
    </row>
    <row r="2376" ht="12.75">
      <c r="M2376" s="169" t="s">
        <v>10597</v>
      </c>
    </row>
    <row r="2377" ht="12.75">
      <c r="M2377" s="169" t="s">
        <v>10598</v>
      </c>
    </row>
    <row r="2378" ht="12.75">
      <c r="M2378" s="169" t="s">
        <v>10599</v>
      </c>
    </row>
    <row r="2379" ht="12.75">
      <c r="M2379" s="169" t="s">
        <v>10600</v>
      </c>
    </row>
    <row r="2380" ht="12.75">
      <c r="M2380" s="169" t="s">
        <v>10601</v>
      </c>
    </row>
    <row r="2381" ht="12.75">
      <c r="M2381" s="169" t="s">
        <v>10602</v>
      </c>
    </row>
    <row r="2382" ht="12.75">
      <c r="M2382" s="169" t="s">
        <v>10603</v>
      </c>
    </row>
    <row r="2383" ht="12.75">
      <c r="M2383" s="169" t="s">
        <v>10604</v>
      </c>
    </row>
    <row r="2384" ht="12.75">
      <c r="M2384" s="169" t="s">
        <v>10605</v>
      </c>
    </row>
    <row r="2385" ht="12.75">
      <c r="M2385" s="169" t="s">
        <v>10606</v>
      </c>
    </row>
    <row r="2386" ht="12.75">
      <c r="M2386" s="169" t="s">
        <v>10607</v>
      </c>
    </row>
    <row r="2387" ht="12.75">
      <c r="M2387" s="169" t="s">
        <v>10608</v>
      </c>
    </row>
    <row r="2388" ht="12.75">
      <c r="M2388" s="169" t="s">
        <v>10609</v>
      </c>
    </row>
    <row r="2389" ht="12.75">
      <c r="M2389" s="169" t="s">
        <v>10610</v>
      </c>
    </row>
    <row r="2390" ht="12.75">
      <c r="M2390" s="169" t="s">
        <v>10611</v>
      </c>
    </row>
    <row r="2391" ht="12.75">
      <c r="M2391" s="169" t="s">
        <v>10612</v>
      </c>
    </row>
    <row r="2392" ht="12.75">
      <c r="M2392" s="169" t="s">
        <v>10613</v>
      </c>
    </row>
    <row r="2393" ht="12.75">
      <c r="M2393" s="169" t="s">
        <v>10614</v>
      </c>
    </row>
    <row r="2394" ht="12.75">
      <c r="M2394" s="169" t="s">
        <v>10615</v>
      </c>
    </row>
    <row r="2395" ht="12.75">
      <c r="M2395" s="169" t="s">
        <v>10616</v>
      </c>
    </row>
    <row r="2396" ht="12.75">
      <c r="M2396" s="169" t="s">
        <v>10617</v>
      </c>
    </row>
    <row r="2397" ht="12.75">
      <c r="M2397" s="169" t="s">
        <v>10618</v>
      </c>
    </row>
    <row r="2398" ht="12.75">
      <c r="M2398" s="169" t="s">
        <v>10619</v>
      </c>
    </row>
    <row r="2399" ht="12.75">
      <c r="M2399" s="169" t="s">
        <v>10620</v>
      </c>
    </row>
    <row r="2400" ht="12.75">
      <c r="M2400" s="169" t="s">
        <v>10621</v>
      </c>
    </row>
    <row r="2401" ht="12.75">
      <c r="M2401" s="169" t="s">
        <v>10622</v>
      </c>
    </row>
    <row r="2402" ht="12.75">
      <c r="M2402" s="169" t="s">
        <v>10623</v>
      </c>
    </row>
    <row r="2403" ht="12.75">
      <c r="M2403" s="169" t="s">
        <v>10624</v>
      </c>
    </row>
    <row r="2404" ht="12.75">
      <c r="M2404" s="169" t="s">
        <v>10625</v>
      </c>
    </row>
    <row r="2405" ht="12.75">
      <c r="M2405" s="169" t="s">
        <v>10626</v>
      </c>
    </row>
    <row r="2406" ht="12.75">
      <c r="M2406" s="169" t="s">
        <v>10627</v>
      </c>
    </row>
    <row r="2407" ht="12.75">
      <c r="M2407" s="169" t="s">
        <v>10628</v>
      </c>
    </row>
    <row r="2408" ht="12.75">
      <c r="M2408" s="169" t="s">
        <v>10629</v>
      </c>
    </row>
    <row r="2409" ht="12.75">
      <c r="M2409" s="169" t="s">
        <v>8916</v>
      </c>
    </row>
    <row r="2410" ht="12.75">
      <c r="M2410" s="169" t="s">
        <v>10630</v>
      </c>
    </row>
    <row r="2411" ht="12.75">
      <c r="M2411" s="169" t="s">
        <v>10631</v>
      </c>
    </row>
    <row r="2412" ht="12.75">
      <c r="M2412" s="169" t="s">
        <v>10632</v>
      </c>
    </row>
    <row r="2413" ht="12.75">
      <c r="M2413" s="169" t="s">
        <v>10633</v>
      </c>
    </row>
    <row r="2414" ht="12.75">
      <c r="M2414" s="169" t="s">
        <v>10634</v>
      </c>
    </row>
    <row r="2415" ht="12.75">
      <c r="M2415" s="169" t="s">
        <v>10635</v>
      </c>
    </row>
    <row r="2416" ht="12.75">
      <c r="M2416" s="169" t="s">
        <v>7934</v>
      </c>
    </row>
    <row r="2417" ht="12.75">
      <c r="M2417" s="169" t="s">
        <v>10636</v>
      </c>
    </row>
    <row r="2418" ht="12.75">
      <c r="M2418" s="169" t="s">
        <v>10637</v>
      </c>
    </row>
    <row r="2419" ht="12.75">
      <c r="M2419" s="169" t="s">
        <v>10638</v>
      </c>
    </row>
    <row r="2420" ht="12.75">
      <c r="M2420" s="169" t="s">
        <v>10639</v>
      </c>
    </row>
    <row r="2421" ht="12.75">
      <c r="M2421" s="169" t="s">
        <v>10640</v>
      </c>
    </row>
    <row r="2422" ht="12.75">
      <c r="M2422" s="169" t="s">
        <v>10641</v>
      </c>
    </row>
    <row r="2423" ht="12.75">
      <c r="M2423" s="169" t="s">
        <v>10642</v>
      </c>
    </row>
    <row r="2424" ht="12.75">
      <c r="M2424" s="169" t="s">
        <v>10643</v>
      </c>
    </row>
    <row r="2425" ht="12.75">
      <c r="M2425" s="169" t="s">
        <v>10644</v>
      </c>
    </row>
    <row r="2426" ht="12.75">
      <c r="M2426" s="169" t="s">
        <v>10645</v>
      </c>
    </row>
    <row r="2427" ht="12.75">
      <c r="M2427" s="169" t="s">
        <v>8918</v>
      </c>
    </row>
    <row r="2428" ht="12.75">
      <c r="M2428" s="169" t="s">
        <v>10646</v>
      </c>
    </row>
    <row r="2429" ht="12.75">
      <c r="M2429" s="169" t="s">
        <v>10647</v>
      </c>
    </row>
    <row r="2430" ht="12.75">
      <c r="M2430" s="169" t="s">
        <v>10648</v>
      </c>
    </row>
    <row r="2431" ht="12.75">
      <c r="M2431" s="169" t="s">
        <v>10649</v>
      </c>
    </row>
    <row r="2432" ht="12.75">
      <c r="M2432" s="169" t="s">
        <v>10650</v>
      </c>
    </row>
    <row r="2433" ht="12.75">
      <c r="M2433" s="169" t="s">
        <v>10651</v>
      </c>
    </row>
    <row r="2434" ht="12.75">
      <c r="M2434" s="169" t="s">
        <v>10652</v>
      </c>
    </row>
    <row r="2435" ht="12.75">
      <c r="M2435" s="169" t="s">
        <v>10653</v>
      </c>
    </row>
    <row r="2436" ht="12.75">
      <c r="M2436" s="169" t="s">
        <v>10654</v>
      </c>
    </row>
    <row r="2437" ht="12.75">
      <c r="M2437" s="169" t="s">
        <v>10655</v>
      </c>
    </row>
    <row r="2438" ht="12.75">
      <c r="M2438" s="169" t="s">
        <v>10656</v>
      </c>
    </row>
    <row r="2439" ht="12.75">
      <c r="M2439" s="169" t="s">
        <v>10657</v>
      </c>
    </row>
    <row r="2440" ht="12.75">
      <c r="M2440" s="169" t="s">
        <v>10658</v>
      </c>
    </row>
    <row r="2441" ht="12.75">
      <c r="M2441" s="169" t="s">
        <v>10659</v>
      </c>
    </row>
    <row r="2442" ht="12.75">
      <c r="M2442" s="169" t="s">
        <v>10660</v>
      </c>
    </row>
    <row r="2443" ht="12.75">
      <c r="M2443" s="169" t="s">
        <v>10661</v>
      </c>
    </row>
    <row r="2444" ht="12.75">
      <c r="M2444" s="169" t="s">
        <v>10662</v>
      </c>
    </row>
    <row r="2445" ht="12.75">
      <c r="M2445" s="169" t="s">
        <v>10663</v>
      </c>
    </row>
    <row r="2446" ht="12.75">
      <c r="M2446" s="169" t="s">
        <v>10664</v>
      </c>
    </row>
    <row r="2447" ht="12.75">
      <c r="M2447" s="169" t="s">
        <v>10665</v>
      </c>
    </row>
    <row r="2448" ht="12.75">
      <c r="M2448" s="169" t="s">
        <v>10666</v>
      </c>
    </row>
    <row r="2449" ht="12.75">
      <c r="M2449" s="169" t="s">
        <v>10667</v>
      </c>
    </row>
    <row r="2450" ht="12.75">
      <c r="M2450" s="169" t="s">
        <v>10668</v>
      </c>
    </row>
    <row r="2451" ht="12.75">
      <c r="M2451" s="169" t="s">
        <v>10669</v>
      </c>
    </row>
    <row r="2452" ht="12.75">
      <c r="M2452" s="169" t="s">
        <v>10670</v>
      </c>
    </row>
    <row r="2453" ht="12.75">
      <c r="M2453" s="169" t="s">
        <v>10671</v>
      </c>
    </row>
    <row r="2454" ht="12.75">
      <c r="M2454" s="169" t="s">
        <v>10672</v>
      </c>
    </row>
    <row r="2455" ht="12.75">
      <c r="M2455" s="169" t="s">
        <v>10673</v>
      </c>
    </row>
    <row r="2456" ht="12.75">
      <c r="M2456" s="169" t="s">
        <v>10674</v>
      </c>
    </row>
    <row r="2457" ht="12.75">
      <c r="M2457" s="169" t="s">
        <v>10675</v>
      </c>
    </row>
    <row r="2458" ht="12.75">
      <c r="M2458" s="169" t="s">
        <v>10676</v>
      </c>
    </row>
    <row r="2459" ht="12.75">
      <c r="M2459" s="169" t="s">
        <v>10677</v>
      </c>
    </row>
    <row r="2460" ht="12.75">
      <c r="M2460" s="169" t="s">
        <v>10678</v>
      </c>
    </row>
    <row r="2461" ht="12.75">
      <c r="M2461" s="169" t="s">
        <v>10679</v>
      </c>
    </row>
    <row r="2462" ht="12.75">
      <c r="M2462" s="169" t="s">
        <v>10680</v>
      </c>
    </row>
    <row r="2463" ht="12.75">
      <c r="M2463" s="169" t="s">
        <v>10681</v>
      </c>
    </row>
    <row r="2464" ht="12.75">
      <c r="M2464" s="169" t="s">
        <v>10682</v>
      </c>
    </row>
    <row r="2465" ht="12.75">
      <c r="M2465" s="169" t="s">
        <v>10683</v>
      </c>
    </row>
    <row r="2466" ht="12.75">
      <c r="M2466" s="169" t="s">
        <v>10684</v>
      </c>
    </row>
    <row r="2467" ht="12.75">
      <c r="M2467" s="169" t="s">
        <v>10685</v>
      </c>
    </row>
    <row r="2468" ht="12.75">
      <c r="M2468" s="169" t="s">
        <v>10686</v>
      </c>
    </row>
    <row r="2469" ht="12.75">
      <c r="M2469" s="169" t="s">
        <v>10687</v>
      </c>
    </row>
    <row r="2470" ht="12.75">
      <c r="M2470" s="169" t="s">
        <v>10688</v>
      </c>
    </row>
    <row r="2471" ht="12.75">
      <c r="M2471" s="169" t="s">
        <v>10689</v>
      </c>
    </row>
    <row r="2472" ht="12.75">
      <c r="M2472" s="169" t="s">
        <v>10690</v>
      </c>
    </row>
    <row r="2473" ht="12.75">
      <c r="M2473" s="169" t="s">
        <v>10691</v>
      </c>
    </row>
    <row r="2474" ht="12.75">
      <c r="M2474" s="169" t="s">
        <v>10692</v>
      </c>
    </row>
    <row r="2475" ht="12.75">
      <c r="M2475" s="169" t="s">
        <v>10693</v>
      </c>
    </row>
    <row r="2476" ht="12.75">
      <c r="M2476" s="169" t="s">
        <v>10694</v>
      </c>
    </row>
    <row r="2477" ht="12.75">
      <c r="M2477" s="169" t="s">
        <v>10695</v>
      </c>
    </row>
    <row r="2478" ht="12.75">
      <c r="M2478" s="169" t="s">
        <v>10696</v>
      </c>
    </row>
    <row r="2479" ht="12.75">
      <c r="M2479" s="169" t="s">
        <v>10697</v>
      </c>
    </row>
    <row r="2480" ht="12.75">
      <c r="M2480" s="169" t="s">
        <v>10698</v>
      </c>
    </row>
    <row r="2481" ht="12.75">
      <c r="M2481" s="169" t="s">
        <v>10699</v>
      </c>
    </row>
    <row r="2482" ht="12.75">
      <c r="M2482" s="169" t="s">
        <v>10700</v>
      </c>
    </row>
    <row r="2483" ht="12.75">
      <c r="M2483" s="169" t="s">
        <v>10701</v>
      </c>
    </row>
    <row r="2484" ht="12.75">
      <c r="M2484" s="169" t="s">
        <v>10702</v>
      </c>
    </row>
    <row r="2485" ht="12.75">
      <c r="M2485" s="169" t="s">
        <v>10703</v>
      </c>
    </row>
    <row r="2486" ht="12.75">
      <c r="M2486" s="169" t="s">
        <v>10704</v>
      </c>
    </row>
    <row r="2487" ht="12.75">
      <c r="M2487" s="169" t="s">
        <v>10705</v>
      </c>
    </row>
    <row r="2488" ht="12.75">
      <c r="M2488" s="169" t="s">
        <v>10706</v>
      </c>
    </row>
    <row r="2489" ht="12.75">
      <c r="M2489" s="169" t="s">
        <v>10707</v>
      </c>
    </row>
    <row r="2490" ht="12.75">
      <c r="M2490" s="169" t="s">
        <v>10708</v>
      </c>
    </row>
    <row r="2491" ht="12.75">
      <c r="M2491" s="169" t="s">
        <v>10709</v>
      </c>
    </row>
    <row r="2492" ht="12.75">
      <c r="M2492" s="169" t="s">
        <v>10710</v>
      </c>
    </row>
    <row r="2493" ht="12.75">
      <c r="M2493" s="169" t="s">
        <v>10711</v>
      </c>
    </row>
    <row r="2494" ht="12.75">
      <c r="M2494" s="169" t="s">
        <v>10712</v>
      </c>
    </row>
    <row r="2495" ht="12.75">
      <c r="M2495" s="169" t="s">
        <v>10713</v>
      </c>
    </row>
    <row r="2496" ht="12.75">
      <c r="M2496" s="169" t="s">
        <v>10714</v>
      </c>
    </row>
    <row r="2497" ht="12.75">
      <c r="M2497" s="169" t="s">
        <v>10715</v>
      </c>
    </row>
    <row r="2498" ht="12.75">
      <c r="M2498" s="169" t="s">
        <v>10716</v>
      </c>
    </row>
    <row r="2499" ht="12.75">
      <c r="M2499" s="169" t="s">
        <v>10717</v>
      </c>
    </row>
    <row r="2500" ht="12.75">
      <c r="M2500" s="169" t="s">
        <v>10718</v>
      </c>
    </row>
    <row r="2501" ht="12.75">
      <c r="M2501" s="169" t="s">
        <v>10719</v>
      </c>
    </row>
    <row r="2502" ht="12.75">
      <c r="M2502" s="169" t="s">
        <v>10720</v>
      </c>
    </row>
    <row r="2503" ht="12.75">
      <c r="M2503" s="169" t="s">
        <v>10721</v>
      </c>
    </row>
    <row r="2504" ht="12.75">
      <c r="M2504" s="169" t="s">
        <v>10722</v>
      </c>
    </row>
    <row r="2505" ht="12.75">
      <c r="M2505" s="169" t="s">
        <v>10723</v>
      </c>
    </row>
    <row r="2506" ht="12.75">
      <c r="M2506" s="169" t="s">
        <v>10724</v>
      </c>
    </row>
    <row r="2507" ht="12.75">
      <c r="M2507" s="169" t="s">
        <v>10725</v>
      </c>
    </row>
    <row r="2508" ht="12.75">
      <c r="M2508" s="169" t="s">
        <v>10726</v>
      </c>
    </row>
    <row r="2509" ht="12.75">
      <c r="M2509" s="169" t="s">
        <v>10727</v>
      </c>
    </row>
    <row r="2510" ht="12.75">
      <c r="M2510" s="169" t="s">
        <v>10728</v>
      </c>
    </row>
    <row r="2511" ht="12.75">
      <c r="M2511" s="169" t="s">
        <v>10729</v>
      </c>
    </row>
    <row r="2512" ht="12.75">
      <c r="M2512" s="169" t="s">
        <v>10730</v>
      </c>
    </row>
    <row r="2513" ht="12.75">
      <c r="M2513" s="169" t="s">
        <v>10731</v>
      </c>
    </row>
    <row r="2514" ht="12.75">
      <c r="M2514" s="169" t="s">
        <v>10732</v>
      </c>
    </row>
    <row r="2515" ht="12.75">
      <c r="M2515" s="169" t="s">
        <v>10733</v>
      </c>
    </row>
    <row r="2516" ht="12.75">
      <c r="M2516" s="169" t="s">
        <v>10734</v>
      </c>
    </row>
    <row r="2517" ht="12.75">
      <c r="M2517" s="169" t="s">
        <v>10735</v>
      </c>
    </row>
    <row r="2518" ht="12.75">
      <c r="M2518" s="169" t="s">
        <v>10736</v>
      </c>
    </row>
    <row r="2519" ht="12.75">
      <c r="M2519" s="169" t="s">
        <v>10737</v>
      </c>
    </row>
    <row r="2520" ht="12.75">
      <c r="M2520" s="169" t="s">
        <v>10738</v>
      </c>
    </row>
    <row r="2521" ht="12.75">
      <c r="M2521" s="169" t="s">
        <v>10739</v>
      </c>
    </row>
    <row r="2522" ht="12.75">
      <c r="M2522" s="169" t="s">
        <v>10740</v>
      </c>
    </row>
    <row r="2523" ht="12.75">
      <c r="M2523" s="169" t="s">
        <v>10741</v>
      </c>
    </row>
    <row r="2524" ht="12.75">
      <c r="M2524" s="169" t="s">
        <v>10742</v>
      </c>
    </row>
    <row r="2525" ht="12.75">
      <c r="M2525" s="169" t="s">
        <v>10743</v>
      </c>
    </row>
    <row r="2526" ht="12.75">
      <c r="M2526" s="169" t="s">
        <v>10744</v>
      </c>
    </row>
    <row r="2527" ht="12.75">
      <c r="M2527" s="169" t="s">
        <v>10745</v>
      </c>
    </row>
    <row r="2528" ht="12.75">
      <c r="M2528" s="169" t="s">
        <v>10746</v>
      </c>
    </row>
    <row r="2529" ht="12.75">
      <c r="M2529" s="169" t="s">
        <v>10747</v>
      </c>
    </row>
    <row r="2530" ht="12.75">
      <c r="M2530" s="169" t="s">
        <v>10748</v>
      </c>
    </row>
  </sheetData>
  <pageMargins left="0.75" right="0.75" top="1" bottom="1" header="0.5" footer="0.5"/>
  <pageSetup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AL992"/>
  <sheetViews>
    <sheetView workbookViewId="0" topLeftCell="A1"/>
  </sheetViews>
  <sheetFormatPr defaultRowHeight="12.75"/>
  <sheetData>
    <row r="1" spans="1:38" ht="12.75">
      <c r="A1" s="169" t="s">
        <v>1044</v>
      </c>
      <c r="B1" s="169" t="s">
        <v>3265</v>
      </c>
      <c r="C1" s="169" t="s">
        <v>3278</v>
      </c>
      <c r="D1" s="169" t="s">
        <v>3263</v>
      </c>
      <c r="E1" s="169" t="s">
        <v>3284</v>
      </c>
      <c r="F1" s="169" t="s">
        <v>3277</v>
      </c>
      <c r="G1" s="169" t="s">
        <v>3280</v>
      </c>
      <c r="H1" s="169" t="s">
        <v>3279</v>
      </c>
      <c r="I1" s="169" t="s">
        <v>3264</v>
      </c>
      <c r="J1" s="169" t="s">
        <v>3267</v>
      </c>
      <c r="K1" s="169" t="s">
        <v>3288</v>
      </c>
      <c r="L1" s="169" t="s">
        <v>3289</v>
      </c>
      <c r="M1" s="169" t="s">
        <v>3276</v>
      </c>
      <c r="N1" s="169" t="s">
        <v>3270</v>
      </c>
      <c r="O1" s="169" t="s">
        <v>3287</v>
      </c>
      <c r="P1" s="169" t="s">
        <v>3268</v>
      </c>
      <c r="Q1" s="169" t="s">
        <v>3274</v>
      </c>
      <c r="R1" s="169" t="s">
        <v>3291</v>
      </c>
      <c r="S1" s="169" t="s">
        <v>5679</v>
      </c>
      <c r="T1" s="169" t="s">
        <v>3281</v>
      </c>
      <c r="U1" s="169" t="s">
        <v>3283</v>
      </c>
      <c r="V1" s="169" t="s">
        <v>3260</v>
      </c>
      <c r="W1" s="169" t="s">
        <v>3272</v>
      </c>
      <c r="X1" s="169" t="s">
        <v>3290</v>
      </c>
      <c r="Y1" s="169" t="s">
        <v>3261</v>
      </c>
      <c r="Z1" s="169" t="s">
        <v>3271</v>
      </c>
      <c r="AA1" s="169" t="s">
        <v>3285</v>
      </c>
      <c r="AB1" s="169" t="s">
        <v>3266</v>
      </c>
      <c r="AC1" s="169" t="s">
        <v>3286</v>
      </c>
      <c r="AD1" s="169" t="s">
        <v>3259</v>
      </c>
      <c r="AE1" s="169" t="s">
        <v>6074</v>
      </c>
      <c r="AF1" s="169" t="s">
        <v>3269</v>
      </c>
      <c r="AG1" s="169" t="s">
        <v>3282</v>
      </c>
      <c r="AH1" s="169" t="s">
        <v>3275</v>
      </c>
      <c r="AI1" s="169" t="s">
        <v>3258</v>
      </c>
      <c r="AJ1" s="169" t="s">
        <v>3273</v>
      </c>
      <c r="AK1" s="169" t="s">
        <v>3292</v>
      </c>
      <c r="AL1" s="169" t="s">
        <v>3262</v>
      </c>
    </row>
    <row r="2" spans="1:38" ht="12.75">
      <c r="A2" s="169" t="s">
        <v>1883</v>
      </c>
      <c r="B2" s="169">
        <v>0</v>
      </c>
      <c r="C2" s="169">
        <v>0</v>
      </c>
      <c r="D2" s="169">
        <v>0</v>
      </c>
      <c r="E2" s="169">
        <v>0</v>
      </c>
      <c r="F2" s="169">
        <v>0</v>
      </c>
      <c r="G2" s="169">
        <v>0</v>
      </c>
      <c r="H2" s="169">
        <v>0</v>
      </c>
      <c r="I2" s="169">
        <v>0</v>
      </c>
      <c r="J2" s="169">
        <v>1</v>
      </c>
      <c r="K2" s="169">
        <v>0</v>
      </c>
      <c r="L2" s="169">
        <v>0</v>
      </c>
      <c r="M2" s="169">
        <v>0</v>
      </c>
      <c r="N2" s="169">
        <v>0</v>
      </c>
      <c r="O2" s="169">
        <v>0</v>
      </c>
      <c r="P2" s="169">
        <v>1</v>
      </c>
      <c r="Q2" s="169">
        <v>0</v>
      </c>
      <c r="R2" s="169">
        <v>0</v>
      </c>
      <c r="S2" s="169">
        <v>0</v>
      </c>
      <c r="T2" s="169">
        <v>0</v>
      </c>
      <c r="U2" s="169">
        <v>0</v>
      </c>
      <c r="V2" s="169">
        <v>0</v>
      </c>
      <c r="W2" s="169">
        <v>0</v>
      </c>
      <c r="X2" s="169">
        <v>0</v>
      </c>
      <c r="Y2" s="169">
        <v>0</v>
      </c>
      <c r="Z2" s="169">
        <v>0</v>
      </c>
      <c r="AA2" s="169">
        <v>0</v>
      </c>
      <c r="AB2" s="169">
        <v>0</v>
      </c>
      <c r="AC2" s="169">
        <v>0</v>
      </c>
      <c r="AD2" s="169">
        <v>0</v>
      </c>
      <c r="AE2" s="169">
        <v>0</v>
      </c>
      <c r="AF2" s="169">
        <v>0</v>
      </c>
      <c r="AG2" s="169">
        <v>0</v>
      </c>
      <c r="AH2" s="169">
        <v>0</v>
      </c>
      <c r="AI2" s="169">
        <v>0</v>
      </c>
      <c r="AJ2" s="169">
        <v>0</v>
      </c>
      <c r="AK2" s="169">
        <v>0</v>
      </c>
      <c r="AL2" s="169">
        <v>0</v>
      </c>
    </row>
    <row r="3" spans="1:38" ht="12.75">
      <c r="A3" s="169" t="s">
        <v>447</v>
      </c>
      <c r="B3" s="169">
        <v>0</v>
      </c>
      <c r="C3" s="169">
        <v>0</v>
      </c>
      <c r="D3" s="169">
        <v>0</v>
      </c>
      <c r="E3" s="169">
        <v>0</v>
      </c>
      <c r="F3" s="169">
        <v>0</v>
      </c>
      <c r="G3" s="169">
        <v>0</v>
      </c>
      <c r="H3" s="169">
        <v>0</v>
      </c>
      <c r="I3" s="169">
        <v>0</v>
      </c>
      <c r="J3" s="169">
        <v>0</v>
      </c>
      <c r="K3" s="169">
        <v>0</v>
      </c>
      <c r="L3" s="169">
        <v>0</v>
      </c>
      <c r="M3" s="169">
        <v>0</v>
      </c>
      <c r="N3" s="169">
        <v>0</v>
      </c>
      <c r="O3" s="169">
        <v>0</v>
      </c>
      <c r="P3" s="169">
        <v>0</v>
      </c>
      <c r="Q3" s="169">
        <v>0</v>
      </c>
      <c r="R3" s="169">
        <v>0</v>
      </c>
      <c r="S3" s="169">
        <v>0</v>
      </c>
      <c r="T3" s="169">
        <v>0</v>
      </c>
      <c r="U3" s="169">
        <v>0</v>
      </c>
      <c r="V3" s="169">
        <v>0</v>
      </c>
      <c r="W3" s="169">
        <v>0</v>
      </c>
      <c r="X3" s="169">
        <v>0</v>
      </c>
      <c r="Y3" s="169">
        <v>0</v>
      </c>
      <c r="Z3" s="169">
        <v>1</v>
      </c>
      <c r="AA3" s="169">
        <v>0</v>
      </c>
      <c r="AB3" s="169">
        <v>0</v>
      </c>
      <c r="AC3" s="169">
        <v>0</v>
      </c>
      <c r="AD3" s="169">
        <v>1</v>
      </c>
      <c r="AE3" s="169">
        <v>0</v>
      </c>
      <c r="AF3" s="169">
        <v>0</v>
      </c>
      <c r="AG3" s="169">
        <v>0</v>
      </c>
      <c r="AH3" s="169">
        <v>0</v>
      </c>
      <c r="AI3" s="169">
        <v>0</v>
      </c>
      <c r="AJ3" s="169">
        <v>0</v>
      </c>
      <c r="AK3" s="169">
        <v>0</v>
      </c>
      <c r="AL3" s="169">
        <v>0</v>
      </c>
    </row>
    <row r="4" spans="1:38" ht="12.75">
      <c r="A4" s="169" t="s">
        <v>2928</v>
      </c>
      <c r="B4" s="169">
        <v>0</v>
      </c>
      <c r="C4" s="169">
        <v>0</v>
      </c>
      <c r="D4" s="169">
        <v>0</v>
      </c>
      <c r="E4" s="169">
        <v>0</v>
      </c>
      <c r="F4" s="169">
        <v>0</v>
      </c>
      <c r="G4" s="169">
        <v>0</v>
      </c>
      <c r="H4" s="169">
        <v>0</v>
      </c>
      <c r="I4" s="169">
        <v>0</v>
      </c>
      <c r="J4" s="169">
        <v>0</v>
      </c>
      <c r="K4" s="169">
        <v>0</v>
      </c>
      <c r="L4" s="169">
        <v>0</v>
      </c>
      <c r="M4" s="169">
        <v>0</v>
      </c>
      <c r="N4" s="169">
        <v>0</v>
      </c>
      <c r="O4" s="169">
        <v>0</v>
      </c>
      <c r="P4" s="169">
        <v>1</v>
      </c>
      <c r="Q4" s="169">
        <v>0</v>
      </c>
      <c r="R4" s="169">
        <v>0</v>
      </c>
      <c r="S4" s="169">
        <v>0</v>
      </c>
      <c r="T4" s="169">
        <v>0</v>
      </c>
      <c r="U4" s="169">
        <v>0</v>
      </c>
      <c r="V4" s="169">
        <v>0</v>
      </c>
      <c r="W4" s="169">
        <v>0</v>
      </c>
      <c r="X4" s="169">
        <v>0</v>
      </c>
      <c r="Y4" s="169">
        <v>1</v>
      </c>
      <c r="Z4" s="169">
        <v>0</v>
      </c>
      <c r="AA4" s="169">
        <v>0</v>
      </c>
      <c r="AB4" s="169">
        <v>0</v>
      </c>
      <c r="AC4" s="169">
        <v>0</v>
      </c>
      <c r="AD4" s="169">
        <v>0</v>
      </c>
      <c r="AE4" s="169">
        <v>0</v>
      </c>
      <c r="AF4" s="169">
        <v>0</v>
      </c>
      <c r="AG4" s="169">
        <v>0</v>
      </c>
      <c r="AH4" s="169">
        <v>0</v>
      </c>
      <c r="AI4" s="169">
        <v>0</v>
      </c>
      <c r="AJ4" s="169">
        <v>0</v>
      </c>
      <c r="AK4" s="169">
        <v>0</v>
      </c>
      <c r="AL4" s="169">
        <v>0</v>
      </c>
    </row>
    <row r="5" spans="1:38" ht="12.75">
      <c r="A5" s="169" t="s">
        <v>481</v>
      </c>
      <c r="B5" s="169">
        <v>0</v>
      </c>
      <c r="C5" s="169">
        <v>0</v>
      </c>
      <c r="D5" s="169">
        <v>0</v>
      </c>
      <c r="E5" s="169">
        <v>0</v>
      </c>
      <c r="F5" s="169">
        <v>0</v>
      </c>
      <c r="G5" s="169">
        <v>0</v>
      </c>
      <c r="H5" s="169">
        <v>0</v>
      </c>
      <c r="I5" s="169">
        <v>1</v>
      </c>
      <c r="J5" s="169">
        <v>0</v>
      </c>
      <c r="K5" s="169">
        <v>0</v>
      </c>
      <c r="L5" s="169">
        <v>0</v>
      </c>
      <c r="M5" s="169">
        <v>0</v>
      </c>
      <c r="N5" s="169">
        <v>0</v>
      </c>
      <c r="O5" s="169">
        <v>0</v>
      </c>
      <c r="P5" s="169">
        <v>0</v>
      </c>
      <c r="Q5" s="169">
        <v>0</v>
      </c>
      <c r="R5" s="169">
        <v>0</v>
      </c>
      <c r="S5" s="169">
        <v>0</v>
      </c>
      <c r="T5" s="169">
        <v>0</v>
      </c>
      <c r="U5" s="169">
        <v>0</v>
      </c>
      <c r="V5" s="169">
        <v>0</v>
      </c>
      <c r="W5" s="169">
        <v>0</v>
      </c>
      <c r="X5" s="169">
        <v>0</v>
      </c>
      <c r="Y5" s="169">
        <v>0</v>
      </c>
      <c r="Z5" s="169">
        <v>1</v>
      </c>
      <c r="AA5" s="169">
        <v>0</v>
      </c>
      <c r="AB5" s="169">
        <v>0</v>
      </c>
      <c r="AC5" s="169">
        <v>0</v>
      </c>
      <c r="AD5" s="169">
        <v>0</v>
      </c>
      <c r="AE5" s="169">
        <v>0</v>
      </c>
      <c r="AF5" s="169">
        <v>0</v>
      </c>
      <c r="AG5" s="169">
        <v>0</v>
      </c>
      <c r="AH5" s="169">
        <v>0</v>
      </c>
      <c r="AI5" s="169">
        <v>0</v>
      </c>
      <c r="AJ5" s="169">
        <v>0</v>
      </c>
      <c r="AK5" s="169">
        <v>0</v>
      </c>
      <c r="AL5" s="169">
        <v>0</v>
      </c>
    </row>
    <row r="6" spans="1:38" ht="12.75">
      <c r="A6" s="169" t="s">
        <v>637</v>
      </c>
      <c r="B6" s="169">
        <v>0</v>
      </c>
      <c r="C6" s="169">
        <v>0</v>
      </c>
      <c r="D6" s="169">
        <v>0</v>
      </c>
      <c r="E6" s="169">
        <v>0</v>
      </c>
      <c r="F6" s="169">
        <v>0</v>
      </c>
      <c r="G6" s="169">
        <v>0</v>
      </c>
      <c r="H6" s="169">
        <v>0</v>
      </c>
      <c r="I6" s="169">
        <v>0</v>
      </c>
      <c r="J6" s="169">
        <v>1</v>
      </c>
      <c r="K6" s="169">
        <v>0</v>
      </c>
      <c r="L6" s="169">
        <v>0</v>
      </c>
      <c r="M6" s="169">
        <v>0</v>
      </c>
      <c r="N6" s="169">
        <v>0</v>
      </c>
      <c r="O6" s="169">
        <v>0</v>
      </c>
      <c r="P6" s="169">
        <v>0</v>
      </c>
      <c r="Q6" s="169">
        <v>0</v>
      </c>
      <c r="R6" s="169">
        <v>0</v>
      </c>
      <c r="S6" s="169">
        <v>0</v>
      </c>
      <c r="T6" s="169">
        <v>0</v>
      </c>
      <c r="U6" s="169">
        <v>0</v>
      </c>
      <c r="V6" s="169">
        <v>0</v>
      </c>
      <c r="W6" s="169">
        <v>0</v>
      </c>
      <c r="X6" s="169">
        <v>0</v>
      </c>
      <c r="Y6" s="169">
        <v>0</v>
      </c>
      <c r="Z6" s="169">
        <v>0</v>
      </c>
      <c r="AA6" s="169">
        <v>0</v>
      </c>
      <c r="AB6" s="169">
        <v>0</v>
      </c>
      <c r="AC6" s="169">
        <v>0</v>
      </c>
      <c r="AD6" s="169">
        <v>0</v>
      </c>
      <c r="AE6" s="169">
        <v>0</v>
      </c>
      <c r="AF6" s="169">
        <v>0</v>
      </c>
      <c r="AG6" s="169">
        <v>0</v>
      </c>
      <c r="AH6" s="169">
        <v>0</v>
      </c>
      <c r="AI6" s="169">
        <v>0</v>
      </c>
      <c r="AJ6" s="169">
        <v>0</v>
      </c>
      <c r="AK6" s="169">
        <v>0</v>
      </c>
      <c r="AL6" s="169">
        <v>0</v>
      </c>
    </row>
    <row r="7" spans="1:38" ht="12.75">
      <c r="A7" s="169" t="s">
        <v>445</v>
      </c>
      <c r="B7" s="169">
        <v>0</v>
      </c>
      <c r="C7" s="169">
        <v>0</v>
      </c>
      <c r="D7" s="169">
        <v>0</v>
      </c>
      <c r="E7" s="169">
        <v>0</v>
      </c>
      <c r="F7" s="169">
        <v>0</v>
      </c>
      <c r="G7" s="169">
        <v>0</v>
      </c>
      <c r="H7" s="169">
        <v>0</v>
      </c>
      <c r="I7" s="169">
        <v>0</v>
      </c>
      <c r="J7" s="169">
        <v>0</v>
      </c>
      <c r="K7" s="169">
        <v>0</v>
      </c>
      <c r="L7" s="169">
        <v>0</v>
      </c>
      <c r="M7" s="169">
        <v>0</v>
      </c>
      <c r="N7" s="169">
        <v>0</v>
      </c>
      <c r="O7" s="169">
        <v>0</v>
      </c>
      <c r="P7" s="169">
        <v>0</v>
      </c>
      <c r="Q7" s="169">
        <v>0</v>
      </c>
      <c r="R7" s="169">
        <v>0</v>
      </c>
      <c r="S7" s="169">
        <v>0</v>
      </c>
      <c r="T7" s="169">
        <v>0</v>
      </c>
      <c r="U7" s="169">
        <v>0</v>
      </c>
      <c r="V7" s="169">
        <v>0</v>
      </c>
      <c r="W7" s="169">
        <v>0</v>
      </c>
      <c r="X7" s="169">
        <v>0</v>
      </c>
      <c r="Y7" s="169">
        <v>0</v>
      </c>
      <c r="Z7" s="169">
        <v>1</v>
      </c>
      <c r="AA7" s="169">
        <v>0</v>
      </c>
      <c r="AB7" s="169">
        <v>0</v>
      </c>
      <c r="AC7" s="169">
        <v>0</v>
      </c>
      <c r="AD7" s="169">
        <v>1</v>
      </c>
      <c r="AE7" s="169">
        <v>0</v>
      </c>
      <c r="AF7" s="169">
        <v>0</v>
      </c>
      <c r="AG7" s="169">
        <v>0</v>
      </c>
      <c r="AH7" s="169">
        <v>0</v>
      </c>
      <c r="AI7" s="169">
        <v>0</v>
      </c>
      <c r="AJ7" s="169">
        <v>0</v>
      </c>
      <c r="AK7" s="169">
        <v>0</v>
      </c>
      <c r="AL7" s="169">
        <v>0</v>
      </c>
    </row>
    <row r="8" spans="1:38" ht="12.75">
      <c r="A8" s="169" t="s">
        <v>2927</v>
      </c>
      <c r="B8" s="169">
        <v>0</v>
      </c>
      <c r="C8" s="169">
        <v>0</v>
      </c>
      <c r="D8" s="169">
        <v>0</v>
      </c>
      <c r="E8" s="169">
        <v>0</v>
      </c>
      <c r="F8" s="169">
        <v>0</v>
      </c>
      <c r="G8" s="169">
        <v>0</v>
      </c>
      <c r="H8" s="169">
        <v>0</v>
      </c>
      <c r="I8" s="169">
        <v>0</v>
      </c>
      <c r="J8" s="169">
        <v>0</v>
      </c>
      <c r="K8" s="169">
        <v>0</v>
      </c>
      <c r="L8" s="169">
        <v>0</v>
      </c>
      <c r="M8" s="169">
        <v>0</v>
      </c>
      <c r="N8" s="169">
        <v>0</v>
      </c>
      <c r="O8" s="169">
        <v>0</v>
      </c>
      <c r="P8" s="169">
        <v>1</v>
      </c>
      <c r="Q8" s="169">
        <v>0</v>
      </c>
      <c r="R8" s="169">
        <v>0</v>
      </c>
      <c r="S8" s="169">
        <v>0</v>
      </c>
      <c r="T8" s="169">
        <v>0</v>
      </c>
      <c r="U8" s="169">
        <v>0</v>
      </c>
      <c r="V8" s="169">
        <v>0</v>
      </c>
      <c r="W8" s="169">
        <v>0</v>
      </c>
      <c r="X8" s="169">
        <v>0</v>
      </c>
      <c r="Y8" s="169">
        <v>1</v>
      </c>
      <c r="Z8" s="169">
        <v>0</v>
      </c>
      <c r="AA8" s="169">
        <v>0</v>
      </c>
      <c r="AB8" s="169">
        <v>0</v>
      </c>
      <c r="AC8" s="169">
        <v>0</v>
      </c>
      <c r="AD8" s="169">
        <v>0</v>
      </c>
      <c r="AE8" s="169">
        <v>0</v>
      </c>
      <c r="AF8" s="169">
        <v>0</v>
      </c>
      <c r="AG8" s="169">
        <v>0</v>
      </c>
      <c r="AH8" s="169">
        <v>0</v>
      </c>
      <c r="AI8" s="169">
        <v>0</v>
      </c>
      <c r="AJ8" s="169">
        <v>0</v>
      </c>
      <c r="AK8" s="169">
        <v>0</v>
      </c>
      <c r="AL8" s="169">
        <v>0</v>
      </c>
    </row>
    <row r="9" spans="1:38" ht="12.75">
      <c r="A9" s="169" t="s">
        <v>448</v>
      </c>
      <c r="B9" s="169">
        <v>0</v>
      </c>
      <c r="C9" s="169">
        <v>0</v>
      </c>
      <c r="D9" s="169">
        <v>0</v>
      </c>
      <c r="E9" s="169">
        <v>0</v>
      </c>
      <c r="F9" s="169">
        <v>0</v>
      </c>
      <c r="G9" s="169">
        <v>0</v>
      </c>
      <c r="H9" s="169">
        <v>0</v>
      </c>
      <c r="I9" s="169">
        <v>0</v>
      </c>
      <c r="J9" s="169">
        <v>0</v>
      </c>
      <c r="K9" s="169">
        <v>1</v>
      </c>
      <c r="L9" s="169">
        <v>0</v>
      </c>
      <c r="M9" s="169">
        <v>0</v>
      </c>
      <c r="N9" s="169">
        <v>0</v>
      </c>
      <c r="O9" s="169">
        <v>0</v>
      </c>
      <c r="P9" s="169">
        <v>0</v>
      </c>
      <c r="Q9" s="169">
        <v>0</v>
      </c>
      <c r="R9" s="169">
        <v>1</v>
      </c>
      <c r="S9" s="169">
        <v>0</v>
      </c>
      <c r="T9" s="169">
        <v>0</v>
      </c>
      <c r="U9" s="169">
        <v>0</v>
      </c>
      <c r="V9" s="169">
        <v>0</v>
      </c>
      <c r="W9" s="169">
        <v>0</v>
      </c>
      <c r="X9" s="169">
        <v>0</v>
      </c>
      <c r="Y9" s="169">
        <v>0</v>
      </c>
      <c r="Z9" s="169">
        <v>0</v>
      </c>
      <c r="AA9" s="169">
        <v>1</v>
      </c>
      <c r="AB9" s="169">
        <v>0</v>
      </c>
      <c r="AC9" s="169">
        <v>0</v>
      </c>
      <c r="AD9" s="169">
        <v>0</v>
      </c>
      <c r="AE9" s="169">
        <v>0</v>
      </c>
      <c r="AF9" s="169">
        <v>0</v>
      </c>
      <c r="AG9" s="169">
        <v>0</v>
      </c>
      <c r="AH9" s="169">
        <v>0</v>
      </c>
      <c r="AI9" s="169">
        <v>0</v>
      </c>
      <c r="AJ9" s="169">
        <v>0</v>
      </c>
      <c r="AK9" s="169">
        <v>0</v>
      </c>
      <c r="AL9" s="169">
        <v>0</v>
      </c>
    </row>
    <row r="10" spans="1:38" ht="12.75">
      <c r="A10" s="169" t="s">
        <v>1331</v>
      </c>
      <c r="B10" s="169">
        <v>0</v>
      </c>
      <c r="C10" s="169">
        <v>0</v>
      </c>
      <c r="D10" s="169">
        <v>0</v>
      </c>
      <c r="E10" s="169">
        <v>0</v>
      </c>
      <c r="F10" s="169">
        <v>0</v>
      </c>
      <c r="G10" s="169">
        <v>0</v>
      </c>
      <c r="H10" s="169">
        <v>0</v>
      </c>
      <c r="I10" s="169">
        <v>0</v>
      </c>
      <c r="J10" s="169">
        <v>1</v>
      </c>
      <c r="K10" s="169">
        <v>0</v>
      </c>
      <c r="L10" s="169">
        <v>0</v>
      </c>
      <c r="M10" s="169">
        <v>0</v>
      </c>
      <c r="N10" s="169">
        <v>0</v>
      </c>
      <c r="O10" s="169">
        <v>0</v>
      </c>
      <c r="P10" s="169">
        <v>1</v>
      </c>
      <c r="Q10" s="169">
        <v>0</v>
      </c>
      <c r="R10" s="169">
        <v>0</v>
      </c>
      <c r="S10" s="169">
        <v>0</v>
      </c>
      <c r="T10" s="169">
        <v>0</v>
      </c>
      <c r="U10" s="169">
        <v>0</v>
      </c>
      <c r="V10" s="169">
        <v>0</v>
      </c>
      <c r="W10" s="169">
        <v>0</v>
      </c>
      <c r="X10" s="169">
        <v>0</v>
      </c>
      <c r="Y10" s="169">
        <v>0</v>
      </c>
      <c r="Z10" s="169">
        <v>0</v>
      </c>
      <c r="AA10" s="169">
        <v>0</v>
      </c>
      <c r="AB10" s="169">
        <v>0</v>
      </c>
      <c r="AC10" s="169">
        <v>0</v>
      </c>
      <c r="AD10" s="169">
        <v>0</v>
      </c>
      <c r="AE10" s="169">
        <v>0</v>
      </c>
      <c r="AF10" s="169">
        <v>0</v>
      </c>
      <c r="AG10" s="169">
        <v>0</v>
      </c>
      <c r="AH10" s="169">
        <v>0</v>
      </c>
      <c r="AI10" s="169">
        <v>0</v>
      </c>
      <c r="AJ10" s="169">
        <v>0</v>
      </c>
      <c r="AK10" s="169">
        <v>0</v>
      </c>
      <c r="AL10" s="169">
        <v>0</v>
      </c>
    </row>
    <row r="11" spans="1:38" ht="12.75">
      <c r="A11" s="169" t="s">
        <v>793</v>
      </c>
      <c r="B11" s="169">
        <v>1</v>
      </c>
      <c r="C11" s="169">
        <v>1</v>
      </c>
      <c r="D11" s="169">
        <v>1</v>
      </c>
      <c r="E11" s="169">
        <v>1</v>
      </c>
      <c r="F11" s="169">
        <v>1</v>
      </c>
      <c r="G11" s="169">
        <v>1</v>
      </c>
      <c r="H11" s="169">
        <v>1</v>
      </c>
      <c r="I11" s="169">
        <v>1</v>
      </c>
      <c r="J11" s="169">
        <v>1</v>
      </c>
      <c r="K11" s="169">
        <v>1</v>
      </c>
      <c r="L11" s="169">
        <v>1</v>
      </c>
      <c r="M11" s="169">
        <v>1</v>
      </c>
      <c r="N11" s="169">
        <v>1</v>
      </c>
      <c r="O11" s="169">
        <v>1</v>
      </c>
      <c r="P11" s="169">
        <v>1</v>
      </c>
      <c r="Q11" s="169">
        <v>1</v>
      </c>
      <c r="R11" s="169">
        <v>1</v>
      </c>
      <c r="S11" s="169">
        <v>1</v>
      </c>
      <c r="T11" s="169">
        <v>1</v>
      </c>
      <c r="U11" s="169">
        <v>1</v>
      </c>
      <c r="V11" s="169">
        <v>1</v>
      </c>
      <c r="W11" s="169">
        <v>1</v>
      </c>
      <c r="X11" s="169">
        <v>1</v>
      </c>
      <c r="Y11" s="169">
        <v>1</v>
      </c>
      <c r="Z11" s="169">
        <v>1</v>
      </c>
      <c r="AA11" s="169">
        <v>1</v>
      </c>
      <c r="AB11" s="169">
        <v>1</v>
      </c>
      <c r="AC11" s="169">
        <v>1</v>
      </c>
      <c r="AD11" s="169">
        <v>1</v>
      </c>
      <c r="AE11" s="169">
        <v>1</v>
      </c>
      <c r="AF11" s="169">
        <v>1</v>
      </c>
      <c r="AG11" s="169">
        <v>1</v>
      </c>
      <c r="AH11" s="169">
        <v>1</v>
      </c>
      <c r="AI11" s="169">
        <v>1</v>
      </c>
      <c r="AJ11" s="169">
        <v>1</v>
      </c>
      <c r="AK11" s="169">
        <v>1</v>
      </c>
      <c r="AL11" s="169">
        <v>1</v>
      </c>
    </row>
    <row r="12" spans="1:38" ht="12.75">
      <c r="A12" s="169" t="s">
        <v>3224</v>
      </c>
      <c r="B12" s="169">
        <v>1</v>
      </c>
      <c r="C12" s="169">
        <v>1</v>
      </c>
      <c r="D12" s="169">
        <v>1</v>
      </c>
      <c r="E12" s="169">
        <v>1</v>
      </c>
      <c r="F12" s="169">
        <v>1</v>
      </c>
      <c r="G12" s="169">
        <v>1</v>
      </c>
      <c r="H12" s="169">
        <v>1</v>
      </c>
      <c r="I12" s="169">
        <v>1</v>
      </c>
      <c r="J12" s="169">
        <v>0</v>
      </c>
      <c r="K12" s="169">
        <v>1</v>
      </c>
      <c r="L12" s="169">
        <v>1</v>
      </c>
      <c r="M12" s="169">
        <v>1</v>
      </c>
      <c r="N12" s="169">
        <v>1</v>
      </c>
      <c r="O12" s="169">
        <v>1</v>
      </c>
      <c r="P12" s="169">
        <v>1</v>
      </c>
      <c r="Q12" s="169">
        <v>1</v>
      </c>
      <c r="R12" s="169">
        <v>1</v>
      </c>
      <c r="S12" s="169">
        <v>1</v>
      </c>
      <c r="T12" s="169">
        <v>1</v>
      </c>
      <c r="U12" s="169">
        <v>1</v>
      </c>
      <c r="V12" s="169">
        <v>1</v>
      </c>
      <c r="W12" s="169">
        <v>1</v>
      </c>
      <c r="X12" s="169">
        <v>1</v>
      </c>
      <c r="Y12" s="169">
        <v>1</v>
      </c>
      <c r="Z12" s="169">
        <v>1</v>
      </c>
      <c r="AA12" s="169">
        <v>1</v>
      </c>
      <c r="AB12" s="169">
        <v>1</v>
      </c>
      <c r="AC12" s="169">
        <v>1</v>
      </c>
      <c r="AD12" s="169">
        <v>1</v>
      </c>
      <c r="AE12" s="169">
        <v>1</v>
      </c>
      <c r="AF12" s="169">
        <v>1</v>
      </c>
      <c r="AG12" s="169">
        <v>1</v>
      </c>
      <c r="AH12" s="169">
        <v>1</v>
      </c>
      <c r="AI12" s="169">
        <v>1</v>
      </c>
      <c r="AJ12" s="169">
        <v>1</v>
      </c>
      <c r="AK12" s="169">
        <v>1</v>
      </c>
      <c r="AL12" s="169">
        <v>1</v>
      </c>
    </row>
    <row r="13" spans="1:38" ht="12.75">
      <c r="A13" s="169" t="s">
        <v>2478</v>
      </c>
      <c r="B13" s="169">
        <v>0</v>
      </c>
      <c r="C13" s="169">
        <v>0</v>
      </c>
      <c r="D13" s="169">
        <v>0</v>
      </c>
      <c r="E13" s="169">
        <v>0</v>
      </c>
      <c r="F13" s="169">
        <v>0</v>
      </c>
      <c r="G13" s="169">
        <v>0</v>
      </c>
      <c r="H13" s="169">
        <v>0</v>
      </c>
      <c r="I13" s="169">
        <v>0</v>
      </c>
      <c r="J13" s="169">
        <v>0</v>
      </c>
      <c r="K13" s="169">
        <v>0</v>
      </c>
      <c r="L13" s="169">
        <v>0</v>
      </c>
      <c r="M13" s="169">
        <v>0</v>
      </c>
      <c r="N13" s="169">
        <v>0</v>
      </c>
      <c r="O13" s="169">
        <v>0</v>
      </c>
      <c r="P13" s="169">
        <v>1</v>
      </c>
      <c r="Q13" s="169">
        <v>0</v>
      </c>
      <c r="R13" s="169">
        <v>0</v>
      </c>
      <c r="S13" s="169">
        <v>0</v>
      </c>
      <c r="T13" s="169">
        <v>0</v>
      </c>
      <c r="U13" s="169">
        <v>0</v>
      </c>
      <c r="V13" s="169">
        <v>0</v>
      </c>
      <c r="W13" s="169">
        <v>0</v>
      </c>
      <c r="X13" s="169">
        <v>0</v>
      </c>
      <c r="Y13" s="169">
        <v>0</v>
      </c>
      <c r="Z13" s="169">
        <v>0</v>
      </c>
      <c r="AA13" s="169">
        <v>0</v>
      </c>
      <c r="AB13" s="169">
        <v>0</v>
      </c>
      <c r="AC13" s="169">
        <v>0</v>
      </c>
      <c r="AD13" s="169">
        <v>0</v>
      </c>
      <c r="AE13" s="169">
        <v>0</v>
      </c>
      <c r="AF13" s="169">
        <v>0</v>
      </c>
      <c r="AG13" s="169">
        <v>0</v>
      </c>
      <c r="AH13" s="169">
        <v>0</v>
      </c>
      <c r="AI13" s="169">
        <v>0</v>
      </c>
      <c r="AJ13" s="169">
        <v>0</v>
      </c>
      <c r="AK13" s="169">
        <v>0</v>
      </c>
      <c r="AL13" s="169">
        <v>0</v>
      </c>
    </row>
    <row r="14" spans="1:38" ht="12.75">
      <c r="A14" s="169" t="s">
        <v>2869</v>
      </c>
      <c r="B14" s="169">
        <v>0</v>
      </c>
      <c r="C14" s="169">
        <v>0</v>
      </c>
      <c r="D14" s="169">
        <v>0</v>
      </c>
      <c r="E14" s="169">
        <v>0</v>
      </c>
      <c r="F14" s="169">
        <v>0</v>
      </c>
      <c r="G14" s="169">
        <v>0</v>
      </c>
      <c r="H14" s="169">
        <v>0</v>
      </c>
      <c r="I14" s="169">
        <v>0</v>
      </c>
      <c r="J14" s="169">
        <v>1</v>
      </c>
      <c r="K14" s="169">
        <v>0</v>
      </c>
      <c r="L14" s="169">
        <v>0</v>
      </c>
      <c r="M14" s="169">
        <v>0</v>
      </c>
      <c r="N14" s="169">
        <v>0</v>
      </c>
      <c r="O14" s="169">
        <v>0</v>
      </c>
      <c r="P14" s="169">
        <v>0</v>
      </c>
      <c r="Q14" s="169">
        <v>0</v>
      </c>
      <c r="R14" s="169">
        <v>0</v>
      </c>
      <c r="S14" s="169">
        <v>0</v>
      </c>
      <c r="T14" s="169">
        <v>0</v>
      </c>
      <c r="U14" s="169">
        <v>0</v>
      </c>
      <c r="V14" s="169">
        <v>0</v>
      </c>
      <c r="W14" s="169">
        <v>0</v>
      </c>
      <c r="X14" s="169">
        <v>0</v>
      </c>
      <c r="Y14" s="169">
        <v>0</v>
      </c>
      <c r="Z14" s="169">
        <v>0</v>
      </c>
      <c r="AA14" s="169">
        <v>0</v>
      </c>
      <c r="AB14" s="169">
        <v>0</v>
      </c>
      <c r="AC14" s="169">
        <v>0</v>
      </c>
      <c r="AD14" s="169">
        <v>0</v>
      </c>
      <c r="AE14" s="169">
        <v>0</v>
      </c>
      <c r="AF14" s="169">
        <v>0</v>
      </c>
      <c r="AG14" s="169">
        <v>0</v>
      </c>
      <c r="AH14" s="169">
        <v>0</v>
      </c>
      <c r="AI14" s="169">
        <v>0</v>
      </c>
      <c r="AJ14" s="169">
        <v>0</v>
      </c>
      <c r="AK14" s="169">
        <v>0</v>
      </c>
      <c r="AL14" s="169">
        <v>0</v>
      </c>
    </row>
    <row r="15" spans="1:38" ht="12.75">
      <c r="A15" s="169" t="s">
        <v>3400</v>
      </c>
      <c r="B15" s="169">
        <v>0</v>
      </c>
      <c r="C15" s="169">
        <v>0</v>
      </c>
      <c r="D15" s="169">
        <v>0</v>
      </c>
      <c r="E15" s="169">
        <v>0</v>
      </c>
      <c r="F15" s="169">
        <v>0</v>
      </c>
      <c r="G15" s="169">
        <v>0</v>
      </c>
      <c r="H15" s="169">
        <v>0</v>
      </c>
      <c r="I15" s="169">
        <v>0</v>
      </c>
      <c r="J15" s="169">
        <v>1</v>
      </c>
      <c r="K15" s="169">
        <v>0</v>
      </c>
      <c r="L15" s="169">
        <v>0</v>
      </c>
      <c r="M15" s="169">
        <v>0</v>
      </c>
      <c r="N15" s="169">
        <v>0</v>
      </c>
      <c r="O15" s="169">
        <v>0</v>
      </c>
      <c r="P15" s="169">
        <v>1</v>
      </c>
      <c r="Q15" s="169">
        <v>0</v>
      </c>
      <c r="R15" s="169">
        <v>0</v>
      </c>
      <c r="S15" s="169">
        <v>0</v>
      </c>
      <c r="T15" s="169">
        <v>0</v>
      </c>
      <c r="U15" s="169">
        <v>0</v>
      </c>
      <c r="V15" s="169">
        <v>0</v>
      </c>
      <c r="W15" s="169">
        <v>0</v>
      </c>
      <c r="X15" s="169">
        <v>0</v>
      </c>
      <c r="Y15" s="169">
        <v>0</v>
      </c>
      <c r="Z15" s="169">
        <v>0</v>
      </c>
      <c r="AA15" s="169">
        <v>0</v>
      </c>
      <c r="AB15" s="169">
        <v>0</v>
      </c>
      <c r="AC15" s="169">
        <v>0</v>
      </c>
      <c r="AD15" s="169">
        <v>0</v>
      </c>
      <c r="AE15" s="169">
        <v>0</v>
      </c>
      <c r="AF15" s="169">
        <v>0</v>
      </c>
      <c r="AG15" s="169">
        <v>0</v>
      </c>
      <c r="AH15" s="169">
        <v>0</v>
      </c>
      <c r="AI15" s="169">
        <v>0</v>
      </c>
      <c r="AJ15" s="169">
        <v>0</v>
      </c>
      <c r="AK15" s="169">
        <v>0</v>
      </c>
      <c r="AL15" s="169">
        <v>0</v>
      </c>
    </row>
    <row r="16" spans="1:38" ht="12.75">
      <c r="A16" s="169" t="s">
        <v>5</v>
      </c>
      <c r="B16" s="169">
        <v>1</v>
      </c>
      <c r="C16" s="169">
        <v>1</v>
      </c>
      <c r="D16" s="169">
        <v>1</v>
      </c>
      <c r="E16" s="169">
        <v>1</v>
      </c>
      <c r="F16" s="169">
        <v>1</v>
      </c>
      <c r="G16" s="169">
        <v>1</v>
      </c>
      <c r="H16" s="169">
        <v>1</v>
      </c>
      <c r="I16" s="169">
        <v>1</v>
      </c>
      <c r="J16" s="169">
        <v>1</v>
      </c>
      <c r="K16" s="169">
        <v>1</v>
      </c>
      <c r="L16" s="169">
        <v>1</v>
      </c>
      <c r="M16" s="169">
        <v>1</v>
      </c>
      <c r="N16" s="169">
        <v>1</v>
      </c>
      <c r="O16" s="169">
        <v>1</v>
      </c>
      <c r="P16" s="169">
        <v>1</v>
      </c>
      <c r="Q16" s="169">
        <v>1</v>
      </c>
      <c r="R16" s="169">
        <v>1</v>
      </c>
      <c r="S16" s="169">
        <v>1</v>
      </c>
      <c r="T16" s="169">
        <v>1</v>
      </c>
      <c r="U16" s="169">
        <v>1</v>
      </c>
      <c r="V16" s="169">
        <v>1</v>
      </c>
      <c r="W16" s="169">
        <v>1</v>
      </c>
      <c r="X16" s="169">
        <v>1</v>
      </c>
      <c r="Y16" s="169">
        <v>1</v>
      </c>
      <c r="Z16" s="169">
        <v>1</v>
      </c>
      <c r="AA16" s="169">
        <v>1</v>
      </c>
      <c r="AB16" s="169">
        <v>1</v>
      </c>
      <c r="AC16" s="169">
        <v>1</v>
      </c>
      <c r="AD16" s="169">
        <v>1</v>
      </c>
      <c r="AE16" s="169">
        <v>1</v>
      </c>
      <c r="AF16" s="169">
        <v>1</v>
      </c>
      <c r="AG16" s="169">
        <v>1</v>
      </c>
      <c r="AH16" s="169">
        <v>1</v>
      </c>
      <c r="AI16" s="169">
        <v>1</v>
      </c>
      <c r="AJ16" s="169">
        <v>1</v>
      </c>
      <c r="AK16" s="169">
        <v>1</v>
      </c>
      <c r="AL16" s="169">
        <v>1</v>
      </c>
    </row>
    <row r="17" spans="1:38" ht="12.75">
      <c r="A17" s="169" t="s">
        <v>534</v>
      </c>
      <c r="B17" s="169">
        <v>0</v>
      </c>
      <c r="C17" s="169">
        <v>0</v>
      </c>
      <c r="D17" s="169">
        <v>0</v>
      </c>
      <c r="E17" s="169">
        <v>0</v>
      </c>
      <c r="F17" s="169">
        <v>0</v>
      </c>
      <c r="G17" s="169">
        <v>0</v>
      </c>
      <c r="H17" s="169">
        <v>0</v>
      </c>
      <c r="I17" s="169">
        <v>0</v>
      </c>
      <c r="J17" s="169">
        <v>0</v>
      </c>
      <c r="K17" s="169">
        <v>1</v>
      </c>
      <c r="L17" s="169">
        <v>0</v>
      </c>
      <c r="M17" s="169">
        <v>0</v>
      </c>
      <c r="N17" s="169">
        <v>0</v>
      </c>
      <c r="O17" s="169">
        <v>0</v>
      </c>
      <c r="P17" s="169">
        <v>0</v>
      </c>
      <c r="Q17" s="169">
        <v>0</v>
      </c>
      <c r="R17" s="169">
        <v>1</v>
      </c>
      <c r="S17" s="169">
        <v>0</v>
      </c>
      <c r="T17" s="169">
        <v>0</v>
      </c>
      <c r="U17" s="169">
        <v>0</v>
      </c>
      <c r="V17" s="169">
        <v>0</v>
      </c>
      <c r="W17" s="169">
        <v>0</v>
      </c>
      <c r="X17" s="169">
        <v>0</v>
      </c>
      <c r="Y17" s="169">
        <v>0</v>
      </c>
      <c r="Z17" s="169">
        <v>0</v>
      </c>
      <c r="AA17" s="169">
        <v>0</v>
      </c>
      <c r="AB17" s="169">
        <v>0</v>
      </c>
      <c r="AC17" s="169">
        <v>0</v>
      </c>
      <c r="AD17" s="169">
        <v>0</v>
      </c>
      <c r="AE17" s="169">
        <v>0</v>
      </c>
      <c r="AF17" s="169">
        <v>0</v>
      </c>
      <c r="AG17" s="169">
        <v>0</v>
      </c>
      <c r="AH17" s="169">
        <v>0</v>
      </c>
      <c r="AI17" s="169">
        <v>0</v>
      </c>
      <c r="AJ17" s="169">
        <v>0</v>
      </c>
      <c r="AK17" s="169">
        <v>0</v>
      </c>
      <c r="AL17" s="169">
        <v>0</v>
      </c>
    </row>
    <row r="18" spans="1:38" ht="12.75">
      <c r="A18" s="169" t="s">
        <v>444</v>
      </c>
      <c r="B18" s="169">
        <v>0</v>
      </c>
      <c r="C18" s="169">
        <v>0</v>
      </c>
      <c r="D18" s="169">
        <v>0</v>
      </c>
      <c r="E18" s="169">
        <v>0</v>
      </c>
      <c r="F18" s="169">
        <v>0</v>
      </c>
      <c r="G18" s="169">
        <v>0</v>
      </c>
      <c r="H18" s="169">
        <v>0</v>
      </c>
      <c r="I18" s="169">
        <v>0</v>
      </c>
      <c r="J18" s="169">
        <v>0</v>
      </c>
      <c r="K18" s="169">
        <v>0</v>
      </c>
      <c r="L18" s="169">
        <v>0</v>
      </c>
      <c r="M18" s="169">
        <v>0</v>
      </c>
      <c r="N18" s="169">
        <v>0</v>
      </c>
      <c r="O18" s="169">
        <v>0</v>
      </c>
      <c r="P18" s="169">
        <v>0</v>
      </c>
      <c r="Q18" s="169">
        <v>0</v>
      </c>
      <c r="R18" s="169">
        <v>0</v>
      </c>
      <c r="S18" s="169">
        <v>0</v>
      </c>
      <c r="T18" s="169">
        <v>0</v>
      </c>
      <c r="U18" s="169">
        <v>0</v>
      </c>
      <c r="V18" s="169">
        <v>0</v>
      </c>
      <c r="W18" s="169">
        <v>0</v>
      </c>
      <c r="X18" s="169">
        <v>0</v>
      </c>
      <c r="Y18" s="169">
        <v>0</v>
      </c>
      <c r="Z18" s="169">
        <v>1</v>
      </c>
      <c r="AA18" s="169">
        <v>0</v>
      </c>
      <c r="AB18" s="169">
        <v>0</v>
      </c>
      <c r="AC18" s="169">
        <v>0</v>
      </c>
      <c r="AD18" s="169">
        <v>1</v>
      </c>
      <c r="AE18" s="169">
        <v>0</v>
      </c>
      <c r="AF18" s="169">
        <v>0</v>
      </c>
      <c r="AG18" s="169">
        <v>0</v>
      </c>
      <c r="AH18" s="169">
        <v>0</v>
      </c>
      <c r="AI18" s="169">
        <v>0</v>
      </c>
      <c r="AJ18" s="169">
        <v>0</v>
      </c>
      <c r="AK18" s="169">
        <v>0</v>
      </c>
      <c r="AL18" s="169">
        <v>0</v>
      </c>
    </row>
    <row r="19" spans="1:38" ht="12.75">
      <c r="A19" s="169" t="s">
        <v>2866</v>
      </c>
      <c r="B19" s="169">
        <v>0</v>
      </c>
      <c r="C19" s="169">
        <v>0</v>
      </c>
      <c r="D19" s="169">
        <v>0</v>
      </c>
      <c r="E19" s="169">
        <v>0</v>
      </c>
      <c r="F19" s="169">
        <v>0</v>
      </c>
      <c r="G19" s="169">
        <v>0</v>
      </c>
      <c r="H19" s="169">
        <v>0</v>
      </c>
      <c r="I19" s="169">
        <v>0</v>
      </c>
      <c r="J19" s="169">
        <v>1</v>
      </c>
      <c r="K19" s="169">
        <v>0</v>
      </c>
      <c r="L19" s="169">
        <v>0</v>
      </c>
      <c r="M19" s="169">
        <v>0</v>
      </c>
      <c r="N19" s="169">
        <v>0</v>
      </c>
      <c r="O19" s="169">
        <v>0</v>
      </c>
      <c r="P19" s="169">
        <v>0</v>
      </c>
      <c r="Q19" s="169">
        <v>0</v>
      </c>
      <c r="R19" s="169">
        <v>0</v>
      </c>
      <c r="S19" s="169">
        <v>0</v>
      </c>
      <c r="T19" s="169">
        <v>0</v>
      </c>
      <c r="U19" s="169">
        <v>0</v>
      </c>
      <c r="V19" s="169">
        <v>0</v>
      </c>
      <c r="W19" s="169">
        <v>0</v>
      </c>
      <c r="X19" s="169">
        <v>0</v>
      </c>
      <c r="Y19" s="169">
        <v>0</v>
      </c>
      <c r="Z19" s="169">
        <v>0</v>
      </c>
      <c r="AA19" s="169">
        <v>0</v>
      </c>
      <c r="AB19" s="169">
        <v>0</v>
      </c>
      <c r="AC19" s="169">
        <v>0</v>
      </c>
      <c r="AD19" s="169">
        <v>0</v>
      </c>
      <c r="AE19" s="169">
        <v>0</v>
      </c>
      <c r="AF19" s="169">
        <v>0</v>
      </c>
      <c r="AG19" s="169">
        <v>0</v>
      </c>
      <c r="AH19" s="169">
        <v>0</v>
      </c>
      <c r="AI19" s="169">
        <v>0</v>
      </c>
      <c r="AJ19" s="169">
        <v>0</v>
      </c>
      <c r="AK19" s="169">
        <v>0</v>
      </c>
      <c r="AL19" s="169">
        <v>0</v>
      </c>
    </row>
    <row r="20" spans="1:38" ht="12.75">
      <c r="A20" s="169" t="s">
        <v>2282</v>
      </c>
      <c r="B20" s="169">
        <v>0</v>
      </c>
      <c r="C20" s="169">
        <v>0</v>
      </c>
      <c r="D20" s="169">
        <v>0</v>
      </c>
      <c r="E20" s="169">
        <v>0</v>
      </c>
      <c r="F20" s="169">
        <v>0</v>
      </c>
      <c r="G20" s="169">
        <v>0</v>
      </c>
      <c r="H20" s="169">
        <v>0</v>
      </c>
      <c r="I20" s="169">
        <v>0</v>
      </c>
      <c r="J20" s="169">
        <v>0</v>
      </c>
      <c r="K20" s="169">
        <v>0</v>
      </c>
      <c r="L20" s="169">
        <v>0</v>
      </c>
      <c r="M20" s="169">
        <v>0</v>
      </c>
      <c r="N20" s="169">
        <v>0</v>
      </c>
      <c r="O20" s="169">
        <v>0</v>
      </c>
      <c r="P20" s="169">
        <v>1</v>
      </c>
      <c r="Q20" s="169">
        <v>0</v>
      </c>
      <c r="R20" s="169">
        <v>0</v>
      </c>
      <c r="S20" s="169">
        <v>0</v>
      </c>
      <c r="T20" s="169">
        <v>0</v>
      </c>
      <c r="U20" s="169">
        <v>0</v>
      </c>
      <c r="V20" s="169">
        <v>0</v>
      </c>
      <c r="W20" s="169">
        <v>0</v>
      </c>
      <c r="X20" s="169">
        <v>0</v>
      </c>
      <c r="Y20" s="169">
        <v>0</v>
      </c>
      <c r="Z20" s="169">
        <v>0</v>
      </c>
      <c r="AA20" s="169">
        <v>0</v>
      </c>
      <c r="AB20" s="169">
        <v>0</v>
      </c>
      <c r="AC20" s="169">
        <v>0</v>
      </c>
      <c r="AD20" s="169">
        <v>0</v>
      </c>
      <c r="AE20" s="169">
        <v>0</v>
      </c>
      <c r="AF20" s="169">
        <v>0</v>
      </c>
      <c r="AG20" s="169">
        <v>0</v>
      </c>
      <c r="AH20" s="169">
        <v>0</v>
      </c>
      <c r="AI20" s="169">
        <v>0</v>
      </c>
      <c r="AJ20" s="169">
        <v>0</v>
      </c>
      <c r="AK20" s="169">
        <v>0</v>
      </c>
      <c r="AL20" s="169">
        <v>0</v>
      </c>
    </row>
    <row r="21" spans="1:38" ht="12.75">
      <c r="A21" s="169" t="s">
        <v>1656</v>
      </c>
      <c r="B21" s="169">
        <v>0</v>
      </c>
      <c r="C21" s="169">
        <v>0</v>
      </c>
      <c r="D21" s="169">
        <v>0</v>
      </c>
      <c r="E21" s="169">
        <v>0</v>
      </c>
      <c r="F21" s="169">
        <v>0</v>
      </c>
      <c r="G21" s="169">
        <v>0</v>
      </c>
      <c r="H21" s="169">
        <v>0</v>
      </c>
      <c r="I21" s="169">
        <v>0</v>
      </c>
      <c r="J21" s="169">
        <v>0</v>
      </c>
      <c r="K21" s="169">
        <v>0</v>
      </c>
      <c r="L21" s="169">
        <v>0</v>
      </c>
      <c r="M21" s="169">
        <v>0</v>
      </c>
      <c r="N21" s="169">
        <v>0</v>
      </c>
      <c r="O21" s="169">
        <v>0</v>
      </c>
      <c r="P21" s="169">
        <v>1</v>
      </c>
      <c r="Q21" s="169">
        <v>0</v>
      </c>
      <c r="R21" s="169">
        <v>0</v>
      </c>
      <c r="S21" s="169">
        <v>0</v>
      </c>
      <c r="T21" s="169">
        <v>0</v>
      </c>
      <c r="U21" s="169">
        <v>0</v>
      </c>
      <c r="V21" s="169">
        <v>0</v>
      </c>
      <c r="W21" s="169">
        <v>0</v>
      </c>
      <c r="X21" s="169">
        <v>0</v>
      </c>
      <c r="Y21" s="169">
        <v>0</v>
      </c>
      <c r="Z21" s="169">
        <v>0</v>
      </c>
      <c r="AA21" s="169">
        <v>0</v>
      </c>
      <c r="AB21" s="169">
        <v>0</v>
      </c>
      <c r="AC21" s="169">
        <v>0</v>
      </c>
      <c r="AD21" s="169">
        <v>0</v>
      </c>
      <c r="AE21" s="169">
        <v>0</v>
      </c>
      <c r="AF21" s="169">
        <v>0</v>
      </c>
      <c r="AG21" s="169">
        <v>0</v>
      </c>
      <c r="AH21" s="169">
        <v>0</v>
      </c>
      <c r="AI21" s="169">
        <v>0</v>
      </c>
      <c r="AJ21" s="169">
        <v>0</v>
      </c>
      <c r="AK21" s="169">
        <v>0</v>
      </c>
      <c r="AL21" s="169">
        <v>0</v>
      </c>
    </row>
    <row r="22" spans="1:38" ht="12.75">
      <c r="A22" s="169" t="s">
        <v>2464</v>
      </c>
      <c r="B22" s="169">
        <v>0</v>
      </c>
      <c r="C22" s="169">
        <v>0</v>
      </c>
      <c r="D22" s="169">
        <v>0</v>
      </c>
      <c r="E22" s="169">
        <v>0</v>
      </c>
      <c r="F22" s="169">
        <v>0</v>
      </c>
      <c r="G22" s="169">
        <v>0</v>
      </c>
      <c r="H22" s="169">
        <v>0</v>
      </c>
      <c r="I22" s="169">
        <v>0</v>
      </c>
      <c r="J22" s="169">
        <v>0</v>
      </c>
      <c r="K22" s="169">
        <v>1</v>
      </c>
      <c r="L22" s="169">
        <v>0</v>
      </c>
      <c r="M22" s="169">
        <v>0</v>
      </c>
      <c r="N22" s="169">
        <v>0</v>
      </c>
      <c r="O22" s="169">
        <v>0</v>
      </c>
      <c r="P22" s="169">
        <v>0</v>
      </c>
      <c r="Q22" s="169">
        <v>0</v>
      </c>
      <c r="R22" s="169">
        <v>1</v>
      </c>
      <c r="S22" s="169">
        <v>0</v>
      </c>
      <c r="T22" s="169">
        <v>0</v>
      </c>
      <c r="U22" s="169">
        <v>0</v>
      </c>
      <c r="V22" s="169">
        <v>0</v>
      </c>
      <c r="W22" s="169">
        <v>0</v>
      </c>
      <c r="X22" s="169">
        <v>0</v>
      </c>
      <c r="Y22" s="169">
        <v>0</v>
      </c>
      <c r="Z22" s="169">
        <v>0</v>
      </c>
      <c r="AA22" s="169">
        <v>0</v>
      </c>
      <c r="AB22" s="169">
        <v>0</v>
      </c>
      <c r="AC22" s="169">
        <v>0</v>
      </c>
      <c r="AD22" s="169">
        <v>0</v>
      </c>
      <c r="AE22" s="169">
        <v>0</v>
      </c>
      <c r="AF22" s="169">
        <v>0</v>
      </c>
      <c r="AG22" s="169">
        <v>0</v>
      </c>
      <c r="AH22" s="169">
        <v>0</v>
      </c>
      <c r="AI22" s="169">
        <v>0</v>
      </c>
      <c r="AJ22" s="169">
        <v>0</v>
      </c>
      <c r="AK22" s="169">
        <v>0</v>
      </c>
      <c r="AL22" s="169">
        <v>0</v>
      </c>
    </row>
    <row r="23" spans="1:38" ht="12.75">
      <c r="A23" s="169" t="s">
        <v>441</v>
      </c>
      <c r="B23" s="169">
        <v>1</v>
      </c>
      <c r="C23" s="169">
        <v>1</v>
      </c>
      <c r="D23" s="169">
        <v>1</v>
      </c>
      <c r="E23" s="169">
        <v>1</v>
      </c>
      <c r="F23" s="169">
        <v>1</v>
      </c>
      <c r="G23" s="169">
        <v>1</v>
      </c>
      <c r="H23" s="169">
        <v>1</v>
      </c>
      <c r="I23" s="169">
        <v>1</v>
      </c>
      <c r="J23" s="169">
        <v>1</v>
      </c>
      <c r="K23" s="169">
        <v>1</v>
      </c>
      <c r="L23" s="169">
        <v>1</v>
      </c>
      <c r="M23" s="169">
        <v>1</v>
      </c>
      <c r="N23" s="169">
        <v>1</v>
      </c>
      <c r="O23" s="169">
        <v>1</v>
      </c>
      <c r="P23" s="169">
        <v>1</v>
      </c>
      <c r="Q23" s="169">
        <v>1</v>
      </c>
      <c r="R23" s="169">
        <v>1</v>
      </c>
      <c r="S23" s="169">
        <v>1</v>
      </c>
      <c r="T23" s="169">
        <v>1</v>
      </c>
      <c r="U23" s="169">
        <v>1</v>
      </c>
      <c r="V23" s="169">
        <v>1</v>
      </c>
      <c r="W23" s="169">
        <v>1</v>
      </c>
      <c r="X23" s="169">
        <v>1</v>
      </c>
      <c r="Y23" s="169">
        <v>1</v>
      </c>
      <c r="Z23" s="169">
        <v>1</v>
      </c>
      <c r="AA23" s="169">
        <v>1</v>
      </c>
      <c r="AB23" s="169">
        <v>1</v>
      </c>
      <c r="AC23" s="169">
        <v>1</v>
      </c>
      <c r="AD23" s="169">
        <v>1</v>
      </c>
      <c r="AE23" s="169">
        <v>1</v>
      </c>
      <c r="AF23" s="169">
        <v>1</v>
      </c>
      <c r="AG23" s="169">
        <v>1</v>
      </c>
      <c r="AH23" s="169">
        <v>1</v>
      </c>
      <c r="AI23" s="169">
        <v>1</v>
      </c>
      <c r="AJ23" s="169">
        <v>1</v>
      </c>
      <c r="AK23" s="169">
        <v>1</v>
      </c>
      <c r="AL23" s="169">
        <v>1</v>
      </c>
    </row>
    <row r="24" spans="1:38" ht="12.75">
      <c r="A24" s="169" t="s">
        <v>874</v>
      </c>
      <c r="B24" s="169">
        <v>0</v>
      </c>
      <c r="C24" s="169">
        <v>0</v>
      </c>
      <c r="D24" s="169">
        <v>0</v>
      </c>
      <c r="E24" s="169">
        <v>1</v>
      </c>
      <c r="F24" s="169">
        <v>0</v>
      </c>
      <c r="G24" s="169">
        <v>0</v>
      </c>
      <c r="H24" s="169">
        <v>0</v>
      </c>
      <c r="I24" s="169">
        <v>0</v>
      </c>
      <c r="J24" s="169">
        <v>0</v>
      </c>
      <c r="K24" s="169">
        <v>1</v>
      </c>
      <c r="L24" s="169">
        <v>0</v>
      </c>
      <c r="M24" s="169">
        <v>0</v>
      </c>
      <c r="N24" s="169">
        <v>0</v>
      </c>
      <c r="O24" s="169">
        <v>0</v>
      </c>
      <c r="P24" s="169">
        <v>0</v>
      </c>
      <c r="Q24" s="169">
        <v>0</v>
      </c>
      <c r="R24" s="169">
        <v>1</v>
      </c>
      <c r="S24" s="169">
        <v>0</v>
      </c>
      <c r="T24" s="169">
        <v>0</v>
      </c>
      <c r="U24" s="169">
        <v>0</v>
      </c>
      <c r="V24" s="169">
        <v>0</v>
      </c>
      <c r="W24" s="169">
        <v>0</v>
      </c>
      <c r="X24" s="169">
        <v>0</v>
      </c>
      <c r="Y24" s="169">
        <v>0</v>
      </c>
      <c r="Z24" s="169">
        <v>0</v>
      </c>
      <c r="AA24" s="169">
        <v>0</v>
      </c>
      <c r="AB24" s="169">
        <v>0</v>
      </c>
      <c r="AC24" s="169">
        <v>0</v>
      </c>
      <c r="AD24" s="169">
        <v>0</v>
      </c>
      <c r="AE24" s="169">
        <v>0</v>
      </c>
      <c r="AF24" s="169">
        <v>0</v>
      </c>
      <c r="AG24" s="169">
        <v>0</v>
      </c>
      <c r="AH24" s="169">
        <v>0</v>
      </c>
      <c r="AI24" s="169">
        <v>0</v>
      </c>
      <c r="AJ24" s="169">
        <v>0</v>
      </c>
      <c r="AK24" s="169">
        <v>0</v>
      </c>
      <c r="AL24" s="169">
        <v>0</v>
      </c>
    </row>
    <row r="25" spans="1:38" ht="12.75">
      <c r="A25" s="169" t="s">
        <v>449</v>
      </c>
      <c r="B25" s="169">
        <v>1</v>
      </c>
      <c r="C25" s="169">
        <v>0</v>
      </c>
      <c r="D25" s="169">
        <v>1</v>
      </c>
      <c r="E25" s="169">
        <v>0</v>
      </c>
      <c r="F25" s="169">
        <v>0</v>
      </c>
      <c r="G25" s="169">
        <v>0</v>
      </c>
      <c r="H25" s="169">
        <v>0</v>
      </c>
      <c r="I25" s="169">
        <v>0</v>
      </c>
      <c r="J25" s="169">
        <v>0</v>
      </c>
      <c r="K25" s="169">
        <v>0</v>
      </c>
      <c r="L25" s="169">
        <v>0</v>
      </c>
      <c r="M25" s="169">
        <v>0</v>
      </c>
      <c r="N25" s="169">
        <v>1</v>
      </c>
      <c r="O25" s="169">
        <v>0</v>
      </c>
      <c r="P25" s="169">
        <v>0</v>
      </c>
      <c r="Q25" s="169">
        <v>0</v>
      </c>
      <c r="R25" s="169">
        <v>0</v>
      </c>
      <c r="S25" s="169">
        <v>0</v>
      </c>
      <c r="T25" s="169">
        <v>0</v>
      </c>
      <c r="U25" s="169">
        <v>0</v>
      </c>
      <c r="V25" s="169">
        <v>1</v>
      </c>
      <c r="W25" s="169">
        <v>0</v>
      </c>
      <c r="X25" s="169">
        <v>0</v>
      </c>
      <c r="Y25" s="169">
        <v>0</v>
      </c>
      <c r="Z25" s="169">
        <v>0</v>
      </c>
      <c r="AA25" s="169">
        <v>0</v>
      </c>
      <c r="AB25" s="169">
        <v>0</v>
      </c>
      <c r="AC25" s="169">
        <v>0</v>
      </c>
      <c r="AD25" s="169">
        <v>0</v>
      </c>
      <c r="AE25" s="169">
        <v>1</v>
      </c>
      <c r="AF25" s="169">
        <v>1</v>
      </c>
      <c r="AG25" s="169">
        <v>0</v>
      </c>
      <c r="AH25" s="169">
        <v>0</v>
      </c>
      <c r="AI25" s="169">
        <v>0</v>
      </c>
      <c r="AJ25" s="169">
        <v>0</v>
      </c>
      <c r="AK25" s="169">
        <v>0</v>
      </c>
      <c r="AL25" s="169">
        <v>0</v>
      </c>
    </row>
    <row r="26" spans="1:38" ht="12.75">
      <c r="A26" s="169" t="s">
        <v>436</v>
      </c>
      <c r="B26" s="169">
        <v>1</v>
      </c>
      <c r="C26" s="169">
        <v>1</v>
      </c>
      <c r="D26" s="169">
        <v>1</v>
      </c>
      <c r="E26" s="169">
        <v>0</v>
      </c>
      <c r="F26" s="169">
        <v>0</v>
      </c>
      <c r="G26" s="169">
        <v>0</v>
      </c>
      <c r="H26" s="169">
        <v>0</v>
      </c>
      <c r="I26" s="169">
        <v>0</v>
      </c>
      <c r="J26" s="169">
        <v>1</v>
      </c>
      <c r="K26" s="169">
        <v>1</v>
      </c>
      <c r="L26" s="169">
        <v>0</v>
      </c>
      <c r="M26" s="169">
        <v>0</v>
      </c>
      <c r="N26" s="169">
        <v>0</v>
      </c>
      <c r="O26" s="169">
        <v>1</v>
      </c>
      <c r="P26" s="169">
        <v>1</v>
      </c>
      <c r="Q26" s="169">
        <v>1</v>
      </c>
      <c r="R26" s="169">
        <v>1</v>
      </c>
      <c r="S26" s="169">
        <v>0</v>
      </c>
      <c r="T26" s="169">
        <v>1</v>
      </c>
      <c r="U26" s="169">
        <v>1</v>
      </c>
      <c r="V26" s="169">
        <v>1</v>
      </c>
      <c r="W26" s="169">
        <v>0</v>
      </c>
      <c r="X26" s="169">
        <v>0</v>
      </c>
      <c r="Y26" s="169">
        <v>1</v>
      </c>
      <c r="Z26" s="169">
        <v>0</v>
      </c>
      <c r="AA26" s="169">
        <v>1</v>
      </c>
      <c r="AB26" s="169">
        <v>0</v>
      </c>
      <c r="AC26" s="169">
        <v>1</v>
      </c>
      <c r="AD26" s="169">
        <v>1</v>
      </c>
      <c r="AE26" s="169">
        <v>1</v>
      </c>
      <c r="AF26" s="169">
        <v>1</v>
      </c>
      <c r="AG26" s="169">
        <v>0</v>
      </c>
      <c r="AH26" s="169">
        <v>1</v>
      </c>
      <c r="AI26" s="169">
        <v>1</v>
      </c>
      <c r="AJ26" s="169">
        <v>0</v>
      </c>
      <c r="AK26" s="169">
        <v>0</v>
      </c>
      <c r="AL26" s="169">
        <v>1</v>
      </c>
    </row>
    <row r="27" spans="1:38" ht="12.75">
      <c r="A27" s="169" t="s">
        <v>440</v>
      </c>
      <c r="B27" s="169">
        <v>1</v>
      </c>
      <c r="C27" s="169">
        <v>1</v>
      </c>
      <c r="D27" s="169">
        <v>1</v>
      </c>
      <c r="E27" s="169">
        <v>1</v>
      </c>
      <c r="F27" s="169">
        <v>1</v>
      </c>
      <c r="G27" s="169">
        <v>1</v>
      </c>
      <c r="H27" s="169">
        <v>1</v>
      </c>
      <c r="I27" s="169">
        <v>1</v>
      </c>
      <c r="J27" s="169">
        <v>1</v>
      </c>
      <c r="K27" s="169">
        <v>1</v>
      </c>
      <c r="L27" s="169">
        <v>1</v>
      </c>
      <c r="M27" s="169">
        <v>1</v>
      </c>
      <c r="N27" s="169">
        <v>1</v>
      </c>
      <c r="O27" s="169">
        <v>1</v>
      </c>
      <c r="P27" s="169">
        <v>1</v>
      </c>
      <c r="Q27" s="169">
        <v>1</v>
      </c>
      <c r="R27" s="169">
        <v>1</v>
      </c>
      <c r="S27" s="169">
        <v>1</v>
      </c>
      <c r="T27" s="169">
        <v>1</v>
      </c>
      <c r="U27" s="169">
        <v>1</v>
      </c>
      <c r="V27" s="169">
        <v>1</v>
      </c>
      <c r="W27" s="169">
        <v>1</v>
      </c>
      <c r="X27" s="169">
        <v>1</v>
      </c>
      <c r="Y27" s="169">
        <v>1</v>
      </c>
      <c r="Z27" s="169">
        <v>1</v>
      </c>
      <c r="AA27" s="169">
        <v>1</v>
      </c>
      <c r="AB27" s="169">
        <v>1</v>
      </c>
      <c r="AC27" s="169">
        <v>1</v>
      </c>
      <c r="AD27" s="169">
        <v>1</v>
      </c>
      <c r="AE27" s="169">
        <v>1</v>
      </c>
      <c r="AF27" s="169">
        <v>1</v>
      </c>
      <c r="AG27" s="169">
        <v>1</v>
      </c>
      <c r="AH27" s="169">
        <v>1</v>
      </c>
      <c r="AI27" s="169">
        <v>1</v>
      </c>
      <c r="AJ27" s="169">
        <v>1</v>
      </c>
      <c r="AK27" s="169">
        <v>1</v>
      </c>
      <c r="AL27" s="169">
        <v>1</v>
      </c>
    </row>
    <row r="28" spans="1:38" ht="12.75">
      <c r="A28" s="169" t="s">
        <v>3304</v>
      </c>
      <c r="B28" s="169">
        <v>0</v>
      </c>
      <c r="C28" s="169">
        <v>0</v>
      </c>
      <c r="D28" s="169">
        <v>0</v>
      </c>
      <c r="E28" s="169">
        <v>0</v>
      </c>
      <c r="F28" s="169">
        <v>0</v>
      </c>
      <c r="G28" s="169">
        <v>0</v>
      </c>
      <c r="H28" s="169">
        <v>0</v>
      </c>
      <c r="I28" s="169">
        <v>0</v>
      </c>
      <c r="J28" s="169">
        <v>0</v>
      </c>
      <c r="K28" s="169">
        <v>0</v>
      </c>
      <c r="L28" s="169">
        <v>0</v>
      </c>
      <c r="M28" s="169">
        <v>0</v>
      </c>
      <c r="N28" s="169">
        <v>0</v>
      </c>
      <c r="O28" s="169">
        <v>0</v>
      </c>
      <c r="P28" s="169">
        <v>0</v>
      </c>
      <c r="Q28" s="169">
        <v>0</v>
      </c>
      <c r="R28" s="169">
        <v>1</v>
      </c>
      <c r="S28" s="169">
        <v>0</v>
      </c>
      <c r="T28" s="169">
        <v>0</v>
      </c>
      <c r="U28" s="169">
        <v>0</v>
      </c>
      <c r="V28" s="169">
        <v>0</v>
      </c>
      <c r="W28" s="169">
        <v>0</v>
      </c>
      <c r="X28" s="169">
        <v>0</v>
      </c>
      <c r="Y28" s="169">
        <v>0</v>
      </c>
      <c r="Z28" s="169">
        <v>0</v>
      </c>
      <c r="AA28" s="169">
        <v>0</v>
      </c>
      <c r="AB28" s="169">
        <v>0</v>
      </c>
      <c r="AC28" s="169">
        <v>0</v>
      </c>
      <c r="AD28" s="169">
        <v>0</v>
      </c>
      <c r="AE28" s="169">
        <v>0</v>
      </c>
      <c r="AF28" s="169">
        <v>0</v>
      </c>
      <c r="AG28" s="169">
        <v>0</v>
      </c>
      <c r="AH28" s="169">
        <v>0</v>
      </c>
      <c r="AI28" s="169">
        <v>0</v>
      </c>
      <c r="AJ28" s="169">
        <v>0</v>
      </c>
      <c r="AK28" s="169">
        <v>0</v>
      </c>
      <c r="AL28" s="169">
        <v>0</v>
      </c>
    </row>
    <row r="29" spans="1:38" ht="12.75">
      <c r="A29" s="169" t="s">
        <v>3366</v>
      </c>
      <c r="B29" s="169">
        <v>0</v>
      </c>
      <c r="C29" s="169">
        <v>0</v>
      </c>
      <c r="D29" s="169">
        <v>0</v>
      </c>
      <c r="E29" s="169">
        <v>0</v>
      </c>
      <c r="F29" s="169">
        <v>0</v>
      </c>
      <c r="G29" s="169">
        <v>0</v>
      </c>
      <c r="H29" s="169">
        <v>0</v>
      </c>
      <c r="I29" s="169">
        <v>0</v>
      </c>
      <c r="J29" s="169">
        <v>1</v>
      </c>
      <c r="K29" s="169">
        <v>0</v>
      </c>
      <c r="L29" s="169">
        <v>0</v>
      </c>
      <c r="M29" s="169">
        <v>0</v>
      </c>
      <c r="N29" s="169">
        <v>0</v>
      </c>
      <c r="O29" s="169">
        <v>0</v>
      </c>
      <c r="P29" s="169">
        <v>1</v>
      </c>
      <c r="Q29" s="169">
        <v>0</v>
      </c>
      <c r="R29" s="169">
        <v>0</v>
      </c>
      <c r="S29" s="169">
        <v>0</v>
      </c>
      <c r="T29" s="169">
        <v>0</v>
      </c>
      <c r="U29" s="169">
        <v>0</v>
      </c>
      <c r="V29" s="169">
        <v>0</v>
      </c>
      <c r="W29" s="169">
        <v>0</v>
      </c>
      <c r="X29" s="169">
        <v>0</v>
      </c>
      <c r="Y29" s="169">
        <v>0</v>
      </c>
      <c r="Z29" s="169">
        <v>0</v>
      </c>
      <c r="AA29" s="169">
        <v>0</v>
      </c>
      <c r="AB29" s="169">
        <v>0</v>
      </c>
      <c r="AC29" s="169">
        <v>0</v>
      </c>
      <c r="AD29" s="169">
        <v>0</v>
      </c>
      <c r="AE29" s="169">
        <v>0</v>
      </c>
      <c r="AF29" s="169">
        <v>0</v>
      </c>
      <c r="AG29" s="169">
        <v>0</v>
      </c>
      <c r="AH29" s="169">
        <v>0</v>
      </c>
      <c r="AI29" s="169">
        <v>0</v>
      </c>
      <c r="AJ29" s="169">
        <v>0</v>
      </c>
      <c r="AK29" s="169">
        <v>0</v>
      </c>
      <c r="AL29" s="169">
        <v>0</v>
      </c>
    </row>
    <row r="30" spans="1:38" ht="12.75">
      <c r="A30" s="169" t="s">
        <v>438</v>
      </c>
      <c r="B30" s="169">
        <v>1</v>
      </c>
      <c r="C30" s="169">
        <v>1</v>
      </c>
      <c r="D30" s="169">
        <v>0</v>
      </c>
      <c r="E30" s="169">
        <v>1</v>
      </c>
      <c r="F30" s="169">
        <v>1</v>
      </c>
      <c r="G30" s="169">
        <v>1</v>
      </c>
      <c r="H30" s="169">
        <v>1</v>
      </c>
      <c r="I30" s="169">
        <v>0</v>
      </c>
      <c r="J30" s="169">
        <v>1</v>
      </c>
      <c r="K30" s="169">
        <v>1</v>
      </c>
      <c r="L30" s="169">
        <v>1</v>
      </c>
      <c r="M30" s="169">
        <v>1</v>
      </c>
      <c r="N30" s="169">
        <v>1</v>
      </c>
      <c r="O30" s="169">
        <v>1</v>
      </c>
      <c r="P30" s="169">
        <v>1</v>
      </c>
      <c r="Q30" s="169">
        <v>1</v>
      </c>
      <c r="R30" s="169">
        <v>1</v>
      </c>
      <c r="S30" s="169">
        <v>1</v>
      </c>
      <c r="T30" s="169">
        <v>1</v>
      </c>
      <c r="U30" s="169">
        <v>1</v>
      </c>
      <c r="V30" s="169">
        <v>1</v>
      </c>
      <c r="W30" s="169">
        <v>1</v>
      </c>
      <c r="X30" s="169">
        <v>1</v>
      </c>
      <c r="Y30" s="169">
        <v>1</v>
      </c>
      <c r="Z30" s="169">
        <v>1</v>
      </c>
      <c r="AA30" s="169">
        <v>1</v>
      </c>
      <c r="AB30" s="169">
        <v>1</v>
      </c>
      <c r="AC30" s="169">
        <v>1</v>
      </c>
      <c r="AD30" s="169">
        <v>1</v>
      </c>
      <c r="AE30" s="169">
        <v>0</v>
      </c>
      <c r="AF30" s="169">
        <v>1</v>
      </c>
      <c r="AG30" s="169">
        <v>1</v>
      </c>
      <c r="AH30" s="169">
        <v>1</v>
      </c>
      <c r="AI30" s="169">
        <v>1</v>
      </c>
      <c r="AJ30" s="169">
        <v>1</v>
      </c>
      <c r="AK30" s="169">
        <v>1</v>
      </c>
      <c r="AL30" s="169">
        <v>1</v>
      </c>
    </row>
    <row r="31" spans="1:38" ht="12.75">
      <c r="A31" s="169" t="s">
        <v>446</v>
      </c>
      <c r="B31" s="169">
        <v>0</v>
      </c>
      <c r="C31" s="169">
        <v>0</v>
      </c>
      <c r="D31" s="169">
        <v>0</v>
      </c>
      <c r="E31" s="169">
        <v>0</v>
      </c>
      <c r="F31" s="169">
        <v>0</v>
      </c>
      <c r="G31" s="169">
        <v>0</v>
      </c>
      <c r="H31" s="169">
        <v>0</v>
      </c>
      <c r="I31" s="169">
        <v>0</v>
      </c>
      <c r="J31" s="169">
        <v>0</v>
      </c>
      <c r="K31" s="169">
        <v>0</v>
      </c>
      <c r="L31" s="169">
        <v>0</v>
      </c>
      <c r="M31" s="169">
        <v>0</v>
      </c>
      <c r="N31" s="169">
        <v>0</v>
      </c>
      <c r="O31" s="169">
        <v>0</v>
      </c>
      <c r="P31" s="169">
        <v>0</v>
      </c>
      <c r="Q31" s="169">
        <v>0</v>
      </c>
      <c r="R31" s="169">
        <v>0</v>
      </c>
      <c r="S31" s="169">
        <v>0</v>
      </c>
      <c r="T31" s="169">
        <v>0</v>
      </c>
      <c r="U31" s="169">
        <v>0</v>
      </c>
      <c r="V31" s="169">
        <v>0</v>
      </c>
      <c r="W31" s="169">
        <v>0</v>
      </c>
      <c r="X31" s="169">
        <v>0</v>
      </c>
      <c r="Y31" s="169">
        <v>0</v>
      </c>
      <c r="Z31" s="169">
        <v>1</v>
      </c>
      <c r="AA31" s="169">
        <v>0</v>
      </c>
      <c r="AB31" s="169">
        <v>0</v>
      </c>
      <c r="AC31" s="169">
        <v>0</v>
      </c>
      <c r="AD31" s="169">
        <v>1</v>
      </c>
      <c r="AE31" s="169">
        <v>0</v>
      </c>
      <c r="AF31" s="169">
        <v>0</v>
      </c>
      <c r="AG31" s="169">
        <v>0</v>
      </c>
      <c r="AH31" s="169">
        <v>0</v>
      </c>
      <c r="AI31" s="169">
        <v>0</v>
      </c>
      <c r="AJ31" s="169">
        <v>0</v>
      </c>
      <c r="AK31" s="169">
        <v>0</v>
      </c>
      <c r="AL31" s="169">
        <v>0</v>
      </c>
    </row>
    <row r="32" spans="1:38" ht="12.75">
      <c r="A32" s="169" t="s">
        <v>10749</v>
      </c>
      <c r="B32" s="169">
        <v>0</v>
      </c>
      <c r="C32" s="169">
        <v>0</v>
      </c>
      <c r="D32" s="169">
        <v>0</v>
      </c>
      <c r="E32" s="169">
        <v>0</v>
      </c>
      <c r="F32" s="169">
        <v>0</v>
      </c>
      <c r="G32" s="169">
        <v>0</v>
      </c>
      <c r="H32" s="169">
        <v>0</v>
      </c>
      <c r="I32" s="169">
        <v>0</v>
      </c>
      <c r="J32" s="169">
        <v>1</v>
      </c>
      <c r="K32" s="169">
        <v>0</v>
      </c>
      <c r="L32" s="169">
        <v>0</v>
      </c>
      <c r="M32" s="169">
        <v>0</v>
      </c>
      <c r="N32" s="169">
        <v>0</v>
      </c>
      <c r="O32" s="169">
        <v>0</v>
      </c>
      <c r="P32" s="169">
        <v>1</v>
      </c>
      <c r="Q32" s="169">
        <v>0</v>
      </c>
      <c r="R32" s="169">
        <v>0</v>
      </c>
      <c r="S32" s="169">
        <v>0</v>
      </c>
      <c r="T32" s="169">
        <v>0</v>
      </c>
      <c r="U32" s="169">
        <v>0</v>
      </c>
      <c r="V32" s="169">
        <v>0</v>
      </c>
      <c r="W32" s="169">
        <v>0</v>
      </c>
      <c r="X32" s="169">
        <v>0</v>
      </c>
      <c r="Y32" s="169">
        <v>0</v>
      </c>
      <c r="Z32" s="169">
        <v>0</v>
      </c>
      <c r="AA32" s="169">
        <v>0</v>
      </c>
      <c r="AB32" s="169">
        <v>0</v>
      </c>
      <c r="AC32" s="169">
        <v>0</v>
      </c>
      <c r="AD32" s="169">
        <v>0</v>
      </c>
      <c r="AE32" s="169">
        <v>0</v>
      </c>
      <c r="AF32" s="169">
        <v>0</v>
      </c>
      <c r="AG32" s="169">
        <v>0</v>
      </c>
      <c r="AH32" s="169">
        <v>0</v>
      </c>
      <c r="AI32" s="169">
        <v>0</v>
      </c>
      <c r="AJ32" s="169">
        <v>0</v>
      </c>
      <c r="AK32" s="169">
        <v>0</v>
      </c>
      <c r="AL32" s="169">
        <v>0</v>
      </c>
    </row>
    <row r="33" spans="1:38" ht="12.75">
      <c r="A33" s="169" t="s">
        <v>437</v>
      </c>
      <c r="B33" s="169">
        <v>1</v>
      </c>
      <c r="C33" s="169">
        <v>1</v>
      </c>
      <c r="D33" s="169">
        <v>1</v>
      </c>
      <c r="E33" s="169">
        <v>1</v>
      </c>
      <c r="F33" s="169">
        <v>1</v>
      </c>
      <c r="G33" s="169">
        <v>1</v>
      </c>
      <c r="H33" s="169">
        <v>1</v>
      </c>
      <c r="I33" s="169">
        <v>1</v>
      </c>
      <c r="J33" s="169">
        <v>1</v>
      </c>
      <c r="K33" s="169">
        <v>1</v>
      </c>
      <c r="L33" s="169">
        <v>1</v>
      </c>
      <c r="M33" s="169">
        <v>1</v>
      </c>
      <c r="N33" s="169">
        <v>1</v>
      </c>
      <c r="O33" s="169">
        <v>1</v>
      </c>
      <c r="P33" s="169">
        <v>1</v>
      </c>
      <c r="Q33" s="169">
        <v>1</v>
      </c>
      <c r="R33" s="169">
        <v>1</v>
      </c>
      <c r="S33" s="169">
        <v>1</v>
      </c>
      <c r="T33" s="169">
        <v>1</v>
      </c>
      <c r="U33" s="169">
        <v>1</v>
      </c>
      <c r="V33" s="169">
        <v>1</v>
      </c>
      <c r="W33" s="169">
        <v>1</v>
      </c>
      <c r="X33" s="169">
        <v>1</v>
      </c>
      <c r="Y33" s="169">
        <v>1</v>
      </c>
      <c r="Z33" s="169">
        <v>1</v>
      </c>
      <c r="AA33" s="169">
        <v>1</v>
      </c>
      <c r="AB33" s="169">
        <v>1</v>
      </c>
      <c r="AC33" s="169">
        <v>1</v>
      </c>
      <c r="AD33" s="169">
        <v>1</v>
      </c>
      <c r="AE33" s="169">
        <v>1</v>
      </c>
      <c r="AF33" s="169">
        <v>1</v>
      </c>
      <c r="AG33" s="169">
        <v>1</v>
      </c>
      <c r="AH33" s="169">
        <v>1</v>
      </c>
      <c r="AI33" s="169">
        <v>1</v>
      </c>
      <c r="AJ33" s="169">
        <v>1</v>
      </c>
      <c r="AK33" s="169">
        <v>1</v>
      </c>
      <c r="AL33" s="169">
        <v>1</v>
      </c>
    </row>
    <row r="34" spans="1:38" ht="12.75">
      <c r="A34" s="169" t="s">
        <v>439</v>
      </c>
      <c r="B34" s="169">
        <v>1</v>
      </c>
      <c r="C34" s="169">
        <v>1</v>
      </c>
      <c r="D34" s="169">
        <v>1</v>
      </c>
      <c r="E34" s="169">
        <v>1</v>
      </c>
      <c r="F34" s="169">
        <v>1</v>
      </c>
      <c r="G34" s="169">
        <v>1</v>
      </c>
      <c r="H34" s="169">
        <v>1</v>
      </c>
      <c r="I34" s="169">
        <v>1</v>
      </c>
      <c r="J34" s="169">
        <v>1</v>
      </c>
      <c r="K34" s="169">
        <v>1</v>
      </c>
      <c r="L34" s="169">
        <v>1</v>
      </c>
      <c r="M34" s="169">
        <v>1</v>
      </c>
      <c r="N34" s="169">
        <v>1</v>
      </c>
      <c r="O34" s="169">
        <v>1</v>
      </c>
      <c r="P34" s="169">
        <v>1</v>
      </c>
      <c r="Q34" s="169">
        <v>1</v>
      </c>
      <c r="R34" s="169">
        <v>1</v>
      </c>
      <c r="S34" s="169">
        <v>1</v>
      </c>
      <c r="T34" s="169">
        <v>1</v>
      </c>
      <c r="U34" s="169">
        <v>1</v>
      </c>
      <c r="V34" s="169">
        <v>1</v>
      </c>
      <c r="W34" s="169">
        <v>1</v>
      </c>
      <c r="X34" s="169">
        <v>1</v>
      </c>
      <c r="Y34" s="169">
        <v>1</v>
      </c>
      <c r="Z34" s="169">
        <v>1</v>
      </c>
      <c r="AA34" s="169">
        <v>1</v>
      </c>
      <c r="AB34" s="169">
        <v>1</v>
      </c>
      <c r="AC34" s="169">
        <v>1</v>
      </c>
      <c r="AD34" s="169">
        <v>1</v>
      </c>
      <c r="AE34" s="169">
        <v>1</v>
      </c>
      <c r="AF34" s="169">
        <v>1</v>
      </c>
      <c r="AG34" s="169">
        <v>1</v>
      </c>
      <c r="AH34" s="169">
        <v>1</v>
      </c>
      <c r="AI34" s="169">
        <v>1</v>
      </c>
      <c r="AJ34" s="169">
        <v>1</v>
      </c>
      <c r="AK34" s="169">
        <v>1</v>
      </c>
      <c r="AL34" s="169">
        <v>1</v>
      </c>
    </row>
    <row r="35" spans="1:38" ht="12.75">
      <c r="A35" s="169" t="s">
        <v>2745</v>
      </c>
      <c r="B35" s="169">
        <v>0</v>
      </c>
      <c r="C35" s="169">
        <v>0</v>
      </c>
      <c r="D35" s="169">
        <v>0</v>
      </c>
      <c r="E35" s="169">
        <v>0</v>
      </c>
      <c r="F35" s="169">
        <v>0</v>
      </c>
      <c r="G35" s="169">
        <v>0</v>
      </c>
      <c r="H35" s="169">
        <v>0</v>
      </c>
      <c r="I35" s="169">
        <v>0</v>
      </c>
      <c r="J35" s="169">
        <v>0</v>
      </c>
      <c r="K35" s="169">
        <v>0</v>
      </c>
      <c r="L35" s="169">
        <v>0</v>
      </c>
      <c r="M35" s="169">
        <v>0</v>
      </c>
      <c r="N35" s="169">
        <v>0</v>
      </c>
      <c r="O35" s="169">
        <v>0</v>
      </c>
      <c r="P35" s="169">
        <v>1</v>
      </c>
      <c r="Q35" s="169">
        <v>0</v>
      </c>
      <c r="R35" s="169">
        <v>0</v>
      </c>
      <c r="S35" s="169">
        <v>0</v>
      </c>
      <c r="T35" s="169">
        <v>0</v>
      </c>
      <c r="U35" s="169">
        <v>0</v>
      </c>
      <c r="V35" s="169">
        <v>0</v>
      </c>
      <c r="W35" s="169">
        <v>0</v>
      </c>
      <c r="X35" s="169">
        <v>0</v>
      </c>
      <c r="Y35" s="169">
        <v>0</v>
      </c>
      <c r="Z35" s="169">
        <v>0</v>
      </c>
      <c r="AA35" s="169">
        <v>0</v>
      </c>
      <c r="AB35" s="169">
        <v>0</v>
      </c>
      <c r="AC35" s="169">
        <v>0</v>
      </c>
      <c r="AD35" s="169">
        <v>0</v>
      </c>
      <c r="AE35" s="169">
        <v>0</v>
      </c>
      <c r="AF35" s="169">
        <v>0</v>
      </c>
      <c r="AG35" s="169">
        <v>0</v>
      </c>
      <c r="AH35" s="169">
        <v>0</v>
      </c>
      <c r="AI35" s="169">
        <v>0</v>
      </c>
      <c r="AJ35" s="169">
        <v>0</v>
      </c>
      <c r="AK35" s="169">
        <v>0</v>
      </c>
      <c r="AL35" s="169">
        <v>0</v>
      </c>
    </row>
    <row r="36" spans="1:38" ht="12.75">
      <c r="A36" s="169" t="s">
        <v>2932</v>
      </c>
      <c r="B36" s="169">
        <v>0</v>
      </c>
      <c r="C36" s="169">
        <v>0</v>
      </c>
      <c r="D36" s="169">
        <v>0</v>
      </c>
      <c r="E36" s="169">
        <v>0</v>
      </c>
      <c r="F36" s="169">
        <v>0</v>
      </c>
      <c r="G36" s="169">
        <v>0</v>
      </c>
      <c r="H36" s="169">
        <v>0</v>
      </c>
      <c r="I36" s="169">
        <v>0</v>
      </c>
      <c r="J36" s="169">
        <v>0</v>
      </c>
      <c r="K36" s="169">
        <v>0</v>
      </c>
      <c r="L36" s="169">
        <v>0</v>
      </c>
      <c r="M36" s="169">
        <v>0</v>
      </c>
      <c r="N36" s="169">
        <v>0</v>
      </c>
      <c r="O36" s="169">
        <v>0</v>
      </c>
      <c r="P36" s="169">
        <v>1</v>
      </c>
      <c r="Q36" s="169">
        <v>0</v>
      </c>
      <c r="R36" s="169">
        <v>0</v>
      </c>
      <c r="S36" s="169">
        <v>0</v>
      </c>
      <c r="T36" s="169">
        <v>0</v>
      </c>
      <c r="U36" s="169">
        <v>0</v>
      </c>
      <c r="V36" s="169">
        <v>0</v>
      </c>
      <c r="W36" s="169">
        <v>0</v>
      </c>
      <c r="X36" s="169">
        <v>0</v>
      </c>
      <c r="Y36" s="169">
        <v>1</v>
      </c>
      <c r="Z36" s="169">
        <v>0</v>
      </c>
      <c r="AA36" s="169">
        <v>0</v>
      </c>
      <c r="AB36" s="169">
        <v>0</v>
      </c>
      <c r="AC36" s="169">
        <v>0</v>
      </c>
      <c r="AD36" s="169">
        <v>0</v>
      </c>
      <c r="AE36" s="169">
        <v>0</v>
      </c>
      <c r="AF36" s="169">
        <v>0</v>
      </c>
      <c r="AG36" s="169">
        <v>0</v>
      </c>
      <c r="AH36" s="169">
        <v>0</v>
      </c>
      <c r="AI36" s="169">
        <v>0</v>
      </c>
      <c r="AJ36" s="169">
        <v>0</v>
      </c>
      <c r="AK36" s="169">
        <v>0</v>
      </c>
      <c r="AL36" s="169">
        <v>0</v>
      </c>
    </row>
    <row r="37" spans="1:38" ht="12.75">
      <c r="A37" s="169" t="s">
        <v>591</v>
      </c>
      <c r="B37" s="169">
        <v>0</v>
      </c>
      <c r="C37" s="169">
        <v>0</v>
      </c>
      <c r="D37" s="169">
        <v>0</v>
      </c>
      <c r="E37" s="169">
        <v>0</v>
      </c>
      <c r="F37" s="169">
        <v>0</v>
      </c>
      <c r="G37" s="169">
        <v>0</v>
      </c>
      <c r="H37" s="169">
        <v>0</v>
      </c>
      <c r="I37" s="169">
        <v>0</v>
      </c>
      <c r="J37" s="169">
        <v>0</v>
      </c>
      <c r="K37" s="169">
        <v>1</v>
      </c>
      <c r="L37" s="169">
        <v>0</v>
      </c>
      <c r="M37" s="169">
        <v>0</v>
      </c>
      <c r="N37" s="169">
        <v>0</v>
      </c>
      <c r="O37" s="169">
        <v>0</v>
      </c>
      <c r="P37" s="169">
        <v>0</v>
      </c>
      <c r="Q37" s="169">
        <v>0</v>
      </c>
      <c r="R37" s="169">
        <v>1</v>
      </c>
      <c r="S37" s="169">
        <v>0</v>
      </c>
      <c r="T37" s="169">
        <v>0</v>
      </c>
      <c r="U37" s="169">
        <v>0</v>
      </c>
      <c r="V37" s="169">
        <v>0</v>
      </c>
      <c r="W37" s="169">
        <v>0</v>
      </c>
      <c r="X37" s="169">
        <v>0</v>
      </c>
      <c r="Y37" s="169">
        <v>0</v>
      </c>
      <c r="Z37" s="169">
        <v>0</v>
      </c>
      <c r="AA37" s="169">
        <v>0</v>
      </c>
      <c r="AB37" s="169">
        <v>0</v>
      </c>
      <c r="AC37" s="169">
        <v>0</v>
      </c>
      <c r="AD37" s="169">
        <v>0</v>
      </c>
      <c r="AE37" s="169">
        <v>0</v>
      </c>
      <c r="AF37" s="169">
        <v>0</v>
      </c>
      <c r="AG37" s="169">
        <v>0</v>
      </c>
      <c r="AH37" s="169">
        <v>0</v>
      </c>
      <c r="AI37" s="169">
        <v>0</v>
      </c>
      <c r="AJ37" s="169">
        <v>0</v>
      </c>
      <c r="AK37" s="169">
        <v>0</v>
      </c>
      <c r="AL37" s="169">
        <v>0</v>
      </c>
    </row>
    <row r="38" spans="1:38" ht="12.75">
      <c r="A38" s="169" t="s">
        <v>1</v>
      </c>
      <c r="B38" s="169">
        <v>0</v>
      </c>
      <c r="C38" s="169">
        <v>0</v>
      </c>
      <c r="D38" s="169">
        <v>0</v>
      </c>
      <c r="E38" s="169">
        <v>0</v>
      </c>
      <c r="F38" s="169">
        <v>0</v>
      </c>
      <c r="G38" s="169">
        <v>0</v>
      </c>
      <c r="H38" s="169">
        <v>0</v>
      </c>
      <c r="I38" s="169">
        <v>0</v>
      </c>
      <c r="J38" s="169">
        <v>0</v>
      </c>
      <c r="K38" s="169">
        <v>1</v>
      </c>
      <c r="L38" s="169">
        <v>0</v>
      </c>
      <c r="M38" s="169">
        <v>0</v>
      </c>
      <c r="N38" s="169">
        <v>0</v>
      </c>
      <c r="O38" s="169">
        <v>0</v>
      </c>
      <c r="P38" s="169">
        <v>0</v>
      </c>
      <c r="Q38" s="169">
        <v>0</v>
      </c>
      <c r="R38" s="169">
        <v>1</v>
      </c>
      <c r="S38" s="169">
        <v>0</v>
      </c>
      <c r="T38" s="169">
        <v>0</v>
      </c>
      <c r="U38" s="169">
        <v>0</v>
      </c>
      <c r="V38" s="169">
        <v>0</v>
      </c>
      <c r="W38" s="169">
        <v>0</v>
      </c>
      <c r="X38" s="169">
        <v>0</v>
      </c>
      <c r="Y38" s="169">
        <v>0</v>
      </c>
      <c r="Z38" s="169">
        <v>0</v>
      </c>
      <c r="AA38" s="169">
        <v>0</v>
      </c>
      <c r="AB38" s="169">
        <v>0</v>
      </c>
      <c r="AC38" s="169">
        <v>0</v>
      </c>
      <c r="AD38" s="169">
        <v>0</v>
      </c>
      <c r="AE38" s="169">
        <v>0</v>
      </c>
      <c r="AF38" s="169">
        <v>0</v>
      </c>
      <c r="AG38" s="169">
        <v>0</v>
      </c>
      <c r="AH38" s="169">
        <v>0</v>
      </c>
      <c r="AI38" s="169">
        <v>0</v>
      </c>
      <c r="AJ38" s="169">
        <v>0</v>
      </c>
      <c r="AK38" s="169">
        <v>0</v>
      </c>
      <c r="AL38" s="169">
        <v>0</v>
      </c>
    </row>
    <row r="39" spans="1:38" ht="12.75">
      <c r="A39" s="169" t="s">
        <v>116</v>
      </c>
      <c r="B39" s="169">
        <v>0</v>
      </c>
      <c r="C39" s="169">
        <v>0</v>
      </c>
      <c r="D39" s="169">
        <v>0</v>
      </c>
      <c r="E39" s="169">
        <v>0</v>
      </c>
      <c r="F39" s="169">
        <v>0</v>
      </c>
      <c r="G39" s="169">
        <v>0</v>
      </c>
      <c r="H39" s="169">
        <v>0</v>
      </c>
      <c r="I39" s="169">
        <v>0</v>
      </c>
      <c r="J39" s="169">
        <v>0</v>
      </c>
      <c r="K39" s="169">
        <v>0</v>
      </c>
      <c r="L39" s="169">
        <v>0</v>
      </c>
      <c r="M39" s="169">
        <v>0</v>
      </c>
      <c r="N39" s="169">
        <v>0</v>
      </c>
      <c r="O39" s="169">
        <v>0</v>
      </c>
      <c r="P39" s="169">
        <v>1</v>
      </c>
      <c r="Q39" s="169">
        <v>0</v>
      </c>
      <c r="R39" s="169">
        <v>0</v>
      </c>
      <c r="S39" s="169">
        <v>0</v>
      </c>
      <c r="T39" s="169">
        <v>0</v>
      </c>
      <c r="U39" s="169">
        <v>0</v>
      </c>
      <c r="V39" s="169">
        <v>0</v>
      </c>
      <c r="W39" s="169">
        <v>0</v>
      </c>
      <c r="X39" s="169">
        <v>0</v>
      </c>
      <c r="Y39" s="169">
        <v>0</v>
      </c>
      <c r="Z39" s="169">
        <v>0</v>
      </c>
      <c r="AA39" s="169">
        <v>0</v>
      </c>
      <c r="AB39" s="169">
        <v>0</v>
      </c>
      <c r="AC39" s="169">
        <v>0</v>
      </c>
      <c r="AD39" s="169">
        <v>0</v>
      </c>
      <c r="AE39" s="169">
        <v>0</v>
      </c>
      <c r="AF39" s="169">
        <v>0</v>
      </c>
      <c r="AG39" s="169">
        <v>0</v>
      </c>
      <c r="AH39" s="169">
        <v>0</v>
      </c>
      <c r="AI39" s="169">
        <v>0</v>
      </c>
      <c r="AJ39" s="169">
        <v>0</v>
      </c>
      <c r="AK39" s="169">
        <v>0</v>
      </c>
      <c r="AL39" s="169">
        <v>0</v>
      </c>
    </row>
    <row r="40" spans="1:38" ht="12.75">
      <c r="A40" s="169" t="s">
        <v>443</v>
      </c>
      <c r="B40" s="169">
        <v>0</v>
      </c>
      <c r="C40" s="169">
        <v>0</v>
      </c>
      <c r="D40" s="169">
        <v>0</v>
      </c>
      <c r="E40" s="169">
        <v>0</v>
      </c>
      <c r="F40" s="169">
        <v>0</v>
      </c>
      <c r="G40" s="169">
        <v>0</v>
      </c>
      <c r="H40" s="169">
        <v>0</v>
      </c>
      <c r="I40" s="169">
        <v>0</v>
      </c>
      <c r="J40" s="169">
        <v>0</v>
      </c>
      <c r="K40" s="169">
        <v>0</v>
      </c>
      <c r="L40" s="169">
        <v>0</v>
      </c>
      <c r="M40" s="169">
        <v>0</v>
      </c>
      <c r="N40" s="169">
        <v>0</v>
      </c>
      <c r="O40" s="169">
        <v>0</v>
      </c>
      <c r="P40" s="169">
        <v>0</v>
      </c>
      <c r="Q40" s="169">
        <v>0</v>
      </c>
      <c r="R40" s="169">
        <v>0</v>
      </c>
      <c r="S40" s="169">
        <v>0</v>
      </c>
      <c r="T40" s="169">
        <v>0</v>
      </c>
      <c r="U40" s="169">
        <v>0</v>
      </c>
      <c r="V40" s="169">
        <v>0</v>
      </c>
      <c r="W40" s="169">
        <v>0</v>
      </c>
      <c r="X40" s="169">
        <v>0</v>
      </c>
      <c r="Y40" s="169">
        <v>0</v>
      </c>
      <c r="Z40" s="169">
        <v>1</v>
      </c>
      <c r="AA40" s="169">
        <v>0</v>
      </c>
      <c r="AB40" s="169">
        <v>0</v>
      </c>
      <c r="AC40" s="169">
        <v>0</v>
      </c>
      <c r="AD40" s="169">
        <v>1</v>
      </c>
      <c r="AE40" s="169">
        <v>0</v>
      </c>
      <c r="AF40" s="169">
        <v>0</v>
      </c>
      <c r="AG40" s="169">
        <v>0</v>
      </c>
      <c r="AH40" s="169">
        <v>0</v>
      </c>
      <c r="AI40" s="169">
        <v>0</v>
      </c>
      <c r="AJ40" s="169">
        <v>0</v>
      </c>
      <c r="AK40" s="169">
        <v>0</v>
      </c>
      <c r="AL40" s="169">
        <v>0</v>
      </c>
    </row>
    <row r="41" spans="1:38" ht="12.75">
      <c r="A41" s="169" t="s">
        <v>729</v>
      </c>
      <c r="B41" s="169">
        <v>0</v>
      </c>
      <c r="C41" s="169">
        <v>0</v>
      </c>
      <c r="D41" s="169">
        <v>1</v>
      </c>
      <c r="E41" s="169">
        <v>0</v>
      </c>
      <c r="F41" s="169">
        <v>0</v>
      </c>
      <c r="G41" s="169">
        <v>0</v>
      </c>
      <c r="H41" s="169">
        <v>0</v>
      </c>
      <c r="I41" s="169">
        <v>0</v>
      </c>
      <c r="J41" s="169">
        <v>0</v>
      </c>
      <c r="K41" s="169">
        <v>0</v>
      </c>
      <c r="L41" s="169">
        <v>0</v>
      </c>
      <c r="M41" s="169">
        <v>0</v>
      </c>
      <c r="N41" s="169">
        <v>0</v>
      </c>
      <c r="O41" s="169">
        <v>0</v>
      </c>
      <c r="P41" s="169">
        <v>0</v>
      </c>
      <c r="Q41" s="169">
        <v>0</v>
      </c>
      <c r="R41" s="169">
        <v>0</v>
      </c>
      <c r="S41" s="169">
        <v>0</v>
      </c>
      <c r="T41" s="169">
        <v>0</v>
      </c>
      <c r="U41" s="169">
        <v>0</v>
      </c>
      <c r="V41" s="169">
        <v>0</v>
      </c>
      <c r="W41" s="169">
        <v>0</v>
      </c>
      <c r="X41" s="169">
        <v>0</v>
      </c>
      <c r="Y41" s="169">
        <v>0</v>
      </c>
      <c r="Z41" s="169">
        <v>0</v>
      </c>
      <c r="AA41" s="169">
        <v>0</v>
      </c>
      <c r="AB41" s="169">
        <v>0</v>
      </c>
      <c r="AC41" s="169">
        <v>0</v>
      </c>
      <c r="AD41" s="169">
        <v>0</v>
      </c>
      <c r="AE41" s="169">
        <v>0</v>
      </c>
      <c r="AF41" s="169">
        <v>0</v>
      </c>
      <c r="AG41" s="169">
        <v>0</v>
      </c>
      <c r="AH41" s="169">
        <v>0</v>
      </c>
      <c r="AI41" s="169">
        <v>0</v>
      </c>
      <c r="AJ41" s="169">
        <v>0</v>
      </c>
      <c r="AK41" s="169">
        <v>0</v>
      </c>
      <c r="AL41" s="169">
        <v>0</v>
      </c>
    </row>
    <row r="42" spans="1:38" ht="12.75">
      <c r="A42" s="169" t="s">
        <v>3412</v>
      </c>
      <c r="B42" s="169">
        <v>0</v>
      </c>
      <c r="C42" s="169">
        <v>0</v>
      </c>
      <c r="D42" s="169">
        <v>0</v>
      </c>
      <c r="E42" s="169">
        <v>0</v>
      </c>
      <c r="F42" s="169">
        <v>0</v>
      </c>
      <c r="G42" s="169">
        <v>0</v>
      </c>
      <c r="H42" s="169">
        <v>0</v>
      </c>
      <c r="I42" s="169">
        <v>0</v>
      </c>
      <c r="J42" s="169">
        <v>1</v>
      </c>
      <c r="K42" s="169">
        <v>0</v>
      </c>
      <c r="L42" s="169">
        <v>0</v>
      </c>
      <c r="M42" s="169">
        <v>0</v>
      </c>
      <c r="N42" s="169">
        <v>0</v>
      </c>
      <c r="O42" s="169">
        <v>0</v>
      </c>
      <c r="P42" s="169">
        <v>1</v>
      </c>
      <c r="Q42" s="169">
        <v>0</v>
      </c>
      <c r="R42" s="169">
        <v>0</v>
      </c>
      <c r="S42" s="169">
        <v>0</v>
      </c>
      <c r="T42" s="169">
        <v>0</v>
      </c>
      <c r="U42" s="169">
        <v>0</v>
      </c>
      <c r="V42" s="169">
        <v>0</v>
      </c>
      <c r="W42" s="169">
        <v>0</v>
      </c>
      <c r="X42" s="169">
        <v>0</v>
      </c>
      <c r="Y42" s="169">
        <v>0</v>
      </c>
      <c r="Z42" s="169">
        <v>0</v>
      </c>
      <c r="AA42" s="169">
        <v>0</v>
      </c>
      <c r="AB42" s="169">
        <v>0</v>
      </c>
      <c r="AC42" s="169">
        <v>0</v>
      </c>
      <c r="AD42" s="169">
        <v>0</v>
      </c>
      <c r="AE42" s="169">
        <v>0</v>
      </c>
      <c r="AF42" s="169">
        <v>0</v>
      </c>
      <c r="AG42" s="169">
        <v>0</v>
      </c>
      <c r="AH42" s="169">
        <v>0</v>
      </c>
      <c r="AI42" s="169">
        <v>0</v>
      </c>
      <c r="AJ42" s="169">
        <v>0</v>
      </c>
      <c r="AK42" s="169">
        <v>0</v>
      </c>
      <c r="AL42" s="169">
        <v>0</v>
      </c>
    </row>
    <row r="43" spans="1:38" ht="12.75">
      <c r="A43" s="169" t="s">
        <v>3425</v>
      </c>
      <c r="B43" s="169">
        <v>0</v>
      </c>
      <c r="C43" s="169">
        <v>0</v>
      </c>
      <c r="D43" s="169">
        <v>0</v>
      </c>
      <c r="E43" s="169">
        <v>0</v>
      </c>
      <c r="F43" s="169">
        <v>0</v>
      </c>
      <c r="G43" s="169">
        <v>0</v>
      </c>
      <c r="H43" s="169">
        <v>0</v>
      </c>
      <c r="I43" s="169">
        <v>0</v>
      </c>
      <c r="J43" s="169">
        <v>0</v>
      </c>
      <c r="K43" s="169">
        <v>0</v>
      </c>
      <c r="L43" s="169">
        <v>0</v>
      </c>
      <c r="M43" s="169">
        <v>0</v>
      </c>
      <c r="N43" s="169">
        <v>0</v>
      </c>
      <c r="O43" s="169">
        <v>0</v>
      </c>
      <c r="P43" s="169">
        <v>1</v>
      </c>
      <c r="Q43" s="169">
        <v>0</v>
      </c>
      <c r="R43" s="169">
        <v>0</v>
      </c>
      <c r="S43" s="169">
        <v>0</v>
      </c>
      <c r="T43" s="169">
        <v>0</v>
      </c>
      <c r="U43" s="169">
        <v>0</v>
      </c>
      <c r="V43" s="169">
        <v>0</v>
      </c>
      <c r="W43" s="169">
        <v>0</v>
      </c>
      <c r="X43" s="169">
        <v>0</v>
      </c>
      <c r="Y43" s="169">
        <v>0</v>
      </c>
      <c r="Z43" s="169">
        <v>0</v>
      </c>
      <c r="AA43" s="169">
        <v>0</v>
      </c>
      <c r="AB43" s="169">
        <v>0</v>
      </c>
      <c r="AC43" s="169">
        <v>0</v>
      </c>
      <c r="AD43" s="169">
        <v>0</v>
      </c>
      <c r="AE43" s="169">
        <v>0</v>
      </c>
      <c r="AF43" s="169">
        <v>0</v>
      </c>
      <c r="AG43" s="169">
        <v>0</v>
      </c>
      <c r="AH43" s="169">
        <v>0</v>
      </c>
      <c r="AI43" s="169">
        <v>0</v>
      </c>
      <c r="AJ43" s="169">
        <v>0</v>
      </c>
      <c r="AK43" s="169">
        <v>0</v>
      </c>
      <c r="AL43" s="169">
        <v>0</v>
      </c>
    </row>
    <row r="44" spans="1:38" ht="12.75">
      <c r="A44" s="169" t="s">
        <v>7</v>
      </c>
      <c r="B44" s="169">
        <v>0</v>
      </c>
      <c r="C44" s="169">
        <v>0</v>
      </c>
      <c r="D44" s="169">
        <v>0</v>
      </c>
      <c r="E44" s="169">
        <v>0</v>
      </c>
      <c r="F44" s="169">
        <v>0</v>
      </c>
      <c r="G44" s="169">
        <v>0</v>
      </c>
      <c r="H44" s="169">
        <v>0</v>
      </c>
      <c r="I44" s="169">
        <v>0</v>
      </c>
      <c r="J44" s="169">
        <v>0</v>
      </c>
      <c r="K44" s="169">
        <v>1</v>
      </c>
      <c r="L44" s="169">
        <v>0</v>
      </c>
      <c r="M44" s="169">
        <v>0</v>
      </c>
      <c r="N44" s="169">
        <v>0</v>
      </c>
      <c r="O44" s="169">
        <v>0</v>
      </c>
      <c r="P44" s="169">
        <v>0</v>
      </c>
      <c r="Q44" s="169">
        <v>0</v>
      </c>
      <c r="R44" s="169">
        <v>1</v>
      </c>
      <c r="S44" s="169">
        <v>0</v>
      </c>
      <c r="T44" s="169">
        <v>0</v>
      </c>
      <c r="U44" s="169">
        <v>0</v>
      </c>
      <c r="V44" s="169">
        <v>0</v>
      </c>
      <c r="W44" s="169">
        <v>0</v>
      </c>
      <c r="X44" s="169">
        <v>0</v>
      </c>
      <c r="Y44" s="169">
        <v>0</v>
      </c>
      <c r="Z44" s="169">
        <v>0</v>
      </c>
      <c r="AA44" s="169">
        <v>0</v>
      </c>
      <c r="AB44" s="169">
        <v>0</v>
      </c>
      <c r="AC44" s="169">
        <v>0</v>
      </c>
      <c r="AD44" s="169">
        <v>0</v>
      </c>
      <c r="AE44" s="169">
        <v>0</v>
      </c>
      <c r="AF44" s="169">
        <v>0</v>
      </c>
      <c r="AG44" s="169">
        <v>0</v>
      </c>
      <c r="AH44" s="169">
        <v>0</v>
      </c>
      <c r="AI44" s="169">
        <v>0</v>
      </c>
      <c r="AJ44" s="169">
        <v>0</v>
      </c>
      <c r="AK44" s="169">
        <v>0</v>
      </c>
      <c r="AL44" s="169">
        <v>0</v>
      </c>
    </row>
    <row r="45" spans="1:38" ht="12.75">
      <c r="A45" s="169" t="s">
        <v>2486</v>
      </c>
      <c r="B45" s="169">
        <v>0</v>
      </c>
      <c r="C45" s="169">
        <v>0</v>
      </c>
      <c r="D45" s="169">
        <v>0</v>
      </c>
      <c r="E45" s="169">
        <v>0</v>
      </c>
      <c r="F45" s="169">
        <v>0</v>
      </c>
      <c r="G45" s="169">
        <v>0</v>
      </c>
      <c r="H45" s="169">
        <v>0</v>
      </c>
      <c r="I45" s="169">
        <v>0</v>
      </c>
      <c r="J45" s="169">
        <v>1</v>
      </c>
      <c r="K45" s="169">
        <v>0</v>
      </c>
      <c r="L45" s="169">
        <v>0</v>
      </c>
      <c r="M45" s="169">
        <v>0</v>
      </c>
      <c r="N45" s="169">
        <v>0</v>
      </c>
      <c r="O45" s="169">
        <v>0</v>
      </c>
      <c r="P45" s="169">
        <v>1</v>
      </c>
      <c r="Q45" s="169">
        <v>0</v>
      </c>
      <c r="R45" s="169">
        <v>0</v>
      </c>
      <c r="S45" s="169">
        <v>0</v>
      </c>
      <c r="T45" s="169">
        <v>0</v>
      </c>
      <c r="U45" s="169">
        <v>0</v>
      </c>
      <c r="V45" s="169">
        <v>0</v>
      </c>
      <c r="W45" s="169">
        <v>0</v>
      </c>
      <c r="X45" s="169">
        <v>0</v>
      </c>
      <c r="Y45" s="169">
        <v>0</v>
      </c>
      <c r="Z45" s="169">
        <v>0</v>
      </c>
      <c r="AA45" s="169">
        <v>0</v>
      </c>
      <c r="AB45" s="169">
        <v>0</v>
      </c>
      <c r="AC45" s="169">
        <v>0</v>
      </c>
      <c r="AD45" s="169">
        <v>0</v>
      </c>
      <c r="AE45" s="169">
        <v>0</v>
      </c>
      <c r="AF45" s="169">
        <v>0</v>
      </c>
      <c r="AG45" s="169">
        <v>0</v>
      </c>
      <c r="AH45" s="169">
        <v>0</v>
      </c>
      <c r="AI45" s="169">
        <v>0</v>
      </c>
      <c r="AJ45" s="169">
        <v>0</v>
      </c>
      <c r="AK45" s="169">
        <v>0</v>
      </c>
      <c r="AL45" s="169">
        <v>0</v>
      </c>
    </row>
    <row r="46" spans="1:38" ht="12.75">
      <c r="A46" s="169" t="s">
        <v>565</v>
      </c>
      <c r="B46" s="169">
        <v>0</v>
      </c>
      <c r="C46" s="169">
        <v>0</v>
      </c>
      <c r="D46" s="169">
        <v>0</v>
      </c>
      <c r="E46" s="169">
        <v>0</v>
      </c>
      <c r="F46" s="169">
        <v>0</v>
      </c>
      <c r="G46" s="169">
        <v>0</v>
      </c>
      <c r="H46" s="169">
        <v>0</v>
      </c>
      <c r="I46" s="169">
        <v>0</v>
      </c>
      <c r="J46" s="169">
        <v>0</v>
      </c>
      <c r="K46" s="169">
        <v>0</v>
      </c>
      <c r="L46" s="169">
        <v>0</v>
      </c>
      <c r="M46" s="169">
        <v>0</v>
      </c>
      <c r="N46" s="169">
        <v>0</v>
      </c>
      <c r="O46" s="169">
        <v>0</v>
      </c>
      <c r="P46" s="169">
        <v>0</v>
      </c>
      <c r="Q46" s="169">
        <v>0</v>
      </c>
      <c r="R46" s="169">
        <v>1</v>
      </c>
      <c r="S46" s="169">
        <v>0</v>
      </c>
      <c r="T46" s="169">
        <v>0</v>
      </c>
      <c r="U46" s="169">
        <v>0</v>
      </c>
      <c r="V46" s="169">
        <v>0</v>
      </c>
      <c r="W46" s="169">
        <v>0</v>
      </c>
      <c r="X46" s="169">
        <v>0</v>
      </c>
      <c r="Y46" s="169">
        <v>0</v>
      </c>
      <c r="Z46" s="169">
        <v>0</v>
      </c>
      <c r="AA46" s="169">
        <v>0</v>
      </c>
      <c r="AB46" s="169">
        <v>0</v>
      </c>
      <c r="AC46" s="169">
        <v>0</v>
      </c>
      <c r="AD46" s="169">
        <v>0</v>
      </c>
      <c r="AE46" s="169">
        <v>0</v>
      </c>
      <c r="AF46" s="169">
        <v>0</v>
      </c>
      <c r="AG46" s="169">
        <v>0</v>
      </c>
      <c r="AH46" s="169">
        <v>0</v>
      </c>
      <c r="AI46" s="169">
        <v>0</v>
      </c>
      <c r="AJ46" s="169">
        <v>0</v>
      </c>
      <c r="AK46" s="169">
        <v>0</v>
      </c>
      <c r="AL46" s="169">
        <v>0</v>
      </c>
    </row>
    <row r="47" spans="1:38" ht="12.75">
      <c r="A47" s="169" t="s">
        <v>2248</v>
      </c>
      <c r="B47" s="169">
        <v>0</v>
      </c>
      <c r="C47" s="169">
        <v>0</v>
      </c>
      <c r="D47" s="169">
        <v>0</v>
      </c>
      <c r="E47" s="169">
        <v>0</v>
      </c>
      <c r="F47" s="169">
        <v>0</v>
      </c>
      <c r="G47" s="169">
        <v>0</v>
      </c>
      <c r="H47" s="169">
        <v>0</v>
      </c>
      <c r="I47" s="169">
        <v>0</v>
      </c>
      <c r="J47" s="169">
        <v>0</v>
      </c>
      <c r="K47" s="169">
        <v>0</v>
      </c>
      <c r="L47" s="169">
        <v>0</v>
      </c>
      <c r="M47" s="169">
        <v>0</v>
      </c>
      <c r="N47" s="169">
        <v>0</v>
      </c>
      <c r="O47" s="169">
        <v>0</v>
      </c>
      <c r="P47" s="169">
        <v>1</v>
      </c>
      <c r="Q47" s="169">
        <v>0</v>
      </c>
      <c r="R47" s="169">
        <v>0</v>
      </c>
      <c r="S47" s="169">
        <v>0</v>
      </c>
      <c r="T47" s="169">
        <v>0</v>
      </c>
      <c r="U47" s="169">
        <v>0</v>
      </c>
      <c r="V47" s="169">
        <v>0</v>
      </c>
      <c r="W47" s="169">
        <v>0</v>
      </c>
      <c r="X47" s="169">
        <v>0</v>
      </c>
      <c r="Y47" s="169">
        <v>1</v>
      </c>
      <c r="Z47" s="169">
        <v>0</v>
      </c>
      <c r="AA47" s="169">
        <v>0</v>
      </c>
      <c r="AB47" s="169">
        <v>0</v>
      </c>
      <c r="AC47" s="169">
        <v>0</v>
      </c>
      <c r="AD47" s="169">
        <v>0</v>
      </c>
      <c r="AE47" s="169">
        <v>0</v>
      </c>
      <c r="AF47" s="169">
        <v>0</v>
      </c>
      <c r="AG47" s="169">
        <v>0</v>
      </c>
      <c r="AH47" s="169">
        <v>0</v>
      </c>
      <c r="AI47" s="169">
        <v>0</v>
      </c>
      <c r="AJ47" s="169">
        <v>0</v>
      </c>
      <c r="AK47" s="169">
        <v>0</v>
      </c>
      <c r="AL47" s="169">
        <v>0</v>
      </c>
    </row>
    <row r="48" spans="1:38" ht="12.75">
      <c r="A48" s="169" t="s">
        <v>442</v>
      </c>
      <c r="B48" s="169">
        <v>0</v>
      </c>
      <c r="C48" s="169">
        <v>0</v>
      </c>
      <c r="D48" s="169">
        <v>0</v>
      </c>
      <c r="E48" s="169">
        <v>0</v>
      </c>
      <c r="F48" s="169">
        <v>0</v>
      </c>
      <c r="G48" s="169">
        <v>0</v>
      </c>
      <c r="H48" s="169">
        <v>0</v>
      </c>
      <c r="I48" s="169">
        <v>0</v>
      </c>
      <c r="J48" s="169">
        <v>0</v>
      </c>
      <c r="K48" s="169">
        <v>0</v>
      </c>
      <c r="L48" s="169">
        <v>0</v>
      </c>
      <c r="M48" s="169">
        <v>0</v>
      </c>
      <c r="N48" s="169">
        <v>0</v>
      </c>
      <c r="O48" s="169">
        <v>0</v>
      </c>
      <c r="P48" s="169">
        <v>0</v>
      </c>
      <c r="Q48" s="169">
        <v>0</v>
      </c>
      <c r="R48" s="169">
        <v>0</v>
      </c>
      <c r="S48" s="169">
        <v>0</v>
      </c>
      <c r="T48" s="169">
        <v>0</v>
      </c>
      <c r="U48" s="169">
        <v>0</v>
      </c>
      <c r="V48" s="169">
        <v>0</v>
      </c>
      <c r="W48" s="169">
        <v>0</v>
      </c>
      <c r="X48" s="169">
        <v>0</v>
      </c>
      <c r="Y48" s="169">
        <v>0</v>
      </c>
      <c r="Z48" s="169">
        <v>1</v>
      </c>
      <c r="AA48" s="169">
        <v>0</v>
      </c>
      <c r="AB48" s="169">
        <v>0</v>
      </c>
      <c r="AC48" s="169">
        <v>0</v>
      </c>
      <c r="AD48" s="169">
        <v>1</v>
      </c>
      <c r="AE48" s="169">
        <v>0</v>
      </c>
      <c r="AF48" s="169">
        <v>0</v>
      </c>
      <c r="AG48" s="169">
        <v>0</v>
      </c>
      <c r="AH48" s="169">
        <v>0</v>
      </c>
      <c r="AI48" s="169">
        <v>0</v>
      </c>
      <c r="AJ48" s="169">
        <v>0</v>
      </c>
      <c r="AK48" s="169">
        <v>0</v>
      </c>
      <c r="AL48" s="169">
        <v>0</v>
      </c>
    </row>
    <row r="49" spans="1:38" ht="12.75">
      <c r="A49" s="169" t="s">
        <v>1043</v>
      </c>
      <c r="B49" s="169">
        <v>0</v>
      </c>
      <c r="C49" s="169">
        <v>1</v>
      </c>
      <c r="D49" s="169">
        <v>1</v>
      </c>
      <c r="E49" s="169">
        <v>1</v>
      </c>
      <c r="F49" s="169">
        <v>0</v>
      </c>
      <c r="G49" s="169">
        <v>1</v>
      </c>
      <c r="H49" s="169">
        <v>0</v>
      </c>
      <c r="I49" s="169">
        <v>1</v>
      </c>
      <c r="J49" s="169">
        <v>0</v>
      </c>
      <c r="K49" s="169">
        <v>1</v>
      </c>
      <c r="L49" s="169">
        <v>0</v>
      </c>
      <c r="M49" s="169">
        <v>1</v>
      </c>
      <c r="N49" s="169">
        <v>0</v>
      </c>
      <c r="O49" s="169">
        <v>1</v>
      </c>
      <c r="P49" s="169">
        <v>0</v>
      </c>
      <c r="Q49" s="169">
        <v>0</v>
      </c>
      <c r="R49" s="169">
        <v>1</v>
      </c>
      <c r="S49" s="169">
        <v>0</v>
      </c>
      <c r="T49" s="169">
        <v>1</v>
      </c>
      <c r="U49" s="169">
        <v>1</v>
      </c>
      <c r="V49" s="169">
        <v>1</v>
      </c>
      <c r="W49" s="169">
        <v>0</v>
      </c>
      <c r="X49" s="169">
        <v>0</v>
      </c>
      <c r="Y49" s="169">
        <v>1</v>
      </c>
      <c r="Z49" s="169">
        <v>0</v>
      </c>
      <c r="AA49" s="169">
        <v>0</v>
      </c>
      <c r="AB49" s="169">
        <v>1</v>
      </c>
      <c r="AC49" s="169">
        <v>0</v>
      </c>
      <c r="AD49" s="169">
        <v>0</v>
      </c>
      <c r="AE49" s="169">
        <v>1</v>
      </c>
      <c r="AF49" s="169">
        <v>1</v>
      </c>
      <c r="AG49" s="169">
        <v>1</v>
      </c>
      <c r="AH49" s="169">
        <v>1</v>
      </c>
      <c r="AI49" s="169">
        <v>1</v>
      </c>
      <c r="AJ49" s="169">
        <v>0</v>
      </c>
      <c r="AK49" s="169">
        <v>0</v>
      </c>
      <c r="AL49" s="169">
        <v>0</v>
      </c>
    </row>
    <row r="50" spans="1:38" ht="12.75">
      <c r="A50" s="169" t="s">
        <v>1386</v>
      </c>
      <c r="B50" s="169">
        <v>0</v>
      </c>
      <c r="C50" s="169">
        <v>0</v>
      </c>
      <c r="D50" s="169">
        <v>0</v>
      </c>
      <c r="E50" s="169">
        <v>0</v>
      </c>
      <c r="F50" s="169">
        <v>0</v>
      </c>
      <c r="G50" s="169">
        <v>0</v>
      </c>
      <c r="H50" s="169">
        <v>0</v>
      </c>
      <c r="I50" s="169">
        <v>0</v>
      </c>
      <c r="J50" s="169">
        <v>0</v>
      </c>
      <c r="K50" s="169">
        <v>0</v>
      </c>
      <c r="L50" s="169">
        <v>0</v>
      </c>
      <c r="M50" s="169">
        <v>0</v>
      </c>
      <c r="N50" s="169">
        <v>0</v>
      </c>
      <c r="O50" s="169">
        <v>0</v>
      </c>
      <c r="P50" s="169">
        <v>1</v>
      </c>
      <c r="Q50" s="169">
        <v>0</v>
      </c>
      <c r="R50" s="169">
        <v>0</v>
      </c>
      <c r="S50" s="169">
        <v>0</v>
      </c>
      <c r="T50" s="169">
        <v>0</v>
      </c>
      <c r="U50" s="169">
        <v>0</v>
      </c>
      <c r="V50" s="169">
        <v>0</v>
      </c>
      <c r="W50" s="169">
        <v>0</v>
      </c>
      <c r="X50" s="169">
        <v>0</v>
      </c>
      <c r="Y50" s="169">
        <v>0</v>
      </c>
      <c r="Z50" s="169">
        <v>0</v>
      </c>
      <c r="AA50" s="169">
        <v>0</v>
      </c>
      <c r="AB50" s="169">
        <v>0</v>
      </c>
      <c r="AC50" s="169">
        <v>0</v>
      </c>
      <c r="AD50" s="169">
        <v>0</v>
      </c>
      <c r="AE50" s="169">
        <v>0</v>
      </c>
      <c r="AF50" s="169">
        <v>0</v>
      </c>
      <c r="AG50" s="169">
        <v>0</v>
      </c>
      <c r="AH50" s="169">
        <v>0</v>
      </c>
      <c r="AI50" s="169">
        <v>0</v>
      </c>
      <c r="AJ50" s="169">
        <v>0</v>
      </c>
      <c r="AK50" s="169">
        <v>0</v>
      </c>
      <c r="AL50" s="169">
        <v>0</v>
      </c>
    </row>
    <row r="51" spans="1:38" ht="12.75">
      <c r="A51" s="169" t="s">
        <v>505</v>
      </c>
      <c r="B51" s="169">
        <v>0</v>
      </c>
      <c r="C51" s="169">
        <v>0</v>
      </c>
      <c r="D51" s="169">
        <v>0</v>
      </c>
      <c r="E51" s="169">
        <v>0</v>
      </c>
      <c r="F51" s="169">
        <v>0</v>
      </c>
      <c r="G51" s="169">
        <v>0</v>
      </c>
      <c r="H51" s="169">
        <v>0</v>
      </c>
      <c r="I51" s="169">
        <v>0</v>
      </c>
      <c r="J51" s="169">
        <v>0</v>
      </c>
      <c r="K51" s="169">
        <v>1</v>
      </c>
      <c r="L51" s="169">
        <v>0</v>
      </c>
      <c r="M51" s="169">
        <v>0</v>
      </c>
      <c r="N51" s="169">
        <v>0</v>
      </c>
      <c r="O51" s="169">
        <v>0</v>
      </c>
      <c r="P51" s="169">
        <v>0</v>
      </c>
      <c r="Q51" s="169">
        <v>0</v>
      </c>
      <c r="R51" s="169">
        <v>1</v>
      </c>
      <c r="S51" s="169">
        <v>0</v>
      </c>
      <c r="T51" s="169">
        <v>0</v>
      </c>
      <c r="U51" s="169">
        <v>0</v>
      </c>
      <c r="V51" s="169">
        <v>0</v>
      </c>
      <c r="W51" s="169">
        <v>0</v>
      </c>
      <c r="X51" s="169">
        <v>0</v>
      </c>
      <c r="Y51" s="169">
        <v>0</v>
      </c>
      <c r="Z51" s="169">
        <v>0</v>
      </c>
      <c r="AA51" s="169">
        <v>0</v>
      </c>
      <c r="AB51" s="169">
        <v>0</v>
      </c>
      <c r="AC51" s="169">
        <v>0</v>
      </c>
      <c r="AD51" s="169">
        <v>0</v>
      </c>
      <c r="AE51" s="169">
        <v>0</v>
      </c>
      <c r="AF51" s="169">
        <v>0</v>
      </c>
      <c r="AG51" s="169">
        <v>0</v>
      </c>
      <c r="AH51" s="169">
        <v>0</v>
      </c>
      <c r="AI51" s="169">
        <v>0</v>
      </c>
      <c r="AJ51" s="169">
        <v>0</v>
      </c>
      <c r="AK51" s="169">
        <v>0</v>
      </c>
      <c r="AL51" s="169">
        <v>0</v>
      </c>
    </row>
    <row r="52" spans="1:38" ht="12.75">
      <c r="A52" s="169" t="s">
        <v>473</v>
      </c>
      <c r="B52" s="169">
        <v>1</v>
      </c>
      <c r="C52" s="169">
        <v>0</v>
      </c>
      <c r="D52" s="169">
        <v>0</v>
      </c>
      <c r="E52" s="169">
        <v>0</v>
      </c>
      <c r="F52" s="169">
        <v>0</v>
      </c>
      <c r="G52" s="169">
        <v>0</v>
      </c>
      <c r="H52" s="169">
        <v>0</v>
      </c>
      <c r="I52" s="169">
        <v>0</v>
      </c>
      <c r="J52" s="169">
        <v>0</v>
      </c>
      <c r="K52" s="169">
        <v>0</v>
      </c>
      <c r="L52" s="169">
        <v>1</v>
      </c>
      <c r="M52" s="169">
        <v>0</v>
      </c>
      <c r="N52" s="169">
        <v>0</v>
      </c>
      <c r="O52" s="169">
        <v>0</v>
      </c>
      <c r="P52" s="169">
        <v>0</v>
      </c>
      <c r="Q52" s="169">
        <v>0</v>
      </c>
      <c r="R52" s="169">
        <v>0</v>
      </c>
      <c r="S52" s="169">
        <v>1</v>
      </c>
      <c r="T52" s="169">
        <v>0</v>
      </c>
      <c r="U52" s="169">
        <v>0</v>
      </c>
      <c r="V52" s="169">
        <v>0</v>
      </c>
      <c r="W52" s="169">
        <v>1</v>
      </c>
      <c r="X52" s="169">
        <v>1</v>
      </c>
      <c r="Y52" s="169">
        <v>0</v>
      </c>
      <c r="Z52" s="169">
        <v>0</v>
      </c>
      <c r="AA52" s="169">
        <v>0</v>
      </c>
      <c r="AB52" s="169">
        <v>0</v>
      </c>
      <c r="AC52" s="169">
        <v>0</v>
      </c>
      <c r="AD52" s="169">
        <v>0</v>
      </c>
      <c r="AE52" s="169">
        <v>0</v>
      </c>
      <c r="AF52" s="169">
        <v>0</v>
      </c>
      <c r="AG52" s="169">
        <v>0</v>
      </c>
      <c r="AH52" s="169">
        <v>0</v>
      </c>
      <c r="AI52" s="169">
        <v>0</v>
      </c>
      <c r="AJ52" s="169">
        <v>1</v>
      </c>
      <c r="AK52" s="169">
        <v>1</v>
      </c>
      <c r="AL52" s="169">
        <v>0</v>
      </c>
    </row>
    <row r="53" spans="1:38" ht="12.75">
      <c r="A53" s="169" t="s">
        <v>730</v>
      </c>
      <c r="B53" s="169">
        <v>0</v>
      </c>
      <c r="C53" s="169">
        <v>0</v>
      </c>
      <c r="D53" s="169">
        <v>0</v>
      </c>
      <c r="E53" s="169">
        <v>0</v>
      </c>
      <c r="F53" s="169">
        <v>0</v>
      </c>
      <c r="G53" s="169">
        <v>0</v>
      </c>
      <c r="H53" s="169">
        <v>0</v>
      </c>
      <c r="I53" s="169">
        <v>0</v>
      </c>
      <c r="J53" s="169">
        <v>0</v>
      </c>
      <c r="K53" s="169">
        <v>1</v>
      </c>
      <c r="L53" s="169">
        <v>0</v>
      </c>
      <c r="M53" s="169">
        <v>0</v>
      </c>
      <c r="N53" s="169">
        <v>0</v>
      </c>
      <c r="O53" s="169">
        <v>0</v>
      </c>
      <c r="P53" s="169">
        <v>0</v>
      </c>
      <c r="Q53" s="169">
        <v>0</v>
      </c>
      <c r="R53" s="169">
        <v>0</v>
      </c>
      <c r="S53" s="169">
        <v>0</v>
      </c>
      <c r="T53" s="169">
        <v>0</v>
      </c>
      <c r="U53" s="169">
        <v>0</v>
      </c>
      <c r="V53" s="169">
        <v>0</v>
      </c>
      <c r="W53" s="169">
        <v>0</v>
      </c>
      <c r="X53" s="169">
        <v>0</v>
      </c>
      <c r="Y53" s="169">
        <v>0</v>
      </c>
      <c r="Z53" s="169">
        <v>0</v>
      </c>
      <c r="AA53" s="169">
        <v>0</v>
      </c>
      <c r="AB53" s="169">
        <v>0</v>
      </c>
      <c r="AC53" s="169">
        <v>0</v>
      </c>
      <c r="AD53" s="169">
        <v>0</v>
      </c>
      <c r="AE53" s="169">
        <v>0</v>
      </c>
      <c r="AF53" s="169">
        <v>0</v>
      </c>
      <c r="AG53" s="169">
        <v>0</v>
      </c>
      <c r="AH53" s="169">
        <v>0</v>
      </c>
      <c r="AI53" s="169">
        <v>0</v>
      </c>
      <c r="AJ53" s="169">
        <v>0</v>
      </c>
      <c r="AK53" s="169">
        <v>0</v>
      </c>
      <c r="AL53" s="169">
        <v>0</v>
      </c>
    </row>
    <row r="54" spans="1:38" ht="12.75">
      <c r="A54" s="169" t="s">
        <v>2648</v>
      </c>
      <c r="B54" s="169">
        <v>0</v>
      </c>
      <c r="C54" s="169">
        <v>0</v>
      </c>
      <c r="D54" s="169">
        <v>0</v>
      </c>
      <c r="E54" s="169">
        <v>0</v>
      </c>
      <c r="F54" s="169">
        <v>0</v>
      </c>
      <c r="G54" s="169">
        <v>0</v>
      </c>
      <c r="H54" s="169">
        <v>0</v>
      </c>
      <c r="I54" s="169">
        <v>0</v>
      </c>
      <c r="J54" s="169">
        <v>0</v>
      </c>
      <c r="K54" s="169">
        <v>1</v>
      </c>
      <c r="L54" s="169">
        <v>0</v>
      </c>
      <c r="M54" s="169">
        <v>0</v>
      </c>
      <c r="N54" s="169">
        <v>0</v>
      </c>
      <c r="O54" s="169">
        <v>0</v>
      </c>
      <c r="P54" s="169">
        <v>0</v>
      </c>
      <c r="Q54" s="169">
        <v>0</v>
      </c>
      <c r="R54" s="169">
        <v>0</v>
      </c>
      <c r="S54" s="169">
        <v>0</v>
      </c>
      <c r="T54" s="169">
        <v>0</v>
      </c>
      <c r="U54" s="169">
        <v>0</v>
      </c>
      <c r="V54" s="169">
        <v>0</v>
      </c>
      <c r="W54" s="169">
        <v>0</v>
      </c>
      <c r="X54" s="169">
        <v>0</v>
      </c>
      <c r="Y54" s="169">
        <v>0</v>
      </c>
      <c r="Z54" s="169">
        <v>0</v>
      </c>
      <c r="AA54" s="169">
        <v>0</v>
      </c>
      <c r="AB54" s="169">
        <v>0</v>
      </c>
      <c r="AC54" s="169">
        <v>0</v>
      </c>
      <c r="AD54" s="169">
        <v>0</v>
      </c>
      <c r="AE54" s="169">
        <v>0</v>
      </c>
      <c r="AF54" s="169">
        <v>0</v>
      </c>
      <c r="AG54" s="169">
        <v>0</v>
      </c>
      <c r="AH54" s="169">
        <v>0</v>
      </c>
      <c r="AI54" s="169">
        <v>0</v>
      </c>
      <c r="AJ54" s="169">
        <v>0</v>
      </c>
      <c r="AK54" s="169">
        <v>0</v>
      </c>
      <c r="AL54" s="169">
        <v>0</v>
      </c>
    </row>
    <row r="55" spans="1:38" ht="12.75">
      <c r="A55" s="169" t="s">
        <v>2926</v>
      </c>
      <c r="B55" s="169">
        <v>0</v>
      </c>
      <c r="C55" s="169">
        <v>0</v>
      </c>
      <c r="D55" s="169">
        <v>0</v>
      </c>
      <c r="E55" s="169">
        <v>0</v>
      </c>
      <c r="F55" s="169">
        <v>0</v>
      </c>
      <c r="G55" s="169">
        <v>0</v>
      </c>
      <c r="H55" s="169">
        <v>0</v>
      </c>
      <c r="I55" s="169">
        <v>0</v>
      </c>
      <c r="J55" s="169">
        <v>0</v>
      </c>
      <c r="K55" s="169">
        <v>0</v>
      </c>
      <c r="L55" s="169">
        <v>0</v>
      </c>
      <c r="M55" s="169">
        <v>0</v>
      </c>
      <c r="N55" s="169">
        <v>0</v>
      </c>
      <c r="O55" s="169">
        <v>0</v>
      </c>
      <c r="P55" s="169">
        <v>1</v>
      </c>
      <c r="Q55" s="169">
        <v>0</v>
      </c>
      <c r="R55" s="169">
        <v>0</v>
      </c>
      <c r="S55" s="169">
        <v>0</v>
      </c>
      <c r="T55" s="169">
        <v>0</v>
      </c>
      <c r="U55" s="169">
        <v>0</v>
      </c>
      <c r="V55" s="169">
        <v>0</v>
      </c>
      <c r="W55" s="169">
        <v>0</v>
      </c>
      <c r="X55" s="169">
        <v>0</v>
      </c>
      <c r="Y55" s="169">
        <v>1</v>
      </c>
      <c r="Z55" s="169">
        <v>0</v>
      </c>
      <c r="AA55" s="169">
        <v>0</v>
      </c>
      <c r="AB55" s="169">
        <v>0</v>
      </c>
      <c r="AC55" s="169">
        <v>0</v>
      </c>
      <c r="AD55" s="169">
        <v>0</v>
      </c>
      <c r="AE55" s="169">
        <v>0</v>
      </c>
      <c r="AF55" s="169">
        <v>0</v>
      </c>
      <c r="AG55" s="169">
        <v>0</v>
      </c>
      <c r="AH55" s="169">
        <v>0</v>
      </c>
      <c r="AI55" s="169">
        <v>0</v>
      </c>
      <c r="AJ55" s="169">
        <v>0</v>
      </c>
      <c r="AK55" s="169">
        <v>0</v>
      </c>
      <c r="AL55" s="169">
        <v>0</v>
      </c>
    </row>
    <row r="56" spans="1:38" ht="12.75">
      <c r="A56" s="169" t="s">
        <v>3403</v>
      </c>
      <c r="B56" s="169">
        <v>0</v>
      </c>
      <c r="C56" s="169">
        <v>0</v>
      </c>
      <c r="D56" s="169">
        <v>0</v>
      </c>
      <c r="E56" s="169">
        <v>0</v>
      </c>
      <c r="F56" s="169">
        <v>0</v>
      </c>
      <c r="G56" s="169">
        <v>0</v>
      </c>
      <c r="H56" s="169">
        <v>0</v>
      </c>
      <c r="I56" s="169">
        <v>0</v>
      </c>
      <c r="J56" s="169">
        <v>1</v>
      </c>
      <c r="K56" s="169">
        <v>0</v>
      </c>
      <c r="L56" s="169">
        <v>0</v>
      </c>
      <c r="M56" s="169">
        <v>0</v>
      </c>
      <c r="N56" s="169">
        <v>0</v>
      </c>
      <c r="O56" s="169">
        <v>0</v>
      </c>
      <c r="P56" s="169">
        <v>1</v>
      </c>
      <c r="Q56" s="169">
        <v>0</v>
      </c>
      <c r="R56" s="169">
        <v>0</v>
      </c>
      <c r="S56" s="169">
        <v>0</v>
      </c>
      <c r="T56" s="169">
        <v>0</v>
      </c>
      <c r="U56" s="169">
        <v>0</v>
      </c>
      <c r="V56" s="169">
        <v>0</v>
      </c>
      <c r="W56" s="169">
        <v>0</v>
      </c>
      <c r="X56" s="169">
        <v>0</v>
      </c>
      <c r="Y56" s="169">
        <v>0</v>
      </c>
      <c r="Z56" s="169">
        <v>0</v>
      </c>
      <c r="AA56" s="169">
        <v>0</v>
      </c>
      <c r="AB56" s="169">
        <v>0</v>
      </c>
      <c r="AC56" s="169">
        <v>0</v>
      </c>
      <c r="AD56" s="169">
        <v>0</v>
      </c>
      <c r="AE56" s="169">
        <v>0</v>
      </c>
      <c r="AF56" s="169">
        <v>0</v>
      </c>
      <c r="AG56" s="169">
        <v>0</v>
      </c>
      <c r="AH56" s="169">
        <v>0</v>
      </c>
      <c r="AI56" s="169">
        <v>0</v>
      </c>
      <c r="AJ56" s="169">
        <v>0</v>
      </c>
      <c r="AK56" s="169">
        <v>0</v>
      </c>
      <c r="AL56" s="169">
        <v>0</v>
      </c>
    </row>
    <row r="57" spans="1:38" ht="12.75">
      <c r="A57" s="169" t="s">
        <v>728</v>
      </c>
      <c r="B57" s="169">
        <v>0</v>
      </c>
      <c r="C57" s="169">
        <v>0</v>
      </c>
      <c r="D57" s="169">
        <v>1</v>
      </c>
      <c r="E57" s="169">
        <v>0</v>
      </c>
      <c r="F57" s="169">
        <v>0</v>
      </c>
      <c r="G57" s="169">
        <v>0</v>
      </c>
      <c r="H57" s="169">
        <v>0</v>
      </c>
      <c r="I57" s="169">
        <v>0</v>
      </c>
      <c r="J57" s="169">
        <v>0</v>
      </c>
      <c r="K57" s="169">
        <v>0</v>
      </c>
      <c r="L57" s="169">
        <v>0</v>
      </c>
      <c r="M57" s="169">
        <v>0</v>
      </c>
      <c r="N57" s="169">
        <v>0</v>
      </c>
      <c r="O57" s="169">
        <v>0</v>
      </c>
      <c r="P57" s="169">
        <v>0</v>
      </c>
      <c r="Q57" s="169">
        <v>0</v>
      </c>
      <c r="R57" s="169">
        <v>0</v>
      </c>
      <c r="S57" s="169">
        <v>0</v>
      </c>
      <c r="T57" s="169">
        <v>0</v>
      </c>
      <c r="U57" s="169">
        <v>0</v>
      </c>
      <c r="V57" s="169">
        <v>0</v>
      </c>
      <c r="W57" s="169">
        <v>0</v>
      </c>
      <c r="X57" s="169">
        <v>0</v>
      </c>
      <c r="Y57" s="169">
        <v>0</v>
      </c>
      <c r="Z57" s="169">
        <v>0</v>
      </c>
      <c r="AA57" s="169">
        <v>0</v>
      </c>
      <c r="AB57" s="169">
        <v>0</v>
      </c>
      <c r="AC57" s="169">
        <v>0</v>
      </c>
      <c r="AD57" s="169">
        <v>0</v>
      </c>
      <c r="AE57" s="169">
        <v>0</v>
      </c>
      <c r="AF57" s="169">
        <v>0</v>
      </c>
      <c r="AG57" s="169">
        <v>0</v>
      </c>
      <c r="AH57" s="169">
        <v>0</v>
      </c>
      <c r="AI57" s="169">
        <v>0</v>
      </c>
      <c r="AJ57" s="169">
        <v>0</v>
      </c>
      <c r="AK57" s="169">
        <v>0</v>
      </c>
      <c r="AL57" s="169">
        <v>0</v>
      </c>
    </row>
    <row r="58" spans="1:38" ht="12.75">
      <c r="A58" s="169" t="s">
        <v>781</v>
      </c>
      <c r="B58" s="169">
        <v>0</v>
      </c>
      <c r="C58" s="169">
        <v>0</v>
      </c>
      <c r="D58" s="169">
        <v>0</v>
      </c>
      <c r="E58" s="169">
        <v>0</v>
      </c>
      <c r="F58" s="169">
        <v>0</v>
      </c>
      <c r="G58" s="169">
        <v>0</v>
      </c>
      <c r="H58" s="169">
        <v>0</v>
      </c>
      <c r="I58" s="169">
        <v>0</v>
      </c>
      <c r="J58" s="169">
        <v>0</v>
      </c>
      <c r="K58" s="169">
        <v>1</v>
      </c>
      <c r="L58" s="169">
        <v>0</v>
      </c>
      <c r="M58" s="169">
        <v>0</v>
      </c>
      <c r="N58" s="169">
        <v>0</v>
      </c>
      <c r="O58" s="169">
        <v>0</v>
      </c>
      <c r="P58" s="169">
        <v>0</v>
      </c>
      <c r="Q58" s="169">
        <v>0</v>
      </c>
      <c r="R58" s="169">
        <v>1</v>
      </c>
      <c r="S58" s="169">
        <v>0</v>
      </c>
      <c r="T58" s="169">
        <v>0</v>
      </c>
      <c r="U58" s="169">
        <v>0</v>
      </c>
      <c r="V58" s="169">
        <v>0</v>
      </c>
      <c r="W58" s="169">
        <v>0</v>
      </c>
      <c r="X58" s="169">
        <v>0</v>
      </c>
      <c r="Y58" s="169">
        <v>0</v>
      </c>
      <c r="Z58" s="169">
        <v>0</v>
      </c>
      <c r="AA58" s="169">
        <v>0</v>
      </c>
      <c r="AB58" s="169">
        <v>0</v>
      </c>
      <c r="AC58" s="169">
        <v>0</v>
      </c>
      <c r="AD58" s="169">
        <v>0</v>
      </c>
      <c r="AE58" s="169">
        <v>0</v>
      </c>
      <c r="AF58" s="169">
        <v>0</v>
      </c>
      <c r="AG58" s="169">
        <v>0</v>
      </c>
      <c r="AH58" s="169">
        <v>0</v>
      </c>
      <c r="AI58" s="169">
        <v>0</v>
      </c>
      <c r="AJ58" s="169">
        <v>0</v>
      </c>
      <c r="AK58" s="169">
        <v>0</v>
      </c>
      <c r="AL58" s="169">
        <v>0</v>
      </c>
    </row>
    <row r="59" spans="1:38" ht="12.75">
      <c r="A59" s="169" t="s">
        <v>2921</v>
      </c>
      <c r="B59" s="169">
        <v>0</v>
      </c>
      <c r="C59" s="169">
        <v>0</v>
      </c>
      <c r="D59" s="169">
        <v>0</v>
      </c>
      <c r="E59" s="169">
        <v>0</v>
      </c>
      <c r="F59" s="169">
        <v>0</v>
      </c>
      <c r="G59" s="169">
        <v>0</v>
      </c>
      <c r="H59" s="169">
        <v>0</v>
      </c>
      <c r="I59" s="169">
        <v>0</v>
      </c>
      <c r="J59" s="169">
        <v>0</v>
      </c>
      <c r="K59" s="169">
        <v>0</v>
      </c>
      <c r="L59" s="169">
        <v>0</v>
      </c>
      <c r="M59" s="169">
        <v>0</v>
      </c>
      <c r="N59" s="169">
        <v>0</v>
      </c>
      <c r="O59" s="169">
        <v>0</v>
      </c>
      <c r="P59" s="169">
        <v>1</v>
      </c>
      <c r="Q59" s="169">
        <v>0</v>
      </c>
      <c r="R59" s="169">
        <v>0</v>
      </c>
      <c r="S59" s="169">
        <v>0</v>
      </c>
      <c r="T59" s="169">
        <v>0</v>
      </c>
      <c r="U59" s="169">
        <v>0</v>
      </c>
      <c r="V59" s="169">
        <v>0</v>
      </c>
      <c r="W59" s="169">
        <v>0</v>
      </c>
      <c r="X59" s="169">
        <v>0</v>
      </c>
      <c r="Y59" s="169">
        <v>1</v>
      </c>
      <c r="Z59" s="169">
        <v>0</v>
      </c>
      <c r="AA59" s="169">
        <v>0</v>
      </c>
      <c r="AB59" s="169">
        <v>0</v>
      </c>
      <c r="AC59" s="169">
        <v>0</v>
      </c>
      <c r="AD59" s="169">
        <v>0</v>
      </c>
      <c r="AE59" s="169">
        <v>0</v>
      </c>
      <c r="AF59" s="169">
        <v>0</v>
      </c>
      <c r="AG59" s="169">
        <v>0</v>
      </c>
      <c r="AH59" s="169">
        <v>0</v>
      </c>
      <c r="AI59" s="169">
        <v>0</v>
      </c>
      <c r="AJ59" s="169">
        <v>0</v>
      </c>
      <c r="AK59" s="169">
        <v>0</v>
      </c>
      <c r="AL59" s="169">
        <v>0</v>
      </c>
    </row>
    <row r="60" spans="1:38" ht="12.75">
      <c r="A60" s="169" t="s">
        <v>2748</v>
      </c>
      <c r="B60" s="169">
        <v>0</v>
      </c>
      <c r="C60" s="169">
        <v>0</v>
      </c>
      <c r="D60" s="169">
        <v>0</v>
      </c>
      <c r="E60" s="169">
        <v>0</v>
      </c>
      <c r="F60" s="169">
        <v>0</v>
      </c>
      <c r="G60" s="169">
        <v>0</v>
      </c>
      <c r="H60" s="169">
        <v>0</v>
      </c>
      <c r="I60" s="169">
        <v>0</v>
      </c>
      <c r="J60" s="169">
        <v>0</v>
      </c>
      <c r="K60" s="169">
        <v>0</v>
      </c>
      <c r="L60" s="169">
        <v>0</v>
      </c>
      <c r="M60" s="169">
        <v>0</v>
      </c>
      <c r="N60" s="169">
        <v>0</v>
      </c>
      <c r="O60" s="169">
        <v>0</v>
      </c>
      <c r="P60" s="169">
        <v>1</v>
      </c>
      <c r="Q60" s="169">
        <v>0</v>
      </c>
      <c r="R60" s="169">
        <v>0</v>
      </c>
      <c r="S60" s="169">
        <v>0</v>
      </c>
      <c r="T60" s="169">
        <v>0</v>
      </c>
      <c r="U60" s="169">
        <v>0</v>
      </c>
      <c r="V60" s="169">
        <v>0</v>
      </c>
      <c r="W60" s="169">
        <v>0</v>
      </c>
      <c r="X60" s="169">
        <v>0</v>
      </c>
      <c r="Y60" s="169">
        <v>0</v>
      </c>
      <c r="Z60" s="169">
        <v>0</v>
      </c>
      <c r="AA60" s="169">
        <v>0</v>
      </c>
      <c r="AB60" s="169">
        <v>0</v>
      </c>
      <c r="AC60" s="169">
        <v>0</v>
      </c>
      <c r="AD60" s="169">
        <v>0</v>
      </c>
      <c r="AE60" s="169">
        <v>0</v>
      </c>
      <c r="AF60" s="169">
        <v>0</v>
      </c>
      <c r="AG60" s="169">
        <v>0</v>
      </c>
      <c r="AH60" s="169">
        <v>0</v>
      </c>
      <c r="AI60" s="169">
        <v>0</v>
      </c>
      <c r="AJ60" s="169">
        <v>0</v>
      </c>
      <c r="AK60" s="169">
        <v>0</v>
      </c>
      <c r="AL60" s="169">
        <v>0</v>
      </c>
    </row>
    <row r="61" spans="1:38" ht="12.75">
      <c r="A61" s="169" t="s">
        <v>2923</v>
      </c>
      <c r="B61" s="169">
        <v>0</v>
      </c>
      <c r="C61" s="169">
        <v>0</v>
      </c>
      <c r="D61" s="169">
        <v>0</v>
      </c>
      <c r="E61" s="169">
        <v>0</v>
      </c>
      <c r="F61" s="169">
        <v>0</v>
      </c>
      <c r="G61" s="169">
        <v>0</v>
      </c>
      <c r="H61" s="169">
        <v>0</v>
      </c>
      <c r="I61" s="169">
        <v>0</v>
      </c>
      <c r="J61" s="169">
        <v>0</v>
      </c>
      <c r="K61" s="169">
        <v>0</v>
      </c>
      <c r="L61" s="169">
        <v>0</v>
      </c>
      <c r="M61" s="169">
        <v>0</v>
      </c>
      <c r="N61" s="169">
        <v>0</v>
      </c>
      <c r="O61" s="169">
        <v>0</v>
      </c>
      <c r="P61" s="169">
        <v>1</v>
      </c>
      <c r="Q61" s="169">
        <v>0</v>
      </c>
      <c r="R61" s="169">
        <v>0</v>
      </c>
      <c r="S61" s="169">
        <v>0</v>
      </c>
      <c r="T61" s="169">
        <v>0</v>
      </c>
      <c r="U61" s="169">
        <v>0</v>
      </c>
      <c r="V61" s="169">
        <v>0</v>
      </c>
      <c r="W61" s="169">
        <v>0</v>
      </c>
      <c r="X61" s="169">
        <v>0</v>
      </c>
      <c r="Y61" s="169">
        <v>1</v>
      </c>
      <c r="Z61" s="169">
        <v>0</v>
      </c>
      <c r="AA61" s="169">
        <v>0</v>
      </c>
      <c r="AB61" s="169">
        <v>0</v>
      </c>
      <c r="AC61" s="169">
        <v>0</v>
      </c>
      <c r="AD61" s="169">
        <v>0</v>
      </c>
      <c r="AE61" s="169">
        <v>0</v>
      </c>
      <c r="AF61" s="169">
        <v>0</v>
      </c>
      <c r="AG61" s="169">
        <v>0</v>
      </c>
      <c r="AH61" s="169">
        <v>0</v>
      </c>
      <c r="AI61" s="169">
        <v>0</v>
      </c>
      <c r="AJ61" s="169">
        <v>0</v>
      </c>
      <c r="AK61" s="169">
        <v>0</v>
      </c>
      <c r="AL61" s="169">
        <v>0</v>
      </c>
    </row>
    <row r="62" spans="1:38" ht="12.75">
      <c r="A62" s="169" t="s">
        <v>1879</v>
      </c>
      <c r="B62" s="169">
        <v>0</v>
      </c>
      <c r="C62" s="169">
        <v>0</v>
      </c>
      <c r="D62" s="169">
        <v>0</v>
      </c>
      <c r="E62" s="169">
        <v>0</v>
      </c>
      <c r="F62" s="169">
        <v>0</v>
      </c>
      <c r="G62" s="169">
        <v>0</v>
      </c>
      <c r="H62" s="169">
        <v>0</v>
      </c>
      <c r="I62" s="169">
        <v>0</v>
      </c>
      <c r="J62" s="169">
        <v>1</v>
      </c>
      <c r="K62" s="169">
        <v>0</v>
      </c>
      <c r="L62" s="169">
        <v>0</v>
      </c>
      <c r="M62" s="169">
        <v>0</v>
      </c>
      <c r="N62" s="169">
        <v>0</v>
      </c>
      <c r="O62" s="169">
        <v>0</v>
      </c>
      <c r="P62" s="169">
        <v>1</v>
      </c>
      <c r="Q62" s="169">
        <v>0</v>
      </c>
      <c r="R62" s="169">
        <v>0</v>
      </c>
      <c r="S62" s="169">
        <v>0</v>
      </c>
      <c r="T62" s="169">
        <v>0</v>
      </c>
      <c r="U62" s="169">
        <v>0</v>
      </c>
      <c r="V62" s="169">
        <v>0</v>
      </c>
      <c r="W62" s="169">
        <v>0</v>
      </c>
      <c r="X62" s="169">
        <v>0</v>
      </c>
      <c r="Y62" s="169">
        <v>0</v>
      </c>
      <c r="Z62" s="169">
        <v>0</v>
      </c>
      <c r="AA62" s="169">
        <v>0</v>
      </c>
      <c r="AB62" s="169">
        <v>0</v>
      </c>
      <c r="AC62" s="169">
        <v>0</v>
      </c>
      <c r="AD62" s="169">
        <v>0</v>
      </c>
      <c r="AE62" s="169">
        <v>0</v>
      </c>
      <c r="AF62" s="169">
        <v>0</v>
      </c>
      <c r="AG62" s="169">
        <v>0</v>
      </c>
      <c r="AH62" s="169">
        <v>0</v>
      </c>
      <c r="AI62" s="169">
        <v>0</v>
      </c>
      <c r="AJ62" s="169">
        <v>0</v>
      </c>
      <c r="AK62" s="169">
        <v>0</v>
      </c>
      <c r="AL62" s="169">
        <v>0</v>
      </c>
    </row>
    <row r="63" spans="1:38" ht="12.75">
      <c r="A63" s="169" t="s">
        <v>1044</v>
      </c>
      <c r="B63" s="169" t="s">
        <v>3265</v>
      </c>
      <c r="C63" s="169" t="s">
        <v>3278</v>
      </c>
      <c r="D63" s="169" t="s">
        <v>3263</v>
      </c>
      <c r="E63" s="169" t="s">
        <v>3284</v>
      </c>
      <c r="F63" s="169" t="s">
        <v>3277</v>
      </c>
      <c r="G63" s="169" t="s">
        <v>3280</v>
      </c>
      <c r="H63" s="169" t="s">
        <v>3279</v>
      </c>
      <c r="I63" s="169" t="s">
        <v>3264</v>
      </c>
      <c r="J63" s="169" t="s">
        <v>3267</v>
      </c>
      <c r="K63" s="169" t="s">
        <v>3288</v>
      </c>
      <c r="L63" s="169" t="s">
        <v>3289</v>
      </c>
      <c r="M63" s="169" t="s">
        <v>3276</v>
      </c>
      <c r="N63" s="169" t="s">
        <v>3270</v>
      </c>
      <c r="O63" s="169" t="s">
        <v>3287</v>
      </c>
      <c r="P63" s="169" t="s">
        <v>3268</v>
      </c>
      <c r="Q63" s="169" t="s">
        <v>3274</v>
      </c>
      <c r="R63" s="169" t="s">
        <v>3291</v>
      </c>
      <c r="S63" s="169" t="s">
        <v>5679</v>
      </c>
      <c r="T63" s="169" t="s">
        <v>3281</v>
      </c>
      <c r="U63" s="169" t="s">
        <v>3283</v>
      </c>
      <c r="V63" s="169" t="s">
        <v>3260</v>
      </c>
      <c r="W63" s="169" t="s">
        <v>3272</v>
      </c>
      <c r="X63" s="169" t="s">
        <v>3290</v>
      </c>
      <c r="Y63" s="169" t="s">
        <v>3261</v>
      </c>
      <c r="Z63" s="169" t="s">
        <v>3271</v>
      </c>
      <c r="AA63" s="169" t="s">
        <v>3285</v>
      </c>
      <c r="AB63" s="169" t="s">
        <v>3266</v>
      </c>
      <c r="AC63" s="169" t="s">
        <v>3286</v>
      </c>
      <c r="AD63" s="169" t="s">
        <v>3259</v>
      </c>
      <c r="AE63" s="169" t="s">
        <v>6074</v>
      </c>
      <c r="AF63" s="169" t="s">
        <v>3269</v>
      </c>
      <c r="AG63" s="169" t="s">
        <v>3282</v>
      </c>
      <c r="AH63" s="169" t="s">
        <v>3275</v>
      </c>
      <c r="AI63" s="169" t="s">
        <v>3258</v>
      </c>
      <c r="AJ63" s="169" t="s">
        <v>3273</v>
      </c>
      <c r="AK63" s="169" t="s">
        <v>3292</v>
      </c>
      <c r="AL63" s="169" t="s">
        <v>3262</v>
      </c>
    </row>
    <row r="64" spans="1:38" ht="12.75">
      <c r="A64" s="169" t="s">
        <v>2224</v>
      </c>
      <c r="B64" s="169">
        <v>0</v>
      </c>
      <c r="C64" s="169">
        <v>0</v>
      </c>
      <c r="D64" s="169">
        <v>0</v>
      </c>
      <c r="E64" s="169">
        <v>0</v>
      </c>
      <c r="F64" s="169">
        <v>0</v>
      </c>
      <c r="G64" s="169">
        <v>0</v>
      </c>
      <c r="H64" s="169">
        <v>0</v>
      </c>
      <c r="I64" s="169">
        <v>0</v>
      </c>
      <c r="J64" s="169">
        <v>0</v>
      </c>
      <c r="K64" s="169">
        <v>0</v>
      </c>
      <c r="L64" s="169">
        <v>0</v>
      </c>
      <c r="M64" s="169">
        <v>0</v>
      </c>
      <c r="N64" s="169">
        <v>0</v>
      </c>
      <c r="O64" s="169">
        <v>0</v>
      </c>
      <c r="P64" s="169">
        <v>0</v>
      </c>
      <c r="Q64" s="169">
        <v>0</v>
      </c>
      <c r="R64" s="169">
        <v>0</v>
      </c>
      <c r="S64" s="169">
        <v>0</v>
      </c>
      <c r="T64" s="169">
        <v>0</v>
      </c>
      <c r="U64" s="169">
        <v>1</v>
      </c>
      <c r="V64" s="169">
        <v>0</v>
      </c>
      <c r="W64" s="169">
        <v>0</v>
      </c>
      <c r="X64" s="169">
        <v>0</v>
      </c>
      <c r="Y64" s="169">
        <v>0</v>
      </c>
      <c r="Z64" s="169">
        <v>0</v>
      </c>
      <c r="AA64" s="169">
        <v>0</v>
      </c>
      <c r="AB64" s="169">
        <v>0</v>
      </c>
      <c r="AC64" s="169">
        <v>0</v>
      </c>
      <c r="AD64" s="169">
        <v>0</v>
      </c>
      <c r="AE64" s="169">
        <v>0</v>
      </c>
      <c r="AF64" s="169">
        <v>0</v>
      </c>
      <c r="AG64" s="169">
        <v>0</v>
      </c>
      <c r="AH64" s="169">
        <v>1</v>
      </c>
      <c r="AI64" s="169">
        <v>0</v>
      </c>
      <c r="AJ64" s="169">
        <v>0</v>
      </c>
      <c r="AK64" s="169">
        <v>0</v>
      </c>
      <c r="AL64" s="169">
        <v>0</v>
      </c>
    </row>
    <row r="65" spans="1:38" ht="12.75">
      <c r="A65" s="169" t="s">
        <v>1983</v>
      </c>
      <c r="B65" s="169">
        <v>1</v>
      </c>
      <c r="C65" s="169">
        <v>0</v>
      </c>
      <c r="D65" s="169">
        <v>0</v>
      </c>
      <c r="E65" s="169">
        <v>0</v>
      </c>
      <c r="F65" s="169">
        <v>1</v>
      </c>
      <c r="G65" s="169">
        <v>0</v>
      </c>
      <c r="H65" s="169">
        <v>0</v>
      </c>
      <c r="I65" s="169">
        <v>0</v>
      </c>
      <c r="J65" s="169">
        <v>1</v>
      </c>
      <c r="K65" s="169">
        <v>0</v>
      </c>
      <c r="L65" s="169">
        <v>0</v>
      </c>
      <c r="M65" s="169">
        <v>0</v>
      </c>
      <c r="N65" s="169">
        <v>1</v>
      </c>
      <c r="O65" s="169">
        <v>0</v>
      </c>
      <c r="P65" s="169">
        <v>0</v>
      </c>
      <c r="Q65" s="169">
        <v>0</v>
      </c>
      <c r="R65" s="169">
        <v>0</v>
      </c>
      <c r="S65" s="169">
        <v>1</v>
      </c>
      <c r="T65" s="169">
        <v>0</v>
      </c>
      <c r="U65" s="169">
        <v>0</v>
      </c>
      <c r="V65" s="169">
        <v>0</v>
      </c>
      <c r="W65" s="169">
        <v>0</v>
      </c>
      <c r="X65" s="169">
        <v>0</v>
      </c>
      <c r="Y65" s="169">
        <v>0</v>
      </c>
      <c r="Z65" s="169">
        <v>1</v>
      </c>
      <c r="AA65" s="169">
        <v>0</v>
      </c>
      <c r="AB65" s="169">
        <v>0</v>
      </c>
      <c r="AC65" s="169">
        <v>0</v>
      </c>
      <c r="AD65" s="169">
        <v>0</v>
      </c>
      <c r="AE65" s="169">
        <v>0</v>
      </c>
      <c r="AF65" s="169">
        <v>0</v>
      </c>
      <c r="AG65" s="169">
        <v>0</v>
      </c>
      <c r="AH65" s="169">
        <v>0</v>
      </c>
      <c r="AI65" s="169">
        <v>0</v>
      </c>
      <c r="AJ65" s="169">
        <v>0</v>
      </c>
      <c r="AK65" s="169">
        <v>0</v>
      </c>
      <c r="AL65" s="169">
        <v>0</v>
      </c>
    </row>
    <row r="66" spans="1:38" ht="12.75">
      <c r="A66" s="169" t="s">
        <v>3446</v>
      </c>
      <c r="B66" s="169">
        <v>1</v>
      </c>
      <c r="C66" s="169">
        <v>0</v>
      </c>
      <c r="D66" s="169">
        <v>0</v>
      </c>
      <c r="E66" s="169">
        <v>0</v>
      </c>
      <c r="F66" s="169">
        <v>0</v>
      </c>
      <c r="G66" s="169">
        <v>0</v>
      </c>
      <c r="H66" s="169">
        <v>0</v>
      </c>
      <c r="I66" s="169">
        <v>0</v>
      </c>
      <c r="J66" s="169">
        <v>1</v>
      </c>
      <c r="K66" s="169">
        <v>0</v>
      </c>
      <c r="L66" s="169">
        <v>0</v>
      </c>
      <c r="M66" s="169">
        <v>0</v>
      </c>
      <c r="N66" s="169">
        <v>1</v>
      </c>
      <c r="O66" s="169">
        <v>0</v>
      </c>
      <c r="P66" s="169">
        <v>1</v>
      </c>
      <c r="Q66" s="169">
        <v>0</v>
      </c>
      <c r="R66" s="169">
        <v>0</v>
      </c>
      <c r="S66" s="169">
        <v>0</v>
      </c>
      <c r="T66" s="169">
        <v>0</v>
      </c>
      <c r="U66" s="169">
        <v>0</v>
      </c>
      <c r="V66" s="169">
        <v>0</v>
      </c>
      <c r="W66" s="169">
        <v>0</v>
      </c>
      <c r="X66" s="169">
        <v>0</v>
      </c>
      <c r="Y66" s="169">
        <v>0</v>
      </c>
      <c r="Z66" s="169">
        <v>1</v>
      </c>
      <c r="AA66" s="169">
        <v>0</v>
      </c>
      <c r="AB66" s="169">
        <v>0</v>
      </c>
      <c r="AC66" s="169">
        <v>0</v>
      </c>
      <c r="AD66" s="169">
        <v>0</v>
      </c>
      <c r="AE66" s="169">
        <v>0</v>
      </c>
      <c r="AF66" s="169">
        <v>0</v>
      </c>
      <c r="AG66" s="169">
        <v>0</v>
      </c>
      <c r="AH66" s="169">
        <v>0</v>
      </c>
      <c r="AI66" s="169">
        <v>0</v>
      </c>
      <c r="AJ66" s="169">
        <v>0</v>
      </c>
      <c r="AK66" s="169">
        <v>0</v>
      </c>
      <c r="AL66" s="169">
        <v>0</v>
      </c>
    </row>
    <row r="67" spans="1:38" ht="12.75">
      <c r="A67" s="169" t="s">
        <v>2836</v>
      </c>
      <c r="B67" s="169">
        <v>0</v>
      </c>
      <c r="C67" s="169">
        <v>0</v>
      </c>
      <c r="D67" s="169">
        <v>0</v>
      </c>
      <c r="E67" s="169">
        <v>0</v>
      </c>
      <c r="F67" s="169">
        <v>0</v>
      </c>
      <c r="G67" s="169">
        <v>0</v>
      </c>
      <c r="H67" s="169">
        <v>0</v>
      </c>
      <c r="I67" s="169">
        <v>0</v>
      </c>
      <c r="J67" s="169">
        <v>0</v>
      </c>
      <c r="K67" s="169">
        <v>0</v>
      </c>
      <c r="L67" s="169">
        <v>0</v>
      </c>
      <c r="M67" s="169">
        <v>0</v>
      </c>
      <c r="N67" s="169">
        <v>0</v>
      </c>
      <c r="O67" s="169">
        <v>1</v>
      </c>
      <c r="P67" s="169">
        <v>0</v>
      </c>
      <c r="Q67" s="169">
        <v>0</v>
      </c>
      <c r="R67" s="169">
        <v>1</v>
      </c>
      <c r="S67" s="169">
        <v>0</v>
      </c>
      <c r="T67" s="169">
        <v>0</v>
      </c>
      <c r="U67" s="169">
        <v>1</v>
      </c>
      <c r="V67" s="169">
        <v>0</v>
      </c>
      <c r="W67" s="169">
        <v>0</v>
      </c>
      <c r="X67" s="169">
        <v>0</v>
      </c>
      <c r="Y67" s="169">
        <v>0</v>
      </c>
      <c r="Z67" s="169">
        <v>0</v>
      </c>
      <c r="AA67" s="169">
        <v>1</v>
      </c>
      <c r="AB67" s="169">
        <v>1</v>
      </c>
      <c r="AC67" s="169">
        <v>0</v>
      </c>
      <c r="AD67" s="169">
        <v>0</v>
      </c>
      <c r="AE67" s="169">
        <v>0</v>
      </c>
      <c r="AF67" s="169">
        <v>0</v>
      </c>
      <c r="AG67" s="169">
        <v>0</v>
      </c>
      <c r="AH67" s="169">
        <v>0</v>
      </c>
      <c r="AI67" s="169">
        <v>0</v>
      </c>
      <c r="AJ67" s="169">
        <v>0</v>
      </c>
      <c r="AK67" s="169">
        <v>0</v>
      </c>
      <c r="AL67" s="169">
        <v>1</v>
      </c>
    </row>
    <row r="68" spans="1:38" ht="12.75">
      <c r="A68" s="169" t="s">
        <v>379</v>
      </c>
      <c r="B68" s="169">
        <v>1</v>
      </c>
      <c r="C68" s="169">
        <v>1</v>
      </c>
      <c r="D68" s="169">
        <v>1</v>
      </c>
      <c r="E68" s="169">
        <v>1</v>
      </c>
      <c r="F68" s="169">
        <v>1</v>
      </c>
      <c r="G68" s="169">
        <v>1</v>
      </c>
      <c r="H68" s="169">
        <v>1</v>
      </c>
      <c r="I68" s="169">
        <v>1</v>
      </c>
      <c r="J68" s="169">
        <v>1</v>
      </c>
      <c r="K68" s="169">
        <v>1</v>
      </c>
      <c r="L68" s="169">
        <v>1</v>
      </c>
      <c r="M68" s="169">
        <v>1</v>
      </c>
      <c r="N68" s="169">
        <v>1</v>
      </c>
      <c r="O68" s="169">
        <v>1</v>
      </c>
      <c r="P68" s="169">
        <v>1</v>
      </c>
      <c r="Q68" s="169">
        <v>1</v>
      </c>
      <c r="R68" s="169">
        <v>1</v>
      </c>
      <c r="S68" s="169">
        <v>1</v>
      </c>
      <c r="T68" s="169">
        <v>1</v>
      </c>
      <c r="U68" s="169">
        <v>1</v>
      </c>
      <c r="V68" s="169">
        <v>1</v>
      </c>
      <c r="W68" s="169">
        <v>1</v>
      </c>
      <c r="X68" s="169">
        <v>1</v>
      </c>
      <c r="Y68" s="169">
        <v>1</v>
      </c>
      <c r="Z68" s="169">
        <v>1</v>
      </c>
      <c r="AA68" s="169">
        <v>1</v>
      </c>
      <c r="AB68" s="169">
        <v>1</v>
      </c>
      <c r="AC68" s="169">
        <v>1</v>
      </c>
      <c r="AD68" s="169">
        <v>1</v>
      </c>
      <c r="AE68" s="169">
        <v>1</v>
      </c>
      <c r="AF68" s="169">
        <v>1</v>
      </c>
      <c r="AG68" s="169">
        <v>1</v>
      </c>
      <c r="AH68" s="169">
        <v>1</v>
      </c>
      <c r="AI68" s="169">
        <v>1</v>
      </c>
      <c r="AJ68" s="169">
        <v>1</v>
      </c>
      <c r="AK68" s="169">
        <v>1</v>
      </c>
      <c r="AL68" s="169">
        <v>1</v>
      </c>
    </row>
    <row r="69" spans="1:38" ht="12.75">
      <c r="A69" s="169" t="s">
        <v>811</v>
      </c>
      <c r="B69" s="169">
        <v>1</v>
      </c>
      <c r="C69" s="169">
        <v>0</v>
      </c>
      <c r="D69" s="169">
        <v>0</v>
      </c>
      <c r="E69" s="169">
        <v>0</v>
      </c>
      <c r="F69" s="169">
        <v>1</v>
      </c>
      <c r="G69" s="169">
        <v>0</v>
      </c>
      <c r="H69" s="169">
        <v>1</v>
      </c>
      <c r="I69" s="169">
        <v>0</v>
      </c>
      <c r="J69" s="169">
        <v>1</v>
      </c>
      <c r="K69" s="169">
        <v>0</v>
      </c>
      <c r="L69" s="169">
        <v>0</v>
      </c>
      <c r="M69" s="169">
        <v>0</v>
      </c>
      <c r="N69" s="169">
        <v>1</v>
      </c>
      <c r="O69" s="169">
        <v>0</v>
      </c>
      <c r="P69" s="169">
        <v>1</v>
      </c>
      <c r="Q69" s="169">
        <v>0</v>
      </c>
      <c r="R69" s="169">
        <v>0</v>
      </c>
      <c r="S69" s="169">
        <v>0</v>
      </c>
      <c r="T69" s="169">
        <v>0</v>
      </c>
      <c r="U69" s="169">
        <v>0</v>
      </c>
      <c r="V69" s="169">
        <v>0</v>
      </c>
      <c r="W69" s="169">
        <v>0</v>
      </c>
      <c r="X69" s="169">
        <v>0</v>
      </c>
      <c r="Y69" s="169">
        <v>0</v>
      </c>
      <c r="Z69" s="169">
        <v>1</v>
      </c>
      <c r="AA69" s="169">
        <v>1</v>
      </c>
      <c r="AB69" s="169">
        <v>0</v>
      </c>
      <c r="AC69" s="169">
        <v>0</v>
      </c>
      <c r="AD69" s="169">
        <v>1</v>
      </c>
      <c r="AE69" s="169">
        <v>0</v>
      </c>
      <c r="AF69" s="169">
        <v>1</v>
      </c>
      <c r="AG69" s="169">
        <v>0</v>
      </c>
      <c r="AH69" s="169">
        <v>0</v>
      </c>
      <c r="AI69" s="169">
        <v>0</v>
      </c>
      <c r="AJ69" s="169">
        <v>0</v>
      </c>
      <c r="AK69" s="169">
        <v>0</v>
      </c>
      <c r="AL69" s="169">
        <v>1</v>
      </c>
    </row>
    <row r="70" spans="1:38" ht="12.75">
      <c r="A70" s="169" t="s">
        <v>870</v>
      </c>
      <c r="B70" s="169">
        <v>1</v>
      </c>
      <c r="C70" s="169">
        <v>1</v>
      </c>
      <c r="D70" s="169">
        <v>1</v>
      </c>
      <c r="E70" s="169">
        <v>1</v>
      </c>
      <c r="F70" s="169">
        <v>1</v>
      </c>
      <c r="G70" s="169">
        <v>1</v>
      </c>
      <c r="H70" s="169">
        <v>1</v>
      </c>
      <c r="I70" s="169">
        <v>1</v>
      </c>
      <c r="J70" s="169">
        <v>1</v>
      </c>
      <c r="K70" s="169">
        <v>1</v>
      </c>
      <c r="L70" s="169">
        <v>1</v>
      </c>
      <c r="M70" s="169">
        <v>1</v>
      </c>
      <c r="N70" s="169">
        <v>1</v>
      </c>
      <c r="O70" s="169">
        <v>1</v>
      </c>
      <c r="P70" s="169">
        <v>1</v>
      </c>
      <c r="Q70" s="169">
        <v>1</v>
      </c>
      <c r="R70" s="169">
        <v>1</v>
      </c>
      <c r="S70" s="169">
        <v>1</v>
      </c>
      <c r="T70" s="169">
        <v>1</v>
      </c>
      <c r="U70" s="169">
        <v>1</v>
      </c>
      <c r="V70" s="169">
        <v>1</v>
      </c>
      <c r="W70" s="169">
        <v>1</v>
      </c>
      <c r="X70" s="169">
        <v>1</v>
      </c>
      <c r="Y70" s="169">
        <v>1</v>
      </c>
      <c r="Z70" s="169">
        <v>1</v>
      </c>
      <c r="AA70" s="169">
        <v>1</v>
      </c>
      <c r="AB70" s="169">
        <v>1</v>
      </c>
      <c r="AC70" s="169">
        <v>1</v>
      </c>
      <c r="AD70" s="169">
        <v>1</v>
      </c>
      <c r="AE70" s="169">
        <v>1</v>
      </c>
      <c r="AF70" s="169">
        <v>1</v>
      </c>
      <c r="AG70" s="169">
        <v>1</v>
      </c>
      <c r="AH70" s="169">
        <v>1</v>
      </c>
      <c r="AI70" s="169">
        <v>1</v>
      </c>
      <c r="AJ70" s="169">
        <v>1</v>
      </c>
      <c r="AK70" s="169">
        <v>1</v>
      </c>
      <c r="AL70" s="169">
        <v>1</v>
      </c>
    </row>
    <row r="71" spans="1:38" ht="12.75">
      <c r="A71" s="169" t="s">
        <v>378</v>
      </c>
      <c r="B71" s="169">
        <v>1</v>
      </c>
      <c r="C71" s="169">
        <v>1</v>
      </c>
      <c r="D71" s="169">
        <v>1</v>
      </c>
      <c r="E71" s="169">
        <v>1</v>
      </c>
      <c r="F71" s="169">
        <v>1</v>
      </c>
      <c r="G71" s="169">
        <v>1</v>
      </c>
      <c r="H71" s="169">
        <v>1</v>
      </c>
      <c r="I71" s="169">
        <v>1</v>
      </c>
      <c r="J71" s="169">
        <v>1</v>
      </c>
      <c r="K71" s="169">
        <v>1</v>
      </c>
      <c r="L71" s="169">
        <v>1</v>
      </c>
      <c r="M71" s="169">
        <v>1</v>
      </c>
      <c r="N71" s="169">
        <v>1</v>
      </c>
      <c r="O71" s="169">
        <v>1</v>
      </c>
      <c r="P71" s="169">
        <v>1</v>
      </c>
      <c r="Q71" s="169">
        <v>1</v>
      </c>
      <c r="R71" s="169">
        <v>1</v>
      </c>
      <c r="S71" s="169">
        <v>1</v>
      </c>
      <c r="T71" s="169">
        <v>1</v>
      </c>
      <c r="U71" s="169">
        <v>1</v>
      </c>
      <c r="V71" s="169">
        <v>1</v>
      </c>
      <c r="W71" s="169">
        <v>1</v>
      </c>
      <c r="X71" s="169">
        <v>1</v>
      </c>
      <c r="Y71" s="169">
        <v>1</v>
      </c>
      <c r="Z71" s="169">
        <v>1</v>
      </c>
      <c r="AA71" s="169">
        <v>1</v>
      </c>
      <c r="AB71" s="169">
        <v>1</v>
      </c>
      <c r="AC71" s="169">
        <v>1</v>
      </c>
      <c r="AD71" s="169">
        <v>1</v>
      </c>
      <c r="AE71" s="169">
        <v>1</v>
      </c>
      <c r="AF71" s="169">
        <v>1</v>
      </c>
      <c r="AG71" s="169">
        <v>1</v>
      </c>
      <c r="AH71" s="169">
        <v>1</v>
      </c>
      <c r="AI71" s="169">
        <v>1</v>
      </c>
      <c r="AJ71" s="169">
        <v>1</v>
      </c>
      <c r="AK71" s="169">
        <v>1</v>
      </c>
      <c r="AL71" s="169">
        <v>1</v>
      </c>
    </row>
    <row r="72" spans="1:38" ht="12.75">
      <c r="A72" s="169" t="s">
        <v>2085</v>
      </c>
      <c r="B72" s="169">
        <v>0</v>
      </c>
      <c r="C72" s="169">
        <v>0</v>
      </c>
      <c r="D72" s="169">
        <v>0</v>
      </c>
      <c r="E72" s="169">
        <v>0</v>
      </c>
      <c r="F72" s="169">
        <v>0</v>
      </c>
      <c r="G72" s="169">
        <v>0</v>
      </c>
      <c r="H72" s="169">
        <v>0</v>
      </c>
      <c r="I72" s="169">
        <v>0</v>
      </c>
      <c r="J72" s="169">
        <v>0</v>
      </c>
      <c r="K72" s="169">
        <v>0</v>
      </c>
      <c r="L72" s="169">
        <v>0</v>
      </c>
      <c r="M72" s="169">
        <v>0</v>
      </c>
      <c r="N72" s="169">
        <v>0</v>
      </c>
      <c r="O72" s="169">
        <v>0</v>
      </c>
      <c r="P72" s="169">
        <v>0</v>
      </c>
      <c r="Q72" s="169">
        <v>0</v>
      </c>
      <c r="R72" s="169">
        <v>0</v>
      </c>
      <c r="S72" s="169">
        <v>0</v>
      </c>
      <c r="T72" s="169">
        <v>0</v>
      </c>
      <c r="U72" s="169">
        <v>0</v>
      </c>
      <c r="V72" s="169">
        <v>0</v>
      </c>
      <c r="W72" s="169">
        <v>0</v>
      </c>
      <c r="X72" s="169">
        <v>0</v>
      </c>
      <c r="Y72" s="169">
        <v>0</v>
      </c>
      <c r="Z72" s="169">
        <v>0</v>
      </c>
      <c r="AA72" s="169">
        <v>0</v>
      </c>
      <c r="AB72" s="169">
        <v>0</v>
      </c>
      <c r="AC72" s="169">
        <v>0</v>
      </c>
      <c r="AD72" s="169">
        <v>0</v>
      </c>
      <c r="AE72" s="169">
        <v>0</v>
      </c>
      <c r="AF72" s="169">
        <v>1</v>
      </c>
      <c r="AG72" s="169">
        <v>0</v>
      </c>
      <c r="AH72" s="169">
        <v>0</v>
      </c>
      <c r="AI72" s="169">
        <v>0</v>
      </c>
      <c r="AJ72" s="169">
        <v>0</v>
      </c>
      <c r="AK72" s="169">
        <v>0</v>
      </c>
      <c r="AL72" s="169">
        <v>0</v>
      </c>
    </row>
    <row r="73" spans="1:38" ht="12.75">
      <c r="A73" s="169" t="s">
        <v>2939</v>
      </c>
      <c r="B73" s="169">
        <v>0</v>
      </c>
      <c r="C73" s="169">
        <v>0</v>
      </c>
      <c r="D73" s="169">
        <v>0</v>
      </c>
      <c r="E73" s="169">
        <v>0</v>
      </c>
      <c r="F73" s="169">
        <v>0</v>
      </c>
      <c r="G73" s="169">
        <v>0</v>
      </c>
      <c r="H73" s="169">
        <v>0</v>
      </c>
      <c r="I73" s="169">
        <v>0</v>
      </c>
      <c r="J73" s="169">
        <v>0</v>
      </c>
      <c r="K73" s="169">
        <v>0</v>
      </c>
      <c r="L73" s="169">
        <v>0</v>
      </c>
      <c r="M73" s="169">
        <v>0</v>
      </c>
      <c r="N73" s="169">
        <v>0</v>
      </c>
      <c r="O73" s="169">
        <v>0</v>
      </c>
      <c r="P73" s="169">
        <v>0</v>
      </c>
      <c r="Q73" s="169">
        <v>0</v>
      </c>
      <c r="R73" s="169">
        <v>0</v>
      </c>
      <c r="S73" s="169">
        <v>0</v>
      </c>
      <c r="T73" s="169">
        <v>0</v>
      </c>
      <c r="U73" s="169">
        <v>0</v>
      </c>
      <c r="V73" s="169">
        <v>1</v>
      </c>
      <c r="W73" s="169">
        <v>0</v>
      </c>
      <c r="X73" s="169">
        <v>0</v>
      </c>
      <c r="Y73" s="169">
        <v>0</v>
      </c>
      <c r="Z73" s="169">
        <v>0</v>
      </c>
      <c r="AA73" s="169">
        <v>0</v>
      </c>
      <c r="AB73" s="169">
        <v>0</v>
      </c>
      <c r="AC73" s="169">
        <v>0</v>
      </c>
      <c r="AD73" s="169">
        <v>0</v>
      </c>
      <c r="AE73" s="169">
        <v>0</v>
      </c>
      <c r="AF73" s="169">
        <v>1</v>
      </c>
      <c r="AG73" s="169">
        <v>0</v>
      </c>
      <c r="AH73" s="169">
        <v>0</v>
      </c>
      <c r="AI73" s="169">
        <v>0</v>
      </c>
      <c r="AJ73" s="169">
        <v>0</v>
      </c>
      <c r="AK73" s="169">
        <v>0</v>
      </c>
      <c r="AL73" s="169">
        <v>0</v>
      </c>
    </row>
    <row r="74" spans="1:38" ht="12.75">
      <c r="A74" s="169" t="s">
        <v>715</v>
      </c>
      <c r="B74" s="169">
        <v>1</v>
      </c>
      <c r="C74" s="169">
        <v>0</v>
      </c>
      <c r="D74" s="169">
        <v>0</v>
      </c>
      <c r="E74" s="169">
        <v>0</v>
      </c>
      <c r="F74" s="169">
        <v>1</v>
      </c>
      <c r="G74" s="169">
        <v>0</v>
      </c>
      <c r="H74" s="169">
        <v>0</v>
      </c>
      <c r="I74" s="169">
        <v>0</v>
      </c>
      <c r="J74" s="169">
        <v>1</v>
      </c>
      <c r="K74" s="169">
        <v>0</v>
      </c>
      <c r="L74" s="169">
        <v>0</v>
      </c>
      <c r="M74" s="169">
        <v>0</v>
      </c>
      <c r="N74" s="169">
        <v>1</v>
      </c>
      <c r="O74" s="169">
        <v>0</v>
      </c>
      <c r="P74" s="169">
        <v>1</v>
      </c>
      <c r="Q74" s="169">
        <v>1</v>
      </c>
      <c r="R74" s="169">
        <v>0</v>
      </c>
      <c r="S74" s="169">
        <v>0</v>
      </c>
      <c r="T74" s="169">
        <v>0</v>
      </c>
      <c r="U74" s="169">
        <v>0</v>
      </c>
      <c r="V74" s="169">
        <v>1</v>
      </c>
      <c r="W74" s="169">
        <v>0</v>
      </c>
      <c r="X74" s="169">
        <v>0</v>
      </c>
      <c r="Y74" s="169">
        <v>0</v>
      </c>
      <c r="Z74" s="169">
        <v>1</v>
      </c>
      <c r="AA74" s="169">
        <v>0</v>
      </c>
      <c r="AB74" s="169">
        <v>0</v>
      </c>
      <c r="AC74" s="169">
        <v>1</v>
      </c>
      <c r="AD74" s="169">
        <v>1</v>
      </c>
      <c r="AE74" s="169">
        <v>0</v>
      </c>
      <c r="AF74" s="169">
        <v>1</v>
      </c>
      <c r="AG74" s="169">
        <v>0</v>
      </c>
      <c r="AH74" s="169">
        <v>0</v>
      </c>
      <c r="AI74" s="169">
        <v>0</v>
      </c>
      <c r="AJ74" s="169">
        <v>0</v>
      </c>
      <c r="AK74" s="169">
        <v>0</v>
      </c>
      <c r="AL74" s="169">
        <v>1</v>
      </c>
    </row>
    <row r="75" spans="1:38" ht="12.75">
      <c r="A75" s="169" t="s">
        <v>2045</v>
      </c>
      <c r="B75" s="169">
        <v>0</v>
      </c>
      <c r="C75" s="169">
        <v>0</v>
      </c>
      <c r="D75" s="169">
        <v>0</v>
      </c>
      <c r="E75" s="169">
        <v>0</v>
      </c>
      <c r="F75" s="169">
        <v>0</v>
      </c>
      <c r="G75" s="169">
        <v>0</v>
      </c>
      <c r="H75" s="169">
        <v>0</v>
      </c>
      <c r="I75" s="169">
        <v>0</v>
      </c>
      <c r="J75" s="169">
        <v>0</v>
      </c>
      <c r="K75" s="169">
        <v>0</v>
      </c>
      <c r="L75" s="169">
        <v>0</v>
      </c>
      <c r="M75" s="169">
        <v>0</v>
      </c>
      <c r="N75" s="169">
        <v>0</v>
      </c>
      <c r="O75" s="169">
        <v>0</v>
      </c>
      <c r="P75" s="169">
        <v>0</v>
      </c>
      <c r="Q75" s="169">
        <v>0</v>
      </c>
      <c r="R75" s="169">
        <v>0</v>
      </c>
      <c r="S75" s="169">
        <v>0</v>
      </c>
      <c r="T75" s="169">
        <v>0</v>
      </c>
      <c r="U75" s="169">
        <v>0</v>
      </c>
      <c r="V75" s="169">
        <v>0</v>
      </c>
      <c r="W75" s="169">
        <v>0</v>
      </c>
      <c r="X75" s="169">
        <v>0</v>
      </c>
      <c r="Y75" s="169">
        <v>0</v>
      </c>
      <c r="Z75" s="169">
        <v>0</v>
      </c>
      <c r="AA75" s="169">
        <v>0</v>
      </c>
      <c r="AB75" s="169">
        <v>0</v>
      </c>
      <c r="AC75" s="169">
        <v>0</v>
      </c>
      <c r="AD75" s="169">
        <v>0</v>
      </c>
      <c r="AE75" s="169">
        <v>0</v>
      </c>
      <c r="AF75" s="169">
        <v>1</v>
      </c>
      <c r="AG75" s="169">
        <v>0</v>
      </c>
      <c r="AH75" s="169">
        <v>0</v>
      </c>
      <c r="AI75" s="169">
        <v>0</v>
      </c>
      <c r="AJ75" s="169">
        <v>0</v>
      </c>
      <c r="AK75" s="169">
        <v>0</v>
      </c>
      <c r="AL75" s="169">
        <v>0</v>
      </c>
    </row>
    <row r="76" spans="1:38" ht="12.75">
      <c r="A76" s="169" t="s">
        <v>2826</v>
      </c>
      <c r="B76" s="169">
        <v>0</v>
      </c>
      <c r="C76" s="169">
        <v>0</v>
      </c>
      <c r="D76" s="169">
        <v>0</v>
      </c>
      <c r="E76" s="169">
        <v>0</v>
      </c>
      <c r="F76" s="169">
        <v>0</v>
      </c>
      <c r="G76" s="169">
        <v>0</v>
      </c>
      <c r="H76" s="169">
        <v>0</v>
      </c>
      <c r="I76" s="169">
        <v>0</v>
      </c>
      <c r="J76" s="169">
        <v>0</v>
      </c>
      <c r="K76" s="169">
        <v>0</v>
      </c>
      <c r="L76" s="169">
        <v>0</v>
      </c>
      <c r="M76" s="169">
        <v>0</v>
      </c>
      <c r="N76" s="169">
        <v>0</v>
      </c>
      <c r="O76" s="169">
        <v>1</v>
      </c>
      <c r="P76" s="169">
        <v>0</v>
      </c>
      <c r="Q76" s="169">
        <v>0</v>
      </c>
      <c r="R76" s="169">
        <v>1</v>
      </c>
      <c r="S76" s="169">
        <v>0</v>
      </c>
      <c r="T76" s="169">
        <v>0</v>
      </c>
      <c r="U76" s="169">
        <v>1</v>
      </c>
      <c r="V76" s="169">
        <v>0</v>
      </c>
      <c r="W76" s="169">
        <v>0</v>
      </c>
      <c r="X76" s="169">
        <v>0</v>
      </c>
      <c r="Y76" s="169">
        <v>0</v>
      </c>
      <c r="Z76" s="169">
        <v>0</v>
      </c>
      <c r="AA76" s="169">
        <v>1</v>
      </c>
      <c r="AB76" s="169">
        <v>1</v>
      </c>
      <c r="AC76" s="169">
        <v>0</v>
      </c>
      <c r="AD76" s="169">
        <v>0</v>
      </c>
      <c r="AE76" s="169">
        <v>0</v>
      </c>
      <c r="AF76" s="169">
        <v>0</v>
      </c>
      <c r="AG76" s="169">
        <v>0</v>
      </c>
      <c r="AH76" s="169">
        <v>0</v>
      </c>
      <c r="AI76" s="169">
        <v>0</v>
      </c>
      <c r="AJ76" s="169">
        <v>0</v>
      </c>
      <c r="AK76" s="169">
        <v>0</v>
      </c>
      <c r="AL76" s="169">
        <v>1</v>
      </c>
    </row>
    <row r="77" spans="1:38" ht="12.75">
      <c r="A77" s="169" t="s">
        <v>2599</v>
      </c>
      <c r="B77" s="169">
        <v>0</v>
      </c>
      <c r="C77" s="169">
        <v>0</v>
      </c>
      <c r="D77" s="169">
        <v>0</v>
      </c>
      <c r="E77" s="169">
        <v>0</v>
      </c>
      <c r="F77" s="169">
        <v>0</v>
      </c>
      <c r="G77" s="169">
        <v>0</v>
      </c>
      <c r="H77" s="169">
        <v>0</v>
      </c>
      <c r="I77" s="169">
        <v>0</v>
      </c>
      <c r="J77" s="169">
        <v>0</v>
      </c>
      <c r="K77" s="169">
        <v>0</v>
      </c>
      <c r="L77" s="169">
        <v>0</v>
      </c>
      <c r="M77" s="169">
        <v>0</v>
      </c>
      <c r="N77" s="169">
        <v>0</v>
      </c>
      <c r="O77" s="169">
        <v>0</v>
      </c>
      <c r="P77" s="169">
        <v>0</v>
      </c>
      <c r="Q77" s="169">
        <v>0</v>
      </c>
      <c r="R77" s="169">
        <v>0</v>
      </c>
      <c r="S77" s="169">
        <v>0</v>
      </c>
      <c r="T77" s="169">
        <v>0</v>
      </c>
      <c r="U77" s="169">
        <v>0</v>
      </c>
      <c r="V77" s="169">
        <v>0</v>
      </c>
      <c r="W77" s="169">
        <v>0</v>
      </c>
      <c r="X77" s="169">
        <v>0</v>
      </c>
      <c r="Y77" s="169">
        <v>0</v>
      </c>
      <c r="Z77" s="169">
        <v>0</v>
      </c>
      <c r="AA77" s="169">
        <v>0</v>
      </c>
      <c r="AB77" s="169">
        <v>0</v>
      </c>
      <c r="AC77" s="169">
        <v>0</v>
      </c>
      <c r="AD77" s="169">
        <v>0</v>
      </c>
      <c r="AE77" s="169">
        <v>0</v>
      </c>
      <c r="AF77" s="169">
        <v>1</v>
      </c>
      <c r="AG77" s="169">
        <v>0</v>
      </c>
      <c r="AH77" s="169">
        <v>0</v>
      </c>
      <c r="AI77" s="169">
        <v>0</v>
      </c>
      <c r="AJ77" s="169">
        <v>0</v>
      </c>
      <c r="AK77" s="169">
        <v>0</v>
      </c>
      <c r="AL77" s="169">
        <v>0</v>
      </c>
    </row>
    <row r="78" spans="1:38" ht="12.75">
      <c r="A78" s="169" t="s">
        <v>1972</v>
      </c>
      <c r="B78" s="169">
        <v>0</v>
      </c>
      <c r="C78" s="169">
        <v>0</v>
      </c>
      <c r="D78" s="169">
        <v>0</v>
      </c>
      <c r="E78" s="169">
        <v>0</v>
      </c>
      <c r="F78" s="169">
        <v>1</v>
      </c>
      <c r="G78" s="169">
        <v>0</v>
      </c>
      <c r="H78" s="169">
        <v>0</v>
      </c>
      <c r="I78" s="169">
        <v>0</v>
      </c>
      <c r="J78" s="169">
        <v>0</v>
      </c>
      <c r="K78" s="169">
        <v>0</v>
      </c>
      <c r="L78" s="169">
        <v>0</v>
      </c>
      <c r="M78" s="169">
        <v>0</v>
      </c>
      <c r="N78" s="169">
        <v>0</v>
      </c>
      <c r="O78" s="169">
        <v>0</v>
      </c>
      <c r="P78" s="169">
        <v>0</v>
      </c>
      <c r="Q78" s="169">
        <v>0</v>
      </c>
      <c r="R78" s="169">
        <v>0</v>
      </c>
      <c r="S78" s="169">
        <v>0</v>
      </c>
      <c r="T78" s="169">
        <v>0</v>
      </c>
      <c r="U78" s="169">
        <v>0</v>
      </c>
      <c r="V78" s="169">
        <v>0</v>
      </c>
      <c r="W78" s="169">
        <v>0</v>
      </c>
      <c r="X78" s="169">
        <v>0</v>
      </c>
      <c r="Y78" s="169">
        <v>0</v>
      </c>
      <c r="Z78" s="169">
        <v>0</v>
      </c>
      <c r="AA78" s="169">
        <v>0</v>
      </c>
      <c r="AB78" s="169">
        <v>0</v>
      </c>
      <c r="AC78" s="169">
        <v>0</v>
      </c>
      <c r="AD78" s="169">
        <v>0</v>
      </c>
      <c r="AE78" s="169">
        <v>0</v>
      </c>
      <c r="AF78" s="169">
        <v>0</v>
      </c>
      <c r="AG78" s="169">
        <v>0</v>
      </c>
      <c r="AH78" s="169">
        <v>0</v>
      </c>
      <c r="AI78" s="169">
        <v>0</v>
      </c>
      <c r="AJ78" s="169">
        <v>0</v>
      </c>
      <c r="AK78" s="169">
        <v>0</v>
      </c>
      <c r="AL78" s="169">
        <v>0</v>
      </c>
    </row>
    <row r="79" spans="1:38" ht="12.75">
      <c r="A79" s="169" t="s">
        <v>3303</v>
      </c>
      <c r="B79" s="169">
        <v>1</v>
      </c>
      <c r="C79" s="169">
        <v>0</v>
      </c>
      <c r="D79" s="169">
        <v>0</v>
      </c>
      <c r="E79" s="169">
        <v>0</v>
      </c>
      <c r="F79" s="169">
        <v>1</v>
      </c>
      <c r="G79" s="169">
        <v>0</v>
      </c>
      <c r="H79" s="169">
        <v>0</v>
      </c>
      <c r="I79" s="169">
        <v>0</v>
      </c>
      <c r="J79" s="169">
        <v>1</v>
      </c>
      <c r="K79" s="169">
        <v>0</v>
      </c>
      <c r="L79" s="169">
        <v>0</v>
      </c>
      <c r="M79" s="169">
        <v>0</v>
      </c>
      <c r="N79" s="169">
        <v>1</v>
      </c>
      <c r="O79" s="169">
        <v>0</v>
      </c>
      <c r="P79" s="169">
        <v>1</v>
      </c>
      <c r="Q79" s="169">
        <v>0</v>
      </c>
      <c r="R79" s="169">
        <v>0</v>
      </c>
      <c r="S79" s="169">
        <v>0</v>
      </c>
      <c r="T79" s="169">
        <v>0</v>
      </c>
      <c r="U79" s="169">
        <v>0</v>
      </c>
      <c r="V79" s="169">
        <v>0</v>
      </c>
      <c r="W79" s="169">
        <v>0</v>
      </c>
      <c r="X79" s="169">
        <v>0</v>
      </c>
      <c r="Y79" s="169">
        <v>1</v>
      </c>
      <c r="Z79" s="169">
        <v>1</v>
      </c>
      <c r="AA79" s="169">
        <v>0</v>
      </c>
      <c r="AB79" s="169">
        <v>0</v>
      </c>
      <c r="AC79" s="169">
        <v>0</v>
      </c>
      <c r="AD79" s="169">
        <v>1</v>
      </c>
      <c r="AE79" s="169">
        <v>0</v>
      </c>
      <c r="AF79" s="169">
        <v>1</v>
      </c>
      <c r="AG79" s="169">
        <v>0</v>
      </c>
      <c r="AH79" s="169">
        <v>0</v>
      </c>
      <c r="AI79" s="169">
        <v>0</v>
      </c>
      <c r="AJ79" s="169">
        <v>0</v>
      </c>
      <c r="AK79" s="169">
        <v>0</v>
      </c>
      <c r="AL79" s="169">
        <v>1</v>
      </c>
    </row>
    <row r="80" spans="1:38" ht="12.75">
      <c r="A80" s="169" t="s">
        <v>2580</v>
      </c>
      <c r="B80" s="169">
        <v>0</v>
      </c>
      <c r="C80" s="169">
        <v>0</v>
      </c>
      <c r="D80" s="169">
        <v>0</v>
      </c>
      <c r="E80" s="169">
        <v>0</v>
      </c>
      <c r="F80" s="169">
        <v>0</v>
      </c>
      <c r="G80" s="169">
        <v>0</v>
      </c>
      <c r="H80" s="169">
        <v>0</v>
      </c>
      <c r="I80" s="169">
        <v>0</v>
      </c>
      <c r="J80" s="169">
        <v>0</v>
      </c>
      <c r="K80" s="169">
        <v>0</v>
      </c>
      <c r="L80" s="169">
        <v>0</v>
      </c>
      <c r="M80" s="169">
        <v>0</v>
      </c>
      <c r="N80" s="169">
        <v>0</v>
      </c>
      <c r="O80" s="169">
        <v>0</v>
      </c>
      <c r="P80" s="169">
        <v>0</v>
      </c>
      <c r="Q80" s="169">
        <v>0</v>
      </c>
      <c r="R80" s="169">
        <v>0</v>
      </c>
      <c r="S80" s="169">
        <v>0</v>
      </c>
      <c r="T80" s="169">
        <v>0</v>
      </c>
      <c r="U80" s="169">
        <v>0</v>
      </c>
      <c r="V80" s="169">
        <v>0</v>
      </c>
      <c r="W80" s="169">
        <v>0</v>
      </c>
      <c r="X80" s="169">
        <v>0</v>
      </c>
      <c r="Y80" s="169">
        <v>0</v>
      </c>
      <c r="Z80" s="169">
        <v>0</v>
      </c>
      <c r="AA80" s="169">
        <v>0</v>
      </c>
      <c r="AB80" s="169">
        <v>0</v>
      </c>
      <c r="AC80" s="169">
        <v>0</v>
      </c>
      <c r="AD80" s="169">
        <v>0</v>
      </c>
      <c r="AE80" s="169">
        <v>0</v>
      </c>
      <c r="AF80" s="169">
        <v>1</v>
      </c>
      <c r="AG80" s="169">
        <v>0</v>
      </c>
      <c r="AH80" s="169">
        <v>0</v>
      </c>
      <c r="AI80" s="169">
        <v>0</v>
      </c>
      <c r="AJ80" s="169">
        <v>0</v>
      </c>
      <c r="AK80" s="169">
        <v>0</v>
      </c>
      <c r="AL80" s="169">
        <v>0</v>
      </c>
    </row>
    <row r="81" spans="1:38" ht="12.75">
      <c r="A81" s="169" t="s">
        <v>576</v>
      </c>
      <c r="B81" s="169">
        <v>1</v>
      </c>
      <c r="C81" s="169">
        <v>0</v>
      </c>
      <c r="D81" s="169">
        <v>1</v>
      </c>
      <c r="E81" s="169">
        <v>1</v>
      </c>
      <c r="F81" s="169">
        <v>1</v>
      </c>
      <c r="G81" s="169">
        <v>0</v>
      </c>
      <c r="H81" s="169">
        <v>0</v>
      </c>
      <c r="I81" s="169">
        <v>0</v>
      </c>
      <c r="J81" s="169">
        <v>1</v>
      </c>
      <c r="K81" s="169">
        <v>0</v>
      </c>
      <c r="L81" s="169">
        <v>0</v>
      </c>
      <c r="M81" s="169">
        <v>1</v>
      </c>
      <c r="N81" s="169">
        <v>1</v>
      </c>
      <c r="O81" s="169">
        <v>0</v>
      </c>
      <c r="P81" s="169">
        <v>1</v>
      </c>
      <c r="Q81" s="169">
        <v>1</v>
      </c>
      <c r="R81" s="169">
        <v>0</v>
      </c>
      <c r="S81" s="169">
        <v>0</v>
      </c>
      <c r="T81" s="169">
        <v>0</v>
      </c>
      <c r="U81" s="169">
        <v>0</v>
      </c>
      <c r="V81" s="169">
        <v>1</v>
      </c>
      <c r="W81" s="169">
        <v>0</v>
      </c>
      <c r="X81" s="169">
        <v>1</v>
      </c>
      <c r="Y81" s="169">
        <v>0</v>
      </c>
      <c r="Z81" s="169">
        <v>1</v>
      </c>
      <c r="AA81" s="169">
        <v>1</v>
      </c>
      <c r="AB81" s="169">
        <v>0</v>
      </c>
      <c r="AC81" s="169">
        <v>1</v>
      </c>
      <c r="AD81" s="169">
        <v>1</v>
      </c>
      <c r="AE81" s="169">
        <v>1</v>
      </c>
      <c r="AF81" s="169">
        <v>1</v>
      </c>
      <c r="AG81" s="169">
        <v>0</v>
      </c>
      <c r="AH81" s="169">
        <v>0</v>
      </c>
      <c r="AI81" s="169">
        <v>0</v>
      </c>
      <c r="AJ81" s="169">
        <v>1</v>
      </c>
      <c r="AK81" s="169">
        <v>1</v>
      </c>
      <c r="AL81" s="169">
        <v>1</v>
      </c>
    </row>
    <row r="82" spans="1:38" ht="12.75">
      <c r="A82" s="169" t="s">
        <v>2074</v>
      </c>
      <c r="B82" s="169">
        <v>0</v>
      </c>
      <c r="C82" s="169">
        <v>0</v>
      </c>
      <c r="D82" s="169">
        <v>0</v>
      </c>
      <c r="E82" s="169">
        <v>0</v>
      </c>
      <c r="F82" s="169">
        <v>0</v>
      </c>
      <c r="G82" s="169">
        <v>0</v>
      </c>
      <c r="H82" s="169">
        <v>0</v>
      </c>
      <c r="I82" s="169">
        <v>0</v>
      </c>
      <c r="J82" s="169">
        <v>0</v>
      </c>
      <c r="K82" s="169">
        <v>0</v>
      </c>
      <c r="L82" s="169">
        <v>0</v>
      </c>
      <c r="M82" s="169">
        <v>0</v>
      </c>
      <c r="N82" s="169">
        <v>0</v>
      </c>
      <c r="O82" s="169">
        <v>0</v>
      </c>
      <c r="P82" s="169">
        <v>0</v>
      </c>
      <c r="Q82" s="169">
        <v>0</v>
      </c>
      <c r="R82" s="169">
        <v>0</v>
      </c>
      <c r="S82" s="169">
        <v>0</v>
      </c>
      <c r="T82" s="169">
        <v>0</v>
      </c>
      <c r="U82" s="169">
        <v>0</v>
      </c>
      <c r="V82" s="169">
        <v>0</v>
      </c>
      <c r="W82" s="169">
        <v>0</v>
      </c>
      <c r="X82" s="169">
        <v>0</v>
      </c>
      <c r="Y82" s="169">
        <v>0</v>
      </c>
      <c r="Z82" s="169">
        <v>0</v>
      </c>
      <c r="AA82" s="169">
        <v>0</v>
      </c>
      <c r="AB82" s="169">
        <v>0</v>
      </c>
      <c r="AC82" s="169">
        <v>0</v>
      </c>
      <c r="AD82" s="169">
        <v>0</v>
      </c>
      <c r="AE82" s="169">
        <v>0</v>
      </c>
      <c r="AF82" s="169">
        <v>1</v>
      </c>
      <c r="AG82" s="169">
        <v>0</v>
      </c>
      <c r="AH82" s="169">
        <v>0</v>
      </c>
      <c r="AI82" s="169">
        <v>0</v>
      </c>
      <c r="AJ82" s="169">
        <v>0</v>
      </c>
      <c r="AK82" s="169">
        <v>0</v>
      </c>
      <c r="AL82" s="169">
        <v>0</v>
      </c>
    </row>
    <row r="83" spans="1:38" ht="12.75">
      <c r="A83" s="169" t="s">
        <v>2723</v>
      </c>
      <c r="B83" s="169">
        <v>0</v>
      </c>
      <c r="C83" s="169">
        <v>0</v>
      </c>
      <c r="D83" s="169">
        <v>0</v>
      </c>
      <c r="E83" s="169">
        <v>0</v>
      </c>
      <c r="F83" s="169">
        <v>0</v>
      </c>
      <c r="G83" s="169">
        <v>0</v>
      </c>
      <c r="H83" s="169">
        <v>0</v>
      </c>
      <c r="I83" s="169">
        <v>0</v>
      </c>
      <c r="J83" s="169">
        <v>0</v>
      </c>
      <c r="K83" s="169">
        <v>0</v>
      </c>
      <c r="L83" s="169">
        <v>0</v>
      </c>
      <c r="M83" s="169">
        <v>0</v>
      </c>
      <c r="N83" s="169">
        <v>0</v>
      </c>
      <c r="O83" s="169">
        <v>0</v>
      </c>
      <c r="P83" s="169">
        <v>0</v>
      </c>
      <c r="Q83" s="169">
        <v>0</v>
      </c>
      <c r="R83" s="169">
        <v>0</v>
      </c>
      <c r="S83" s="169">
        <v>0</v>
      </c>
      <c r="T83" s="169">
        <v>0</v>
      </c>
      <c r="U83" s="169">
        <v>0</v>
      </c>
      <c r="V83" s="169">
        <v>0</v>
      </c>
      <c r="W83" s="169">
        <v>0</v>
      </c>
      <c r="X83" s="169">
        <v>0</v>
      </c>
      <c r="Y83" s="169">
        <v>1</v>
      </c>
      <c r="Z83" s="169">
        <v>0</v>
      </c>
      <c r="AA83" s="169">
        <v>0</v>
      </c>
      <c r="AB83" s="169">
        <v>0</v>
      </c>
      <c r="AC83" s="169">
        <v>0</v>
      </c>
      <c r="AD83" s="169">
        <v>0</v>
      </c>
      <c r="AE83" s="169">
        <v>0</v>
      </c>
      <c r="AF83" s="169">
        <v>0</v>
      </c>
      <c r="AG83" s="169">
        <v>0</v>
      </c>
      <c r="AH83" s="169">
        <v>0</v>
      </c>
      <c r="AI83" s="169">
        <v>0</v>
      </c>
      <c r="AJ83" s="169">
        <v>0</v>
      </c>
      <c r="AK83" s="169">
        <v>0</v>
      </c>
      <c r="AL83" s="169">
        <v>0</v>
      </c>
    </row>
    <row r="84" spans="1:38" ht="12.75">
      <c r="A84" s="169" t="s">
        <v>491</v>
      </c>
      <c r="B84" s="169">
        <v>0</v>
      </c>
      <c r="C84" s="169">
        <v>0</v>
      </c>
      <c r="D84" s="169">
        <v>0</v>
      </c>
      <c r="E84" s="169">
        <v>0</v>
      </c>
      <c r="F84" s="169">
        <v>0</v>
      </c>
      <c r="G84" s="169">
        <v>0</v>
      </c>
      <c r="H84" s="169">
        <v>0</v>
      </c>
      <c r="I84" s="169">
        <v>0</v>
      </c>
      <c r="J84" s="169">
        <v>0</v>
      </c>
      <c r="K84" s="169">
        <v>0</v>
      </c>
      <c r="L84" s="169">
        <v>0</v>
      </c>
      <c r="M84" s="169">
        <v>0</v>
      </c>
      <c r="N84" s="169">
        <v>0</v>
      </c>
      <c r="O84" s="169">
        <v>0</v>
      </c>
      <c r="P84" s="169">
        <v>0</v>
      </c>
      <c r="Q84" s="169">
        <v>0</v>
      </c>
      <c r="R84" s="169">
        <v>0</v>
      </c>
      <c r="S84" s="169">
        <v>0</v>
      </c>
      <c r="T84" s="169">
        <v>0</v>
      </c>
      <c r="U84" s="169">
        <v>0</v>
      </c>
      <c r="V84" s="169">
        <v>0</v>
      </c>
      <c r="W84" s="169">
        <v>0</v>
      </c>
      <c r="X84" s="169">
        <v>0</v>
      </c>
      <c r="Y84" s="169">
        <v>0</v>
      </c>
      <c r="Z84" s="169">
        <v>0</v>
      </c>
      <c r="AA84" s="169">
        <v>0</v>
      </c>
      <c r="AB84" s="169">
        <v>0</v>
      </c>
      <c r="AC84" s="169">
        <v>0</v>
      </c>
      <c r="AD84" s="169">
        <v>0</v>
      </c>
      <c r="AE84" s="169">
        <v>0</v>
      </c>
      <c r="AF84" s="169">
        <v>1</v>
      </c>
      <c r="AG84" s="169">
        <v>0</v>
      </c>
      <c r="AH84" s="169">
        <v>0</v>
      </c>
      <c r="AI84" s="169">
        <v>0</v>
      </c>
      <c r="AJ84" s="169">
        <v>0</v>
      </c>
      <c r="AK84" s="169">
        <v>0</v>
      </c>
      <c r="AL84" s="169">
        <v>0</v>
      </c>
    </row>
    <row r="85" spans="1:38" ht="12.75">
      <c r="A85" s="169" t="s">
        <v>3347</v>
      </c>
      <c r="B85" s="169">
        <v>1</v>
      </c>
      <c r="C85" s="169">
        <v>1</v>
      </c>
      <c r="D85" s="169">
        <v>1</v>
      </c>
      <c r="E85" s="169">
        <v>1</v>
      </c>
      <c r="F85" s="169">
        <v>1</v>
      </c>
      <c r="G85" s="169">
        <v>1</v>
      </c>
      <c r="H85" s="169">
        <v>1</v>
      </c>
      <c r="I85" s="169">
        <v>1</v>
      </c>
      <c r="J85" s="169">
        <v>1</v>
      </c>
      <c r="K85" s="169">
        <v>1</v>
      </c>
      <c r="L85" s="169">
        <v>1</v>
      </c>
      <c r="M85" s="169">
        <v>1</v>
      </c>
      <c r="N85" s="169">
        <v>1</v>
      </c>
      <c r="O85" s="169">
        <v>1</v>
      </c>
      <c r="P85" s="169">
        <v>1</v>
      </c>
      <c r="Q85" s="169">
        <v>1</v>
      </c>
      <c r="R85" s="169">
        <v>1</v>
      </c>
      <c r="S85" s="169">
        <v>1</v>
      </c>
      <c r="T85" s="169">
        <v>1</v>
      </c>
      <c r="U85" s="169">
        <v>1</v>
      </c>
      <c r="V85" s="169">
        <v>1</v>
      </c>
      <c r="W85" s="169">
        <v>1</v>
      </c>
      <c r="X85" s="169">
        <v>1</v>
      </c>
      <c r="Y85" s="169">
        <v>1</v>
      </c>
      <c r="Z85" s="169">
        <v>1</v>
      </c>
      <c r="AA85" s="169">
        <v>1</v>
      </c>
      <c r="AB85" s="169">
        <v>1</v>
      </c>
      <c r="AC85" s="169">
        <v>1</v>
      </c>
      <c r="AD85" s="169">
        <v>1</v>
      </c>
      <c r="AE85" s="169">
        <v>1</v>
      </c>
      <c r="AF85" s="169">
        <v>1</v>
      </c>
      <c r="AG85" s="169">
        <v>1</v>
      </c>
      <c r="AH85" s="169">
        <v>1</v>
      </c>
      <c r="AI85" s="169">
        <v>1</v>
      </c>
      <c r="AJ85" s="169">
        <v>1</v>
      </c>
      <c r="AK85" s="169">
        <v>1</v>
      </c>
      <c r="AL85" s="169">
        <v>1</v>
      </c>
    </row>
    <row r="86" spans="1:38" ht="12.75">
      <c r="A86" s="169" t="s">
        <v>3389</v>
      </c>
      <c r="B86" s="169">
        <v>1</v>
      </c>
      <c r="C86" s="169">
        <v>1</v>
      </c>
      <c r="D86" s="169">
        <v>1</v>
      </c>
      <c r="E86" s="169">
        <v>1</v>
      </c>
      <c r="F86" s="169">
        <v>1</v>
      </c>
      <c r="G86" s="169">
        <v>1</v>
      </c>
      <c r="H86" s="169">
        <v>1</v>
      </c>
      <c r="I86" s="169">
        <v>1</v>
      </c>
      <c r="J86" s="169">
        <v>1</v>
      </c>
      <c r="K86" s="169">
        <v>1</v>
      </c>
      <c r="L86" s="169">
        <v>1</v>
      </c>
      <c r="M86" s="169">
        <v>1</v>
      </c>
      <c r="N86" s="169">
        <v>1</v>
      </c>
      <c r="O86" s="169">
        <v>1</v>
      </c>
      <c r="P86" s="169">
        <v>1</v>
      </c>
      <c r="Q86" s="169">
        <v>1</v>
      </c>
      <c r="R86" s="169">
        <v>1</v>
      </c>
      <c r="S86" s="169">
        <v>1</v>
      </c>
      <c r="T86" s="169">
        <v>1</v>
      </c>
      <c r="U86" s="169">
        <v>1</v>
      </c>
      <c r="V86" s="169">
        <v>1</v>
      </c>
      <c r="W86" s="169">
        <v>1</v>
      </c>
      <c r="X86" s="169">
        <v>1</v>
      </c>
      <c r="Y86" s="169">
        <v>1</v>
      </c>
      <c r="Z86" s="169">
        <v>1</v>
      </c>
      <c r="AA86" s="169">
        <v>1</v>
      </c>
      <c r="AB86" s="169">
        <v>1</v>
      </c>
      <c r="AC86" s="169">
        <v>1</v>
      </c>
      <c r="AD86" s="169">
        <v>1</v>
      </c>
      <c r="AE86" s="169">
        <v>1</v>
      </c>
      <c r="AF86" s="169">
        <v>1</v>
      </c>
      <c r="AG86" s="169">
        <v>1</v>
      </c>
      <c r="AH86" s="169">
        <v>1</v>
      </c>
      <c r="AI86" s="169">
        <v>1</v>
      </c>
      <c r="AJ86" s="169">
        <v>1</v>
      </c>
      <c r="AK86" s="169">
        <v>1</v>
      </c>
      <c r="AL86" s="169">
        <v>1</v>
      </c>
    </row>
    <row r="87" spans="1:38" ht="12.75">
      <c r="A87" s="169" t="s">
        <v>1231</v>
      </c>
      <c r="B87" s="169">
        <v>0</v>
      </c>
      <c r="C87" s="169">
        <v>0</v>
      </c>
      <c r="D87" s="169">
        <v>0</v>
      </c>
      <c r="E87" s="169">
        <v>0</v>
      </c>
      <c r="F87" s="169">
        <v>1</v>
      </c>
      <c r="G87" s="169">
        <v>0</v>
      </c>
      <c r="H87" s="169">
        <v>0</v>
      </c>
      <c r="I87" s="169">
        <v>0</v>
      </c>
      <c r="J87" s="169">
        <v>0</v>
      </c>
      <c r="K87" s="169">
        <v>0</v>
      </c>
      <c r="L87" s="169">
        <v>0</v>
      </c>
      <c r="M87" s="169">
        <v>0</v>
      </c>
      <c r="N87" s="169">
        <v>0</v>
      </c>
      <c r="O87" s="169">
        <v>0</v>
      </c>
      <c r="P87" s="169">
        <v>1</v>
      </c>
      <c r="Q87" s="169">
        <v>0</v>
      </c>
      <c r="R87" s="169">
        <v>0</v>
      </c>
      <c r="S87" s="169">
        <v>0</v>
      </c>
      <c r="T87" s="169">
        <v>0</v>
      </c>
      <c r="U87" s="169">
        <v>0</v>
      </c>
      <c r="V87" s="169">
        <v>0</v>
      </c>
      <c r="W87" s="169">
        <v>0</v>
      </c>
      <c r="X87" s="169">
        <v>0</v>
      </c>
      <c r="Y87" s="169">
        <v>0</v>
      </c>
      <c r="Z87" s="169">
        <v>0</v>
      </c>
      <c r="AA87" s="169">
        <v>1</v>
      </c>
      <c r="AB87" s="169">
        <v>0</v>
      </c>
      <c r="AC87" s="169">
        <v>0</v>
      </c>
      <c r="AD87" s="169">
        <v>0</v>
      </c>
      <c r="AE87" s="169">
        <v>0</v>
      </c>
      <c r="AF87" s="169">
        <v>0</v>
      </c>
      <c r="AG87" s="169">
        <v>0</v>
      </c>
      <c r="AH87" s="169">
        <v>0</v>
      </c>
      <c r="AI87" s="169">
        <v>0</v>
      </c>
      <c r="AJ87" s="169">
        <v>0</v>
      </c>
      <c r="AK87" s="169">
        <v>0</v>
      </c>
      <c r="AL87" s="169">
        <v>0</v>
      </c>
    </row>
    <row r="88" spans="1:38" ht="12.75">
      <c r="A88" s="169" t="s">
        <v>2730</v>
      </c>
      <c r="B88" s="169">
        <v>0</v>
      </c>
      <c r="C88" s="169">
        <v>0</v>
      </c>
      <c r="D88" s="169">
        <v>0</v>
      </c>
      <c r="E88" s="169">
        <v>0</v>
      </c>
      <c r="F88" s="169">
        <v>0</v>
      </c>
      <c r="G88" s="169">
        <v>0</v>
      </c>
      <c r="H88" s="169">
        <v>0</v>
      </c>
      <c r="I88" s="169">
        <v>0</v>
      </c>
      <c r="J88" s="169">
        <v>0</v>
      </c>
      <c r="K88" s="169">
        <v>0</v>
      </c>
      <c r="L88" s="169">
        <v>0</v>
      </c>
      <c r="M88" s="169">
        <v>0</v>
      </c>
      <c r="N88" s="169">
        <v>0</v>
      </c>
      <c r="O88" s="169">
        <v>0</v>
      </c>
      <c r="P88" s="169">
        <v>0</v>
      </c>
      <c r="Q88" s="169">
        <v>1</v>
      </c>
      <c r="R88" s="169">
        <v>0</v>
      </c>
      <c r="S88" s="169">
        <v>0</v>
      </c>
      <c r="T88" s="169">
        <v>0</v>
      </c>
      <c r="U88" s="169">
        <v>0</v>
      </c>
      <c r="V88" s="169">
        <v>0</v>
      </c>
      <c r="W88" s="169">
        <v>0</v>
      </c>
      <c r="X88" s="169">
        <v>0</v>
      </c>
      <c r="Y88" s="169">
        <v>0</v>
      </c>
      <c r="Z88" s="169">
        <v>0</v>
      </c>
      <c r="AA88" s="169">
        <v>0</v>
      </c>
      <c r="AB88" s="169">
        <v>0</v>
      </c>
      <c r="AC88" s="169">
        <v>0</v>
      </c>
      <c r="AD88" s="169">
        <v>0</v>
      </c>
      <c r="AE88" s="169">
        <v>0</v>
      </c>
      <c r="AF88" s="169">
        <v>0</v>
      </c>
      <c r="AG88" s="169">
        <v>0</v>
      </c>
      <c r="AH88" s="169">
        <v>0</v>
      </c>
      <c r="AI88" s="169">
        <v>0</v>
      </c>
      <c r="AJ88" s="169">
        <v>0</v>
      </c>
      <c r="AK88" s="169">
        <v>0</v>
      </c>
      <c r="AL88" s="169">
        <v>0</v>
      </c>
    </row>
    <row r="89" spans="1:38" ht="12.75">
      <c r="A89" s="169" t="s">
        <v>10749</v>
      </c>
      <c r="B89" s="169">
        <v>1</v>
      </c>
      <c r="C89" s="169">
        <v>0</v>
      </c>
      <c r="D89" s="169">
        <v>0</v>
      </c>
      <c r="E89" s="169">
        <v>0</v>
      </c>
      <c r="F89" s="169">
        <v>1</v>
      </c>
      <c r="G89" s="169">
        <v>0</v>
      </c>
      <c r="H89" s="169">
        <v>0</v>
      </c>
      <c r="I89" s="169">
        <v>0</v>
      </c>
      <c r="J89" s="169">
        <v>0</v>
      </c>
      <c r="K89" s="169">
        <v>0</v>
      </c>
      <c r="L89" s="169">
        <v>0</v>
      </c>
      <c r="M89" s="169">
        <v>0</v>
      </c>
      <c r="N89" s="169">
        <v>1</v>
      </c>
      <c r="O89" s="169">
        <v>0</v>
      </c>
      <c r="P89" s="169">
        <v>0</v>
      </c>
      <c r="Q89" s="169">
        <v>0</v>
      </c>
      <c r="R89" s="169">
        <v>0</v>
      </c>
      <c r="S89" s="169">
        <v>0</v>
      </c>
      <c r="T89" s="169">
        <v>0</v>
      </c>
      <c r="U89" s="169">
        <v>0</v>
      </c>
      <c r="V89" s="169">
        <v>0</v>
      </c>
      <c r="W89" s="169">
        <v>0</v>
      </c>
      <c r="X89" s="169">
        <v>0</v>
      </c>
      <c r="Y89" s="169">
        <v>0</v>
      </c>
      <c r="Z89" s="169">
        <v>1</v>
      </c>
      <c r="AA89" s="169">
        <v>1</v>
      </c>
      <c r="AB89" s="169">
        <v>0</v>
      </c>
      <c r="AC89" s="169">
        <v>0</v>
      </c>
      <c r="AD89" s="169">
        <v>0</v>
      </c>
      <c r="AE89" s="169">
        <v>0</v>
      </c>
      <c r="AF89" s="169">
        <v>0</v>
      </c>
      <c r="AG89" s="169">
        <v>0</v>
      </c>
      <c r="AH89" s="169">
        <v>0</v>
      </c>
      <c r="AI89" s="169">
        <v>0</v>
      </c>
      <c r="AJ89" s="169">
        <v>0</v>
      </c>
      <c r="AK89" s="169">
        <v>0</v>
      </c>
      <c r="AL89" s="169">
        <v>0</v>
      </c>
    </row>
    <row r="90" spans="1:38" ht="12.75">
      <c r="A90" s="169" t="s">
        <v>2383</v>
      </c>
      <c r="B90" s="169">
        <v>1</v>
      </c>
      <c r="C90" s="169">
        <v>0</v>
      </c>
      <c r="D90" s="169">
        <v>0</v>
      </c>
      <c r="E90" s="169">
        <v>0</v>
      </c>
      <c r="F90" s="169">
        <v>1</v>
      </c>
      <c r="G90" s="169">
        <v>0</v>
      </c>
      <c r="H90" s="169">
        <v>0</v>
      </c>
      <c r="I90" s="169">
        <v>0</v>
      </c>
      <c r="J90" s="169">
        <v>1</v>
      </c>
      <c r="K90" s="169">
        <v>0</v>
      </c>
      <c r="L90" s="169">
        <v>0</v>
      </c>
      <c r="M90" s="169">
        <v>0</v>
      </c>
      <c r="N90" s="169">
        <v>1</v>
      </c>
      <c r="O90" s="169">
        <v>0</v>
      </c>
      <c r="P90" s="169">
        <v>1</v>
      </c>
      <c r="Q90" s="169">
        <v>0</v>
      </c>
      <c r="R90" s="169">
        <v>0</v>
      </c>
      <c r="S90" s="169">
        <v>0</v>
      </c>
      <c r="T90" s="169">
        <v>0</v>
      </c>
      <c r="U90" s="169">
        <v>0</v>
      </c>
      <c r="V90" s="169">
        <v>0</v>
      </c>
      <c r="W90" s="169">
        <v>0</v>
      </c>
      <c r="X90" s="169">
        <v>0</v>
      </c>
      <c r="Y90" s="169">
        <v>0</v>
      </c>
      <c r="Z90" s="169">
        <v>1</v>
      </c>
      <c r="AA90" s="169">
        <v>0</v>
      </c>
      <c r="AB90" s="169">
        <v>0</v>
      </c>
      <c r="AC90" s="169">
        <v>0</v>
      </c>
      <c r="AD90" s="169">
        <v>1</v>
      </c>
      <c r="AE90" s="169">
        <v>0</v>
      </c>
      <c r="AF90" s="169">
        <v>1</v>
      </c>
      <c r="AG90" s="169">
        <v>0</v>
      </c>
      <c r="AH90" s="169">
        <v>0</v>
      </c>
      <c r="AI90" s="169">
        <v>0</v>
      </c>
      <c r="AJ90" s="169">
        <v>0</v>
      </c>
      <c r="AK90" s="169">
        <v>0</v>
      </c>
      <c r="AL90" s="169">
        <v>1</v>
      </c>
    </row>
    <row r="91" spans="1:38" ht="12.75">
      <c r="A91" s="169" t="s">
        <v>2816</v>
      </c>
      <c r="B91" s="169">
        <v>0</v>
      </c>
      <c r="C91" s="169">
        <v>0</v>
      </c>
      <c r="D91" s="169">
        <v>0</v>
      </c>
      <c r="E91" s="169">
        <v>0</v>
      </c>
      <c r="F91" s="169">
        <v>0</v>
      </c>
      <c r="G91" s="169">
        <v>0</v>
      </c>
      <c r="H91" s="169">
        <v>0</v>
      </c>
      <c r="I91" s="169">
        <v>0</v>
      </c>
      <c r="J91" s="169">
        <v>0</v>
      </c>
      <c r="K91" s="169">
        <v>0</v>
      </c>
      <c r="L91" s="169">
        <v>0</v>
      </c>
      <c r="M91" s="169">
        <v>0</v>
      </c>
      <c r="N91" s="169">
        <v>0</v>
      </c>
      <c r="O91" s="169">
        <v>0</v>
      </c>
      <c r="P91" s="169">
        <v>0</v>
      </c>
      <c r="Q91" s="169">
        <v>0</v>
      </c>
      <c r="R91" s="169">
        <v>0</v>
      </c>
      <c r="S91" s="169">
        <v>0</v>
      </c>
      <c r="T91" s="169">
        <v>0</v>
      </c>
      <c r="U91" s="169">
        <v>0</v>
      </c>
      <c r="V91" s="169">
        <v>1</v>
      </c>
      <c r="W91" s="169">
        <v>0</v>
      </c>
      <c r="X91" s="169">
        <v>0</v>
      </c>
      <c r="Y91" s="169">
        <v>0</v>
      </c>
      <c r="Z91" s="169">
        <v>0</v>
      </c>
      <c r="AA91" s="169">
        <v>0</v>
      </c>
      <c r="AB91" s="169">
        <v>0</v>
      </c>
      <c r="AC91" s="169">
        <v>0</v>
      </c>
      <c r="AD91" s="169">
        <v>1</v>
      </c>
      <c r="AE91" s="169">
        <v>0</v>
      </c>
      <c r="AF91" s="169">
        <v>1</v>
      </c>
      <c r="AG91" s="169">
        <v>0</v>
      </c>
      <c r="AH91" s="169">
        <v>0</v>
      </c>
      <c r="AI91" s="169">
        <v>0</v>
      </c>
      <c r="AJ91" s="169">
        <v>0</v>
      </c>
      <c r="AK91" s="169">
        <v>0</v>
      </c>
      <c r="AL91" s="169">
        <v>1</v>
      </c>
    </row>
    <row r="92" spans="1:38" ht="12.75">
      <c r="A92" s="169" t="s">
        <v>536</v>
      </c>
      <c r="B92" s="169">
        <v>1</v>
      </c>
      <c r="C92" s="169">
        <v>1</v>
      </c>
      <c r="D92" s="169">
        <v>1</v>
      </c>
      <c r="E92" s="169">
        <v>1</v>
      </c>
      <c r="F92" s="169">
        <v>1</v>
      </c>
      <c r="G92" s="169">
        <v>1</v>
      </c>
      <c r="H92" s="169">
        <v>1</v>
      </c>
      <c r="I92" s="169">
        <v>1</v>
      </c>
      <c r="J92" s="169">
        <v>1</v>
      </c>
      <c r="K92" s="169">
        <v>1</v>
      </c>
      <c r="L92" s="169">
        <v>1</v>
      </c>
      <c r="M92" s="169">
        <v>1</v>
      </c>
      <c r="N92" s="169">
        <v>1</v>
      </c>
      <c r="O92" s="169">
        <v>1</v>
      </c>
      <c r="P92" s="169">
        <v>1</v>
      </c>
      <c r="Q92" s="169">
        <v>1</v>
      </c>
      <c r="R92" s="169">
        <v>1</v>
      </c>
      <c r="S92" s="169">
        <v>1</v>
      </c>
      <c r="T92" s="169">
        <v>1</v>
      </c>
      <c r="U92" s="169">
        <v>1</v>
      </c>
      <c r="V92" s="169">
        <v>1</v>
      </c>
      <c r="W92" s="169">
        <v>1</v>
      </c>
      <c r="X92" s="169">
        <v>1</v>
      </c>
      <c r="Y92" s="169">
        <v>1</v>
      </c>
      <c r="Z92" s="169">
        <v>1</v>
      </c>
      <c r="AA92" s="169">
        <v>1</v>
      </c>
      <c r="AB92" s="169">
        <v>1</v>
      </c>
      <c r="AC92" s="169">
        <v>1</v>
      </c>
      <c r="AD92" s="169">
        <v>1</v>
      </c>
      <c r="AE92" s="169">
        <v>1</v>
      </c>
      <c r="AF92" s="169">
        <v>1</v>
      </c>
      <c r="AG92" s="169">
        <v>1</v>
      </c>
      <c r="AH92" s="169">
        <v>1</v>
      </c>
      <c r="AI92" s="169">
        <v>1</v>
      </c>
      <c r="AJ92" s="169">
        <v>1</v>
      </c>
      <c r="AK92" s="169">
        <v>1</v>
      </c>
      <c r="AL92" s="169">
        <v>1</v>
      </c>
    </row>
    <row r="93" spans="1:38" ht="12.75">
      <c r="A93" s="169" t="s">
        <v>3334</v>
      </c>
      <c r="B93" s="169">
        <v>1</v>
      </c>
      <c r="C93" s="169">
        <v>1</v>
      </c>
      <c r="D93" s="169">
        <v>1</v>
      </c>
      <c r="E93" s="169">
        <v>1</v>
      </c>
      <c r="F93" s="169">
        <v>1</v>
      </c>
      <c r="G93" s="169">
        <v>1</v>
      </c>
      <c r="H93" s="169">
        <v>1</v>
      </c>
      <c r="I93" s="169">
        <v>1</v>
      </c>
      <c r="J93" s="169">
        <v>1</v>
      </c>
      <c r="K93" s="169">
        <v>1</v>
      </c>
      <c r="L93" s="169">
        <v>1</v>
      </c>
      <c r="M93" s="169">
        <v>1</v>
      </c>
      <c r="N93" s="169">
        <v>1</v>
      </c>
      <c r="O93" s="169">
        <v>1</v>
      </c>
      <c r="P93" s="169">
        <v>1</v>
      </c>
      <c r="Q93" s="169">
        <v>1</v>
      </c>
      <c r="R93" s="169">
        <v>1</v>
      </c>
      <c r="S93" s="169">
        <v>1</v>
      </c>
      <c r="T93" s="169">
        <v>1</v>
      </c>
      <c r="U93" s="169">
        <v>1</v>
      </c>
      <c r="V93" s="169">
        <v>1</v>
      </c>
      <c r="W93" s="169">
        <v>1</v>
      </c>
      <c r="X93" s="169">
        <v>1</v>
      </c>
      <c r="Y93" s="169">
        <v>1</v>
      </c>
      <c r="Z93" s="169">
        <v>1</v>
      </c>
      <c r="AA93" s="169">
        <v>1</v>
      </c>
      <c r="AB93" s="169">
        <v>1</v>
      </c>
      <c r="AC93" s="169">
        <v>1</v>
      </c>
      <c r="AD93" s="169">
        <v>1</v>
      </c>
      <c r="AE93" s="169">
        <v>1</v>
      </c>
      <c r="AF93" s="169">
        <v>1</v>
      </c>
      <c r="AG93" s="169">
        <v>1</v>
      </c>
      <c r="AH93" s="169">
        <v>1</v>
      </c>
      <c r="AI93" s="169">
        <v>1</v>
      </c>
      <c r="AJ93" s="169">
        <v>1</v>
      </c>
      <c r="AK93" s="169">
        <v>1</v>
      </c>
      <c r="AL93" s="169">
        <v>1</v>
      </c>
    </row>
    <row r="94" spans="1:38" ht="12.75">
      <c r="A94" s="169" t="s">
        <v>3365</v>
      </c>
      <c r="B94" s="169">
        <v>1</v>
      </c>
      <c r="C94" s="169">
        <v>0</v>
      </c>
      <c r="D94" s="169">
        <v>0</v>
      </c>
      <c r="E94" s="169">
        <v>0</v>
      </c>
      <c r="F94" s="169">
        <v>1</v>
      </c>
      <c r="G94" s="169">
        <v>0</v>
      </c>
      <c r="H94" s="169">
        <v>0</v>
      </c>
      <c r="I94" s="169">
        <v>0</v>
      </c>
      <c r="J94" s="169">
        <v>1</v>
      </c>
      <c r="K94" s="169">
        <v>0</v>
      </c>
      <c r="L94" s="169">
        <v>0</v>
      </c>
      <c r="M94" s="169">
        <v>0</v>
      </c>
      <c r="N94" s="169">
        <v>1</v>
      </c>
      <c r="O94" s="169">
        <v>0</v>
      </c>
      <c r="P94" s="169">
        <v>1</v>
      </c>
      <c r="Q94" s="169">
        <v>0</v>
      </c>
      <c r="R94" s="169">
        <v>0</v>
      </c>
      <c r="S94" s="169">
        <v>0</v>
      </c>
      <c r="T94" s="169">
        <v>0</v>
      </c>
      <c r="U94" s="169">
        <v>0</v>
      </c>
      <c r="V94" s="169">
        <v>0</v>
      </c>
      <c r="W94" s="169">
        <v>0</v>
      </c>
      <c r="X94" s="169">
        <v>0</v>
      </c>
      <c r="Y94" s="169">
        <v>0</v>
      </c>
      <c r="Z94" s="169">
        <v>1</v>
      </c>
      <c r="AA94" s="169">
        <v>0</v>
      </c>
      <c r="AB94" s="169">
        <v>0</v>
      </c>
      <c r="AC94" s="169">
        <v>0</v>
      </c>
      <c r="AD94" s="169">
        <v>1</v>
      </c>
      <c r="AE94" s="169">
        <v>0</v>
      </c>
      <c r="AF94" s="169">
        <v>1</v>
      </c>
      <c r="AG94" s="169">
        <v>0</v>
      </c>
      <c r="AH94" s="169">
        <v>0</v>
      </c>
      <c r="AI94" s="169">
        <v>0</v>
      </c>
      <c r="AJ94" s="169">
        <v>0</v>
      </c>
      <c r="AK94" s="169">
        <v>0</v>
      </c>
      <c r="AL94" s="169">
        <v>1</v>
      </c>
    </row>
    <row r="95" spans="1:38" ht="12.75">
      <c r="A95" s="169" t="s">
        <v>2388</v>
      </c>
      <c r="B95" s="169">
        <v>1</v>
      </c>
      <c r="C95" s="169">
        <v>0</v>
      </c>
      <c r="D95" s="169">
        <v>0</v>
      </c>
      <c r="E95" s="169">
        <v>0</v>
      </c>
      <c r="F95" s="169">
        <v>1</v>
      </c>
      <c r="G95" s="169">
        <v>0</v>
      </c>
      <c r="H95" s="169">
        <v>0</v>
      </c>
      <c r="I95" s="169">
        <v>0</v>
      </c>
      <c r="J95" s="169">
        <v>1</v>
      </c>
      <c r="K95" s="169">
        <v>0</v>
      </c>
      <c r="L95" s="169">
        <v>0</v>
      </c>
      <c r="M95" s="169">
        <v>0</v>
      </c>
      <c r="N95" s="169">
        <v>0</v>
      </c>
      <c r="O95" s="169">
        <v>0</v>
      </c>
      <c r="P95" s="169">
        <v>1</v>
      </c>
      <c r="Q95" s="169">
        <v>0</v>
      </c>
      <c r="R95" s="169">
        <v>0</v>
      </c>
      <c r="S95" s="169">
        <v>0</v>
      </c>
      <c r="T95" s="169">
        <v>0</v>
      </c>
      <c r="U95" s="169">
        <v>0</v>
      </c>
      <c r="V95" s="169">
        <v>0</v>
      </c>
      <c r="W95" s="169">
        <v>0</v>
      </c>
      <c r="X95" s="169">
        <v>0</v>
      </c>
      <c r="Y95" s="169">
        <v>0</v>
      </c>
      <c r="Z95" s="169">
        <v>0</v>
      </c>
      <c r="AA95" s="169">
        <v>0</v>
      </c>
      <c r="AB95" s="169">
        <v>0</v>
      </c>
      <c r="AC95" s="169">
        <v>0</v>
      </c>
      <c r="AD95" s="169">
        <v>1</v>
      </c>
      <c r="AE95" s="169">
        <v>0</v>
      </c>
      <c r="AF95" s="169">
        <v>0</v>
      </c>
      <c r="AG95" s="169">
        <v>0</v>
      </c>
      <c r="AH95" s="169">
        <v>0</v>
      </c>
      <c r="AI95" s="169">
        <v>0</v>
      </c>
      <c r="AJ95" s="169">
        <v>0</v>
      </c>
      <c r="AK95" s="169">
        <v>0</v>
      </c>
      <c r="AL95" s="169">
        <v>1</v>
      </c>
    </row>
    <row r="96" spans="1:38" ht="12.75">
      <c r="A96" s="169" t="s">
        <v>10750</v>
      </c>
      <c r="B96" s="169">
        <v>0</v>
      </c>
      <c r="C96" s="169">
        <v>0</v>
      </c>
      <c r="D96" s="169">
        <v>0</v>
      </c>
      <c r="E96" s="169">
        <v>0</v>
      </c>
      <c r="F96" s="169">
        <v>1</v>
      </c>
      <c r="G96" s="169">
        <v>0</v>
      </c>
      <c r="H96" s="169">
        <v>0</v>
      </c>
      <c r="I96" s="169">
        <v>0</v>
      </c>
      <c r="J96" s="169">
        <v>0</v>
      </c>
      <c r="K96" s="169">
        <v>0</v>
      </c>
      <c r="L96" s="169">
        <v>0</v>
      </c>
      <c r="M96" s="169">
        <v>0</v>
      </c>
      <c r="N96" s="169">
        <v>0</v>
      </c>
      <c r="O96" s="169">
        <v>0</v>
      </c>
      <c r="P96" s="169">
        <v>0</v>
      </c>
      <c r="Q96" s="169">
        <v>0</v>
      </c>
      <c r="R96" s="169">
        <v>0</v>
      </c>
      <c r="S96" s="169">
        <v>0</v>
      </c>
      <c r="T96" s="169">
        <v>0</v>
      </c>
      <c r="U96" s="169">
        <v>0</v>
      </c>
      <c r="V96" s="169">
        <v>0</v>
      </c>
      <c r="W96" s="169">
        <v>0</v>
      </c>
      <c r="X96" s="169">
        <v>0</v>
      </c>
      <c r="Y96" s="169">
        <v>0</v>
      </c>
      <c r="Z96" s="169">
        <v>0</v>
      </c>
      <c r="AA96" s="169">
        <v>1</v>
      </c>
      <c r="AB96" s="169">
        <v>0</v>
      </c>
      <c r="AC96" s="169">
        <v>0</v>
      </c>
      <c r="AD96" s="169">
        <v>0</v>
      </c>
      <c r="AE96" s="169">
        <v>0</v>
      </c>
      <c r="AF96" s="169">
        <v>0</v>
      </c>
      <c r="AG96" s="169">
        <v>0</v>
      </c>
      <c r="AH96" s="169">
        <v>0</v>
      </c>
      <c r="AI96" s="169">
        <v>0</v>
      </c>
      <c r="AJ96" s="169">
        <v>0</v>
      </c>
      <c r="AK96" s="169">
        <v>0</v>
      </c>
      <c r="AL96" s="169">
        <v>0</v>
      </c>
    </row>
    <row r="97" spans="1:38" ht="12.75">
      <c r="A97" s="169" t="s">
        <v>545</v>
      </c>
      <c r="B97" s="169">
        <v>0</v>
      </c>
      <c r="C97" s="169">
        <v>0</v>
      </c>
      <c r="D97" s="169">
        <v>0</v>
      </c>
      <c r="E97" s="169">
        <v>0</v>
      </c>
      <c r="F97" s="169">
        <v>0</v>
      </c>
      <c r="G97" s="169">
        <v>0</v>
      </c>
      <c r="H97" s="169">
        <v>0</v>
      </c>
      <c r="I97" s="169">
        <v>0</v>
      </c>
      <c r="J97" s="169">
        <v>0</v>
      </c>
      <c r="K97" s="169">
        <v>0</v>
      </c>
      <c r="L97" s="169">
        <v>0</v>
      </c>
      <c r="M97" s="169">
        <v>0</v>
      </c>
      <c r="N97" s="169">
        <v>0</v>
      </c>
      <c r="O97" s="169">
        <v>0</v>
      </c>
      <c r="P97" s="169">
        <v>0</v>
      </c>
      <c r="Q97" s="169">
        <v>1</v>
      </c>
      <c r="R97" s="169">
        <v>0</v>
      </c>
      <c r="S97" s="169">
        <v>0</v>
      </c>
      <c r="T97" s="169">
        <v>0</v>
      </c>
      <c r="U97" s="169">
        <v>0</v>
      </c>
      <c r="V97" s="169">
        <v>0</v>
      </c>
      <c r="W97" s="169">
        <v>0</v>
      </c>
      <c r="X97" s="169">
        <v>0</v>
      </c>
      <c r="Y97" s="169">
        <v>0</v>
      </c>
      <c r="Z97" s="169">
        <v>0</v>
      </c>
      <c r="AA97" s="169">
        <v>0</v>
      </c>
      <c r="AB97" s="169">
        <v>0</v>
      </c>
      <c r="AC97" s="169">
        <v>0</v>
      </c>
      <c r="AD97" s="169">
        <v>0</v>
      </c>
      <c r="AE97" s="169">
        <v>0</v>
      </c>
      <c r="AF97" s="169">
        <v>0</v>
      </c>
      <c r="AG97" s="169">
        <v>0</v>
      </c>
      <c r="AH97" s="169">
        <v>0</v>
      </c>
      <c r="AI97" s="169">
        <v>0</v>
      </c>
      <c r="AJ97" s="169">
        <v>0</v>
      </c>
      <c r="AK97" s="169">
        <v>0</v>
      </c>
      <c r="AL97" s="169">
        <v>0</v>
      </c>
    </row>
    <row r="98" spans="1:38" ht="12.75">
      <c r="A98" s="169" t="s">
        <v>1389</v>
      </c>
      <c r="B98" s="169">
        <v>1</v>
      </c>
      <c r="C98" s="169">
        <v>0</v>
      </c>
      <c r="D98" s="169">
        <v>1</v>
      </c>
      <c r="E98" s="169">
        <v>0</v>
      </c>
      <c r="F98" s="169">
        <v>1</v>
      </c>
      <c r="G98" s="169">
        <v>0</v>
      </c>
      <c r="H98" s="169">
        <v>0</v>
      </c>
      <c r="I98" s="169">
        <v>0</v>
      </c>
      <c r="J98" s="169">
        <v>1</v>
      </c>
      <c r="K98" s="169">
        <v>0</v>
      </c>
      <c r="L98" s="169">
        <v>0</v>
      </c>
      <c r="M98" s="169">
        <v>0</v>
      </c>
      <c r="N98" s="169">
        <v>1</v>
      </c>
      <c r="O98" s="169">
        <v>0</v>
      </c>
      <c r="P98" s="169">
        <v>1</v>
      </c>
      <c r="Q98" s="169">
        <v>0</v>
      </c>
      <c r="R98" s="169">
        <v>0</v>
      </c>
      <c r="S98" s="169">
        <v>0</v>
      </c>
      <c r="T98" s="169">
        <v>0</v>
      </c>
      <c r="U98" s="169">
        <v>0</v>
      </c>
      <c r="V98" s="169">
        <v>0</v>
      </c>
      <c r="W98" s="169">
        <v>0</v>
      </c>
      <c r="X98" s="169">
        <v>0</v>
      </c>
      <c r="Y98" s="169">
        <v>0</v>
      </c>
      <c r="Z98" s="169">
        <v>1</v>
      </c>
      <c r="AA98" s="169">
        <v>0</v>
      </c>
      <c r="AB98" s="169">
        <v>0</v>
      </c>
      <c r="AC98" s="169">
        <v>0</v>
      </c>
      <c r="AD98" s="169">
        <v>1</v>
      </c>
      <c r="AE98" s="169">
        <v>1</v>
      </c>
      <c r="AF98" s="169">
        <v>1</v>
      </c>
      <c r="AG98" s="169">
        <v>0</v>
      </c>
      <c r="AH98" s="169">
        <v>0</v>
      </c>
      <c r="AI98" s="169">
        <v>0</v>
      </c>
      <c r="AJ98" s="169">
        <v>0</v>
      </c>
      <c r="AK98" s="169">
        <v>0</v>
      </c>
      <c r="AL98" s="169">
        <v>1</v>
      </c>
    </row>
    <row r="99" spans="1:38" ht="12.75">
      <c r="A99" s="169" t="s">
        <v>2398</v>
      </c>
      <c r="B99" s="169">
        <v>1</v>
      </c>
      <c r="C99" s="169">
        <v>0</v>
      </c>
      <c r="D99" s="169">
        <v>0</v>
      </c>
      <c r="E99" s="169">
        <v>0</v>
      </c>
      <c r="F99" s="169">
        <v>1</v>
      </c>
      <c r="G99" s="169">
        <v>0</v>
      </c>
      <c r="H99" s="169">
        <v>0</v>
      </c>
      <c r="I99" s="169">
        <v>0</v>
      </c>
      <c r="J99" s="169">
        <v>1</v>
      </c>
      <c r="K99" s="169">
        <v>0</v>
      </c>
      <c r="L99" s="169">
        <v>0</v>
      </c>
      <c r="M99" s="169">
        <v>0</v>
      </c>
      <c r="N99" s="169">
        <v>1</v>
      </c>
      <c r="O99" s="169">
        <v>0</v>
      </c>
      <c r="P99" s="169">
        <v>1</v>
      </c>
      <c r="Q99" s="169">
        <v>0</v>
      </c>
      <c r="R99" s="169">
        <v>0</v>
      </c>
      <c r="S99" s="169">
        <v>0</v>
      </c>
      <c r="T99" s="169">
        <v>0</v>
      </c>
      <c r="U99" s="169">
        <v>0</v>
      </c>
      <c r="V99" s="169">
        <v>0</v>
      </c>
      <c r="W99" s="169">
        <v>0</v>
      </c>
      <c r="X99" s="169">
        <v>0</v>
      </c>
      <c r="Y99" s="169">
        <v>0</v>
      </c>
      <c r="Z99" s="169">
        <v>1</v>
      </c>
      <c r="AA99" s="169">
        <v>0</v>
      </c>
      <c r="AB99" s="169">
        <v>0</v>
      </c>
      <c r="AC99" s="169">
        <v>0</v>
      </c>
      <c r="AD99" s="169">
        <v>1</v>
      </c>
      <c r="AE99" s="169">
        <v>0</v>
      </c>
      <c r="AF99" s="169">
        <v>1</v>
      </c>
      <c r="AG99" s="169">
        <v>0</v>
      </c>
      <c r="AH99" s="169">
        <v>0</v>
      </c>
      <c r="AI99" s="169">
        <v>0</v>
      </c>
      <c r="AJ99" s="169">
        <v>0</v>
      </c>
      <c r="AK99" s="169">
        <v>0</v>
      </c>
      <c r="AL99" s="169">
        <v>1</v>
      </c>
    </row>
    <row r="100" spans="1:38" ht="12.75">
      <c r="A100" s="169" t="s">
        <v>824</v>
      </c>
      <c r="B100" s="169">
        <v>1</v>
      </c>
      <c r="C100" s="169">
        <v>1</v>
      </c>
      <c r="D100" s="169">
        <v>1</v>
      </c>
      <c r="E100" s="169">
        <v>1</v>
      </c>
      <c r="F100" s="169">
        <v>1</v>
      </c>
      <c r="G100" s="169">
        <v>1</v>
      </c>
      <c r="H100" s="169">
        <v>1</v>
      </c>
      <c r="I100" s="169">
        <v>1</v>
      </c>
      <c r="J100" s="169">
        <v>1</v>
      </c>
      <c r="K100" s="169">
        <v>1</v>
      </c>
      <c r="L100" s="169">
        <v>1</v>
      </c>
      <c r="M100" s="169">
        <v>1</v>
      </c>
      <c r="N100" s="169">
        <v>1</v>
      </c>
      <c r="O100" s="169">
        <v>1</v>
      </c>
      <c r="P100" s="169">
        <v>1</v>
      </c>
      <c r="Q100" s="169">
        <v>1</v>
      </c>
      <c r="R100" s="169">
        <v>1</v>
      </c>
      <c r="S100" s="169">
        <v>1</v>
      </c>
      <c r="T100" s="169">
        <v>1</v>
      </c>
      <c r="U100" s="169">
        <v>1</v>
      </c>
      <c r="V100" s="169">
        <v>1</v>
      </c>
      <c r="W100" s="169">
        <v>1</v>
      </c>
      <c r="X100" s="169">
        <v>1</v>
      </c>
      <c r="Y100" s="169">
        <v>1</v>
      </c>
      <c r="Z100" s="169">
        <v>1</v>
      </c>
      <c r="AA100" s="169">
        <v>1</v>
      </c>
      <c r="AB100" s="169">
        <v>1</v>
      </c>
      <c r="AC100" s="169">
        <v>1</v>
      </c>
      <c r="AD100" s="169">
        <v>1</v>
      </c>
      <c r="AE100" s="169">
        <v>1</v>
      </c>
      <c r="AF100" s="169">
        <v>1</v>
      </c>
      <c r="AG100" s="169">
        <v>1</v>
      </c>
      <c r="AH100" s="169">
        <v>1</v>
      </c>
      <c r="AI100" s="169">
        <v>1</v>
      </c>
      <c r="AJ100" s="169">
        <v>1</v>
      </c>
      <c r="AK100" s="169">
        <v>1</v>
      </c>
      <c r="AL100" s="169">
        <v>1</v>
      </c>
    </row>
    <row r="101" spans="1:38" ht="12.75">
      <c r="A101" s="169" t="s">
        <v>1955</v>
      </c>
      <c r="B101" s="169">
        <v>0</v>
      </c>
      <c r="C101" s="169">
        <v>0</v>
      </c>
      <c r="D101" s="169">
        <v>0</v>
      </c>
      <c r="E101" s="169">
        <v>0</v>
      </c>
      <c r="F101" s="169">
        <v>0</v>
      </c>
      <c r="G101" s="169">
        <v>0</v>
      </c>
      <c r="H101" s="169">
        <v>0</v>
      </c>
      <c r="I101" s="169">
        <v>0</v>
      </c>
      <c r="J101" s="169">
        <v>0</v>
      </c>
      <c r="K101" s="169">
        <v>0</v>
      </c>
      <c r="L101" s="169">
        <v>0</v>
      </c>
      <c r="M101" s="169">
        <v>0</v>
      </c>
      <c r="N101" s="169">
        <v>0</v>
      </c>
      <c r="O101" s="169">
        <v>0</v>
      </c>
      <c r="P101" s="169">
        <v>0</v>
      </c>
      <c r="Q101" s="169">
        <v>0</v>
      </c>
      <c r="R101" s="169">
        <v>0</v>
      </c>
      <c r="S101" s="169">
        <v>0</v>
      </c>
      <c r="T101" s="169">
        <v>0</v>
      </c>
      <c r="U101" s="169">
        <v>0</v>
      </c>
      <c r="V101" s="169">
        <v>0</v>
      </c>
      <c r="W101" s="169">
        <v>0</v>
      </c>
      <c r="X101" s="169">
        <v>0</v>
      </c>
      <c r="Y101" s="169">
        <v>0</v>
      </c>
      <c r="Z101" s="169">
        <v>0</v>
      </c>
      <c r="AA101" s="169">
        <v>0</v>
      </c>
      <c r="AB101" s="169">
        <v>0</v>
      </c>
      <c r="AC101" s="169">
        <v>0</v>
      </c>
      <c r="AD101" s="169">
        <v>1</v>
      </c>
      <c r="AE101" s="169">
        <v>0</v>
      </c>
      <c r="AF101" s="169">
        <v>0</v>
      </c>
      <c r="AG101" s="169">
        <v>0</v>
      </c>
      <c r="AH101" s="169">
        <v>0</v>
      </c>
      <c r="AI101" s="169">
        <v>0</v>
      </c>
      <c r="AJ101" s="169">
        <v>0</v>
      </c>
      <c r="AK101" s="169">
        <v>0</v>
      </c>
      <c r="AL101" s="169">
        <v>0</v>
      </c>
    </row>
    <row r="102" spans="1:38" ht="12.75">
      <c r="A102" s="169" t="s">
        <v>3352</v>
      </c>
      <c r="B102" s="169">
        <v>0</v>
      </c>
      <c r="C102" s="169">
        <v>0</v>
      </c>
      <c r="D102" s="169">
        <v>0</v>
      </c>
      <c r="E102" s="169">
        <v>0</v>
      </c>
      <c r="F102" s="169">
        <v>0</v>
      </c>
      <c r="G102" s="169">
        <v>0</v>
      </c>
      <c r="H102" s="169">
        <v>0</v>
      </c>
      <c r="I102" s="169">
        <v>1</v>
      </c>
      <c r="J102" s="169">
        <v>1</v>
      </c>
      <c r="K102" s="169">
        <v>0</v>
      </c>
      <c r="L102" s="169">
        <v>0</v>
      </c>
      <c r="M102" s="169">
        <v>0</v>
      </c>
      <c r="N102" s="169">
        <v>0</v>
      </c>
      <c r="O102" s="169">
        <v>0</v>
      </c>
      <c r="P102" s="169">
        <v>1</v>
      </c>
      <c r="Q102" s="169">
        <v>0</v>
      </c>
      <c r="R102" s="169">
        <v>0</v>
      </c>
      <c r="S102" s="169">
        <v>0</v>
      </c>
      <c r="T102" s="169">
        <v>0</v>
      </c>
      <c r="U102" s="169">
        <v>0</v>
      </c>
      <c r="V102" s="169">
        <v>0</v>
      </c>
      <c r="W102" s="169">
        <v>0</v>
      </c>
      <c r="X102" s="169">
        <v>0</v>
      </c>
      <c r="Y102" s="169">
        <v>1</v>
      </c>
      <c r="Z102" s="169">
        <v>1</v>
      </c>
      <c r="AA102" s="169">
        <v>0</v>
      </c>
      <c r="AB102" s="169">
        <v>0</v>
      </c>
      <c r="AC102" s="169">
        <v>0</v>
      </c>
      <c r="AD102" s="169">
        <v>0</v>
      </c>
      <c r="AE102" s="169">
        <v>0</v>
      </c>
      <c r="AF102" s="169">
        <v>1</v>
      </c>
      <c r="AG102" s="169">
        <v>0</v>
      </c>
      <c r="AH102" s="169">
        <v>0</v>
      </c>
      <c r="AI102" s="169">
        <v>0</v>
      </c>
      <c r="AJ102" s="169">
        <v>0</v>
      </c>
      <c r="AK102" s="169">
        <v>0</v>
      </c>
      <c r="AL102" s="169">
        <v>1</v>
      </c>
    </row>
    <row r="103" spans="1:38" ht="12.75">
      <c r="A103" s="169" t="s">
        <v>2685</v>
      </c>
      <c r="B103" s="169">
        <v>0</v>
      </c>
      <c r="C103" s="169">
        <v>0</v>
      </c>
      <c r="D103" s="169">
        <v>0</v>
      </c>
      <c r="E103" s="169">
        <v>0</v>
      </c>
      <c r="F103" s="169">
        <v>0</v>
      </c>
      <c r="G103" s="169">
        <v>0</v>
      </c>
      <c r="H103" s="169">
        <v>0</v>
      </c>
      <c r="I103" s="169">
        <v>0</v>
      </c>
      <c r="J103" s="169">
        <v>1</v>
      </c>
      <c r="K103" s="169">
        <v>0</v>
      </c>
      <c r="L103" s="169">
        <v>0</v>
      </c>
      <c r="M103" s="169">
        <v>0</v>
      </c>
      <c r="N103" s="169">
        <v>0</v>
      </c>
      <c r="O103" s="169">
        <v>0</v>
      </c>
      <c r="P103" s="169">
        <v>1</v>
      </c>
      <c r="Q103" s="169">
        <v>0</v>
      </c>
      <c r="R103" s="169">
        <v>0</v>
      </c>
      <c r="S103" s="169">
        <v>0</v>
      </c>
      <c r="T103" s="169">
        <v>0</v>
      </c>
      <c r="U103" s="169">
        <v>0</v>
      </c>
      <c r="V103" s="169">
        <v>0</v>
      </c>
      <c r="W103" s="169">
        <v>0</v>
      </c>
      <c r="X103" s="169">
        <v>0</v>
      </c>
      <c r="Y103" s="169">
        <v>0</v>
      </c>
      <c r="Z103" s="169">
        <v>0</v>
      </c>
      <c r="AA103" s="169">
        <v>0</v>
      </c>
      <c r="AB103" s="169">
        <v>0</v>
      </c>
      <c r="AC103" s="169">
        <v>0</v>
      </c>
      <c r="AD103" s="169">
        <v>0</v>
      </c>
      <c r="AE103" s="169">
        <v>0</v>
      </c>
      <c r="AF103" s="169">
        <v>0</v>
      </c>
      <c r="AG103" s="169">
        <v>0</v>
      </c>
      <c r="AH103" s="169">
        <v>0</v>
      </c>
      <c r="AI103" s="169">
        <v>0</v>
      </c>
      <c r="AJ103" s="169">
        <v>0</v>
      </c>
      <c r="AK103" s="169">
        <v>0</v>
      </c>
      <c r="AL103" s="169">
        <v>0</v>
      </c>
    </row>
    <row r="104" spans="1:38" ht="12.75">
      <c r="A104" s="169" t="s">
        <v>1940</v>
      </c>
      <c r="B104" s="169">
        <v>1</v>
      </c>
      <c r="C104" s="169">
        <v>0</v>
      </c>
      <c r="D104" s="169">
        <v>0</v>
      </c>
      <c r="E104" s="169">
        <v>0</v>
      </c>
      <c r="F104" s="169">
        <v>0</v>
      </c>
      <c r="G104" s="169">
        <v>0</v>
      </c>
      <c r="H104" s="169">
        <v>0</v>
      </c>
      <c r="I104" s="169">
        <v>0</v>
      </c>
      <c r="J104" s="169">
        <v>1</v>
      </c>
      <c r="K104" s="169">
        <v>0</v>
      </c>
      <c r="L104" s="169">
        <v>0</v>
      </c>
      <c r="M104" s="169">
        <v>0</v>
      </c>
      <c r="N104" s="169">
        <v>1</v>
      </c>
      <c r="O104" s="169">
        <v>0</v>
      </c>
      <c r="P104" s="169">
        <v>1</v>
      </c>
      <c r="Q104" s="169">
        <v>0</v>
      </c>
      <c r="R104" s="169">
        <v>0</v>
      </c>
      <c r="S104" s="169">
        <v>0</v>
      </c>
      <c r="T104" s="169">
        <v>0</v>
      </c>
      <c r="U104" s="169">
        <v>0</v>
      </c>
      <c r="V104" s="169">
        <v>0</v>
      </c>
      <c r="W104" s="169">
        <v>0</v>
      </c>
      <c r="X104" s="169">
        <v>0</v>
      </c>
      <c r="Y104" s="169">
        <v>1</v>
      </c>
      <c r="Z104" s="169">
        <v>1</v>
      </c>
      <c r="AA104" s="169">
        <v>0</v>
      </c>
      <c r="AB104" s="169">
        <v>0</v>
      </c>
      <c r="AC104" s="169">
        <v>0</v>
      </c>
      <c r="AD104" s="169">
        <v>1</v>
      </c>
      <c r="AE104" s="169">
        <v>0</v>
      </c>
      <c r="AF104" s="169">
        <v>0</v>
      </c>
      <c r="AG104" s="169">
        <v>0</v>
      </c>
      <c r="AH104" s="169">
        <v>0</v>
      </c>
      <c r="AI104" s="169">
        <v>0</v>
      </c>
      <c r="AJ104" s="169">
        <v>0</v>
      </c>
      <c r="AK104" s="169">
        <v>0</v>
      </c>
      <c r="AL104" s="169">
        <v>0</v>
      </c>
    </row>
    <row r="105" spans="1:38" ht="12.75">
      <c r="A105" s="169" t="s">
        <v>1759</v>
      </c>
      <c r="B105" s="169">
        <v>1</v>
      </c>
      <c r="C105" s="169">
        <v>1</v>
      </c>
      <c r="D105" s="169">
        <v>0</v>
      </c>
      <c r="E105" s="169">
        <v>0</v>
      </c>
      <c r="F105" s="169">
        <v>1</v>
      </c>
      <c r="G105" s="169">
        <v>0</v>
      </c>
      <c r="H105" s="169">
        <v>0</v>
      </c>
      <c r="I105" s="169">
        <v>0</v>
      </c>
      <c r="J105" s="169">
        <v>1</v>
      </c>
      <c r="K105" s="169">
        <v>0</v>
      </c>
      <c r="L105" s="169">
        <v>0</v>
      </c>
      <c r="M105" s="169">
        <v>0</v>
      </c>
      <c r="N105" s="169">
        <v>1</v>
      </c>
      <c r="O105" s="169">
        <v>0</v>
      </c>
      <c r="P105" s="169">
        <v>1</v>
      </c>
      <c r="Q105" s="169">
        <v>0</v>
      </c>
      <c r="R105" s="169">
        <v>0</v>
      </c>
      <c r="S105" s="169">
        <v>0</v>
      </c>
      <c r="T105" s="169">
        <v>0</v>
      </c>
      <c r="U105" s="169">
        <v>0</v>
      </c>
      <c r="V105" s="169">
        <v>0</v>
      </c>
      <c r="W105" s="169">
        <v>0</v>
      </c>
      <c r="X105" s="169">
        <v>0</v>
      </c>
      <c r="Y105" s="169">
        <v>0</v>
      </c>
      <c r="Z105" s="169">
        <v>1</v>
      </c>
      <c r="AA105" s="169">
        <v>0</v>
      </c>
      <c r="AB105" s="169">
        <v>0</v>
      </c>
      <c r="AC105" s="169">
        <v>0</v>
      </c>
      <c r="AD105" s="169">
        <v>1</v>
      </c>
      <c r="AE105" s="169">
        <v>0</v>
      </c>
      <c r="AF105" s="169">
        <v>0</v>
      </c>
      <c r="AG105" s="169">
        <v>0</v>
      </c>
      <c r="AH105" s="169">
        <v>0</v>
      </c>
      <c r="AI105" s="169">
        <v>0</v>
      </c>
      <c r="AJ105" s="169">
        <v>0</v>
      </c>
      <c r="AK105" s="169">
        <v>0</v>
      </c>
      <c r="AL105" s="169">
        <v>1</v>
      </c>
    </row>
    <row r="106" spans="1:38" ht="12.75">
      <c r="A106" s="169" t="s">
        <v>3297</v>
      </c>
      <c r="B106" s="169">
        <v>1</v>
      </c>
      <c r="C106" s="169">
        <v>0</v>
      </c>
      <c r="D106" s="169">
        <v>0</v>
      </c>
      <c r="E106" s="169">
        <v>0</v>
      </c>
      <c r="F106" s="169">
        <v>1</v>
      </c>
      <c r="G106" s="169">
        <v>0</v>
      </c>
      <c r="H106" s="169">
        <v>0</v>
      </c>
      <c r="I106" s="169">
        <v>0</v>
      </c>
      <c r="J106" s="169">
        <v>1</v>
      </c>
      <c r="K106" s="169">
        <v>0</v>
      </c>
      <c r="L106" s="169">
        <v>0</v>
      </c>
      <c r="M106" s="169">
        <v>0</v>
      </c>
      <c r="N106" s="169">
        <v>1</v>
      </c>
      <c r="O106" s="169">
        <v>0</v>
      </c>
      <c r="P106" s="169">
        <v>1</v>
      </c>
      <c r="Q106" s="169">
        <v>0</v>
      </c>
      <c r="R106" s="169">
        <v>0</v>
      </c>
      <c r="S106" s="169">
        <v>0</v>
      </c>
      <c r="T106" s="169">
        <v>0</v>
      </c>
      <c r="U106" s="169">
        <v>0</v>
      </c>
      <c r="V106" s="169">
        <v>0</v>
      </c>
      <c r="W106" s="169">
        <v>0</v>
      </c>
      <c r="X106" s="169">
        <v>0</v>
      </c>
      <c r="Y106" s="169">
        <v>0</v>
      </c>
      <c r="Z106" s="169">
        <v>1</v>
      </c>
      <c r="AA106" s="169">
        <v>0</v>
      </c>
      <c r="AB106" s="169">
        <v>0</v>
      </c>
      <c r="AC106" s="169">
        <v>0</v>
      </c>
      <c r="AD106" s="169">
        <v>1</v>
      </c>
      <c r="AE106" s="169">
        <v>0</v>
      </c>
      <c r="AF106" s="169">
        <v>1</v>
      </c>
      <c r="AG106" s="169">
        <v>0</v>
      </c>
      <c r="AH106" s="169">
        <v>0</v>
      </c>
      <c r="AI106" s="169">
        <v>0</v>
      </c>
      <c r="AJ106" s="169">
        <v>0</v>
      </c>
      <c r="AK106" s="169">
        <v>0</v>
      </c>
      <c r="AL106" s="169">
        <v>1</v>
      </c>
    </row>
    <row r="107" spans="1:38" ht="12.75">
      <c r="A107" s="169" t="s">
        <v>1766</v>
      </c>
      <c r="B107" s="169">
        <v>0</v>
      </c>
      <c r="C107" s="169">
        <v>0</v>
      </c>
      <c r="D107" s="169">
        <v>0</v>
      </c>
      <c r="E107" s="169">
        <v>0</v>
      </c>
      <c r="F107" s="169">
        <v>0</v>
      </c>
      <c r="G107" s="169">
        <v>0</v>
      </c>
      <c r="H107" s="169">
        <v>0</v>
      </c>
      <c r="I107" s="169">
        <v>0</v>
      </c>
      <c r="J107" s="169">
        <v>0</v>
      </c>
      <c r="K107" s="169">
        <v>0</v>
      </c>
      <c r="L107" s="169">
        <v>0</v>
      </c>
      <c r="M107" s="169">
        <v>0</v>
      </c>
      <c r="N107" s="169">
        <v>0</v>
      </c>
      <c r="O107" s="169">
        <v>0</v>
      </c>
      <c r="P107" s="169">
        <v>0</v>
      </c>
      <c r="Q107" s="169">
        <v>0</v>
      </c>
      <c r="R107" s="169">
        <v>0</v>
      </c>
      <c r="S107" s="169">
        <v>0</v>
      </c>
      <c r="T107" s="169">
        <v>0</v>
      </c>
      <c r="U107" s="169">
        <v>0</v>
      </c>
      <c r="V107" s="169">
        <v>0</v>
      </c>
      <c r="W107" s="169">
        <v>0</v>
      </c>
      <c r="X107" s="169">
        <v>0</v>
      </c>
      <c r="Y107" s="169">
        <v>0</v>
      </c>
      <c r="Z107" s="169">
        <v>0</v>
      </c>
      <c r="AA107" s="169">
        <v>0</v>
      </c>
      <c r="AB107" s="169">
        <v>0</v>
      </c>
      <c r="AC107" s="169">
        <v>0</v>
      </c>
      <c r="AD107" s="169">
        <v>0</v>
      </c>
      <c r="AE107" s="169">
        <v>0</v>
      </c>
      <c r="AF107" s="169">
        <v>0</v>
      </c>
      <c r="AG107" s="169">
        <v>0</v>
      </c>
      <c r="AH107" s="169">
        <v>0</v>
      </c>
      <c r="AI107" s="169">
        <v>0</v>
      </c>
      <c r="AJ107" s="169">
        <v>0</v>
      </c>
      <c r="AK107" s="169">
        <v>0</v>
      </c>
      <c r="AL107" s="169">
        <v>1</v>
      </c>
    </row>
    <row r="108" spans="1:38" ht="12.75">
      <c r="A108" s="169" t="s">
        <v>3419</v>
      </c>
      <c r="B108" s="169">
        <v>1</v>
      </c>
      <c r="C108" s="169">
        <v>0</v>
      </c>
      <c r="D108" s="169">
        <v>0</v>
      </c>
      <c r="E108" s="169">
        <v>0</v>
      </c>
      <c r="F108" s="169">
        <v>1</v>
      </c>
      <c r="G108" s="169">
        <v>0</v>
      </c>
      <c r="H108" s="169">
        <v>0</v>
      </c>
      <c r="I108" s="169">
        <v>0</v>
      </c>
      <c r="J108" s="169">
        <v>1</v>
      </c>
      <c r="K108" s="169">
        <v>0</v>
      </c>
      <c r="L108" s="169">
        <v>0</v>
      </c>
      <c r="M108" s="169">
        <v>0</v>
      </c>
      <c r="N108" s="169">
        <v>1</v>
      </c>
      <c r="O108" s="169">
        <v>0</v>
      </c>
      <c r="P108" s="169">
        <v>1</v>
      </c>
      <c r="Q108" s="169">
        <v>0</v>
      </c>
      <c r="R108" s="169">
        <v>0</v>
      </c>
      <c r="S108" s="169">
        <v>0</v>
      </c>
      <c r="T108" s="169">
        <v>0</v>
      </c>
      <c r="U108" s="169">
        <v>0</v>
      </c>
      <c r="V108" s="169">
        <v>0</v>
      </c>
      <c r="W108" s="169">
        <v>0</v>
      </c>
      <c r="X108" s="169">
        <v>0</v>
      </c>
      <c r="Y108" s="169">
        <v>0</v>
      </c>
      <c r="Z108" s="169">
        <v>1</v>
      </c>
      <c r="AA108" s="169">
        <v>1</v>
      </c>
      <c r="AB108" s="169">
        <v>0</v>
      </c>
      <c r="AC108" s="169">
        <v>0</v>
      </c>
      <c r="AD108" s="169">
        <v>0</v>
      </c>
      <c r="AE108" s="169">
        <v>0</v>
      </c>
      <c r="AF108" s="169">
        <v>0</v>
      </c>
      <c r="AG108" s="169">
        <v>0</v>
      </c>
      <c r="AH108" s="169">
        <v>0</v>
      </c>
      <c r="AI108" s="169">
        <v>0</v>
      </c>
      <c r="AJ108" s="169">
        <v>0</v>
      </c>
      <c r="AK108" s="169">
        <v>0</v>
      </c>
      <c r="AL108" s="169">
        <v>0</v>
      </c>
    </row>
    <row r="109" spans="1:38" ht="12.75">
      <c r="A109" s="169" t="s">
        <v>660</v>
      </c>
      <c r="B109" s="169">
        <v>0</v>
      </c>
      <c r="C109" s="169">
        <v>0</v>
      </c>
      <c r="D109" s="169">
        <v>0</v>
      </c>
      <c r="E109" s="169">
        <v>0</v>
      </c>
      <c r="F109" s="169">
        <v>0</v>
      </c>
      <c r="G109" s="169">
        <v>0</v>
      </c>
      <c r="H109" s="169">
        <v>0</v>
      </c>
      <c r="I109" s="169">
        <v>0</v>
      </c>
      <c r="J109" s="169">
        <v>0</v>
      </c>
      <c r="K109" s="169">
        <v>1</v>
      </c>
      <c r="L109" s="169">
        <v>0</v>
      </c>
      <c r="M109" s="169">
        <v>0</v>
      </c>
      <c r="N109" s="169">
        <v>0</v>
      </c>
      <c r="O109" s="169">
        <v>0</v>
      </c>
      <c r="P109" s="169">
        <v>0</v>
      </c>
      <c r="Q109" s="169">
        <v>0</v>
      </c>
      <c r="R109" s="169">
        <v>0</v>
      </c>
      <c r="S109" s="169">
        <v>0</v>
      </c>
      <c r="T109" s="169">
        <v>0</v>
      </c>
      <c r="U109" s="169">
        <v>0</v>
      </c>
      <c r="V109" s="169">
        <v>0</v>
      </c>
      <c r="W109" s="169">
        <v>0</v>
      </c>
      <c r="X109" s="169">
        <v>0</v>
      </c>
      <c r="Y109" s="169">
        <v>0</v>
      </c>
      <c r="Z109" s="169">
        <v>0</v>
      </c>
      <c r="AA109" s="169">
        <v>0</v>
      </c>
      <c r="AB109" s="169">
        <v>0</v>
      </c>
      <c r="AC109" s="169">
        <v>0</v>
      </c>
      <c r="AD109" s="169">
        <v>1</v>
      </c>
      <c r="AE109" s="169">
        <v>0</v>
      </c>
      <c r="AF109" s="169">
        <v>1</v>
      </c>
      <c r="AG109" s="169">
        <v>0</v>
      </c>
      <c r="AH109" s="169">
        <v>0</v>
      </c>
      <c r="AI109" s="169">
        <v>0</v>
      </c>
      <c r="AJ109" s="169">
        <v>0</v>
      </c>
      <c r="AK109" s="169">
        <v>0</v>
      </c>
      <c r="AL109" s="169">
        <v>1</v>
      </c>
    </row>
    <row r="110" spans="1:38" ht="12.75">
      <c r="A110" s="169" t="s">
        <v>10751</v>
      </c>
      <c r="B110" s="169">
        <v>1</v>
      </c>
      <c r="C110" s="169">
        <v>0</v>
      </c>
      <c r="D110" s="169">
        <v>1</v>
      </c>
      <c r="E110" s="169">
        <v>0</v>
      </c>
      <c r="F110" s="169">
        <v>1</v>
      </c>
      <c r="G110" s="169">
        <v>0</v>
      </c>
      <c r="H110" s="169">
        <v>0</v>
      </c>
      <c r="I110" s="169">
        <v>1</v>
      </c>
      <c r="J110" s="169">
        <v>1</v>
      </c>
      <c r="K110" s="169">
        <v>0</v>
      </c>
      <c r="L110" s="169">
        <v>0</v>
      </c>
      <c r="M110" s="169">
        <v>0</v>
      </c>
      <c r="N110" s="169">
        <v>1</v>
      </c>
      <c r="O110" s="169">
        <v>0</v>
      </c>
      <c r="P110" s="169">
        <v>1</v>
      </c>
      <c r="Q110" s="169">
        <v>0</v>
      </c>
      <c r="R110" s="169">
        <v>0</v>
      </c>
      <c r="S110" s="169">
        <v>0</v>
      </c>
      <c r="T110" s="169">
        <v>0</v>
      </c>
      <c r="U110" s="169">
        <v>0</v>
      </c>
      <c r="V110" s="169">
        <v>0</v>
      </c>
      <c r="W110" s="169">
        <v>0</v>
      </c>
      <c r="X110" s="169">
        <v>0</v>
      </c>
      <c r="Y110" s="169">
        <v>0</v>
      </c>
      <c r="Z110" s="169">
        <v>1</v>
      </c>
      <c r="AA110" s="169">
        <v>1</v>
      </c>
      <c r="AB110" s="169">
        <v>0</v>
      </c>
      <c r="AC110" s="169">
        <v>0</v>
      </c>
      <c r="AD110" s="169">
        <v>0</v>
      </c>
      <c r="AE110" s="169">
        <v>1</v>
      </c>
      <c r="AF110" s="169">
        <v>0</v>
      </c>
      <c r="AG110" s="169">
        <v>0</v>
      </c>
      <c r="AH110" s="169">
        <v>0</v>
      </c>
      <c r="AI110" s="169">
        <v>0</v>
      </c>
      <c r="AJ110" s="169">
        <v>0</v>
      </c>
      <c r="AK110" s="169">
        <v>0</v>
      </c>
      <c r="AL110" s="169">
        <v>0</v>
      </c>
    </row>
    <row r="111" spans="1:38" ht="12.75">
      <c r="A111" s="169" t="s">
        <v>717</v>
      </c>
      <c r="B111" s="169">
        <v>1</v>
      </c>
      <c r="C111" s="169">
        <v>0</v>
      </c>
      <c r="D111" s="169">
        <v>0</v>
      </c>
      <c r="E111" s="169">
        <v>0</v>
      </c>
      <c r="F111" s="169">
        <v>1</v>
      </c>
      <c r="G111" s="169">
        <v>0</v>
      </c>
      <c r="H111" s="169">
        <v>0</v>
      </c>
      <c r="I111" s="169">
        <v>0</v>
      </c>
      <c r="J111" s="169">
        <v>1</v>
      </c>
      <c r="K111" s="169">
        <v>0</v>
      </c>
      <c r="L111" s="169">
        <v>0</v>
      </c>
      <c r="M111" s="169">
        <v>0</v>
      </c>
      <c r="N111" s="169">
        <v>1</v>
      </c>
      <c r="O111" s="169">
        <v>0</v>
      </c>
      <c r="P111" s="169">
        <v>1</v>
      </c>
      <c r="Q111" s="169">
        <v>0</v>
      </c>
      <c r="R111" s="169">
        <v>0</v>
      </c>
      <c r="S111" s="169">
        <v>0</v>
      </c>
      <c r="T111" s="169">
        <v>0</v>
      </c>
      <c r="U111" s="169">
        <v>0</v>
      </c>
      <c r="V111" s="169">
        <v>0</v>
      </c>
      <c r="W111" s="169">
        <v>0</v>
      </c>
      <c r="X111" s="169">
        <v>0</v>
      </c>
      <c r="Y111" s="169">
        <v>0</v>
      </c>
      <c r="Z111" s="169">
        <v>1</v>
      </c>
      <c r="AA111" s="169">
        <v>0</v>
      </c>
      <c r="AB111" s="169">
        <v>0</v>
      </c>
      <c r="AC111" s="169">
        <v>0</v>
      </c>
      <c r="AD111" s="169">
        <v>1</v>
      </c>
      <c r="AE111" s="169">
        <v>0</v>
      </c>
      <c r="AF111" s="169">
        <v>1</v>
      </c>
      <c r="AG111" s="169">
        <v>0</v>
      </c>
      <c r="AH111" s="169">
        <v>0</v>
      </c>
      <c r="AI111" s="169">
        <v>0</v>
      </c>
      <c r="AJ111" s="169">
        <v>0</v>
      </c>
      <c r="AK111" s="169">
        <v>0</v>
      </c>
      <c r="AL111" s="169">
        <v>0</v>
      </c>
    </row>
    <row r="112" spans="1:38" ht="12.75">
      <c r="A112" s="169" t="s">
        <v>3117</v>
      </c>
      <c r="B112" s="169">
        <v>0</v>
      </c>
      <c r="C112" s="169">
        <v>1</v>
      </c>
      <c r="D112" s="169">
        <v>0</v>
      </c>
      <c r="E112" s="169">
        <v>0</v>
      </c>
      <c r="F112" s="169">
        <v>1</v>
      </c>
      <c r="G112" s="169">
        <v>1</v>
      </c>
      <c r="H112" s="169">
        <v>1</v>
      </c>
      <c r="I112" s="169">
        <v>0</v>
      </c>
      <c r="J112" s="169">
        <v>1</v>
      </c>
      <c r="K112" s="169">
        <v>1</v>
      </c>
      <c r="L112" s="169">
        <v>0</v>
      </c>
      <c r="M112" s="169">
        <v>0</v>
      </c>
      <c r="N112" s="169">
        <v>1</v>
      </c>
      <c r="O112" s="169">
        <v>1</v>
      </c>
      <c r="P112" s="169">
        <v>1</v>
      </c>
      <c r="Q112" s="169">
        <v>0</v>
      </c>
      <c r="R112" s="169">
        <v>0</v>
      </c>
      <c r="S112" s="169">
        <v>0</v>
      </c>
      <c r="T112" s="169">
        <v>0</v>
      </c>
      <c r="U112" s="169">
        <v>1</v>
      </c>
      <c r="V112" s="169">
        <v>0</v>
      </c>
      <c r="W112" s="169">
        <v>0</v>
      </c>
      <c r="X112" s="169">
        <v>1</v>
      </c>
      <c r="Y112" s="169">
        <v>0</v>
      </c>
      <c r="Z112" s="169">
        <v>0</v>
      </c>
      <c r="AA112" s="169">
        <v>1</v>
      </c>
      <c r="AB112" s="169">
        <v>0</v>
      </c>
      <c r="AC112" s="169">
        <v>0</v>
      </c>
      <c r="AD112" s="169">
        <v>1</v>
      </c>
      <c r="AE112" s="169">
        <v>0</v>
      </c>
      <c r="AF112" s="169">
        <v>0</v>
      </c>
      <c r="AG112" s="169">
        <v>0</v>
      </c>
      <c r="AH112" s="169">
        <v>1</v>
      </c>
      <c r="AI112" s="169">
        <v>0</v>
      </c>
      <c r="AJ112" s="169">
        <v>1</v>
      </c>
      <c r="AK112" s="169">
        <v>1</v>
      </c>
      <c r="AL112" s="169">
        <v>1</v>
      </c>
    </row>
    <row r="113" spans="1:38" ht="12.75">
      <c r="A113" s="169" t="s">
        <v>506</v>
      </c>
      <c r="B113" s="169">
        <v>0</v>
      </c>
      <c r="C113" s="169">
        <v>1</v>
      </c>
      <c r="D113" s="169">
        <v>0</v>
      </c>
      <c r="E113" s="169">
        <v>1</v>
      </c>
      <c r="F113" s="169">
        <v>1</v>
      </c>
      <c r="G113" s="169">
        <v>1</v>
      </c>
      <c r="H113" s="169">
        <v>1</v>
      </c>
      <c r="I113" s="169">
        <v>1</v>
      </c>
      <c r="J113" s="169">
        <v>1</v>
      </c>
      <c r="K113" s="169">
        <v>1</v>
      </c>
      <c r="L113" s="169">
        <v>0</v>
      </c>
      <c r="M113" s="169">
        <v>1</v>
      </c>
      <c r="N113" s="169">
        <v>1</v>
      </c>
      <c r="O113" s="169">
        <v>1</v>
      </c>
      <c r="P113" s="169">
        <v>1</v>
      </c>
      <c r="Q113" s="169">
        <v>0</v>
      </c>
      <c r="R113" s="169">
        <v>1</v>
      </c>
      <c r="S113" s="169">
        <v>0</v>
      </c>
      <c r="T113" s="169">
        <v>1</v>
      </c>
      <c r="U113" s="169">
        <v>1</v>
      </c>
      <c r="V113" s="169">
        <v>0</v>
      </c>
      <c r="W113" s="169">
        <v>0</v>
      </c>
      <c r="X113" s="169">
        <v>0</v>
      </c>
      <c r="Y113" s="169">
        <v>1</v>
      </c>
      <c r="Z113" s="169">
        <v>1</v>
      </c>
      <c r="AA113" s="169">
        <v>1</v>
      </c>
      <c r="AB113" s="169">
        <v>1</v>
      </c>
      <c r="AC113" s="169">
        <v>0</v>
      </c>
      <c r="AD113" s="169">
        <v>1</v>
      </c>
      <c r="AE113" s="169">
        <v>0</v>
      </c>
      <c r="AF113" s="169">
        <v>0</v>
      </c>
      <c r="AG113" s="169">
        <v>1</v>
      </c>
      <c r="AH113" s="169">
        <v>1</v>
      </c>
      <c r="AI113" s="169">
        <v>1</v>
      </c>
      <c r="AJ113" s="169">
        <v>0</v>
      </c>
      <c r="AK113" s="169">
        <v>0</v>
      </c>
      <c r="AL113" s="169">
        <v>1</v>
      </c>
    </row>
    <row r="114" spans="1:38" ht="12.75">
      <c r="A114" s="169" t="s">
        <v>2967</v>
      </c>
      <c r="B114" s="169">
        <v>0</v>
      </c>
      <c r="C114" s="169">
        <v>0</v>
      </c>
      <c r="D114" s="169">
        <v>0</v>
      </c>
      <c r="E114" s="169">
        <v>0</v>
      </c>
      <c r="F114" s="169">
        <v>0</v>
      </c>
      <c r="G114" s="169">
        <v>0</v>
      </c>
      <c r="H114" s="169">
        <v>0</v>
      </c>
      <c r="I114" s="169">
        <v>0</v>
      </c>
      <c r="J114" s="169">
        <v>0</v>
      </c>
      <c r="K114" s="169">
        <v>0</v>
      </c>
      <c r="L114" s="169">
        <v>0</v>
      </c>
      <c r="M114" s="169">
        <v>0</v>
      </c>
      <c r="N114" s="169">
        <v>0</v>
      </c>
      <c r="O114" s="169">
        <v>0</v>
      </c>
      <c r="P114" s="169">
        <v>0</v>
      </c>
      <c r="Q114" s="169">
        <v>0</v>
      </c>
      <c r="R114" s="169">
        <v>0</v>
      </c>
      <c r="S114" s="169">
        <v>0</v>
      </c>
      <c r="T114" s="169">
        <v>0</v>
      </c>
      <c r="U114" s="169">
        <v>0</v>
      </c>
      <c r="V114" s="169">
        <v>0</v>
      </c>
      <c r="W114" s="169">
        <v>0</v>
      </c>
      <c r="X114" s="169">
        <v>0</v>
      </c>
      <c r="Y114" s="169">
        <v>0</v>
      </c>
      <c r="Z114" s="169">
        <v>0</v>
      </c>
      <c r="AA114" s="169">
        <v>0</v>
      </c>
      <c r="AB114" s="169">
        <v>0</v>
      </c>
      <c r="AC114" s="169">
        <v>0</v>
      </c>
      <c r="AD114" s="169">
        <v>0</v>
      </c>
      <c r="AE114" s="169">
        <v>0</v>
      </c>
      <c r="AF114" s="169">
        <v>1</v>
      </c>
      <c r="AG114" s="169">
        <v>0</v>
      </c>
      <c r="AH114" s="169">
        <v>0</v>
      </c>
      <c r="AI114" s="169">
        <v>0</v>
      </c>
      <c r="AJ114" s="169">
        <v>0</v>
      </c>
      <c r="AK114" s="169">
        <v>0</v>
      </c>
      <c r="AL114" s="169">
        <v>0</v>
      </c>
    </row>
    <row r="115" spans="1:38" ht="12.75">
      <c r="A115" s="169" t="s">
        <v>3420</v>
      </c>
      <c r="B115" s="169">
        <v>0</v>
      </c>
      <c r="C115" s="169">
        <v>1</v>
      </c>
      <c r="D115" s="169">
        <v>0</v>
      </c>
      <c r="E115" s="169">
        <v>1</v>
      </c>
      <c r="F115" s="169">
        <v>1</v>
      </c>
      <c r="G115" s="169">
        <v>1</v>
      </c>
      <c r="H115" s="169">
        <v>0</v>
      </c>
      <c r="I115" s="169">
        <v>0</v>
      </c>
      <c r="J115" s="169">
        <v>0</v>
      </c>
      <c r="K115" s="169">
        <v>1</v>
      </c>
      <c r="L115" s="169">
        <v>0</v>
      </c>
      <c r="M115" s="169">
        <v>1</v>
      </c>
      <c r="N115" s="169">
        <v>1</v>
      </c>
      <c r="O115" s="169">
        <v>1</v>
      </c>
      <c r="P115" s="169">
        <v>0</v>
      </c>
      <c r="Q115" s="169">
        <v>0</v>
      </c>
      <c r="R115" s="169">
        <v>0</v>
      </c>
      <c r="S115" s="169">
        <v>0</v>
      </c>
      <c r="T115" s="169">
        <v>1</v>
      </c>
      <c r="U115" s="169">
        <v>1</v>
      </c>
      <c r="V115" s="169">
        <v>0</v>
      </c>
      <c r="W115" s="169">
        <v>0</v>
      </c>
      <c r="X115" s="169">
        <v>0</v>
      </c>
      <c r="Y115" s="169">
        <v>0</v>
      </c>
      <c r="Z115" s="169">
        <v>0</v>
      </c>
      <c r="AA115" s="169">
        <v>1</v>
      </c>
      <c r="AB115" s="169">
        <v>0</v>
      </c>
      <c r="AC115" s="169">
        <v>0</v>
      </c>
      <c r="AD115" s="169">
        <v>0</v>
      </c>
      <c r="AE115" s="169">
        <v>0</v>
      </c>
      <c r="AF115" s="169">
        <v>1</v>
      </c>
      <c r="AG115" s="169">
        <v>0</v>
      </c>
      <c r="AH115" s="169">
        <v>1</v>
      </c>
      <c r="AI115" s="169">
        <v>0</v>
      </c>
      <c r="AJ115" s="169">
        <v>0</v>
      </c>
      <c r="AK115" s="169">
        <v>0</v>
      </c>
      <c r="AL115" s="169">
        <v>0</v>
      </c>
    </row>
    <row r="116" spans="1:38" ht="12.75">
      <c r="A116" s="169" t="s">
        <v>2014</v>
      </c>
      <c r="B116" s="169">
        <v>0</v>
      </c>
      <c r="C116" s="169">
        <v>0</v>
      </c>
      <c r="D116" s="169">
        <v>0</v>
      </c>
      <c r="E116" s="169">
        <v>0</v>
      </c>
      <c r="F116" s="169">
        <v>0</v>
      </c>
      <c r="G116" s="169">
        <v>0</v>
      </c>
      <c r="H116" s="169">
        <v>0</v>
      </c>
      <c r="I116" s="169">
        <v>0</v>
      </c>
      <c r="J116" s="169">
        <v>0</v>
      </c>
      <c r="K116" s="169">
        <v>0</v>
      </c>
      <c r="L116" s="169">
        <v>0</v>
      </c>
      <c r="M116" s="169">
        <v>0</v>
      </c>
      <c r="N116" s="169">
        <v>0</v>
      </c>
      <c r="O116" s="169">
        <v>0</v>
      </c>
      <c r="P116" s="169">
        <v>0</v>
      </c>
      <c r="Q116" s="169">
        <v>0</v>
      </c>
      <c r="R116" s="169">
        <v>0</v>
      </c>
      <c r="S116" s="169">
        <v>0</v>
      </c>
      <c r="T116" s="169">
        <v>0</v>
      </c>
      <c r="U116" s="169">
        <v>0</v>
      </c>
      <c r="V116" s="169">
        <v>0</v>
      </c>
      <c r="W116" s="169">
        <v>0</v>
      </c>
      <c r="X116" s="169">
        <v>0</v>
      </c>
      <c r="Y116" s="169">
        <v>0</v>
      </c>
      <c r="Z116" s="169">
        <v>0</v>
      </c>
      <c r="AA116" s="169">
        <v>0</v>
      </c>
      <c r="AB116" s="169">
        <v>0</v>
      </c>
      <c r="AC116" s="169">
        <v>0</v>
      </c>
      <c r="AD116" s="169">
        <v>0</v>
      </c>
      <c r="AE116" s="169">
        <v>0</v>
      </c>
      <c r="AF116" s="169">
        <v>1</v>
      </c>
      <c r="AG116" s="169">
        <v>0</v>
      </c>
      <c r="AH116" s="169">
        <v>0</v>
      </c>
      <c r="AI116" s="169">
        <v>0</v>
      </c>
      <c r="AJ116" s="169">
        <v>0</v>
      </c>
      <c r="AK116" s="169">
        <v>0</v>
      </c>
      <c r="AL116" s="169">
        <v>0</v>
      </c>
    </row>
    <row r="117" spans="1:38" ht="12.75">
      <c r="A117" s="169" t="s">
        <v>10752</v>
      </c>
      <c r="B117" s="169">
        <v>0</v>
      </c>
      <c r="C117" s="169">
        <v>0</v>
      </c>
      <c r="D117" s="169">
        <v>0</v>
      </c>
      <c r="E117" s="169">
        <v>0</v>
      </c>
      <c r="F117" s="169">
        <v>0</v>
      </c>
      <c r="G117" s="169">
        <v>0</v>
      </c>
      <c r="H117" s="169">
        <v>0</v>
      </c>
      <c r="I117" s="169">
        <v>0</v>
      </c>
      <c r="J117" s="169">
        <v>0</v>
      </c>
      <c r="K117" s="169">
        <v>0</v>
      </c>
      <c r="L117" s="169">
        <v>0</v>
      </c>
      <c r="M117" s="169">
        <v>1</v>
      </c>
      <c r="N117" s="169">
        <v>0</v>
      </c>
      <c r="O117" s="169">
        <v>0</v>
      </c>
      <c r="P117" s="169">
        <v>0</v>
      </c>
      <c r="Q117" s="169">
        <v>0</v>
      </c>
      <c r="R117" s="169">
        <v>0</v>
      </c>
      <c r="S117" s="169">
        <v>0</v>
      </c>
      <c r="T117" s="169">
        <v>0</v>
      </c>
      <c r="U117" s="169">
        <v>0</v>
      </c>
      <c r="V117" s="169">
        <v>0</v>
      </c>
      <c r="W117" s="169">
        <v>0</v>
      </c>
      <c r="X117" s="169">
        <v>0</v>
      </c>
      <c r="Y117" s="169">
        <v>0</v>
      </c>
      <c r="Z117" s="169">
        <v>0</v>
      </c>
      <c r="AA117" s="169">
        <v>0</v>
      </c>
      <c r="AB117" s="169">
        <v>0</v>
      </c>
      <c r="AC117" s="169">
        <v>0</v>
      </c>
      <c r="AD117" s="169">
        <v>0</v>
      </c>
      <c r="AE117" s="169">
        <v>0</v>
      </c>
      <c r="AF117" s="169">
        <v>0</v>
      </c>
      <c r="AG117" s="169">
        <v>0</v>
      </c>
      <c r="AH117" s="169">
        <v>0</v>
      </c>
      <c r="AI117" s="169">
        <v>0</v>
      </c>
      <c r="AJ117" s="169">
        <v>0</v>
      </c>
      <c r="AK117" s="169">
        <v>0</v>
      </c>
      <c r="AL117" s="169">
        <v>0</v>
      </c>
    </row>
    <row r="118" spans="1:38" ht="12.75">
      <c r="A118" s="169" t="s">
        <v>2450</v>
      </c>
      <c r="B118" s="169">
        <v>0</v>
      </c>
      <c r="C118" s="169">
        <v>0</v>
      </c>
      <c r="D118" s="169">
        <v>0</v>
      </c>
      <c r="E118" s="169">
        <v>0</v>
      </c>
      <c r="F118" s="169">
        <v>0</v>
      </c>
      <c r="G118" s="169">
        <v>0</v>
      </c>
      <c r="H118" s="169">
        <v>0</v>
      </c>
      <c r="I118" s="169">
        <v>0</v>
      </c>
      <c r="J118" s="169">
        <v>0</v>
      </c>
      <c r="K118" s="169">
        <v>0</v>
      </c>
      <c r="L118" s="169">
        <v>0</v>
      </c>
      <c r="M118" s="169">
        <v>0</v>
      </c>
      <c r="N118" s="169">
        <v>0</v>
      </c>
      <c r="O118" s="169">
        <v>0</v>
      </c>
      <c r="P118" s="169">
        <v>0</v>
      </c>
      <c r="Q118" s="169">
        <v>0</v>
      </c>
      <c r="R118" s="169">
        <v>0</v>
      </c>
      <c r="S118" s="169">
        <v>0</v>
      </c>
      <c r="T118" s="169">
        <v>0</v>
      </c>
      <c r="U118" s="169">
        <v>0</v>
      </c>
      <c r="V118" s="169">
        <v>0</v>
      </c>
      <c r="W118" s="169">
        <v>0</v>
      </c>
      <c r="X118" s="169">
        <v>0</v>
      </c>
      <c r="Y118" s="169">
        <v>0</v>
      </c>
      <c r="Z118" s="169">
        <v>0</v>
      </c>
      <c r="AA118" s="169">
        <v>0</v>
      </c>
      <c r="AB118" s="169">
        <v>0</v>
      </c>
      <c r="AC118" s="169">
        <v>0</v>
      </c>
      <c r="AD118" s="169">
        <v>0</v>
      </c>
      <c r="AE118" s="169">
        <v>0</v>
      </c>
      <c r="AF118" s="169">
        <v>0</v>
      </c>
      <c r="AG118" s="169">
        <v>0</v>
      </c>
      <c r="AH118" s="169">
        <v>0</v>
      </c>
      <c r="AI118" s="169">
        <v>0</v>
      </c>
      <c r="AJ118" s="169">
        <v>0</v>
      </c>
      <c r="AK118" s="169">
        <v>0</v>
      </c>
      <c r="AL118" s="169">
        <v>1</v>
      </c>
    </row>
    <row r="119" spans="1:38" ht="12.75">
      <c r="A119" s="169" t="s">
        <v>869</v>
      </c>
      <c r="B119" s="169">
        <v>1</v>
      </c>
      <c r="C119" s="169">
        <v>0</v>
      </c>
      <c r="D119" s="169">
        <v>1</v>
      </c>
      <c r="E119" s="169">
        <v>0</v>
      </c>
      <c r="F119" s="169">
        <v>1</v>
      </c>
      <c r="G119" s="169">
        <v>0</v>
      </c>
      <c r="H119" s="169">
        <v>0</v>
      </c>
      <c r="I119" s="169">
        <v>1</v>
      </c>
      <c r="J119" s="169">
        <v>1</v>
      </c>
      <c r="K119" s="169">
        <v>0</v>
      </c>
      <c r="L119" s="169">
        <v>1</v>
      </c>
      <c r="M119" s="169">
        <v>0</v>
      </c>
      <c r="N119" s="169">
        <v>1</v>
      </c>
      <c r="O119" s="169">
        <v>0</v>
      </c>
      <c r="P119" s="169">
        <v>1</v>
      </c>
      <c r="Q119" s="169">
        <v>1</v>
      </c>
      <c r="R119" s="169">
        <v>0</v>
      </c>
      <c r="S119" s="169">
        <v>1</v>
      </c>
      <c r="T119" s="169">
        <v>0</v>
      </c>
      <c r="U119" s="169">
        <v>0</v>
      </c>
      <c r="V119" s="169">
        <v>1</v>
      </c>
      <c r="W119" s="169">
        <v>1</v>
      </c>
      <c r="X119" s="169">
        <v>1</v>
      </c>
      <c r="Y119" s="169">
        <v>0</v>
      </c>
      <c r="Z119" s="169">
        <v>1</v>
      </c>
      <c r="AA119" s="169">
        <v>0</v>
      </c>
      <c r="AB119" s="169">
        <v>0</v>
      </c>
      <c r="AC119" s="169">
        <v>1</v>
      </c>
      <c r="AD119" s="169">
        <v>1</v>
      </c>
      <c r="AE119" s="169">
        <v>1</v>
      </c>
      <c r="AF119" s="169">
        <v>1</v>
      </c>
      <c r="AG119" s="169">
        <v>0</v>
      </c>
      <c r="AH119" s="169">
        <v>0</v>
      </c>
      <c r="AI119" s="169">
        <v>0</v>
      </c>
      <c r="AJ119" s="169">
        <v>1</v>
      </c>
      <c r="AK119" s="169">
        <v>1</v>
      </c>
      <c r="AL119" s="169">
        <v>1</v>
      </c>
    </row>
    <row r="120" spans="1:38" ht="12.75">
      <c r="A120" s="169" t="s">
        <v>3351</v>
      </c>
      <c r="B120" s="169">
        <v>0</v>
      </c>
      <c r="C120" s="169">
        <v>0</v>
      </c>
      <c r="D120" s="169">
        <v>0</v>
      </c>
      <c r="E120" s="169">
        <v>0</v>
      </c>
      <c r="F120" s="169">
        <v>0</v>
      </c>
      <c r="G120" s="169">
        <v>0</v>
      </c>
      <c r="H120" s="169">
        <v>0</v>
      </c>
      <c r="I120" s="169">
        <v>1</v>
      </c>
      <c r="J120" s="169">
        <v>1</v>
      </c>
      <c r="K120" s="169">
        <v>0</v>
      </c>
      <c r="L120" s="169">
        <v>0</v>
      </c>
      <c r="M120" s="169">
        <v>0</v>
      </c>
      <c r="N120" s="169">
        <v>0</v>
      </c>
      <c r="O120" s="169">
        <v>0</v>
      </c>
      <c r="P120" s="169">
        <v>1</v>
      </c>
      <c r="Q120" s="169">
        <v>0</v>
      </c>
      <c r="R120" s="169">
        <v>0</v>
      </c>
      <c r="S120" s="169">
        <v>0</v>
      </c>
      <c r="T120" s="169">
        <v>0</v>
      </c>
      <c r="U120" s="169">
        <v>0</v>
      </c>
      <c r="V120" s="169">
        <v>0</v>
      </c>
      <c r="W120" s="169">
        <v>0</v>
      </c>
      <c r="X120" s="169">
        <v>0</v>
      </c>
      <c r="Y120" s="169">
        <v>1</v>
      </c>
      <c r="Z120" s="169">
        <v>1</v>
      </c>
      <c r="AA120" s="169">
        <v>0</v>
      </c>
      <c r="AB120" s="169">
        <v>0</v>
      </c>
      <c r="AC120" s="169">
        <v>0</v>
      </c>
      <c r="AD120" s="169">
        <v>0</v>
      </c>
      <c r="AE120" s="169">
        <v>0</v>
      </c>
      <c r="AF120" s="169">
        <v>1</v>
      </c>
      <c r="AG120" s="169">
        <v>0</v>
      </c>
      <c r="AH120" s="169">
        <v>0</v>
      </c>
      <c r="AI120" s="169">
        <v>0</v>
      </c>
      <c r="AJ120" s="169">
        <v>0</v>
      </c>
      <c r="AK120" s="169">
        <v>0</v>
      </c>
      <c r="AL120" s="169">
        <v>1</v>
      </c>
    </row>
    <row r="121" spans="1:38" ht="12.75">
      <c r="A121" s="169" t="s">
        <v>2700</v>
      </c>
      <c r="B121" s="169">
        <v>0</v>
      </c>
      <c r="C121" s="169">
        <v>0</v>
      </c>
      <c r="D121" s="169">
        <v>0</v>
      </c>
      <c r="E121" s="169">
        <v>0</v>
      </c>
      <c r="F121" s="169">
        <v>0</v>
      </c>
      <c r="G121" s="169">
        <v>0</v>
      </c>
      <c r="H121" s="169">
        <v>0</v>
      </c>
      <c r="I121" s="169">
        <v>0</v>
      </c>
      <c r="J121" s="169">
        <v>0</v>
      </c>
      <c r="K121" s="169">
        <v>0</v>
      </c>
      <c r="L121" s="169">
        <v>0</v>
      </c>
      <c r="M121" s="169">
        <v>0</v>
      </c>
      <c r="N121" s="169">
        <v>1</v>
      </c>
      <c r="O121" s="169">
        <v>0</v>
      </c>
      <c r="P121" s="169">
        <v>0</v>
      </c>
      <c r="Q121" s="169">
        <v>0</v>
      </c>
      <c r="R121" s="169">
        <v>0</v>
      </c>
      <c r="S121" s="169">
        <v>0</v>
      </c>
      <c r="T121" s="169">
        <v>0</v>
      </c>
      <c r="U121" s="169">
        <v>0</v>
      </c>
      <c r="V121" s="169">
        <v>0</v>
      </c>
      <c r="W121" s="169">
        <v>0</v>
      </c>
      <c r="X121" s="169">
        <v>0</v>
      </c>
      <c r="Y121" s="169">
        <v>0</v>
      </c>
      <c r="Z121" s="169">
        <v>0</v>
      </c>
      <c r="AA121" s="169">
        <v>0</v>
      </c>
      <c r="AB121" s="169">
        <v>0</v>
      </c>
      <c r="AC121" s="169">
        <v>0</v>
      </c>
      <c r="AD121" s="169">
        <v>0</v>
      </c>
      <c r="AE121" s="169">
        <v>0</v>
      </c>
      <c r="AF121" s="169">
        <v>0</v>
      </c>
      <c r="AG121" s="169">
        <v>0</v>
      </c>
      <c r="AH121" s="169">
        <v>0</v>
      </c>
      <c r="AI121" s="169">
        <v>0</v>
      </c>
      <c r="AJ121" s="169">
        <v>0</v>
      </c>
      <c r="AK121" s="169">
        <v>0</v>
      </c>
      <c r="AL121" s="169">
        <v>0</v>
      </c>
    </row>
    <row r="122" spans="1:38" ht="12.75">
      <c r="A122" s="169" t="s">
        <v>2478</v>
      </c>
      <c r="B122" s="169">
        <v>1</v>
      </c>
      <c r="C122" s="169">
        <v>0</v>
      </c>
      <c r="D122" s="169">
        <v>0</v>
      </c>
      <c r="E122" s="169">
        <v>0</v>
      </c>
      <c r="F122" s="169">
        <v>0</v>
      </c>
      <c r="G122" s="169">
        <v>0</v>
      </c>
      <c r="H122" s="169">
        <v>0</v>
      </c>
      <c r="I122" s="169">
        <v>0</v>
      </c>
      <c r="J122" s="169">
        <v>1</v>
      </c>
      <c r="K122" s="169">
        <v>0</v>
      </c>
      <c r="L122" s="169">
        <v>0</v>
      </c>
      <c r="M122" s="169">
        <v>0</v>
      </c>
      <c r="N122" s="169">
        <v>1</v>
      </c>
      <c r="O122" s="169">
        <v>0</v>
      </c>
      <c r="P122" s="169">
        <v>0</v>
      </c>
      <c r="Q122" s="169">
        <v>0</v>
      </c>
      <c r="R122" s="169">
        <v>0</v>
      </c>
      <c r="S122" s="169">
        <v>0</v>
      </c>
      <c r="T122" s="169">
        <v>0</v>
      </c>
      <c r="U122" s="169">
        <v>0</v>
      </c>
      <c r="V122" s="169">
        <v>0</v>
      </c>
      <c r="W122" s="169">
        <v>0</v>
      </c>
      <c r="X122" s="169">
        <v>0</v>
      </c>
      <c r="Y122" s="169">
        <v>0</v>
      </c>
      <c r="Z122" s="169">
        <v>1</v>
      </c>
      <c r="AA122" s="169">
        <v>0</v>
      </c>
      <c r="AB122" s="169">
        <v>0</v>
      </c>
      <c r="AC122" s="169">
        <v>0</v>
      </c>
      <c r="AD122" s="169">
        <v>0</v>
      </c>
      <c r="AE122" s="169">
        <v>0</v>
      </c>
      <c r="AF122" s="169">
        <v>0</v>
      </c>
      <c r="AG122" s="169">
        <v>0</v>
      </c>
      <c r="AH122" s="169">
        <v>0</v>
      </c>
      <c r="AI122" s="169">
        <v>1</v>
      </c>
      <c r="AJ122" s="169">
        <v>0</v>
      </c>
      <c r="AK122" s="169">
        <v>0</v>
      </c>
      <c r="AL122" s="169">
        <v>0</v>
      </c>
    </row>
    <row r="123" spans="1:38" ht="12.75">
      <c r="A123" s="169" t="s">
        <v>2869</v>
      </c>
      <c r="B123" s="169">
        <v>1</v>
      </c>
      <c r="C123" s="169">
        <v>0</v>
      </c>
      <c r="D123" s="169">
        <v>1</v>
      </c>
      <c r="E123" s="169">
        <v>0</v>
      </c>
      <c r="F123" s="169">
        <v>0</v>
      </c>
      <c r="G123" s="169">
        <v>0</v>
      </c>
      <c r="H123" s="169">
        <v>0</v>
      </c>
      <c r="I123" s="169">
        <v>1</v>
      </c>
      <c r="J123" s="169">
        <v>0</v>
      </c>
      <c r="K123" s="169">
        <v>0</v>
      </c>
      <c r="L123" s="169">
        <v>0</v>
      </c>
      <c r="M123" s="169">
        <v>0</v>
      </c>
      <c r="N123" s="169">
        <v>1</v>
      </c>
      <c r="O123" s="169">
        <v>0</v>
      </c>
      <c r="P123" s="169">
        <v>1</v>
      </c>
      <c r="Q123" s="169">
        <v>0</v>
      </c>
      <c r="R123" s="169">
        <v>0</v>
      </c>
      <c r="S123" s="169">
        <v>0</v>
      </c>
      <c r="T123" s="169">
        <v>0</v>
      </c>
      <c r="U123" s="169">
        <v>0</v>
      </c>
      <c r="V123" s="169">
        <v>0</v>
      </c>
      <c r="W123" s="169">
        <v>0</v>
      </c>
      <c r="X123" s="169">
        <v>0</v>
      </c>
      <c r="Y123" s="169">
        <v>1</v>
      </c>
      <c r="Z123" s="169">
        <v>1</v>
      </c>
      <c r="AA123" s="169">
        <v>0</v>
      </c>
      <c r="AB123" s="169">
        <v>0</v>
      </c>
      <c r="AC123" s="169">
        <v>0</v>
      </c>
      <c r="AD123" s="169">
        <v>0</v>
      </c>
      <c r="AE123" s="169">
        <v>1</v>
      </c>
      <c r="AF123" s="169">
        <v>0</v>
      </c>
      <c r="AG123" s="169">
        <v>0</v>
      </c>
      <c r="AH123" s="169">
        <v>0</v>
      </c>
      <c r="AI123" s="169">
        <v>0</v>
      </c>
      <c r="AJ123" s="169">
        <v>0</v>
      </c>
      <c r="AK123" s="169">
        <v>0</v>
      </c>
      <c r="AL123" s="169">
        <v>0</v>
      </c>
    </row>
    <row r="124" spans="1:38" ht="12.75">
      <c r="A124" s="169" t="s">
        <v>797</v>
      </c>
      <c r="B124" s="169">
        <v>1</v>
      </c>
      <c r="C124" s="169">
        <v>1</v>
      </c>
      <c r="D124" s="169">
        <v>1</v>
      </c>
      <c r="E124" s="169">
        <v>1</v>
      </c>
      <c r="F124" s="169">
        <v>1</v>
      </c>
      <c r="G124" s="169">
        <v>1</v>
      </c>
      <c r="H124" s="169">
        <v>1</v>
      </c>
      <c r="I124" s="169">
        <v>1</v>
      </c>
      <c r="J124" s="169">
        <v>1</v>
      </c>
      <c r="K124" s="169">
        <v>1</v>
      </c>
      <c r="L124" s="169">
        <v>1</v>
      </c>
      <c r="M124" s="169">
        <v>1</v>
      </c>
      <c r="N124" s="169">
        <v>1</v>
      </c>
      <c r="O124" s="169">
        <v>1</v>
      </c>
      <c r="P124" s="169">
        <v>1</v>
      </c>
      <c r="Q124" s="169">
        <v>1</v>
      </c>
      <c r="R124" s="169">
        <v>1</v>
      </c>
      <c r="S124" s="169">
        <v>1</v>
      </c>
      <c r="T124" s="169">
        <v>1</v>
      </c>
      <c r="U124" s="169">
        <v>1</v>
      </c>
      <c r="V124" s="169">
        <v>1</v>
      </c>
      <c r="W124" s="169">
        <v>1</v>
      </c>
      <c r="X124" s="169">
        <v>1</v>
      </c>
      <c r="Y124" s="169">
        <v>1</v>
      </c>
      <c r="Z124" s="169">
        <v>1</v>
      </c>
      <c r="AA124" s="169">
        <v>1</v>
      </c>
      <c r="AB124" s="169">
        <v>1</v>
      </c>
      <c r="AC124" s="169">
        <v>1</v>
      </c>
      <c r="AD124" s="169">
        <v>1</v>
      </c>
      <c r="AE124" s="169">
        <v>1</v>
      </c>
      <c r="AF124" s="169">
        <v>1</v>
      </c>
      <c r="AG124" s="169">
        <v>1</v>
      </c>
      <c r="AH124" s="169">
        <v>1</v>
      </c>
      <c r="AI124" s="169">
        <v>1</v>
      </c>
      <c r="AJ124" s="169">
        <v>1</v>
      </c>
      <c r="AK124" s="169">
        <v>1</v>
      </c>
      <c r="AL124" s="169">
        <v>1</v>
      </c>
    </row>
    <row r="125" spans="1:38" ht="12.75">
      <c r="A125" s="169" t="s">
        <v>617</v>
      </c>
      <c r="B125" s="169">
        <v>1</v>
      </c>
      <c r="C125" s="169">
        <v>0</v>
      </c>
      <c r="D125" s="169">
        <v>0</v>
      </c>
      <c r="E125" s="169">
        <v>0</v>
      </c>
      <c r="F125" s="169">
        <v>1</v>
      </c>
      <c r="G125" s="169">
        <v>0</v>
      </c>
      <c r="H125" s="169">
        <v>0</v>
      </c>
      <c r="I125" s="169">
        <v>0</v>
      </c>
      <c r="J125" s="169">
        <v>1</v>
      </c>
      <c r="K125" s="169">
        <v>0</v>
      </c>
      <c r="L125" s="169">
        <v>1</v>
      </c>
      <c r="M125" s="169">
        <v>0</v>
      </c>
      <c r="N125" s="169">
        <v>1</v>
      </c>
      <c r="O125" s="169">
        <v>0</v>
      </c>
      <c r="P125" s="169">
        <v>1</v>
      </c>
      <c r="Q125" s="169">
        <v>1</v>
      </c>
      <c r="R125" s="169">
        <v>0</v>
      </c>
      <c r="S125" s="169">
        <v>1</v>
      </c>
      <c r="T125" s="169">
        <v>0</v>
      </c>
      <c r="U125" s="169">
        <v>0</v>
      </c>
      <c r="V125" s="169">
        <v>0</v>
      </c>
      <c r="W125" s="169">
        <v>1</v>
      </c>
      <c r="X125" s="169">
        <v>1</v>
      </c>
      <c r="Y125" s="169">
        <v>0</v>
      </c>
      <c r="Z125" s="169">
        <v>1</v>
      </c>
      <c r="AA125" s="169">
        <v>0</v>
      </c>
      <c r="AB125" s="169">
        <v>0</v>
      </c>
      <c r="AC125" s="169">
        <v>1</v>
      </c>
      <c r="AD125" s="169">
        <v>1</v>
      </c>
      <c r="AE125" s="169">
        <v>0</v>
      </c>
      <c r="AF125" s="169">
        <v>1</v>
      </c>
      <c r="AG125" s="169">
        <v>0</v>
      </c>
      <c r="AH125" s="169">
        <v>0</v>
      </c>
      <c r="AI125" s="169">
        <v>0</v>
      </c>
      <c r="AJ125" s="169">
        <v>1</v>
      </c>
      <c r="AK125" s="169">
        <v>1</v>
      </c>
      <c r="AL125" s="169">
        <v>1</v>
      </c>
    </row>
    <row r="126" spans="1:38" ht="12.75">
      <c r="A126" s="169" t="s">
        <v>2018</v>
      </c>
      <c r="B126" s="169">
        <v>0</v>
      </c>
      <c r="C126" s="169">
        <v>0</v>
      </c>
      <c r="D126" s="169">
        <v>0</v>
      </c>
      <c r="E126" s="169">
        <v>0</v>
      </c>
      <c r="F126" s="169">
        <v>0</v>
      </c>
      <c r="G126" s="169">
        <v>0</v>
      </c>
      <c r="H126" s="169">
        <v>0</v>
      </c>
      <c r="I126" s="169">
        <v>0</v>
      </c>
      <c r="J126" s="169">
        <v>0</v>
      </c>
      <c r="K126" s="169">
        <v>0</v>
      </c>
      <c r="L126" s="169">
        <v>0</v>
      </c>
      <c r="M126" s="169">
        <v>0</v>
      </c>
      <c r="N126" s="169">
        <v>0</v>
      </c>
      <c r="O126" s="169">
        <v>0</v>
      </c>
      <c r="P126" s="169">
        <v>0</v>
      </c>
      <c r="Q126" s="169">
        <v>0</v>
      </c>
      <c r="R126" s="169">
        <v>0</v>
      </c>
      <c r="S126" s="169">
        <v>0</v>
      </c>
      <c r="T126" s="169">
        <v>0</v>
      </c>
      <c r="U126" s="169">
        <v>0</v>
      </c>
      <c r="V126" s="169">
        <v>0</v>
      </c>
      <c r="W126" s="169">
        <v>0</v>
      </c>
      <c r="X126" s="169">
        <v>0</v>
      </c>
      <c r="Y126" s="169">
        <v>0</v>
      </c>
      <c r="Z126" s="169">
        <v>0</v>
      </c>
      <c r="AA126" s="169">
        <v>0</v>
      </c>
      <c r="AB126" s="169">
        <v>0</v>
      </c>
      <c r="AC126" s="169">
        <v>0</v>
      </c>
      <c r="AD126" s="169">
        <v>0</v>
      </c>
      <c r="AE126" s="169">
        <v>0</v>
      </c>
      <c r="AF126" s="169">
        <v>1</v>
      </c>
      <c r="AG126" s="169">
        <v>0</v>
      </c>
      <c r="AH126" s="169">
        <v>0</v>
      </c>
      <c r="AI126" s="169">
        <v>0</v>
      </c>
      <c r="AJ126" s="169">
        <v>0</v>
      </c>
      <c r="AK126" s="169">
        <v>0</v>
      </c>
      <c r="AL126" s="169">
        <v>0</v>
      </c>
    </row>
    <row r="127" spans="1:38" ht="12.75">
      <c r="A127" s="169" t="s">
        <v>1690</v>
      </c>
      <c r="B127" s="169">
        <v>1</v>
      </c>
      <c r="C127" s="169">
        <v>0</v>
      </c>
      <c r="D127" s="169">
        <v>1</v>
      </c>
      <c r="E127" s="169">
        <v>0</v>
      </c>
      <c r="F127" s="169">
        <v>1</v>
      </c>
      <c r="G127" s="169">
        <v>0</v>
      </c>
      <c r="H127" s="169">
        <v>1</v>
      </c>
      <c r="I127" s="169">
        <v>1</v>
      </c>
      <c r="J127" s="169">
        <v>1</v>
      </c>
      <c r="K127" s="169">
        <v>1</v>
      </c>
      <c r="L127" s="169">
        <v>0</v>
      </c>
      <c r="M127" s="169">
        <v>0</v>
      </c>
      <c r="N127" s="169">
        <v>1</v>
      </c>
      <c r="O127" s="169">
        <v>0</v>
      </c>
      <c r="P127" s="169">
        <v>1</v>
      </c>
      <c r="Q127" s="169">
        <v>0</v>
      </c>
      <c r="R127" s="169">
        <v>0</v>
      </c>
      <c r="S127" s="169">
        <v>0</v>
      </c>
      <c r="T127" s="169">
        <v>1</v>
      </c>
      <c r="U127" s="169">
        <v>0</v>
      </c>
      <c r="V127" s="169">
        <v>1</v>
      </c>
      <c r="W127" s="169">
        <v>0</v>
      </c>
      <c r="X127" s="169">
        <v>0</v>
      </c>
      <c r="Y127" s="169">
        <v>1</v>
      </c>
      <c r="Z127" s="169">
        <v>1</v>
      </c>
      <c r="AA127" s="169">
        <v>1</v>
      </c>
      <c r="AB127" s="169">
        <v>0</v>
      </c>
      <c r="AC127" s="169">
        <v>0</v>
      </c>
      <c r="AD127" s="169">
        <v>1</v>
      </c>
      <c r="AE127" s="169">
        <v>1</v>
      </c>
      <c r="AF127" s="169">
        <v>1</v>
      </c>
      <c r="AG127" s="169">
        <v>0</v>
      </c>
      <c r="AH127" s="169">
        <v>0</v>
      </c>
      <c r="AI127" s="169">
        <v>0</v>
      </c>
      <c r="AJ127" s="169">
        <v>0</v>
      </c>
      <c r="AK127" s="169">
        <v>0</v>
      </c>
      <c r="AL127" s="169">
        <v>1</v>
      </c>
    </row>
    <row r="128" spans="1:38" ht="12.75">
      <c r="A128" s="169" t="s">
        <v>2989</v>
      </c>
      <c r="B128" s="169">
        <v>0</v>
      </c>
      <c r="C128" s="169">
        <v>0</v>
      </c>
      <c r="D128" s="169">
        <v>0</v>
      </c>
      <c r="E128" s="169">
        <v>0</v>
      </c>
      <c r="F128" s="169">
        <v>0</v>
      </c>
      <c r="G128" s="169">
        <v>0</v>
      </c>
      <c r="H128" s="169">
        <v>0</v>
      </c>
      <c r="I128" s="169">
        <v>0</v>
      </c>
      <c r="J128" s="169">
        <v>0</v>
      </c>
      <c r="K128" s="169">
        <v>1</v>
      </c>
      <c r="L128" s="169">
        <v>0</v>
      </c>
      <c r="M128" s="169">
        <v>0</v>
      </c>
      <c r="N128" s="169">
        <v>0</v>
      </c>
      <c r="O128" s="169">
        <v>0</v>
      </c>
      <c r="P128" s="169">
        <v>0</v>
      </c>
      <c r="Q128" s="169">
        <v>0</v>
      </c>
      <c r="R128" s="169">
        <v>0</v>
      </c>
      <c r="S128" s="169">
        <v>0</v>
      </c>
      <c r="T128" s="169">
        <v>0</v>
      </c>
      <c r="U128" s="169">
        <v>0</v>
      </c>
      <c r="V128" s="169">
        <v>0</v>
      </c>
      <c r="W128" s="169">
        <v>0</v>
      </c>
      <c r="X128" s="169">
        <v>0</v>
      </c>
      <c r="Y128" s="169">
        <v>0</v>
      </c>
      <c r="Z128" s="169">
        <v>0</v>
      </c>
      <c r="AA128" s="169">
        <v>0</v>
      </c>
      <c r="AB128" s="169">
        <v>0</v>
      </c>
      <c r="AC128" s="169">
        <v>0</v>
      </c>
      <c r="AD128" s="169">
        <v>0</v>
      </c>
      <c r="AE128" s="169">
        <v>0</v>
      </c>
      <c r="AF128" s="169">
        <v>0</v>
      </c>
      <c r="AG128" s="169">
        <v>0</v>
      </c>
      <c r="AH128" s="169">
        <v>0</v>
      </c>
      <c r="AI128" s="169">
        <v>0</v>
      </c>
      <c r="AJ128" s="169">
        <v>0</v>
      </c>
      <c r="AK128" s="169">
        <v>0</v>
      </c>
      <c r="AL128" s="169">
        <v>0</v>
      </c>
    </row>
    <row r="129" spans="1:38" ht="12.75">
      <c r="A129" s="169" t="s">
        <v>2864</v>
      </c>
      <c r="B129" s="169">
        <v>0</v>
      </c>
      <c r="C129" s="169">
        <v>0</v>
      </c>
      <c r="D129" s="169">
        <v>0</v>
      </c>
      <c r="E129" s="169">
        <v>1</v>
      </c>
      <c r="F129" s="169">
        <v>0</v>
      </c>
      <c r="G129" s="169">
        <v>1</v>
      </c>
      <c r="H129" s="169">
        <v>0</v>
      </c>
      <c r="I129" s="169">
        <v>0</v>
      </c>
      <c r="J129" s="169">
        <v>0</v>
      </c>
      <c r="K129" s="169">
        <v>0</v>
      </c>
      <c r="L129" s="169">
        <v>0</v>
      </c>
      <c r="M129" s="169">
        <v>0</v>
      </c>
      <c r="N129" s="169">
        <v>0</v>
      </c>
      <c r="O129" s="169">
        <v>0</v>
      </c>
      <c r="P129" s="169">
        <v>0</v>
      </c>
      <c r="Q129" s="169">
        <v>0</v>
      </c>
      <c r="R129" s="169">
        <v>0</v>
      </c>
      <c r="S129" s="169">
        <v>0</v>
      </c>
      <c r="T129" s="169">
        <v>1</v>
      </c>
      <c r="U129" s="169">
        <v>0</v>
      </c>
      <c r="V129" s="169">
        <v>0</v>
      </c>
      <c r="W129" s="169">
        <v>0</v>
      </c>
      <c r="X129" s="169">
        <v>0</v>
      </c>
      <c r="Y129" s="169">
        <v>0</v>
      </c>
      <c r="Z129" s="169">
        <v>0</v>
      </c>
      <c r="AA129" s="169">
        <v>0</v>
      </c>
      <c r="AB129" s="169">
        <v>0</v>
      </c>
      <c r="AC129" s="169">
        <v>0</v>
      </c>
      <c r="AD129" s="169">
        <v>0</v>
      </c>
      <c r="AE129" s="169">
        <v>0</v>
      </c>
      <c r="AF129" s="169">
        <v>0</v>
      </c>
      <c r="AG129" s="169">
        <v>0</v>
      </c>
      <c r="AH129" s="169">
        <v>1</v>
      </c>
      <c r="AI129" s="169">
        <v>1</v>
      </c>
      <c r="AJ129" s="169">
        <v>0</v>
      </c>
      <c r="AK129" s="169">
        <v>0</v>
      </c>
      <c r="AL129" s="169">
        <v>0</v>
      </c>
    </row>
    <row r="130" spans="1:38" ht="12.75">
      <c r="A130" s="169" t="s">
        <v>2426</v>
      </c>
      <c r="B130" s="169">
        <v>1</v>
      </c>
      <c r="C130" s="169">
        <v>0</v>
      </c>
      <c r="D130" s="169">
        <v>0</v>
      </c>
      <c r="E130" s="169">
        <v>0</v>
      </c>
      <c r="F130" s="169">
        <v>1</v>
      </c>
      <c r="G130" s="169">
        <v>0</v>
      </c>
      <c r="H130" s="169">
        <v>0</v>
      </c>
      <c r="I130" s="169">
        <v>0</v>
      </c>
      <c r="J130" s="169">
        <v>1</v>
      </c>
      <c r="K130" s="169">
        <v>0</v>
      </c>
      <c r="L130" s="169">
        <v>0</v>
      </c>
      <c r="M130" s="169">
        <v>0</v>
      </c>
      <c r="N130" s="169">
        <v>1</v>
      </c>
      <c r="O130" s="169">
        <v>0</v>
      </c>
      <c r="P130" s="169">
        <v>1</v>
      </c>
      <c r="Q130" s="169">
        <v>0</v>
      </c>
      <c r="R130" s="169">
        <v>0</v>
      </c>
      <c r="S130" s="169">
        <v>0</v>
      </c>
      <c r="T130" s="169">
        <v>0</v>
      </c>
      <c r="U130" s="169">
        <v>0</v>
      </c>
      <c r="V130" s="169">
        <v>0</v>
      </c>
      <c r="W130" s="169">
        <v>0</v>
      </c>
      <c r="X130" s="169">
        <v>0</v>
      </c>
      <c r="Y130" s="169">
        <v>0</v>
      </c>
      <c r="Z130" s="169">
        <v>1</v>
      </c>
      <c r="AA130" s="169">
        <v>0</v>
      </c>
      <c r="AB130" s="169">
        <v>0</v>
      </c>
      <c r="AC130" s="169">
        <v>0</v>
      </c>
      <c r="AD130" s="169">
        <v>1</v>
      </c>
      <c r="AE130" s="169">
        <v>0</v>
      </c>
      <c r="AF130" s="169">
        <v>1</v>
      </c>
      <c r="AG130" s="169">
        <v>0</v>
      </c>
      <c r="AH130" s="169">
        <v>0</v>
      </c>
      <c r="AI130" s="169">
        <v>0</v>
      </c>
      <c r="AJ130" s="169">
        <v>0</v>
      </c>
      <c r="AK130" s="169">
        <v>0</v>
      </c>
      <c r="AL130" s="169">
        <v>1</v>
      </c>
    </row>
    <row r="131" spans="1:38" ht="12.75">
      <c r="A131" s="169" t="s">
        <v>1501</v>
      </c>
      <c r="B131" s="169">
        <v>1</v>
      </c>
      <c r="C131" s="169">
        <v>1</v>
      </c>
      <c r="D131" s="169">
        <v>0</v>
      </c>
      <c r="E131" s="169">
        <v>0</v>
      </c>
      <c r="F131" s="169">
        <v>1</v>
      </c>
      <c r="G131" s="169">
        <v>1</v>
      </c>
      <c r="H131" s="169">
        <v>1</v>
      </c>
      <c r="I131" s="169">
        <v>0</v>
      </c>
      <c r="J131" s="169">
        <v>1</v>
      </c>
      <c r="K131" s="169">
        <v>0</v>
      </c>
      <c r="L131" s="169">
        <v>0</v>
      </c>
      <c r="M131" s="169">
        <v>0</v>
      </c>
      <c r="N131" s="169">
        <v>1</v>
      </c>
      <c r="O131" s="169">
        <v>1</v>
      </c>
      <c r="P131" s="169">
        <v>1</v>
      </c>
      <c r="Q131" s="169">
        <v>0</v>
      </c>
      <c r="R131" s="169">
        <v>0</v>
      </c>
      <c r="S131" s="169">
        <v>1</v>
      </c>
      <c r="T131" s="169">
        <v>0</v>
      </c>
      <c r="U131" s="169">
        <v>1</v>
      </c>
      <c r="V131" s="169">
        <v>1</v>
      </c>
      <c r="W131" s="169">
        <v>1</v>
      </c>
      <c r="X131" s="169">
        <v>0</v>
      </c>
      <c r="Y131" s="169">
        <v>1</v>
      </c>
      <c r="Z131" s="169">
        <v>1</v>
      </c>
      <c r="AA131" s="169">
        <v>1</v>
      </c>
      <c r="AB131" s="169">
        <v>1</v>
      </c>
      <c r="AC131" s="169">
        <v>0</v>
      </c>
      <c r="AD131" s="169">
        <v>1</v>
      </c>
      <c r="AE131" s="169">
        <v>0</v>
      </c>
      <c r="AF131" s="169">
        <v>1</v>
      </c>
      <c r="AG131" s="169">
        <v>1</v>
      </c>
      <c r="AH131" s="169">
        <v>1</v>
      </c>
      <c r="AI131" s="169">
        <v>0</v>
      </c>
      <c r="AJ131" s="169">
        <v>0</v>
      </c>
      <c r="AK131" s="169">
        <v>1</v>
      </c>
      <c r="AL131" s="169">
        <v>1</v>
      </c>
    </row>
    <row r="132" spans="1:38" ht="12.75">
      <c r="A132" s="169" t="s">
        <v>10753</v>
      </c>
      <c r="B132" s="169">
        <v>1</v>
      </c>
      <c r="C132" s="169">
        <v>1</v>
      </c>
      <c r="D132" s="169">
        <v>1</v>
      </c>
      <c r="E132" s="169">
        <v>1</v>
      </c>
      <c r="F132" s="169">
        <v>1</v>
      </c>
      <c r="G132" s="169">
        <v>1</v>
      </c>
      <c r="H132" s="169">
        <v>1</v>
      </c>
      <c r="I132" s="169">
        <v>1</v>
      </c>
      <c r="J132" s="169">
        <v>1</v>
      </c>
      <c r="K132" s="169">
        <v>1</v>
      </c>
      <c r="L132" s="169">
        <v>1</v>
      </c>
      <c r="M132" s="169">
        <v>1</v>
      </c>
      <c r="N132" s="169">
        <v>1</v>
      </c>
      <c r="O132" s="169">
        <v>1</v>
      </c>
      <c r="P132" s="169">
        <v>1</v>
      </c>
      <c r="Q132" s="169">
        <v>1</v>
      </c>
      <c r="R132" s="169">
        <v>1</v>
      </c>
      <c r="S132" s="169">
        <v>1</v>
      </c>
      <c r="T132" s="169">
        <v>1</v>
      </c>
      <c r="U132" s="169">
        <v>1</v>
      </c>
      <c r="V132" s="169">
        <v>1</v>
      </c>
      <c r="W132" s="169">
        <v>1</v>
      </c>
      <c r="X132" s="169">
        <v>1</v>
      </c>
      <c r="Y132" s="169">
        <v>1</v>
      </c>
      <c r="Z132" s="169">
        <v>1</v>
      </c>
      <c r="AA132" s="169">
        <v>1</v>
      </c>
      <c r="AB132" s="169">
        <v>1</v>
      </c>
      <c r="AC132" s="169">
        <v>1</v>
      </c>
      <c r="AD132" s="169">
        <v>1</v>
      </c>
      <c r="AE132" s="169">
        <v>1</v>
      </c>
      <c r="AF132" s="169">
        <v>1</v>
      </c>
      <c r="AG132" s="169">
        <v>1</v>
      </c>
      <c r="AH132" s="169">
        <v>1</v>
      </c>
      <c r="AI132" s="169">
        <v>1</v>
      </c>
      <c r="AJ132" s="169">
        <v>1</v>
      </c>
      <c r="AK132" s="169">
        <v>1</v>
      </c>
      <c r="AL132" s="169">
        <v>1</v>
      </c>
    </row>
    <row r="133" spans="1:38" ht="12.75">
      <c r="A133" s="169" t="s">
        <v>1612</v>
      </c>
      <c r="B133" s="169">
        <v>1</v>
      </c>
      <c r="C133" s="169">
        <v>0</v>
      </c>
      <c r="D133" s="169">
        <v>0</v>
      </c>
      <c r="E133" s="169">
        <v>0</v>
      </c>
      <c r="F133" s="169">
        <v>1</v>
      </c>
      <c r="G133" s="169">
        <v>0</v>
      </c>
      <c r="H133" s="169">
        <v>0</v>
      </c>
      <c r="I133" s="169">
        <v>0</v>
      </c>
      <c r="J133" s="169">
        <v>1</v>
      </c>
      <c r="K133" s="169">
        <v>0</v>
      </c>
      <c r="L133" s="169">
        <v>0</v>
      </c>
      <c r="M133" s="169">
        <v>0</v>
      </c>
      <c r="N133" s="169">
        <v>1</v>
      </c>
      <c r="O133" s="169">
        <v>0</v>
      </c>
      <c r="P133" s="169">
        <v>1</v>
      </c>
      <c r="Q133" s="169">
        <v>0</v>
      </c>
      <c r="R133" s="169">
        <v>0</v>
      </c>
      <c r="S133" s="169">
        <v>0</v>
      </c>
      <c r="T133" s="169">
        <v>0</v>
      </c>
      <c r="U133" s="169">
        <v>0</v>
      </c>
      <c r="V133" s="169">
        <v>0</v>
      </c>
      <c r="W133" s="169">
        <v>0</v>
      </c>
      <c r="X133" s="169">
        <v>0</v>
      </c>
      <c r="Y133" s="169">
        <v>0</v>
      </c>
      <c r="Z133" s="169">
        <v>1</v>
      </c>
      <c r="AA133" s="169">
        <v>0</v>
      </c>
      <c r="AB133" s="169">
        <v>0</v>
      </c>
      <c r="AC133" s="169">
        <v>0</v>
      </c>
      <c r="AD133" s="169">
        <v>1</v>
      </c>
      <c r="AE133" s="169">
        <v>0</v>
      </c>
      <c r="AF133" s="169">
        <v>1</v>
      </c>
      <c r="AG133" s="169">
        <v>0</v>
      </c>
      <c r="AH133" s="169">
        <v>0</v>
      </c>
      <c r="AI133" s="169">
        <v>0</v>
      </c>
      <c r="AJ133" s="169">
        <v>0</v>
      </c>
      <c r="AK133" s="169">
        <v>0</v>
      </c>
      <c r="AL133" s="169">
        <v>1</v>
      </c>
    </row>
    <row r="134" spans="1:38" ht="12.75">
      <c r="A134" s="169" t="s">
        <v>2144</v>
      </c>
      <c r="B134" s="169">
        <v>1</v>
      </c>
      <c r="C134" s="169">
        <v>0</v>
      </c>
      <c r="D134" s="169">
        <v>0</v>
      </c>
      <c r="E134" s="169">
        <v>0</v>
      </c>
      <c r="F134" s="169">
        <v>0</v>
      </c>
      <c r="G134" s="169">
        <v>0</v>
      </c>
      <c r="H134" s="169">
        <v>0</v>
      </c>
      <c r="I134" s="169">
        <v>0</v>
      </c>
      <c r="J134" s="169">
        <v>0</v>
      </c>
      <c r="K134" s="169">
        <v>0</v>
      </c>
      <c r="L134" s="169">
        <v>0</v>
      </c>
      <c r="M134" s="169">
        <v>0</v>
      </c>
      <c r="N134" s="169">
        <v>0</v>
      </c>
      <c r="O134" s="169">
        <v>0</v>
      </c>
      <c r="P134" s="169">
        <v>0</v>
      </c>
      <c r="Q134" s="169">
        <v>0</v>
      </c>
      <c r="R134" s="169">
        <v>0</v>
      </c>
      <c r="S134" s="169">
        <v>0</v>
      </c>
      <c r="T134" s="169">
        <v>0</v>
      </c>
      <c r="U134" s="169">
        <v>0</v>
      </c>
      <c r="V134" s="169">
        <v>0</v>
      </c>
      <c r="W134" s="169">
        <v>0</v>
      </c>
      <c r="X134" s="169">
        <v>0</v>
      </c>
      <c r="Y134" s="169">
        <v>0</v>
      </c>
      <c r="Z134" s="169">
        <v>0</v>
      </c>
      <c r="AA134" s="169">
        <v>0</v>
      </c>
      <c r="AB134" s="169">
        <v>0</v>
      </c>
      <c r="AC134" s="169">
        <v>0</v>
      </c>
      <c r="AD134" s="169">
        <v>0</v>
      </c>
      <c r="AE134" s="169">
        <v>0</v>
      </c>
      <c r="AF134" s="169">
        <v>0</v>
      </c>
      <c r="AG134" s="169">
        <v>0</v>
      </c>
      <c r="AH134" s="169">
        <v>0</v>
      </c>
      <c r="AI134" s="169">
        <v>0</v>
      </c>
      <c r="AJ134" s="169">
        <v>0</v>
      </c>
      <c r="AK134" s="169">
        <v>0</v>
      </c>
      <c r="AL134" s="169">
        <v>0</v>
      </c>
    </row>
    <row r="135" spans="1:38" ht="12.75">
      <c r="A135" s="169" t="s">
        <v>2430</v>
      </c>
      <c r="B135" s="169">
        <v>1</v>
      </c>
      <c r="C135" s="169">
        <v>0</v>
      </c>
      <c r="D135" s="169">
        <v>0</v>
      </c>
      <c r="E135" s="169">
        <v>0</v>
      </c>
      <c r="F135" s="169">
        <v>1</v>
      </c>
      <c r="G135" s="169">
        <v>0</v>
      </c>
      <c r="H135" s="169">
        <v>0</v>
      </c>
      <c r="I135" s="169">
        <v>0</v>
      </c>
      <c r="J135" s="169">
        <v>1</v>
      </c>
      <c r="K135" s="169">
        <v>0</v>
      </c>
      <c r="L135" s="169">
        <v>0</v>
      </c>
      <c r="M135" s="169">
        <v>0</v>
      </c>
      <c r="N135" s="169">
        <v>1</v>
      </c>
      <c r="O135" s="169">
        <v>0</v>
      </c>
      <c r="P135" s="169">
        <v>1</v>
      </c>
      <c r="Q135" s="169">
        <v>0</v>
      </c>
      <c r="R135" s="169">
        <v>0</v>
      </c>
      <c r="S135" s="169">
        <v>0</v>
      </c>
      <c r="T135" s="169">
        <v>0</v>
      </c>
      <c r="U135" s="169">
        <v>0</v>
      </c>
      <c r="V135" s="169">
        <v>0</v>
      </c>
      <c r="W135" s="169">
        <v>0</v>
      </c>
      <c r="X135" s="169">
        <v>0</v>
      </c>
      <c r="Y135" s="169">
        <v>0</v>
      </c>
      <c r="Z135" s="169">
        <v>1</v>
      </c>
      <c r="AA135" s="169">
        <v>0</v>
      </c>
      <c r="AB135" s="169">
        <v>0</v>
      </c>
      <c r="AC135" s="169">
        <v>0</v>
      </c>
      <c r="AD135" s="169">
        <v>1</v>
      </c>
      <c r="AE135" s="169">
        <v>0</v>
      </c>
      <c r="AF135" s="169">
        <v>1</v>
      </c>
      <c r="AG135" s="169">
        <v>0</v>
      </c>
      <c r="AH135" s="169">
        <v>0</v>
      </c>
      <c r="AI135" s="169">
        <v>0</v>
      </c>
      <c r="AJ135" s="169">
        <v>0</v>
      </c>
      <c r="AK135" s="169">
        <v>0</v>
      </c>
      <c r="AL135" s="169">
        <v>1</v>
      </c>
    </row>
    <row r="136" spans="1:38" ht="12.75">
      <c r="A136" s="169" t="s">
        <v>1900</v>
      </c>
      <c r="B136" s="169">
        <v>1</v>
      </c>
      <c r="C136" s="169">
        <v>0</v>
      </c>
      <c r="D136" s="169">
        <v>1</v>
      </c>
      <c r="E136" s="169">
        <v>0</v>
      </c>
      <c r="F136" s="169">
        <v>1</v>
      </c>
      <c r="G136" s="169">
        <v>0</v>
      </c>
      <c r="H136" s="169">
        <v>0</v>
      </c>
      <c r="I136" s="169">
        <v>1</v>
      </c>
      <c r="J136" s="169">
        <v>1</v>
      </c>
      <c r="K136" s="169">
        <v>0</v>
      </c>
      <c r="L136" s="169">
        <v>0</v>
      </c>
      <c r="M136" s="169">
        <v>0</v>
      </c>
      <c r="N136" s="169">
        <v>1</v>
      </c>
      <c r="O136" s="169">
        <v>0</v>
      </c>
      <c r="P136" s="169">
        <v>1</v>
      </c>
      <c r="Q136" s="169">
        <v>0</v>
      </c>
      <c r="R136" s="169">
        <v>0</v>
      </c>
      <c r="S136" s="169">
        <v>0</v>
      </c>
      <c r="T136" s="169">
        <v>0</v>
      </c>
      <c r="U136" s="169">
        <v>0</v>
      </c>
      <c r="V136" s="169">
        <v>0</v>
      </c>
      <c r="W136" s="169">
        <v>0</v>
      </c>
      <c r="X136" s="169">
        <v>0</v>
      </c>
      <c r="Y136" s="169">
        <v>0</v>
      </c>
      <c r="Z136" s="169">
        <v>1</v>
      </c>
      <c r="AA136" s="169">
        <v>1</v>
      </c>
      <c r="AB136" s="169">
        <v>0</v>
      </c>
      <c r="AC136" s="169">
        <v>0</v>
      </c>
      <c r="AD136" s="169">
        <v>0</v>
      </c>
      <c r="AE136" s="169">
        <v>1</v>
      </c>
      <c r="AF136" s="169">
        <v>0</v>
      </c>
      <c r="AG136" s="169">
        <v>0</v>
      </c>
      <c r="AH136" s="169">
        <v>0</v>
      </c>
      <c r="AI136" s="169">
        <v>0</v>
      </c>
      <c r="AJ136" s="169">
        <v>0</v>
      </c>
      <c r="AK136" s="169">
        <v>0</v>
      </c>
      <c r="AL136" s="169">
        <v>0</v>
      </c>
    </row>
    <row r="137" spans="1:38" ht="12.75">
      <c r="A137" s="169" t="s">
        <v>3450</v>
      </c>
      <c r="B137" s="169">
        <v>1</v>
      </c>
      <c r="C137" s="169">
        <v>0</v>
      </c>
      <c r="D137" s="169">
        <v>0</v>
      </c>
      <c r="E137" s="169">
        <v>0</v>
      </c>
      <c r="F137" s="169">
        <v>0</v>
      </c>
      <c r="G137" s="169">
        <v>0</v>
      </c>
      <c r="H137" s="169">
        <v>0</v>
      </c>
      <c r="I137" s="169">
        <v>0</v>
      </c>
      <c r="J137" s="169">
        <v>1</v>
      </c>
      <c r="K137" s="169">
        <v>0</v>
      </c>
      <c r="L137" s="169">
        <v>0</v>
      </c>
      <c r="M137" s="169">
        <v>0</v>
      </c>
      <c r="N137" s="169">
        <v>1</v>
      </c>
      <c r="O137" s="169">
        <v>0</v>
      </c>
      <c r="P137" s="169">
        <v>1</v>
      </c>
      <c r="Q137" s="169">
        <v>0</v>
      </c>
      <c r="R137" s="169">
        <v>0</v>
      </c>
      <c r="S137" s="169">
        <v>0</v>
      </c>
      <c r="T137" s="169">
        <v>0</v>
      </c>
      <c r="U137" s="169">
        <v>0</v>
      </c>
      <c r="V137" s="169">
        <v>0</v>
      </c>
      <c r="W137" s="169">
        <v>0</v>
      </c>
      <c r="X137" s="169">
        <v>0</v>
      </c>
      <c r="Y137" s="169">
        <v>0</v>
      </c>
      <c r="Z137" s="169">
        <v>1</v>
      </c>
      <c r="AA137" s="169">
        <v>0</v>
      </c>
      <c r="AB137" s="169">
        <v>0</v>
      </c>
      <c r="AC137" s="169">
        <v>0</v>
      </c>
      <c r="AD137" s="169">
        <v>0</v>
      </c>
      <c r="AE137" s="169">
        <v>0</v>
      </c>
      <c r="AF137" s="169">
        <v>0</v>
      </c>
      <c r="AG137" s="169">
        <v>0</v>
      </c>
      <c r="AH137" s="169">
        <v>0</v>
      </c>
      <c r="AI137" s="169">
        <v>0</v>
      </c>
      <c r="AJ137" s="169">
        <v>0</v>
      </c>
      <c r="AK137" s="169">
        <v>0</v>
      </c>
      <c r="AL137" s="169">
        <v>0</v>
      </c>
    </row>
    <row r="138" spans="1:38" ht="12.75">
      <c r="A138" s="169" t="s">
        <v>3381</v>
      </c>
      <c r="B138" s="169">
        <v>1</v>
      </c>
      <c r="C138" s="169">
        <v>1</v>
      </c>
      <c r="D138" s="169">
        <v>1</v>
      </c>
      <c r="E138" s="169">
        <v>1</v>
      </c>
      <c r="F138" s="169">
        <v>1</v>
      </c>
      <c r="G138" s="169">
        <v>1</v>
      </c>
      <c r="H138" s="169">
        <v>1</v>
      </c>
      <c r="I138" s="169">
        <v>1</v>
      </c>
      <c r="J138" s="169">
        <v>1</v>
      </c>
      <c r="K138" s="169">
        <v>1</v>
      </c>
      <c r="L138" s="169">
        <v>1</v>
      </c>
      <c r="M138" s="169">
        <v>1</v>
      </c>
      <c r="N138" s="169">
        <v>1</v>
      </c>
      <c r="O138" s="169">
        <v>1</v>
      </c>
      <c r="P138" s="169">
        <v>1</v>
      </c>
      <c r="Q138" s="169">
        <v>1</v>
      </c>
      <c r="R138" s="169">
        <v>1</v>
      </c>
      <c r="S138" s="169">
        <v>1</v>
      </c>
      <c r="T138" s="169">
        <v>1</v>
      </c>
      <c r="U138" s="169">
        <v>1</v>
      </c>
      <c r="V138" s="169">
        <v>1</v>
      </c>
      <c r="W138" s="169">
        <v>1</v>
      </c>
      <c r="X138" s="169">
        <v>1</v>
      </c>
      <c r="Y138" s="169">
        <v>1</v>
      </c>
      <c r="Z138" s="169">
        <v>1</v>
      </c>
      <c r="AA138" s="169">
        <v>1</v>
      </c>
      <c r="AB138" s="169">
        <v>1</v>
      </c>
      <c r="AC138" s="169">
        <v>1</v>
      </c>
      <c r="AD138" s="169">
        <v>1</v>
      </c>
      <c r="AE138" s="169">
        <v>1</v>
      </c>
      <c r="AF138" s="169">
        <v>1</v>
      </c>
      <c r="AG138" s="169">
        <v>1</v>
      </c>
      <c r="AH138" s="169">
        <v>1</v>
      </c>
      <c r="AI138" s="169">
        <v>1</v>
      </c>
      <c r="AJ138" s="169">
        <v>1</v>
      </c>
      <c r="AK138" s="169">
        <v>1</v>
      </c>
      <c r="AL138" s="169">
        <v>1</v>
      </c>
    </row>
    <row r="139" spans="1:38" ht="12.75">
      <c r="A139" s="169" t="s">
        <v>1928</v>
      </c>
      <c r="B139" s="169">
        <v>0</v>
      </c>
      <c r="C139" s="169">
        <v>0</v>
      </c>
      <c r="D139" s="169">
        <v>0</v>
      </c>
      <c r="E139" s="169">
        <v>0</v>
      </c>
      <c r="F139" s="169">
        <v>1</v>
      </c>
      <c r="G139" s="169">
        <v>0</v>
      </c>
      <c r="H139" s="169">
        <v>0</v>
      </c>
      <c r="I139" s="169">
        <v>1</v>
      </c>
      <c r="J139" s="169">
        <v>0</v>
      </c>
      <c r="K139" s="169">
        <v>0</v>
      </c>
      <c r="L139" s="169">
        <v>0</v>
      </c>
      <c r="M139" s="169">
        <v>0</v>
      </c>
      <c r="N139" s="169">
        <v>1</v>
      </c>
      <c r="O139" s="169">
        <v>0</v>
      </c>
      <c r="P139" s="169">
        <v>0</v>
      </c>
      <c r="Q139" s="169">
        <v>0</v>
      </c>
      <c r="R139" s="169">
        <v>0</v>
      </c>
      <c r="S139" s="169">
        <v>0</v>
      </c>
      <c r="T139" s="169">
        <v>0</v>
      </c>
      <c r="U139" s="169">
        <v>0</v>
      </c>
      <c r="V139" s="169">
        <v>0</v>
      </c>
      <c r="W139" s="169">
        <v>0</v>
      </c>
      <c r="X139" s="169">
        <v>0</v>
      </c>
      <c r="Y139" s="169">
        <v>0</v>
      </c>
      <c r="Z139" s="169">
        <v>1</v>
      </c>
      <c r="AA139" s="169">
        <v>1</v>
      </c>
      <c r="AB139" s="169">
        <v>0</v>
      </c>
      <c r="AC139" s="169">
        <v>0</v>
      </c>
      <c r="AD139" s="169">
        <v>0</v>
      </c>
      <c r="AE139" s="169">
        <v>0</v>
      </c>
      <c r="AF139" s="169">
        <v>0</v>
      </c>
      <c r="AG139" s="169">
        <v>0</v>
      </c>
      <c r="AH139" s="169">
        <v>0</v>
      </c>
      <c r="AI139" s="169">
        <v>0</v>
      </c>
      <c r="AJ139" s="169">
        <v>0</v>
      </c>
      <c r="AK139" s="169">
        <v>0</v>
      </c>
      <c r="AL139" s="169">
        <v>0</v>
      </c>
    </row>
    <row r="140" spans="1:38" ht="12.75">
      <c r="A140" s="169" t="s">
        <v>1243</v>
      </c>
      <c r="B140" s="169">
        <v>0</v>
      </c>
      <c r="C140" s="169">
        <v>0</v>
      </c>
      <c r="D140" s="169">
        <v>0</v>
      </c>
      <c r="E140" s="169">
        <v>0</v>
      </c>
      <c r="F140" s="169">
        <v>1</v>
      </c>
      <c r="G140" s="169">
        <v>0</v>
      </c>
      <c r="H140" s="169">
        <v>0</v>
      </c>
      <c r="I140" s="169">
        <v>0</v>
      </c>
      <c r="J140" s="169">
        <v>0</v>
      </c>
      <c r="K140" s="169">
        <v>0</v>
      </c>
      <c r="L140" s="169">
        <v>0</v>
      </c>
      <c r="M140" s="169">
        <v>0</v>
      </c>
      <c r="N140" s="169">
        <v>0</v>
      </c>
      <c r="O140" s="169">
        <v>0</v>
      </c>
      <c r="P140" s="169">
        <v>1</v>
      </c>
      <c r="Q140" s="169">
        <v>0</v>
      </c>
      <c r="R140" s="169">
        <v>0</v>
      </c>
      <c r="S140" s="169">
        <v>0</v>
      </c>
      <c r="T140" s="169">
        <v>0</v>
      </c>
      <c r="U140" s="169">
        <v>0</v>
      </c>
      <c r="V140" s="169">
        <v>0</v>
      </c>
      <c r="W140" s="169">
        <v>0</v>
      </c>
      <c r="X140" s="169">
        <v>0</v>
      </c>
      <c r="Y140" s="169">
        <v>0</v>
      </c>
      <c r="Z140" s="169">
        <v>0</v>
      </c>
      <c r="AA140" s="169">
        <v>1</v>
      </c>
      <c r="AB140" s="169">
        <v>0</v>
      </c>
      <c r="AC140" s="169">
        <v>0</v>
      </c>
      <c r="AD140" s="169">
        <v>0</v>
      </c>
      <c r="AE140" s="169">
        <v>0</v>
      </c>
      <c r="AF140" s="169">
        <v>0</v>
      </c>
      <c r="AG140" s="169">
        <v>0</v>
      </c>
      <c r="AH140" s="169">
        <v>0</v>
      </c>
      <c r="AI140" s="169">
        <v>0</v>
      </c>
      <c r="AJ140" s="169">
        <v>0</v>
      </c>
      <c r="AK140" s="169">
        <v>0</v>
      </c>
      <c r="AL140" s="169">
        <v>0</v>
      </c>
    </row>
    <row r="141" spans="1:38" ht="12.75">
      <c r="A141" s="169" t="s">
        <v>10754</v>
      </c>
      <c r="B141" s="169">
        <v>1</v>
      </c>
      <c r="C141" s="169">
        <v>1</v>
      </c>
      <c r="D141" s="169">
        <v>1</v>
      </c>
      <c r="E141" s="169">
        <v>1</v>
      </c>
      <c r="F141" s="169">
        <v>1</v>
      </c>
      <c r="G141" s="169">
        <v>1</v>
      </c>
      <c r="H141" s="169">
        <v>1</v>
      </c>
      <c r="I141" s="169">
        <v>1</v>
      </c>
      <c r="J141" s="169">
        <v>1</v>
      </c>
      <c r="K141" s="169">
        <v>1</v>
      </c>
      <c r="L141" s="169">
        <v>1</v>
      </c>
      <c r="M141" s="169">
        <v>1</v>
      </c>
      <c r="N141" s="169">
        <v>1</v>
      </c>
      <c r="O141" s="169">
        <v>1</v>
      </c>
      <c r="P141" s="169">
        <v>1</v>
      </c>
      <c r="Q141" s="169">
        <v>1</v>
      </c>
      <c r="R141" s="169">
        <v>1</v>
      </c>
      <c r="S141" s="169">
        <v>1</v>
      </c>
      <c r="T141" s="169">
        <v>1</v>
      </c>
      <c r="U141" s="169">
        <v>1</v>
      </c>
      <c r="V141" s="169">
        <v>1</v>
      </c>
      <c r="W141" s="169">
        <v>1</v>
      </c>
      <c r="X141" s="169">
        <v>1</v>
      </c>
      <c r="Y141" s="169">
        <v>1</v>
      </c>
      <c r="Z141" s="169">
        <v>1</v>
      </c>
      <c r="AA141" s="169">
        <v>1</v>
      </c>
      <c r="AB141" s="169">
        <v>1</v>
      </c>
      <c r="AC141" s="169">
        <v>1</v>
      </c>
      <c r="AD141" s="169">
        <v>1</v>
      </c>
      <c r="AE141" s="169">
        <v>1</v>
      </c>
      <c r="AF141" s="169">
        <v>1</v>
      </c>
      <c r="AG141" s="169">
        <v>1</v>
      </c>
      <c r="AH141" s="169">
        <v>1</v>
      </c>
      <c r="AI141" s="169">
        <v>1</v>
      </c>
      <c r="AJ141" s="169">
        <v>1</v>
      </c>
      <c r="AK141" s="169">
        <v>1</v>
      </c>
      <c r="AL141" s="169">
        <v>1</v>
      </c>
    </row>
    <row r="142" spans="1:38" ht="12.75">
      <c r="A142" s="169" t="s">
        <v>819</v>
      </c>
      <c r="B142" s="169">
        <v>1</v>
      </c>
      <c r="C142" s="169">
        <v>1</v>
      </c>
      <c r="D142" s="169">
        <v>1</v>
      </c>
      <c r="E142" s="169">
        <v>1</v>
      </c>
      <c r="F142" s="169">
        <v>1</v>
      </c>
      <c r="G142" s="169">
        <v>1</v>
      </c>
      <c r="H142" s="169">
        <v>1</v>
      </c>
      <c r="I142" s="169">
        <v>1</v>
      </c>
      <c r="J142" s="169">
        <v>1</v>
      </c>
      <c r="K142" s="169">
        <v>1</v>
      </c>
      <c r="L142" s="169">
        <v>1</v>
      </c>
      <c r="M142" s="169">
        <v>1</v>
      </c>
      <c r="N142" s="169">
        <v>1</v>
      </c>
      <c r="O142" s="169">
        <v>1</v>
      </c>
      <c r="P142" s="169">
        <v>1</v>
      </c>
      <c r="Q142" s="169">
        <v>1</v>
      </c>
      <c r="R142" s="169">
        <v>1</v>
      </c>
      <c r="S142" s="169">
        <v>1</v>
      </c>
      <c r="T142" s="169">
        <v>1</v>
      </c>
      <c r="U142" s="169">
        <v>1</v>
      </c>
      <c r="V142" s="169">
        <v>1</v>
      </c>
      <c r="W142" s="169">
        <v>1</v>
      </c>
      <c r="X142" s="169">
        <v>1</v>
      </c>
      <c r="Y142" s="169">
        <v>1</v>
      </c>
      <c r="Z142" s="169">
        <v>1</v>
      </c>
      <c r="AA142" s="169">
        <v>1</v>
      </c>
      <c r="AB142" s="169">
        <v>1</v>
      </c>
      <c r="AC142" s="169">
        <v>1</v>
      </c>
      <c r="AD142" s="169">
        <v>1</v>
      </c>
      <c r="AE142" s="169">
        <v>1</v>
      </c>
      <c r="AF142" s="169">
        <v>1</v>
      </c>
      <c r="AG142" s="169">
        <v>1</v>
      </c>
      <c r="AH142" s="169">
        <v>1</v>
      </c>
      <c r="AI142" s="169">
        <v>1</v>
      </c>
      <c r="AJ142" s="169">
        <v>1</v>
      </c>
      <c r="AK142" s="169">
        <v>1</v>
      </c>
      <c r="AL142" s="169">
        <v>1</v>
      </c>
    </row>
    <row r="143" spans="1:38" ht="12.75">
      <c r="A143" s="169" t="s">
        <v>491</v>
      </c>
      <c r="B143" s="169">
        <v>1</v>
      </c>
      <c r="C143" s="169">
        <v>1</v>
      </c>
      <c r="D143" s="169">
        <v>1</v>
      </c>
      <c r="E143" s="169">
        <v>1</v>
      </c>
      <c r="F143" s="169">
        <v>1</v>
      </c>
      <c r="G143" s="169">
        <v>1</v>
      </c>
      <c r="H143" s="169">
        <v>1</v>
      </c>
      <c r="I143" s="169">
        <v>1</v>
      </c>
      <c r="J143" s="169">
        <v>1</v>
      </c>
      <c r="K143" s="169">
        <v>1</v>
      </c>
      <c r="L143" s="169">
        <v>1</v>
      </c>
      <c r="M143" s="169">
        <v>1</v>
      </c>
      <c r="N143" s="169">
        <v>1</v>
      </c>
      <c r="O143" s="169">
        <v>1</v>
      </c>
      <c r="P143" s="169">
        <v>1</v>
      </c>
      <c r="Q143" s="169">
        <v>1</v>
      </c>
      <c r="R143" s="169">
        <v>1</v>
      </c>
      <c r="S143" s="169">
        <v>1</v>
      </c>
      <c r="T143" s="169">
        <v>1</v>
      </c>
      <c r="U143" s="169">
        <v>1</v>
      </c>
      <c r="V143" s="169">
        <v>1</v>
      </c>
      <c r="W143" s="169">
        <v>1</v>
      </c>
      <c r="X143" s="169">
        <v>1</v>
      </c>
      <c r="Y143" s="169">
        <v>1</v>
      </c>
      <c r="Z143" s="169">
        <v>1</v>
      </c>
      <c r="AA143" s="169">
        <v>1</v>
      </c>
      <c r="AB143" s="169">
        <v>1</v>
      </c>
      <c r="AC143" s="169">
        <v>1</v>
      </c>
      <c r="AD143" s="169">
        <v>1</v>
      </c>
      <c r="AE143" s="169">
        <v>1</v>
      </c>
      <c r="AF143" s="169">
        <v>1</v>
      </c>
      <c r="AG143" s="169">
        <v>1</v>
      </c>
      <c r="AH143" s="169">
        <v>1</v>
      </c>
      <c r="AI143" s="169">
        <v>1</v>
      </c>
      <c r="AJ143" s="169">
        <v>1</v>
      </c>
      <c r="AK143" s="169">
        <v>1</v>
      </c>
      <c r="AL143" s="169">
        <v>1</v>
      </c>
    </row>
    <row r="144" spans="1:38" ht="12.75">
      <c r="A144" s="169" t="s">
        <v>1695</v>
      </c>
      <c r="B144" s="169">
        <v>0</v>
      </c>
      <c r="C144" s="169">
        <v>0</v>
      </c>
      <c r="D144" s="169">
        <v>0</v>
      </c>
      <c r="E144" s="169">
        <v>0</v>
      </c>
      <c r="F144" s="169">
        <v>0</v>
      </c>
      <c r="G144" s="169">
        <v>0</v>
      </c>
      <c r="H144" s="169">
        <v>0</v>
      </c>
      <c r="I144" s="169">
        <v>0</v>
      </c>
      <c r="J144" s="169">
        <v>0</v>
      </c>
      <c r="K144" s="169">
        <v>0</v>
      </c>
      <c r="L144" s="169">
        <v>0</v>
      </c>
      <c r="M144" s="169">
        <v>0</v>
      </c>
      <c r="N144" s="169">
        <v>0</v>
      </c>
      <c r="O144" s="169">
        <v>0</v>
      </c>
      <c r="P144" s="169">
        <v>0</v>
      </c>
      <c r="Q144" s="169">
        <v>0</v>
      </c>
      <c r="R144" s="169">
        <v>0</v>
      </c>
      <c r="S144" s="169">
        <v>0</v>
      </c>
      <c r="T144" s="169">
        <v>0</v>
      </c>
      <c r="U144" s="169">
        <v>0</v>
      </c>
      <c r="V144" s="169">
        <v>0</v>
      </c>
      <c r="W144" s="169">
        <v>0</v>
      </c>
      <c r="X144" s="169">
        <v>0</v>
      </c>
      <c r="Y144" s="169">
        <v>0</v>
      </c>
      <c r="Z144" s="169">
        <v>0</v>
      </c>
      <c r="AA144" s="169">
        <v>0</v>
      </c>
      <c r="AB144" s="169">
        <v>0</v>
      </c>
      <c r="AC144" s="169">
        <v>0</v>
      </c>
      <c r="AD144" s="169">
        <v>0</v>
      </c>
      <c r="AE144" s="169">
        <v>0</v>
      </c>
      <c r="AF144" s="169">
        <v>0</v>
      </c>
      <c r="AG144" s="169">
        <v>0</v>
      </c>
      <c r="AH144" s="169">
        <v>0</v>
      </c>
      <c r="AI144" s="169">
        <v>0</v>
      </c>
      <c r="AJ144" s="169">
        <v>0</v>
      </c>
      <c r="AK144" s="169">
        <v>0</v>
      </c>
      <c r="AL144" s="169">
        <v>1</v>
      </c>
    </row>
    <row r="145" spans="1:38" ht="12.75">
      <c r="A145" s="169" t="s">
        <v>2712</v>
      </c>
      <c r="B145" s="169">
        <v>0</v>
      </c>
      <c r="C145" s="169">
        <v>0</v>
      </c>
      <c r="D145" s="169">
        <v>0</v>
      </c>
      <c r="E145" s="169">
        <v>0</v>
      </c>
      <c r="F145" s="169">
        <v>0</v>
      </c>
      <c r="G145" s="169">
        <v>0</v>
      </c>
      <c r="H145" s="169">
        <v>0</v>
      </c>
      <c r="I145" s="169">
        <v>0</v>
      </c>
      <c r="J145" s="169">
        <v>0</v>
      </c>
      <c r="K145" s="169">
        <v>0</v>
      </c>
      <c r="L145" s="169">
        <v>0</v>
      </c>
      <c r="M145" s="169">
        <v>0</v>
      </c>
      <c r="N145" s="169">
        <v>0</v>
      </c>
      <c r="O145" s="169">
        <v>0</v>
      </c>
      <c r="P145" s="169">
        <v>1</v>
      </c>
      <c r="Q145" s="169">
        <v>0</v>
      </c>
      <c r="R145" s="169">
        <v>0</v>
      </c>
      <c r="S145" s="169">
        <v>0</v>
      </c>
      <c r="T145" s="169">
        <v>0</v>
      </c>
      <c r="U145" s="169">
        <v>0</v>
      </c>
      <c r="V145" s="169">
        <v>0</v>
      </c>
      <c r="W145" s="169">
        <v>0</v>
      </c>
      <c r="X145" s="169">
        <v>0</v>
      </c>
      <c r="Y145" s="169">
        <v>0</v>
      </c>
      <c r="Z145" s="169">
        <v>0</v>
      </c>
      <c r="AA145" s="169">
        <v>0</v>
      </c>
      <c r="AB145" s="169">
        <v>0</v>
      </c>
      <c r="AC145" s="169">
        <v>0</v>
      </c>
      <c r="AD145" s="169">
        <v>0</v>
      </c>
      <c r="AE145" s="169">
        <v>0</v>
      </c>
      <c r="AF145" s="169">
        <v>0</v>
      </c>
      <c r="AG145" s="169">
        <v>0</v>
      </c>
      <c r="AH145" s="169">
        <v>0</v>
      </c>
      <c r="AI145" s="169">
        <v>0</v>
      </c>
      <c r="AJ145" s="169">
        <v>0</v>
      </c>
      <c r="AK145" s="169">
        <v>0</v>
      </c>
      <c r="AL145" s="169">
        <v>0</v>
      </c>
    </row>
    <row r="146" spans="1:38" ht="12.75">
      <c r="A146" s="169" t="s">
        <v>2552</v>
      </c>
      <c r="B146" s="169">
        <v>0</v>
      </c>
      <c r="C146" s="169">
        <v>0</v>
      </c>
      <c r="D146" s="169">
        <v>0</v>
      </c>
      <c r="E146" s="169">
        <v>0</v>
      </c>
      <c r="F146" s="169">
        <v>1</v>
      </c>
      <c r="G146" s="169">
        <v>0</v>
      </c>
      <c r="H146" s="169">
        <v>0</v>
      </c>
      <c r="I146" s="169">
        <v>0</v>
      </c>
      <c r="J146" s="169">
        <v>0</v>
      </c>
      <c r="K146" s="169">
        <v>0</v>
      </c>
      <c r="L146" s="169">
        <v>0</v>
      </c>
      <c r="M146" s="169">
        <v>0</v>
      </c>
      <c r="N146" s="169">
        <v>1</v>
      </c>
      <c r="O146" s="169">
        <v>0</v>
      </c>
      <c r="P146" s="169">
        <v>0</v>
      </c>
      <c r="Q146" s="169">
        <v>0</v>
      </c>
      <c r="R146" s="169">
        <v>0</v>
      </c>
      <c r="S146" s="169">
        <v>0</v>
      </c>
      <c r="T146" s="169">
        <v>0</v>
      </c>
      <c r="U146" s="169">
        <v>0</v>
      </c>
      <c r="V146" s="169">
        <v>0</v>
      </c>
      <c r="W146" s="169">
        <v>0</v>
      </c>
      <c r="X146" s="169">
        <v>0</v>
      </c>
      <c r="Y146" s="169">
        <v>0</v>
      </c>
      <c r="Z146" s="169">
        <v>1</v>
      </c>
      <c r="AA146" s="169">
        <v>0</v>
      </c>
      <c r="AB146" s="169">
        <v>0</v>
      </c>
      <c r="AC146" s="169">
        <v>0</v>
      </c>
      <c r="AD146" s="169">
        <v>0</v>
      </c>
      <c r="AE146" s="169">
        <v>0</v>
      </c>
      <c r="AF146" s="169">
        <v>0</v>
      </c>
      <c r="AG146" s="169">
        <v>0</v>
      </c>
      <c r="AH146" s="169">
        <v>0</v>
      </c>
      <c r="AI146" s="169">
        <v>0</v>
      </c>
      <c r="AJ146" s="169">
        <v>0</v>
      </c>
      <c r="AK146" s="169">
        <v>0</v>
      </c>
      <c r="AL146" s="169">
        <v>0</v>
      </c>
    </row>
    <row r="147" spans="1:38" ht="12.75">
      <c r="A147" s="169" t="s">
        <v>2441</v>
      </c>
      <c r="B147" s="169">
        <v>1</v>
      </c>
      <c r="C147" s="169">
        <v>1</v>
      </c>
      <c r="D147" s="169">
        <v>1</v>
      </c>
      <c r="E147" s="169">
        <v>1</v>
      </c>
      <c r="F147" s="169">
        <v>1</v>
      </c>
      <c r="G147" s="169">
        <v>1</v>
      </c>
      <c r="H147" s="169">
        <v>1</v>
      </c>
      <c r="I147" s="169">
        <v>1</v>
      </c>
      <c r="J147" s="169">
        <v>1</v>
      </c>
      <c r="K147" s="169">
        <v>1</v>
      </c>
      <c r="L147" s="169">
        <v>1</v>
      </c>
      <c r="M147" s="169">
        <v>1</v>
      </c>
      <c r="N147" s="169">
        <v>1</v>
      </c>
      <c r="O147" s="169">
        <v>1</v>
      </c>
      <c r="P147" s="169">
        <v>1</v>
      </c>
      <c r="Q147" s="169">
        <v>1</v>
      </c>
      <c r="R147" s="169">
        <v>1</v>
      </c>
      <c r="S147" s="169">
        <v>1</v>
      </c>
      <c r="T147" s="169">
        <v>1</v>
      </c>
      <c r="U147" s="169">
        <v>1</v>
      </c>
      <c r="V147" s="169">
        <v>1</v>
      </c>
      <c r="W147" s="169">
        <v>1</v>
      </c>
      <c r="X147" s="169">
        <v>1</v>
      </c>
      <c r="Y147" s="169">
        <v>1</v>
      </c>
      <c r="Z147" s="169">
        <v>1</v>
      </c>
      <c r="AA147" s="169">
        <v>1</v>
      </c>
      <c r="AB147" s="169">
        <v>1</v>
      </c>
      <c r="AC147" s="169">
        <v>1</v>
      </c>
      <c r="AD147" s="169">
        <v>1</v>
      </c>
      <c r="AE147" s="169">
        <v>1</v>
      </c>
      <c r="AF147" s="169">
        <v>1</v>
      </c>
      <c r="AG147" s="169">
        <v>1</v>
      </c>
      <c r="AH147" s="169">
        <v>1</v>
      </c>
      <c r="AI147" s="169">
        <v>1</v>
      </c>
      <c r="AJ147" s="169">
        <v>1</v>
      </c>
      <c r="AK147" s="169">
        <v>1</v>
      </c>
      <c r="AL147" s="169">
        <v>1</v>
      </c>
    </row>
    <row r="148" spans="1:38" ht="12.75">
      <c r="A148" s="169" t="s">
        <v>1393</v>
      </c>
      <c r="B148" s="169">
        <v>1</v>
      </c>
      <c r="C148" s="169">
        <v>0</v>
      </c>
      <c r="D148" s="169">
        <v>0</v>
      </c>
      <c r="E148" s="169">
        <v>0</v>
      </c>
      <c r="F148" s="169">
        <v>1</v>
      </c>
      <c r="G148" s="169">
        <v>0</v>
      </c>
      <c r="H148" s="169">
        <v>0</v>
      </c>
      <c r="I148" s="169">
        <v>0</v>
      </c>
      <c r="J148" s="169">
        <v>1</v>
      </c>
      <c r="K148" s="169">
        <v>0</v>
      </c>
      <c r="L148" s="169">
        <v>0</v>
      </c>
      <c r="M148" s="169">
        <v>0</v>
      </c>
      <c r="N148" s="169">
        <v>1</v>
      </c>
      <c r="O148" s="169">
        <v>0</v>
      </c>
      <c r="P148" s="169">
        <v>1</v>
      </c>
      <c r="Q148" s="169">
        <v>0</v>
      </c>
      <c r="R148" s="169">
        <v>0</v>
      </c>
      <c r="S148" s="169">
        <v>0</v>
      </c>
      <c r="T148" s="169">
        <v>0</v>
      </c>
      <c r="U148" s="169">
        <v>0</v>
      </c>
      <c r="V148" s="169">
        <v>0</v>
      </c>
      <c r="W148" s="169">
        <v>0</v>
      </c>
      <c r="X148" s="169">
        <v>0</v>
      </c>
      <c r="Y148" s="169">
        <v>0</v>
      </c>
      <c r="Z148" s="169">
        <v>1</v>
      </c>
      <c r="AA148" s="169">
        <v>0</v>
      </c>
      <c r="AB148" s="169">
        <v>0</v>
      </c>
      <c r="AC148" s="169">
        <v>0</v>
      </c>
      <c r="AD148" s="169">
        <v>1</v>
      </c>
      <c r="AE148" s="169">
        <v>0</v>
      </c>
      <c r="AF148" s="169">
        <v>1</v>
      </c>
      <c r="AG148" s="169">
        <v>0</v>
      </c>
      <c r="AH148" s="169">
        <v>0</v>
      </c>
      <c r="AI148" s="169">
        <v>0</v>
      </c>
      <c r="AJ148" s="169">
        <v>0</v>
      </c>
      <c r="AK148" s="169">
        <v>0</v>
      </c>
      <c r="AL148" s="169">
        <v>1</v>
      </c>
    </row>
    <row r="149" spans="1:38" ht="12.75">
      <c r="A149" s="169" t="s">
        <v>781</v>
      </c>
      <c r="B149" s="169">
        <v>1</v>
      </c>
      <c r="C149" s="169">
        <v>1</v>
      </c>
      <c r="D149" s="169">
        <v>1</v>
      </c>
      <c r="E149" s="169">
        <v>1</v>
      </c>
      <c r="F149" s="169">
        <v>1</v>
      </c>
      <c r="G149" s="169">
        <v>1</v>
      </c>
      <c r="H149" s="169">
        <v>1</v>
      </c>
      <c r="I149" s="169">
        <v>1</v>
      </c>
      <c r="J149" s="169">
        <v>1</v>
      </c>
      <c r="K149" s="169">
        <v>0</v>
      </c>
      <c r="L149" s="169">
        <v>1</v>
      </c>
      <c r="M149" s="169">
        <v>1</v>
      </c>
      <c r="N149" s="169">
        <v>1</v>
      </c>
      <c r="O149" s="169">
        <v>1</v>
      </c>
      <c r="P149" s="169">
        <v>1</v>
      </c>
      <c r="Q149" s="169">
        <v>1</v>
      </c>
      <c r="R149" s="169">
        <v>0</v>
      </c>
      <c r="S149" s="169">
        <v>1</v>
      </c>
      <c r="T149" s="169">
        <v>1</v>
      </c>
      <c r="U149" s="169">
        <v>1</v>
      </c>
      <c r="V149" s="169">
        <v>1</v>
      </c>
      <c r="W149" s="169">
        <v>1</v>
      </c>
      <c r="X149" s="169">
        <v>1</v>
      </c>
      <c r="Y149" s="169">
        <v>1</v>
      </c>
      <c r="Z149" s="169">
        <v>1</v>
      </c>
      <c r="AA149" s="169">
        <v>1</v>
      </c>
      <c r="AB149" s="169">
        <v>1</v>
      </c>
      <c r="AC149" s="169">
        <v>1</v>
      </c>
      <c r="AD149" s="169">
        <v>1</v>
      </c>
      <c r="AE149" s="169">
        <v>1</v>
      </c>
      <c r="AF149" s="169">
        <v>1</v>
      </c>
      <c r="AG149" s="169">
        <v>1</v>
      </c>
      <c r="AH149" s="169">
        <v>1</v>
      </c>
      <c r="AI149" s="169">
        <v>1</v>
      </c>
      <c r="AJ149" s="169">
        <v>1</v>
      </c>
      <c r="AK149" s="169">
        <v>1</v>
      </c>
      <c r="AL149" s="169">
        <v>1</v>
      </c>
    </row>
    <row r="150" spans="1:38" ht="12.75">
      <c r="A150" s="169" t="s">
        <v>2921</v>
      </c>
      <c r="B150" s="169">
        <v>0</v>
      </c>
      <c r="C150" s="169">
        <v>0</v>
      </c>
      <c r="D150" s="169">
        <v>0</v>
      </c>
      <c r="E150" s="169">
        <v>0</v>
      </c>
      <c r="F150" s="169">
        <v>1</v>
      </c>
      <c r="G150" s="169">
        <v>0</v>
      </c>
      <c r="H150" s="169">
        <v>0</v>
      </c>
      <c r="I150" s="169">
        <v>0</v>
      </c>
      <c r="J150" s="169">
        <v>0</v>
      </c>
      <c r="K150" s="169">
        <v>0</v>
      </c>
      <c r="L150" s="169">
        <v>0</v>
      </c>
      <c r="M150" s="169">
        <v>0</v>
      </c>
      <c r="N150" s="169">
        <v>0</v>
      </c>
      <c r="O150" s="169">
        <v>0</v>
      </c>
      <c r="P150" s="169">
        <v>0</v>
      </c>
      <c r="Q150" s="169">
        <v>0</v>
      </c>
      <c r="R150" s="169">
        <v>0</v>
      </c>
      <c r="S150" s="169">
        <v>0</v>
      </c>
      <c r="T150" s="169">
        <v>0</v>
      </c>
      <c r="U150" s="169">
        <v>0</v>
      </c>
      <c r="V150" s="169">
        <v>0</v>
      </c>
      <c r="W150" s="169">
        <v>0</v>
      </c>
      <c r="X150" s="169">
        <v>0</v>
      </c>
      <c r="Y150" s="169">
        <v>0</v>
      </c>
      <c r="Z150" s="169">
        <v>0</v>
      </c>
      <c r="AA150" s="169">
        <v>0</v>
      </c>
      <c r="AB150" s="169">
        <v>0</v>
      </c>
      <c r="AC150" s="169">
        <v>0</v>
      </c>
      <c r="AD150" s="169">
        <v>0</v>
      </c>
      <c r="AE150" s="169">
        <v>0</v>
      </c>
      <c r="AF150" s="169">
        <v>0</v>
      </c>
      <c r="AG150" s="169">
        <v>0</v>
      </c>
      <c r="AH150" s="169">
        <v>0</v>
      </c>
      <c r="AI150" s="169">
        <v>0</v>
      </c>
      <c r="AJ150" s="169">
        <v>0</v>
      </c>
      <c r="AK150" s="169">
        <v>0</v>
      </c>
      <c r="AL150" s="169">
        <v>0</v>
      </c>
    </row>
    <row r="151" spans="1:38" ht="12.75">
      <c r="A151" s="169" t="s">
        <v>800</v>
      </c>
      <c r="B151" s="169">
        <v>1</v>
      </c>
      <c r="C151" s="169">
        <v>1</v>
      </c>
      <c r="D151" s="169">
        <v>1</v>
      </c>
      <c r="E151" s="169">
        <v>1</v>
      </c>
      <c r="F151" s="169">
        <v>1</v>
      </c>
      <c r="G151" s="169">
        <v>1</v>
      </c>
      <c r="H151" s="169">
        <v>1</v>
      </c>
      <c r="I151" s="169">
        <v>1</v>
      </c>
      <c r="J151" s="169">
        <v>1</v>
      </c>
      <c r="K151" s="169">
        <v>1</v>
      </c>
      <c r="L151" s="169">
        <v>1</v>
      </c>
      <c r="M151" s="169">
        <v>1</v>
      </c>
      <c r="N151" s="169">
        <v>1</v>
      </c>
      <c r="O151" s="169">
        <v>1</v>
      </c>
      <c r="P151" s="169">
        <v>1</v>
      </c>
      <c r="Q151" s="169">
        <v>1</v>
      </c>
      <c r="R151" s="169">
        <v>1</v>
      </c>
      <c r="S151" s="169">
        <v>1</v>
      </c>
      <c r="T151" s="169">
        <v>1</v>
      </c>
      <c r="U151" s="169">
        <v>1</v>
      </c>
      <c r="V151" s="169">
        <v>1</v>
      </c>
      <c r="W151" s="169">
        <v>1</v>
      </c>
      <c r="X151" s="169">
        <v>1</v>
      </c>
      <c r="Y151" s="169">
        <v>1</v>
      </c>
      <c r="Z151" s="169">
        <v>1</v>
      </c>
      <c r="AA151" s="169">
        <v>1</v>
      </c>
      <c r="AB151" s="169">
        <v>1</v>
      </c>
      <c r="AC151" s="169">
        <v>1</v>
      </c>
      <c r="AD151" s="169">
        <v>1</v>
      </c>
      <c r="AE151" s="169">
        <v>1</v>
      </c>
      <c r="AF151" s="169">
        <v>1</v>
      </c>
      <c r="AG151" s="169">
        <v>1</v>
      </c>
      <c r="AH151" s="169">
        <v>1</v>
      </c>
      <c r="AI151" s="169">
        <v>1</v>
      </c>
      <c r="AJ151" s="169">
        <v>1</v>
      </c>
      <c r="AK151" s="169">
        <v>1</v>
      </c>
      <c r="AL151" s="169">
        <v>1</v>
      </c>
    </row>
    <row r="152" spans="1:38" ht="12.75">
      <c r="A152" s="169" t="s">
        <v>2032</v>
      </c>
      <c r="B152" s="169">
        <v>0</v>
      </c>
      <c r="C152" s="169">
        <v>0</v>
      </c>
      <c r="D152" s="169">
        <v>0</v>
      </c>
      <c r="E152" s="169">
        <v>0</v>
      </c>
      <c r="F152" s="169">
        <v>0</v>
      </c>
      <c r="G152" s="169">
        <v>0</v>
      </c>
      <c r="H152" s="169">
        <v>0</v>
      </c>
      <c r="I152" s="169">
        <v>0</v>
      </c>
      <c r="J152" s="169">
        <v>0</v>
      </c>
      <c r="K152" s="169">
        <v>0</v>
      </c>
      <c r="L152" s="169">
        <v>0</v>
      </c>
      <c r="M152" s="169">
        <v>0</v>
      </c>
      <c r="N152" s="169">
        <v>0</v>
      </c>
      <c r="O152" s="169">
        <v>0</v>
      </c>
      <c r="P152" s="169">
        <v>0</v>
      </c>
      <c r="Q152" s="169">
        <v>0</v>
      </c>
      <c r="R152" s="169">
        <v>0</v>
      </c>
      <c r="S152" s="169">
        <v>0</v>
      </c>
      <c r="T152" s="169">
        <v>0</v>
      </c>
      <c r="U152" s="169">
        <v>0</v>
      </c>
      <c r="V152" s="169">
        <v>0</v>
      </c>
      <c r="W152" s="169">
        <v>0</v>
      </c>
      <c r="X152" s="169">
        <v>0</v>
      </c>
      <c r="Y152" s="169">
        <v>0</v>
      </c>
      <c r="Z152" s="169">
        <v>0</v>
      </c>
      <c r="AA152" s="169">
        <v>0</v>
      </c>
      <c r="AB152" s="169">
        <v>0</v>
      </c>
      <c r="AC152" s="169">
        <v>0</v>
      </c>
      <c r="AD152" s="169">
        <v>0</v>
      </c>
      <c r="AE152" s="169">
        <v>0</v>
      </c>
      <c r="AF152" s="169">
        <v>1</v>
      </c>
      <c r="AG152" s="169">
        <v>0</v>
      </c>
      <c r="AH152" s="169">
        <v>0</v>
      </c>
      <c r="AI152" s="169">
        <v>0</v>
      </c>
      <c r="AJ152" s="169">
        <v>0</v>
      </c>
      <c r="AK152" s="169">
        <v>0</v>
      </c>
      <c r="AL152" s="169">
        <v>0</v>
      </c>
    </row>
    <row r="153" spans="1:38" ht="12.75">
      <c r="A153" s="169" t="s">
        <v>1962</v>
      </c>
      <c r="B153" s="169">
        <v>0</v>
      </c>
      <c r="C153" s="169">
        <v>0</v>
      </c>
      <c r="D153" s="169">
        <v>0</v>
      </c>
      <c r="E153" s="169">
        <v>0</v>
      </c>
      <c r="F153" s="169">
        <v>0</v>
      </c>
      <c r="G153" s="169">
        <v>0</v>
      </c>
      <c r="H153" s="169">
        <v>0</v>
      </c>
      <c r="I153" s="169">
        <v>0</v>
      </c>
      <c r="J153" s="169">
        <v>0</v>
      </c>
      <c r="K153" s="169">
        <v>0</v>
      </c>
      <c r="L153" s="169">
        <v>0</v>
      </c>
      <c r="M153" s="169">
        <v>0</v>
      </c>
      <c r="N153" s="169">
        <v>0</v>
      </c>
      <c r="O153" s="169">
        <v>0</v>
      </c>
      <c r="P153" s="169">
        <v>0</v>
      </c>
      <c r="Q153" s="169">
        <v>0</v>
      </c>
      <c r="R153" s="169">
        <v>0</v>
      </c>
      <c r="S153" s="169">
        <v>0</v>
      </c>
      <c r="T153" s="169">
        <v>0</v>
      </c>
      <c r="U153" s="169">
        <v>0</v>
      </c>
      <c r="V153" s="169">
        <v>0</v>
      </c>
      <c r="W153" s="169">
        <v>0</v>
      </c>
      <c r="X153" s="169">
        <v>0</v>
      </c>
      <c r="Y153" s="169">
        <v>1</v>
      </c>
      <c r="Z153" s="169">
        <v>0</v>
      </c>
      <c r="AA153" s="169">
        <v>0</v>
      </c>
      <c r="AB153" s="169">
        <v>0</v>
      </c>
      <c r="AC153" s="169">
        <v>0</v>
      </c>
      <c r="AD153" s="169">
        <v>1</v>
      </c>
      <c r="AE153" s="169">
        <v>0</v>
      </c>
      <c r="AF153" s="169">
        <v>0</v>
      </c>
      <c r="AG153" s="169">
        <v>0</v>
      </c>
      <c r="AH153" s="169">
        <v>0</v>
      </c>
      <c r="AI153" s="169">
        <v>0</v>
      </c>
      <c r="AJ153" s="169">
        <v>0</v>
      </c>
      <c r="AK153" s="169">
        <v>0</v>
      </c>
      <c r="AL153" s="169">
        <v>0</v>
      </c>
    </row>
    <row r="154" spans="1:38" ht="12.75">
      <c r="A154" s="169" t="s">
        <v>3388</v>
      </c>
      <c r="B154" s="169">
        <v>1</v>
      </c>
      <c r="C154" s="169">
        <v>1</v>
      </c>
      <c r="D154" s="169">
        <v>1</v>
      </c>
      <c r="E154" s="169">
        <v>1</v>
      </c>
      <c r="F154" s="169">
        <v>1</v>
      </c>
      <c r="G154" s="169">
        <v>1</v>
      </c>
      <c r="H154" s="169">
        <v>1</v>
      </c>
      <c r="I154" s="169">
        <v>1</v>
      </c>
      <c r="J154" s="169">
        <v>1</v>
      </c>
      <c r="K154" s="169">
        <v>1</v>
      </c>
      <c r="L154" s="169">
        <v>1</v>
      </c>
      <c r="M154" s="169">
        <v>1</v>
      </c>
      <c r="N154" s="169">
        <v>1</v>
      </c>
      <c r="O154" s="169">
        <v>1</v>
      </c>
      <c r="P154" s="169">
        <v>1</v>
      </c>
      <c r="Q154" s="169">
        <v>1</v>
      </c>
      <c r="R154" s="169">
        <v>1</v>
      </c>
      <c r="S154" s="169">
        <v>1</v>
      </c>
      <c r="T154" s="169">
        <v>1</v>
      </c>
      <c r="U154" s="169">
        <v>1</v>
      </c>
      <c r="V154" s="169">
        <v>1</v>
      </c>
      <c r="W154" s="169">
        <v>1</v>
      </c>
      <c r="X154" s="169">
        <v>1</v>
      </c>
      <c r="Y154" s="169">
        <v>1</v>
      </c>
      <c r="Z154" s="169">
        <v>1</v>
      </c>
      <c r="AA154" s="169">
        <v>1</v>
      </c>
      <c r="AB154" s="169">
        <v>1</v>
      </c>
      <c r="AC154" s="169">
        <v>1</v>
      </c>
      <c r="AD154" s="169">
        <v>1</v>
      </c>
      <c r="AE154" s="169">
        <v>1</v>
      </c>
      <c r="AF154" s="169">
        <v>1</v>
      </c>
      <c r="AG154" s="169">
        <v>1</v>
      </c>
      <c r="AH154" s="169">
        <v>1</v>
      </c>
      <c r="AI154" s="169">
        <v>1</v>
      </c>
      <c r="AJ154" s="169">
        <v>1</v>
      </c>
      <c r="AK154" s="169">
        <v>1</v>
      </c>
      <c r="AL154" s="169">
        <v>1</v>
      </c>
    </row>
    <row r="155" spans="1:38" ht="12.75">
      <c r="A155" s="169" t="s">
        <v>3138</v>
      </c>
      <c r="B155" s="169">
        <v>1</v>
      </c>
      <c r="C155" s="169">
        <v>1</v>
      </c>
      <c r="D155" s="169">
        <v>1</v>
      </c>
      <c r="E155" s="169">
        <v>1</v>
      </c>
      <c r="F155" s="169">
        <v>1</v>
      </c>
      <c r="G155" s="169">
        <v>1</v>
      </c>
      <c r="H155" s="169">
        <v>1</v>
      </c>
      <c r="I155" s="169">
        <v>1</v>
      </c>
      <c r="J155" s="169">
        <v>1</v>
      </c>
      <c r="K155" s="169">
        <v>1</v>
      </c>
      <c r="L155" s="169">
        <v>1</v>
      </c>
      <c r="M155" s="169">
        <v>1</v>
      </c>
      <c r="N155" s="169">
        <v>1</v>
      </c>
      <c r="O155" s="169">
        <v>1</v>
      </c>
      <c r="P155" s="169">
        <v>1</v>
      </c>
      <c r="Q155" s="169">
        <v>1</v>
      </c>
      <c r="R155" s="169">
        <v>1</v>
      </c>
      <c r="S155" s="169">
        <v>1</v>
      </c>
      <c r="T155" s="169">
        <v>1</v>
      </c>
      <c r="U155" s="169">
        <v>1</v>
      </c>
      <c r="V155" s="169">
        <v>1</v>
      </c>
      <c r="W155" s="169">
        <v>1</v>
      </c>
      <c r="X155" s="169">
        <v>1</v>
      </c>
      <c r="Y155" s="169">
        <v>1</v>
      </c>
      <c r="Z155" s="169">
        <v>1</v>
      </c>
      <c r="AA155" s="169">
        <v>1</v>
      </c>
      <c r="AB155" s="169">
        <v>1</v>
      </c>
      <c r="AC155" s="169">
        <v>1</v>
      </c>
      <c r="AD155" s="169">
        <v>1</v>
      </c>
      <c r="AE155" s="169">
        <v>1</v>
      </c>
      <c r="AF155" s="169">
        <v>1</v>
      </c>
      <c r="AG155" s="169">
        <v>1</v>
      </c>
      <c r="AH155" s="169">
        <v>1</v>
      </c>
      <c r="AI155" s="169">
        <v>1</v>
      </c>
      <c r="AJ155" s="169">
        <v>1</v>
      </c>
      <c r="AK155" s="169">
        <v>1</v>
      </c>
      <c r="AL155" s="169">
        <v>1</v>
      </c>
    </row>
    <row r="156" spans="1:38" ht="12.75">
      <c r="A156" s="169" t="s">
        <v>772</v>
      </c>
      <c r="B156" s="169">
        <v>1</v>
      </c>
      <c r="C156" s="169">
        <v>1</v>
      </c>
      <c r="D156" s="169">
        <v>1</v>
      </c>
      <c r="E156" s="169">
        <v>1</v>
      </c>
      <c r="F156" s="169">
        <v>1</v>
      </c>
      <c r="G156" s="169">
        <v>1</v>
      </c>
      <c r="H156" s="169">
        <v>1</v>
      </c>
      <c r="I156" s="169">
        <v>1</v>
      </c>
      <c r="J156" s="169">
        <v>1</v>
      </c>
      <c r="K156" s="169">
        <v>1</v>
      </c>
      <c r="L156" s="169">
        <v>1</v>
      </c>
      <c r="M156" s="169">
        <v>1</v>
      </c>
      <c r="N156" s="169">
        <v>1</v>
      </c>
      <c r="O156" s="169">
        <v>1</v>
      </c>
      <c r="P156" s="169">
        <v>1</v>
      </c>
      <c r="Q156" s="169">
        <v>1</v>
      </c>
      <c r="R156" s="169">
        <v>1</v>
      </c>
      <c r="S156" s="169">
        <v>1</v>
      </c>
      <c r="T156" s="169">
        <v>1</v>
      </c>
      <c r="U156" s="169">
        <v>1</v>
      </c>
      <c r="V156" s="169">
        <v>1</v>
      </c>
      <c r="W156" s="169">
        <v>1</v>
      </c>
      <c r="X156" s="169">
        <v>1</v>
      </c>
      <c r="Y156" s="169">
        <v>1</v>
      </c>
      <c r="Z156" s="169">
        <v>1</v>
      </c>
      <c r="AA156" s="169">
        <v>1</v>
      </c>
      <c r="AB156" s="169">
        <v>1</v>
      </c>
      <c r="AC156" s="169">
        <v>1</v>
      </c>
      <c r="AD156" s="169">
        <v>1</v>
      </c>
      <c r="AE156" s="169">
        <v>1</v>
      </c>
      <c r="AF156" s="169">
        <v>1</v>
      </c>
      <c r="AG156" s="169">
        <v>1</v>
      </c>
      <c r="AH156" s="169">
        <v>1</v>
      </c>
      <c r="AI156" s="169">
        <v>1</v>
      </c>
      <c r="AJ156" s="169">
        <v>1</v>
      </c>
      <c r="AK156" s="169">
        <v>1</v>
      </c>
      <c r="AL156" s="169">
        <v>1</v>
      </c>
    </row>
    <row r="157" spans="1:38" ht="12.75">
      <c r="A157" s="169" t="s">
        <v>2845</v>
      </c>
      <c r="B157" s="169">
        <v>0</v>
      </c>
      <c r="C157" s="169">
        <v>0</v>
      </c>
      <c r="D157" s="169">
        <v>0</v>
      </c>
      <c r="E157" s="169">
        <v>0</v>
      </c>
      <c r="F157" s="169">
        <v>0</v>
      </c>
      <c r="G157" s="169">
        <v>0</v>
      </c>
      <c r="H157" s="169">
        <v>0</v>
      </c>
      <c r="I157" s="169">
        <v>0</v>
      </c>
      <c r="J157" s="169">
        <v>0</v>
      </c>
      <c r="K157" s="169">
        <v>0</v>
      </c>
      <c r="L157" s="169">
        <v>0</v>
      </c>
      <c r="M157" s="169">
        <v>0</v>
      </c>
      <c r="N157" s="169">
        <v>0</v>
      </c>
      <c r="O157" s="169">
        <v>1</v>
      </c>
      <c r="P157" s="169">
        <v>0</v>
      </c>
      <c r="Q157" s="169">
        <v>0</v>
      </c>
      <c r="R157" s="169">
        <v>1</v>
      </c>
      <c r="S157" s="169">
        <v>0</v>
      </c>
      <c r="T157" s="169">
        <v>0</v>
      </c>
      <c r="U157" s="169">
        <v>1</v>
      </c>
      <c r="V157" s="169">
        <v>0</v>
      </c>
      <c r="W157" s="169">
        <v>0</v>
      </c>
      <c r="X157" s="169">
        <v>0</v>
      </c>
      <c r="Y157" s="169">
        <v>0</v>
      </c>
      <c r="Z157" s="169">
        <v>0</v>
      </c>
      <c r="AA157" s="169">
        <v>1</v>
      </c>
      <c r="AB157" s="169">
        <v>1</v>
      </c>
      <c r="AC157" s="169">
        <v>0</v>
      </c>
      <c r="AD157" s="169">
        <v>0</v>
      </c>
      <c r="AE157" s="169">
        <v>0</v>
      </c>
      <c r="AF157" s="169">
        <v>0</v>
      </c>
      <c r="AG157" s="169">
        <v>0</v>
      </c>
      <c r="AH157" s="169">
        <v>0</v>
      </c>
      <c r="AI157" s="169">
        <v>0</v>
      </c>
      <c r="AJ157" s="169">
        <v>0</v>
      </c>
      <c r="AK157" s="169">
        <v>0</v>
      </c>
      <c r="AL157" s="169">
        <v>1</v>
      </c>
    </row>
    <row r="158" spans="1:38" ht="12.75">
      <c r="A158" s="169" t="s">
        <v>488</v>
      </c>
      <c r="B158" s="169">
        <v>1</v>
      </c>
      <c r="C158" s="169">
        <v>1</v>
      </c>
      <c r="D158" s="169">
        <v>1</v>
      </c>
      <c r="E158" s="169">
        <v>1</v>
      </c>
      <c r="F158" s="169">
        <v>1</v>
      </c>
      <c r="G158" s="169">
        <v>1</v>
      </c>
      <c r="H158" s="169">
        <v>1</v>
      </c>
      <c r="I158" s="169">
        <v>1</v>
      </c>
      <c r="J158" s="169">
        <v>1</v>
      </c>
      <c r="K158" s="169">
        <v>1</v>
      </c>
      <c r="L158" s="169">
        <v>1</v>
      </c>
      <c r="M158" s="169">
        <v>1</v>
      </c>
      <c r="N158" s="169">
        <v>1</v>
      </c>
      <c r="O158" s="169">
        <v>1</v>
      </c>
      <c r="P158" s="169">
        <v>1</v>
      </c>
      <c r="Q158" s="169">
        <v>0</v>
      </c>
      <c r="R158" s="169">
        <v>1</v>
      </c>
      <c r="S158" s="169">
        <v>1</v>
      </c>
      <c r="T158" s="169">
        <v>1</v>
      </c>
      <c r="U158" s="169">
        <v>1</v>
      </c>
      <c r="V158" s="169">
        <v>0</v>
      </c>
      <c r="W158" s="169">
        <v>1</v>
      </c>
      <c r="X158" s="169">
        <v>1</v>
      </c>
      <c r="Y158" s="169">
        <v>1</v>
      </c>
      <c r="Z158" s="169">
        <v>1</v>
      </c>
      <c r="AA158" s="169">
        <v>1</v>
      </c>
      <c r="AB158" s="169">
        <v>1</v>
      </c>
      <c r="AC158" s="169">
        <v>0</v>
      </c>
      <c r="AD158" s="169">
        <v>1</v>
      </c>
      <c r="AE158" s="169">
        <v>1</v>
      </c>
      <c r="AF158" s="169">
        <v>1</v>
      </c>
      <c r="AG158" s="169">
        <v>1</v>
      </c>
      <c r="AH158" s="169">
        <v>1</v>
      </c>
      <c r="AI158" s="169">
        <v>1</v>
      </c>
      <c r="AJ158" s="169">
        <v>1</v>
      </c>
      <c r="AK158" s="169">
        <v>1</v>
      </c>
      <c r="AL158" s="169">
        <v>1</v>
      </c>
    </row>
    <row r="159" spans="1:38" ht="12.75">
      <c r="A159" s="169" t="s">
        <v>603</v>
      </c>
      <c r="B159" s="169">
        <v>1</v>
      </c>
      <c r="C159" s="169">
        <v>0</v>
      </c>
      <c r="D159" s="169">
        <v>0</v>
      </c>
      <c r="E159" s="169">
        <v>0</v>
      </c>
      <c r="F159" s="169">
        <v>1</v>
      </c>
      <c r="G159" s="169">
        <v>0</v>
      </c>
      <c r="H159" s="169">
        <v>0</v>
      </c>
      <c r="I159" s="169">
        <v>0</v>
      </c>
      <c r="J159" s="169">
        <v>1</v>
      </c>
      <c r="K159" s="169">
        <v>0</v>
      </c>
      <c r="L159" s="169">
        <v>0</v>
      </c>
      <c r="M159" s="169">
        <v>0</v>
      </c>
      <c r="N159" s="169">
        <v>1</v>
      </c>
      <c r="O159" s="169">
        <v>0</v>
      </c>
      <c r="P159" s="169">
        <v>1</v>
      </c>
      <c r="Q159" s="169">
        <v>0</v>
      </c>
      <c r="R159" s="169">
        <v>0</v>
      </c>
      <c r="S159" s="169">
        <v>0</v>
      </c>
      <c r="T159" s="169">
        <v>0</v>
      </c>
      <c r="U159" s="169">
        <v>0</v>
      </c>
      <c r="V159" s="169">
        <v>0</v>
      </c>
      <c r="W159" s="169">
        <v>0</v>
      </c>
      <c r="X159" s="169">
        <v>0</v>
      </c>
      <c r="Y159" s="169">
        <v>0</v>
      </c>
      <c r="Z159" s="169">
        <v>1</v>
      </c>
      <c r="AA159" s="169">
        <v>0</v>
      </c>
      <c r="AB159" s="169">
        <v>0</v>
      </c>
      <c r="AC159" s="169">
        <v>0</v>
      </c>
      <c r="AD159" s="169">
        <v>1</v>
      </c>
      <c r="AE159" s="169">
        <v>0</v>
      </c>
      <c r="AF159" s="169">
        <v>1</v>
      </c>
      <c r="AG159" s="169">
        <v>0</v>
      </c>
      <c r="AH159" s="169">
        <v>0</v>
      </c>
      <c r="AI159" s="169">
        <v>0</v>
      </c>
      <c r="AJ159" s="169">
        <v>0</v>
      </c>
      <c r="AK159" s="169">
        <v>0</v>
      </c>
      <c r="AL159" s="169">
        <v>1</v>
      </c>
    </row>
    <row r="160" spans="1:38" ht="12.75">
      <c r="A160" s="169" t="s">
        <v>2863</v>
      </c>
      <c r="B160" s="169">
        <v>0</v>
      </c>
      <c r="C160" s="169">
        <v>0</v>
      </c>
      <c r="D160" s="169">
        <v>0</v>
      </c>
      <c r="E160" s="169">
        <v>1</v>
      </c>
      <c r="F160" s="169">
        <v>0</v>
      </c>
      <c r="G160" s="169">
        <v>1</v>
      </c>
      <c r="H160" s="169">
        <v>0</v>
      </c>
      <c r="I160" s="169">
        <v>0</v>
      </c>
      <c r="J160" s="169">
        <v>0</v>
      </c>
      <c r="K160" s="169">
        <v>0</v>
      </c>
      <c r="L160" s="169">
        <v>0</v>
      </c>
      <c r="M160" s="169">
        <v>0</v>
      </c>
      <c r="N160" s="169">
        <v>0</v>
      </c>
      <c r="O160" s="169">
        <v>0</v>
      </c>
      <c r="P160" s="169">
        <v>0</v>
      </c>
      <c r="Q160" s="169">
        <v>0</v>
      </c>
      <c r="R160" s="169">
        <v>0</v>
      </c>
      <c r="S160" s="169">
        <v>0</v>
      </c>
      <c r="T160" s="169">
        <v>1</v>
      </c>
      <c r="U160" s="169">
        <v>0</v>
      </c>
      <c r="V160" s="169">
        <v>0</v>
      </c>
      <c r="W160" s="169">
        <v>0</v>
      </c>
      <c r="X160" s="169">
        <v>0</v>
      </c>
      <c r="Y160" s="169">
        <v>0</v>
      </c>
      <c r="Z160" s="169">
        <v>0</v>
      </c>
      <c r="AA160" s="169">
        <v>0</v>
      </c>
      <c r="AB160" s="169">
        <v>0</v>
      </c>
      <c r="AC160" s="169">
        <v>0</v>
      </c>
      <c r="AD160" s="169">
        <v>0</v>
      </c>
      <c r="AE160" s="169">
        <v>0</v>
      </c>
      <c r="AF160" s="169">
        <v>0</v>
      </c>
      <c r="AG160" s="169">
        <v>0</v>
      </c>
      <c r="AH160" s="169">
        <v>1</v>
      </c>
      <c r="AI160" s="169">
        <v>1</v>
      </c>
      <c r="AJ160" s="169">
        <v>0</v>
      </c>
      <c r="AK160" s="169">
        <v>0</v>
      </c>
      <c r="AL160" s="169">
        <v>0</v>
      </c>
    </row>
    <row r="161" spans="1:38" ht="12.75">
      <c r="A161" s="169" t="s">
        <v>1647</v>
      </c>
      <c r="B161" s="169">
        <v>1</v>
      </c>
      <c r="C161" s="169">
        <v>0</v>
      </c>
      <c r="D161" s="169">
        <v>0</v>
      </c>
      <c r="E161" s="169">
        <v>0</v>
      </c>
      <c r="F161" s="169">
        <v>1</v>
      </c>
      <c r="G161" s="169">
        <v>0</v>
      </c>
      <c r="H161" s="169">
        <v>0</v>
      </c>
      <c r="I161" s="169">
        <v>0</v>
      </c>
      <c r="J161" s="169">
        <v>1</v>
      </c>
      <c r="K161" s="169">
        <v>0</v>
      </c>
      <c r="L161" s="169">
        <v>0</v>
      </c>
      <c r="M161" s="169">
        <v>0</v>
      </c>
      <c r="N161" s="169">
        <v>1</v>
      </c>
      <c r="O161" s="169">
        <v>0</v>
      </c>
      <c r="P161" s="169">
        <v>1</v>
      </c>
      <c r="Q161" s="169">
        <v>0</v>
      </c>
      <c r="R161" s="169">
        <v>0</v>
      </c>
      <c r="S161" s="169">
        <v>0</v>
      </c>
      <c r="T161" s="169">
        <v>0</v>
      </c>
      <c r="U161" s="169">
        <v>0</v>
      </c>
      <c r="V161" s="169">
        <v>0</v>
      </c>
      <c r="W161" s="169">
        <v>0</v>
      </c>
      <c r="X161" s="169">
        <v>0</v>
      </c>
      <c r="Y161" s="169">
        <v>0</v>
      </c>
      <c r="Z161" s="169">
        <v>1</v>
      </c>
      <c r="AA161" s="169">
        <v>0</v>
      </c>
      <c r="AB161" s="169">
        <v>0</v>
      </c>
      <c r="AC161" s="169">
        <v>0</v>
      </c>
      <c r="AD161" s="169">
        <v>1</v>
      </c>
      <c r="AE161" s="169">
        <v>0</v>
      </c>
      <c r="AF161" s="169">
        <v>1</v>
      </c>
      <c r="AG161" s="169">
        <v>0</v>
      </c>
      <c r="AH161" s="169">
        <v>0</v>
      </c>
      <c r="AI161" s="169">
        <v>0</v>
      </c>
      <c r="AJ161" s="169">
        <v>0</v>
      </c>
      <c r="AK161" s="169">
        <v>0</v>
      </c>
      <c r="AL161" s="169">
        <v>1</v>
      </c>
    </row>
    <row r="162" spans="1:38" ht="12.75">
      <c r="A162" s="169" t="s">
        <v>10755</v>
      </c>
      <c r="B162" s="169">
        <v>1</v>
      </c>
      <c r="C162" s="169">
        <v>1</v>
      </c>
      <c r="D162" s="169">
        <v>1</v>
      </c>
      <c r="E162" s="169">
        <v>1</v>
      </c>
      <c r="F162" s="169">
        <v>1</v>
      </c>
      <c r="G162" s="169">
        <v>1</v>
      </c>
      <c r="H162" s="169">
        <v>1</v>
      </c>
      <c r="I162" s="169">
        <v>1</v>
      </c>
      <c r="J162" s="169">
        <v>1</v>
      </c>
      <c r="K162" s="169">
        <v>1</v>
      </c>
      <c r="L162" s="169">
        <v>1</v>
      </c>
      <c r="M162" s="169">
        <v>1</v>
      </c>
      <c r="N162" s="169">
        <v>1</v>
      </c>
      <c r="O162" s="169">
        <v>1</v>
      </c>
      <c r="P162" s="169">
        <v>1</v>
      </c>
      <c r="Q162" s="169">
        <v>1</v>
      </c>
      <c r="R162" s="169">
        <v>1</v>
      </c>
      <c r="S162" s="169">
        <v>1</v>
      </c>
      <c r="T162" s="169">
        <v>1</v>
      </c>
      <c r="U162" s="169">
        <v>1</v>
      </c>
      <c r="V162" s="169">
        <v>1</v>
      </c>
      <c r="W162" s="169">
        <v>1</v>
      </c>
      <c r="X162" s="169">
        <v>1</v>
      </c>
      <c r="Y162" s="169">
        <v>1</v>
      </c>
      <c r="Z162" s="169">
        <v>1</v>
      </c>
      <c r="AA162" s="169">
        <v>1</v>
      </c>
      <c r="AB162" s="169">
        <v>1</v>
      </c>
      <c r="AC162" s="169">
        <v>1</v>
      </c>
      <c r="AD162" s="169">
        <v>1</v>
      </c>
      <c r="AE162" s="169">
        <v>1</v>
      </c>
      <c r="AF162" s="169">
        <v>1</v>
      </c>
      <c r="AG162" s="169">
        <v>1</v>
      </c>
      <c r="AH162" s="169">
        <v>1</v>
      </c>
      <c r="AI162" s="169">
        <v>1</v>
      </c>
      <c r="AJ162" s="169">
        <v>1</v>
      </c>
      <c r="AK162" s="169">
        <v>1</v>
      </c>
      <c r="AL162" s="169">
        <v>1</v>
      </c>
    </row>
    <row r="163" spans="1:38" ht="12.75">
      <c r="A163" s="169" t="s">
        <v>3370</v>
      </c>
      <c r="B163" s="169">
        <v>1</v>
      </c>
      <c r="C163" s="169">
        <v>0</v>
      </c>
      <c r="D163" s="169">
        <v>1</v>
      </c>
      <c r="E163" s="169">
        <v>0</v>
      </c>
      <c r="F163" s="169">
        <v>1</v>
      </c>
      <c r="G163" s="169">
        <v>0</v>
      </c>
      <c r="H163" s="169">
        <v>0</v>
      </c>
      <c r="I163" s="169">
        <v>1</v>
      </c>
      <c r="J163" s="169">
        <v>1</v>
      </c>
      <c r="K163" s="169">
        <v>0</v>
      </c>
      <c r="L163" s="169">
        <v>0</v>
      </c>
      <c r="M163" s="169">
        <v>0</v>
      </c>
      <c r="N163" s="169">
        <v>1</v>
      </c>
      <c r="O163" s="169">
        <v>0</v>
      </c>
      <c r="P163" s="169">
        <v>1</v>
      </c>
      <c r="Q163" s="169">
        <v>0</v>
      </c>
      <c r="R163" s="169">
        <v>0</v>
      </c>
      <c r="S163" s="169">
        <v>0</v>
      </c>
      <c r="T163" s="169">
        <v>0</v>
      </c>
      <c r="U163" s="169">
        <v>0</v>
      </c>
      <c r="V163" s="169">
        <v>0</v>
      </c>
      <c r="W163" s="169">
        <v>0</v>
      </c>
      <c r="X163" s="169">
        <v>0</v>
      </c>
      <c r="Y163" s="169">
        <v>0</v>
      </c>
      <c r="Z163" s="169">
        <v>1</v>
      </c>
      <c r="AA163" s="169">
        <v>1</v>
      </c>
      <c r="AB163" s="169">
        <v>0</v>
      </c>
      <c r="AC163" s="169">
        <v>0</v>
      </c>
      <c r="AD163" s="169">
        <v>1</v>
      </c>
      <c r="AE163" s="169">
        <v>1</v>
      </c>
      <c r="AF163" s="169">
        <v>0</v>
      </c>
      <c r="AG163" s="169">
        <v>0</v>
      </c>
      <c r="AH163" s="169">
        <v>0</v>
      </c>
      <c r="AI163" s="169">
        <v>0</v>
      </c>
      <c r="AJ163" s="169">
        <v>0</v>
      </c>
      <c r="AK163" s="169">
        <v>0</v>
      </c>
      <c r="AL163" s="169">
        <v>1</v>
      </c>
    </row>
    <row r="164" spans="1:38" ht="12.75">
      <c r="A164" s="169" t="s">
        <v>1372</v>
      </c>
      <c r="B164" s="169">
        <v>1</v>
      </c>
      <c r="C164" s="169">
        <v>0</v>
      </c>
      <c r="D164" s="169">
        <v>0</v>
      </c>
      <c r="E164" s="169">
        <v>0</v>
      </c>
      <c r="F164" s="169">
        <v>1</v>
      </c>
      <c r="G164" s="169">
        <v>0</v>
      </c>
      <c r="H164" s="169">
        <v>0</v>
      </c>
      <c r="I164" s="169">
        <v>0</v>
      </c>
      <c r="J164" s="169">
        <v>1</v>
      </c>
      <c r="K164" s="169">
        <v>0</v>
      </c>
      <c r="L164" s="169">
        <v>0</v>
      </c>
      <c r="M164" s="169">
        <v>0</v>
      </c>
      <c r="N164" s="169">
        <v>1</v>
      </c>
      <c r="O164" s="169">
        <v>0</v>
      </c>
      <c r="P164" s="169">
        <v>1</v>
      </c>
      <c r="Q164" s="169">
        <v>0</v>
      </c>
      <c r="R164" s="169">
        <v>0</v>
      </c>
      <c r="S164" s="169">
        <v>0</v>
      </c>
      <c r="T164" s="169">
        <v>0</v>
      </c>
      <c r="U164" s="169">
        <v>0</v>
      </c>
      <c r="V164" s="169">
        <v>0</v>
      </c>
      <c r="W164" s="169">
        <v>0</v>
      </c>
      <c r="X164" s="169">
        <v>0</v>
      </c>
      <c r="Y164" s="169">
        <v>0</v>
      </c>
      <c r="Z164" s="169">
        <v>1</v>
      </c>
      <c r="AA164" s="169">
        <v>0</v>
      </c>
      <c r="AB164" s="169">
        <v>0</v>
      </c>
      <c r="AC164" s="169">
        <v>0</v>
      </c>
      <c r="AD164" s="169">
        <v>1</v>
      </c>
      <c r="AE164" s="169">
        <v>0</v>
      </c>
      <c r="AF164" s="169">
        <v>1</v>
      </c>
      <c r="AG164" s="169">
        <v>0</v>
      </c>
      <c r="AH164" s="169">
        <v>0</v>
      </c>
      <c r="AI164" s="169">
        <v>0</v>
      </c>
      <c r="AJ164" s="169">
        <v>0</v>
      </c>
      <c r="AK164" s="169">
        <v>0</v>
      </c>
      <c r="AL164" s="169">
        <v>1</v>
      </c>
    </row>
    <row r="165" spans="1:38" ht="12.75">
      <c r="A165" s="169" t="s">
        <v>2082</v>
      </c>
      <c r="B165" s="169">
        <v>0</v>
      </c>
      <c r="C165" s="169">
        <v>0</v>
      </c>
      <c r="D165" s="169">
        <v>0</v>
      </c>
      <c r="E165" s="169">
        <v>0</v>
      </c>
      <c r="F165" s="169">
        <v>0</v>
      </c>
      <c r="G165" s="169">
        <v>0</v>
      </c>
      <c r="H165" s="169">
        <v>0</v>
      </c>
      <c r="I165" s="169">
        <v>0</v>
      </c>
      <c r="J165" s="169">
        <v>0</v>
      </c>
      <c r="K165" s="169">
        <v>0</v>
      </c>
      <c r="L165" s="169">
        <v>0</v>
      </c>
      <c r="M165" s="169">
        <v>0</v>
      </c>
      <c r="N165" s="169">
        <v>0</v>
      </c>
      <c r="O165" s="169">
        <v>0</v>
      </c>
      <c r="P165" s="169">
        <v>0</v>
      </c>
      <c r="Q165" s="169">
        <v>0</v>
      </c>
      <c r="R165" s="169">
        <v>0</v>
      </c>
      <c r="S165" s="169">
        <v>0</v>
      </c>
      <c r="T165" s="169">
        <v>0</v>
      </c>
      <c r="U165" s="169">
        <v>0</v>
      </c>
      <c r="V165" s="169">
        <v>0</v>
      </c>
      <c r="W165" s="169">
        <v>0</v>
      </c>
      <c r="X165" s="169">
        <v>0</v>
      </c>
      <c r="Y165" s="169">
        <v>0</v>
      </c>
      <c r="Z165" s="169">
        <v>0</v>
      </c>
      <c r="AA165" s="169">
        <v>0</v>
      </c>
      <c r="AB165" s="169">
        <v>0</v>
      </c>
      <c r="AC165" s="169">
        <v>0</v>
      </c>
      <c r="AD165" s="169">
        <v>0</v>
      </c>
      <c r="AE165" s="169">
        <v>0</v>
      </c>
      <c r="AF165" s="169">
        <v>1</v>
      </c>
      <c r="AG165" s="169">
        <v>0</v>
      </c>
      <c r="AH165" s="169">
        <v>0</v>
      </c>
      <c r="AI165" s="169">
        <v>0</v>
      </c>
      <c r="AJ165" s="169">
        <v>0</v>
      </c>
      <c r="AK165" s="169">
        <v>0</v>
      </c>
      <c r="AL165" s="169">
        <v>0</v>
      </c>
    </row>
    <row r="166" spans="1:38" ht="12.75">
      <c r="A166" s="169" t="s">
        <v>3118</v>
      </c>
      <c r="B166" s="169">
        <v>1</v>
      </c>
      <c r="C166" s="169">
        <v>1</v>
      </c>
      <c r="D166" s="169">
        <v>1</v>
      </c>
      <c r="E166" s="169">
        <v>1</v>
      </c>
      <c r="F166" s="169">
        <v>1</v>
      </c>
      <c r="G166" s="169">
        <v>1</v>
      </c>
      <c r="H166" s="169">
        <v>1</v>
      </c>
      <c r="I166" s="169">
        <v>1</v>
      </c>
      <c r="J166" s="169">
        <v>1</v>
      </c>
      <c r="K166" s="169">
        <v>1</v>
      </c>
      <c r="L166" s="169">
        <v>1</v>
      </c>
      <c r="M166" s="169">
        <v>1</v>
      </c>
      <c r="N166" s="169">
        <v>1</v>
      </c>
      <c r="O166" s="169">
        <v>1</v>
      </c>
      <c r="P166" s="169">
        <v>1</v>
      </c>
      <c r="Q166" s="169">
        <v>1</v>
      </c>
      <c r="R166" s="169">
        <v>1</v>
      </c>
      <c r="S166" s="169">
        <v>1</v>
      </c>
      <c r="T166" s="169">
        <v>1</v>
      </c>
      <c r="U166" s="169">
        <v>1</v>
      </c>
      <c r="V166" s="169">
        <v>1</v>
      </c>
      <c r="W166" s="169">
        <v>1</v>
      </c>
      <c r="X166" s="169">
        <v>1</v>
      </c>
      <c r="Y166" s="169">
        <v>1</v>
      </c>
      <c r="Z166" s="169">
        <v>1</v>
      </c>
      <c r="AA166" s="169">
        <v>1</v>
      </c>
      <c r="AB166" s="169">
        <v>1</v>
      </c>
      <c r="AC166" s="169">
        <v>1</v>
      </c>
      <c r="AD166" s="169">
        <v>1</v>
      </c>
      <c r="AE166" s="169">
        <v>1</v>
      </c>
      <c r="AF166" s="169">
        <v>1</v>
      </c>
      <c r="AG166" s="169">
        <v>1</v>
      </c>
      <c r="AH166" s="169">
        <v>1</v>
      </c>
      <c r="AI166" s="169">
        <v>1</v>
      </c>
      <c r="AJ166" s="169">
        <v>1</v>
      </c>
      <c r="AK166" s="169">
        <v>1</v>
      </c>
      <c r="AL166" s="169">
        <v>1</v>
      </c>
    </row>
    <row r="167" spans="1:38" ht="12.75">
      <c r="A167" s="169" t="s">
        <v>1868</v>
      </c>
      <c r="B167" s="169">
        <v>0</v>
      </c>
      <c r="C167" s="169">
        <v>0</v>
      </c>
      <c r="D167" s="169">
        <v>0</v>
      </c>
      <c r="E167" s="169">
        <v>0</v>
      </c>
      <c r="F167" s="169">
        <v>0</v>
      </c>
      <c r="G167" s="169">
        <v>0</v>
      </c>
      <c r="H167" s="169">
        <v>0</v>
      </c>
      <c r="I167" s="169">
        <v>0</v>
      </c>
      <c r="J167" s="169">
        <v>1</v>
      </c>
      <c r="K167" s="169">
        <v>0</v>
      </c>
      <c r="L167" s="169">
        <v>0</v>
      </c>
      <c r="M167" s="169">
        <v>0</v>
      </c>
      <c r="N167" s="169">
        <v>0</v>
      </c>
      <c r="O167" s="169">
        <v>0</v>
      </c>
      <c r="P167" s="169">
        <v>1</v>
      </c>
      <c r="Q167" s="169">
        <v>0</v>
      </c>
      <c r="R167" s="169">
        <v>0</v>
      </c>
      <c r="S167" s="169">
        <v>0</v>
      </c>
      <c r="T167" s="169">
        <v>0</v>
      </c>
      <c r="U167" s="169">
        <v>0</v>
      </c>
      <c r="V167" s="169">
        <v>0</v>
      </c>
      <c r="W167" s="169">
        <v>0</v>
      </c>
      <c r="X167" s="169">
        <v>0</v>
      </c>
      <c r="Y167" s="169">
        <v>1</v>
      </c>
      <c r="Z167" s="169">
        <v>0</v>
      </c>
      <c r="AA167" s="169">
        <v>0</v>
      </c>
      <c r="AB167" s="169">
        <v>0</v>
      </c>
      <c r="AC167" s="169">
        <v>0</v>
      </c>
      <c r="AD167" s="169">
        <v>0</v>
      </c>
      <c r="AE167" s="169">
        <v>0</v>
      </c>
      <c r="AF167" s="169">
        <v>0</v>
      </c>
      <c r="AG167" s="169">
        <v>0</v>
      </c>
      <c r="AH167" s="169">
        <v>0</v>
      </c>
      <c r="AI167" s="169">
        <v>1</v>
      </c>
      <c r="AJ167" s="169">
        <v>0</v>
      </c>
      <c r="AK167" s="169">
        <v>0</v>
      </c>
      <c r="AL167" s="169">
        <v>0</v>
      </c>
    </row>
    <row r="168" spans="1:38" ht="12.75">
      <c r="A168" s="169" t="s">
        <v>575</v>
      </c>
      <c r="B168" s="169">
        <v>1</v>
      </c>
      <c r="C168" s="169">
        <v>0</v>
      </c>
      <c r="D168" s="169">
        <v>1</v>
      </c>
      <c r="E168" s="169">
        <v>1</v>
      </c>
      <c r="F168" s="169">
        <v>1</v>
      </c>
      <c r="G168" s="169">
        <v>0</v>
      </c>
      <c r="H168" s="169">
        <v>0</v>
      </c>
      <c r="I168" s="169">
        <v>0</v>
      </c>
      <c r="J168" s="169">
        <v>1</v>
      </c>
      <c r="K168" s="169">
        <v>0</v>
      </c>
      <c r="L168" s="169">
        <v>0</v>
      </c>
      <c r="M168" s="169">
        <v>1</v>
      </c>
      <c r="N168" s="169">
        <v>1</v>
      </c>
      <c r="O168" s="169">
        <v>0</v>
      </c>
      <c r="P168" s="169">
        <v>1</v>
      </c>
      <c r="Q168" s="169">
        <v>0</v>
      </c>
      <c r="R168" s="169">
        <v>0</v>
      </c>
      <c r="S168" s="169">
        <v>0</v>
      </c>
      <c r="T168" s="169">
        <v>0</v>
      </c>
      <c r="U168" s="169">
        <v>0</v>
      </c>
      <c r="V168" s="169">
        <v>0</v>
      </c>
      <c r="W168" s="169">
        <v>0</v>
      </c>
      <c r="X168" s="169">
        <v>1</v>
      </c>
      <c r="Y168" s="169">
        <v>0</v>
      </c>
      <c r="Z168" s="169">
        <v>1</v>
      </c>
      <c r="AA168" s="169">
        <v>1</v>
      </c>
      <c r="AB168" s="169">
        <v>0</v>
      </c>
      <c r="AC168" s="169">
        <v>0</v>
      </c>
      <c r="AD168" s="169">
        <v>1</v>
      </c>
      <c r="AE168" s="169">
        <v>1</v>
      </c>
      <c r="AF168" s="169">
        <v>1</v>
      </c>
      <c r="AG168" s="169">
        <v>0</v>
      </c>
      <c r="AH168" s="169">
        <v>0</v>
      </c>
      <c r="AI168" s="169">
        <v>0</v>
      </c>
      <c r="AJ168" s="169">
        <v>1</v>
      </c>
      <c r="AK168" s="169">
        <v>1</v>
      </c>
      <c r="AL168" s="169">
        <v>1</v>
      </c>
    </row>
    <row r="169" spans="1:38" ht="12.75">
      <c r="A169" s="169" t="s">
        <v>3245</v>
      </c>
      <c r="B169" s="169">
        <v>1</v>
      </c>
      <c r="C169" s="169">
        <v>0</v>
      </c>
      <c r="D169" s="169">
        <v>0</v>
      </c>
      <c r="E169" s="169">
        <v>0</v>
      </c>
      <c r="F169" s="169">
        <v>1</v>
      </c>
      <c r="G169" s="169">
        <v>0</v>
      </c>
      <c r="H169" s="169">
        <v>0</v>
      </c>
      <c r="I169" s="169">
        <v>0</v>
      </c>
      <c r="J169" s="169">
        <v>1</v>
      </c>
      <c r="K169" s="169">
        <v>0</v>
      </c>
      <c r="L169" s="169">
        <v>0</v>
      </c>
      <c r="M169" s="169">
        <v>0</v>
      </c>
      <c r="N169" s="169">
        <v>1</v>
      </c>
      <c r="O169" s="169">
        <v>0</v>
      </c>
      <c r="P169" s="169">
        <v>1</v>
      </c>
      <c r="Q169" s="169">
        <v>0</v>
      </c>
      <c r="R169" s="169">
        <v>0</v>
      </c>
      <c r="S169" s="169">
        <v>0</v>
      </c>
      <c r="T169" s="169">
        <v>0</v>
      </c>
      <c r="U169" s="169">
        <v>0</v>
      </c>
      <c r="V169" s="169">
        <v>0</v>
      </c>
      <c r="W169" s="169">
        <v>0</v>
      </c>
      <c r="X169" s="169">
        <v>0</v>
      </c>
      <c r="Y169" s="169">
        <v>0</v>
      </c>
      <c r="Z169" s="169">
        <v>1</v>
      </c>
      <c r="AA169" s="169">
        <v>0</v>
      </c>
      <c r="AB169" s="169">
        <v>0</v>
      </c>
      <c r="AC169" s="169">
        <v>0</v>
      </c>
      <c r="AD169" s="169">
        <v>1</v>
      </c>
      <c r="AE169" s="169">
        <v>0</v>
      </c>
      <c r="AF169" s="169">
        <v>1</v>
      </c>
      <c r="AG169" s="169">
        <v>0</v>
      </c>
      <c r="AH169" s="169">
        <v>0</v>
      </c>
      <c r="AI169" s="169">
        <v>0</v>
      </c>
      <c r="AJ169" s="169">
        <v>0</v>
      </c>
      <c r="AK169" s="169">
        <v>0</v>
      </c>
      <c r="AL169" s="169">
        <v>1</v>
      </c>
    </row>
    <row r="170" spans="1:38" ht="12.75">
      <c r="A170" s="169" t="s">
        <v>3333</v>
      </c>
      <c r="B170" s="169">
        <v>1</v>
      </c>
      <c r="C170" s="169">
        <v>1</v>
      </c>
      <c r="D170" s="169">
        <v>1</v>
      </c>
      <c r="E170" s="169">
        <v>1</v>
      </c>
      <c r="F170" s="169">
        <v>1</v>
      </c>
      <c r="G170" s="169">
        <v>1</v>
      </c>
      <c r="H170" s="169">
        <v>1</v>
      </c>
      <c r="I170" s="169">
        <v>1</v>
      </c>
      <c r="J170" s="169">
        <v>1</v>
      </c>
      <c r="K170" s="169">
        <v>1</v>
      </c>
      <c r="L170" s="169">
        <v>1</v>
      </c>
      <c r="M170" s="169">
        <v>1</v>
      </c>
      <c r="N170" s="169">
        <v>1</v>
      </c>
      <c r="O170" s="169">
        <v>1</v>
      </c>
      <c r="P170" s="169">
        <v>1</v>
      </c>
      <c r="Q170" s="169">
        <v>1</v>
      </c>
      <c r="R170" s="169">
        <v>1</v>
      </c>
      <c r="S170" s="169">
        <v>1</v>
      </c>
      <c r="T170" s="169">
        <v>1</v>
      </c>
      <c r="U170" s="169">
        <v>1</v>
      </c>
      <c r="V170" s="169">
        <v>1</v>
      </c>
      <c r="W170" s="169">
        <v>1</v>
      </c>
      <c r="X170" s="169">
        <v>1</v>
      </c>
      <c r="Y170" s="169">
        <v>1</v>
      </c>
      <c r="Z170" s="169">
        <v>1</v>
      </c>
      <c r="AA170" s="169">
        <v>1</v>
      </c>
      <c r="AB170" s="169">
        <v>1</v>
      </c>
      <c r="AC170" s="169">
        <v>1</v>
      </c>
      <c r="AD170" s="169">
        <v>1</v>
      </c>
      <c r="AE170" s="169">
        <v>1</v>
      </c>
      <c r="AF170" s="169">
        <v>1</v>
      </c>
      <c r="AG170" s="169">
        <v>1</v>
      </c>
      <c r="AH170" s="169">
        <v>1</v>
      </c>
      <c r="AI170" s="169">
        <v>1</v>
      </c>
      <c r="AJ170" s="169">
        <v>1</v>
      </c>
      <c r="AK170" s="169">
        <v>1</v>
      </c>
      <c r="AL170" s="169">
        <v>1</v>
      </c>
    </row>
    <row r="171" spans="1:38" ht="12.75">
      <c r="A171" s="169" t="s">
        <v>3396</v>
      </c>
      <c r="B171" s="169">
        <v>1</v>
      </c>
      <c r="C171" s="169">
        <v>1</v>
      </c>
      <c r="D171" s="169">
        <v>1</v>
      </c>
      <c r="E171" s="169">
        <v>1</v>
      </c>
      <c r="F171" s="169">
        <v>1</v>
      </c>
      <c r="G171" s="169">
        <v>1</v>
      </c>
      <c r="H171" s="169">
        <v>1</v>
      </c>
      <c r="I171" s="169">
        <v>1</v>
      </c>
      <c r="J171" s="169">
        <v>1</v>
      </c>
      <c r="K171" s="169">
        <v>1</v>
      </c>
      <c r="L171" s="169">
        <v>1</v>
      </c>
      <c r="M171" s="169">
        <v>1</v>
      </c>
      <c r="N171" s="169">
        <v>1</v>
      </c>
      <c r="O171" s="169">
        <v>1</v>
      </c>
      <c r="P171" s="169">
        <v>1</v>
      </c>
      <c r="Q171" s="169">
        <v>1</v>
      </c>
      <c r="R171" s="169">
        <v>1</v>
      </c>
      <c r="S171" s="169">
        <v>1</v>
      </c>
      <c r="T171" s="169">
        <v>1</v>
      </c>
      <c r="U171" s="169">
        <v>1</v>
      </c>
      <c r="V171" s="169">
        <v>1</v>
      </c>
      <c r="W171" s="169">
        <v>1</v>
      </c>
      <c r="X171" s="169">
        <v>1</v>
      </c>
      <c r="Y171" s="169">
        <v>1</v>
      </c>
      <c r="Z171" s="169">
        <v>1</v>
      </c>
      <c r="AA171" s="169">
        <v>1</v>
      </c>
      <c r="AB171" s="169">
        <v>1</v>
      </c>
      <c r="AC171" s="169">
        <v>1</v>
      </c>
      <c r="AD171" s="169">
        <v>1</v>
      </c>
      <c r="AE171" s="169">
        <v>1</v>
      </c>
      <c r="AF171" s="169">
        <v>1</v>
      </c>
      <c r="AG171" s="169">
        <v>1</v>
      </c>
      <c r="AH171" s="169">
        <v>1</v>
      </c>
      <c r="AI171" s="169">
        <v>1</v>
      </c>
      <c r="AJ171" s="169">
        <v>1</v>
      </c>
      <c r="AK171" s="169">
        <v>1</v>
      </c>
      <c r="AL171" s="169">
        <v>1</v>
      </c>
    </row>
    <row r="172" spans="1:38" ht="12.75">
      <c r="A172" s="169" t="s">
        <v>553</v>
      </c>
      <c r="B172" s="169">
        <v>1</v>
      </c>
      <c r="C172" s="169">
        <v>0</v>
      </c>
      <c r="D172" s="169">
        <v>1</v>
      </c>
      <c r="E172" s="169">
        <v>0</v>
      </c>
      <c r="F172" s="169">
        <v>1</v>
      </c>
      <c r="G172" s="169">
        <v>0</v>
      </c>
      <c r="H172" s="169">
        <v>0</v>
      </c>
      <c r="I172" s="169">
        <v>0</v>
      </c>
      <c r="J172" s="169">
        <v>1</v>
      </c>
      <c r="K172" s="169">
        <v>0</v>
      </c>
      <c r="L172" s="169">
        <v>1</v>
      </c>
      <c r="M172" s="169">
        <v>0</v>
      </c>
      <c r="N172" s="169">
        <v>0</v>
      </c>
      <c r="O172" s="169">
        <v>0</v>
      </c>
      <c r="P172" s="169">
        <v>1</v>
      </c>
      <c r="Q172" s="169">
        <v>1</v>
      </c>
      <c r="R172" s="169">
        <v>0</v>
      </c>
      <c r="S172" s="169">
        <v>1</v>
      </c>
      <c r="T172" s="169">
        <v>0</v>
      </c>
      <c r="U172" s="169">
        <v>0</v>
      </c>
      <c r="V172" s="169">
        <v>0</v>
      </c>
      <c r="W172" s="169">
        <v>1</v>
      </c>
      <c r="X172" s="169">
        <v>1</v>
      </c>
      <c r="Y172" s="169">
        <v>0</v>
      </c>
      <c r="Z172" s="169">
        <v>0</v>
      </c>
      <c r="AA172" s="169">
        <v>0</v>
      </c>
      <c r="AB172" s="169">
        <v>0</v>
      </c>
      <c r="AC172" s="169">
        <v>1</v>
      </c>
      <c r="AD172" s="169">
        <v>0</v>
      </c>
      <c r="AE172" s="169">
        <v>1</v>
      </c>
      <c r="AF172" s="169">
        <v>0</v>
      </c>
      <c r="AG172" s="169">
        <v>0</v>
      </c>
      <c r="AH172" s="169">
        <v>0</v>
      </c>
      <c r="AI172" s="169">
        <v>0</v>
      </c>
      <c r="AJ172" s="169">
        <v>1</v>
      </c>
      <c r="AK172" s="169">
        <v>1</v>
      </c>
      <c r="AL172" s="169">
        <v>0</v>
      </c>
    </row>
    <row r="173" spans="1:38" ht="12.75">
      <c r="A173" s="169" t="s">
        <v>2932</v>
      </c>
      <c r="B173" s="169">
        <v>0</v>
      </c>
      <c r="C173" s="169">
        <v>0</v>
      </c>
      <c r="D173" s="169">
        <v>0</v>
      </c>
      <c r="E173" s="169">
        <v>0</v>
      </c>
      <c r="F173" s="169">
        <v>1</v>
      </c>
      <c r="G173" s="169">
        <v>0</v>
      </c>
      <c r="H173" s="169">
        <v>0</v>
      </c>
      <c r="I173" s="169">
        <v>0</v>
      </c>
      <c r="J173" s="169">
        <v>0</v>
      </c>
      <c r="K173" s="169">
        <v>0</v>
      </c>
      <c r="L173" s="169">
        <v>0</v>
      </c>
      <c r="M173" s="169">
        <v>0</v>
      </c>
      <c r="N173" s="169">
        <v>0</v>
      </c>
      <c r="O173" s="169">
        <v>0</v>
      </c>
      <c r="P173" s="169">
        <v>0</v>
      </c>
      <c r="Q173" s="169">
        <v>0</v>
      </c>
      <c r="R173" s="169">
        <v>0</v>
      </c>
      <c r="S173" s="169">
        <v>0</v>
      </c>
      <c r="T173" s="169">
        <v>0</v>
      </c>
      <c r="U173" s="169">
        <v>0</v>
      </c>
      <c r="V173" s="169">
        <v>0</v>
      </c>
      <c r="W173" s="169">
        <v>0</v>
      </c>
      <c r="X173" s="169">
        <v>0</v>
      </c>
      <c r="Y173" s="169">
        <v>0</v>
      </c>
      <c r="Z173" s="169">
        <v>0</v>
      </c>
      <c r="AA173" s="169">
        <v>0</v>
      </c>
      <c r="AB173" s="169">
        <v>0</v>
      </c>
      <c r="AC173" s="169">
        <v>0</v>
      </c>
      <c r="AD173" s="169">
        <v>0</v>
      </c>
      <c r="AE173" s="169">
        <v>0</v>
      </c>
      <c r="AF173" s="169">
        <v>0</v>
      </c>
      <c r="AG173" s="169">
        <v>0</v>
      </c>
      <c r="AH173" s="169">
        <v>0</v>
      </c>
      <c r="AI173" s="169">
        <v>0</v>
      </c>
      <c r="AJ173" s="169">
        <v>0</v>
      </c>
      <c r="AK173" s="169">
        <v>0</v>
      </c>
      <c r="AL173" s="169">
        <v>0</v>
      </c>
    </row>
    <row r="174" spans="1:38" ht="12.75">
      <c r="A174" s="169" t="s">
        <v>1771</v>
      </c>
      <c r="B174" s="169">
        <v>1</v>
      </c>
      <c r="C174" s="169">
        <v>0</v>
      </c>
      <c r="D174" s="169">
        <v>0</v>
      </c>
      <c r="E174" s="169">
        <v>0</v>
      </c>
      <c r="F174" s="169">
        <v>1</v>
      </c>
      <c r="G174" s="169">
        <v>0</v>
      </c>
      <c r="H174" s="169">
        <v>0</v>
      </c>
      <c r="I174" s="169">
        <v>0</v>
      </c>
      <c r="J174" s="169">
        <v>1</v>
      </c>
      <c r="K174" s="169">
        <v>0</v>
      </c>
      <c r="L174" s="169">
        <v>0</v>
      </c>
      <c r="M174" s="169">
        <v>0</v>
      </c>
      <c r="N174" s="169">
        <v>1</v>
      </c>
      <c r="O174" s="169">
        <v>0</v>
      </c>
      <c r="P174" s="169">
        <v>1</v>
      </c>
      <c r="Q174" s="169">
        <v>0</v>
      </c>
      <c r="R174" s="169">
        <v>0</v>
      </c>
      <c r="S174" s="169">
        <v>0</v>
      </c>
      <c r="T174" s="169">
        <v>0</v>
      </c>
      <c r="U174" s="169">
        <v>0</v>
      </c>
      <c r="V174" s="169">
        <v>0</v>
      </c>
      <c r="W174" s="169">
        <v>0</v>
      </c>
      <c r="X174" s="169">
        <v>0</v>
      </c>
      <c r="Y174" s="169">
        <v>0</v>
      </c>
      <c r="Z174" s="169">
        <v>1</v>
      </c>
      <c r="AA174" s="169">
        <v>0</v>
      </c>
      <c r="AB174" s="169">
        <v>0</v>
      </c>
      <c r="AC174" s="169">
        <v>0</v>
      </c>
      <c r="AD174" s="169">
        <v>1</v>
      </c>
      <c r="AE174" s="169">
        <v>0</v>
      </c>
      <c r="AF174" s="169">
        <v>1</v>
      </c>
      <c r="AG174" s="169">
        <v>0</v>
      </c>
      <c r="AH174" s="169">
        <v>0</v>
      </c>
      <c r="AI174" s="169">
        <v>0</v>
      </c>
      <c r="AJ174" s="169">
        <v>0</v>
      </c>
      <c r="AK174" s="169">
        <v>0</v>
      </c>
      <c r="AL174" s="169">
        <v>1</v>
      </c>
    </row>
    <row r="175" spans="1:38" ht="12.75">
      <c r="A175" s="169" t="s">
        <v>3424</v>
      </c>
      <c r="B175" s="169">
        <v>0</v>
      </c>
      <c r="C175" s="169">
        <v>1</v>
      </c>
      <c r="D175" s="169">
        <v>0</v>
      </c>
      <c r="E175" s="169">
        <v>1</v>
      </c>
      <c r="F175" s="169">
        <v>1</v>
      </c>
      <c r="G175" s="169">
        <v>1</v>
      </c>
      <c r="H175" s="169">
        <v>0</v>
      </c>
      <c r="I175" s="169">
        <v>0</v>
      </c>
      <c r="J175" s="169">
        <v>0</v>
      </c>
      <c r="K175" s="169">
        <v>1</v>
      </c>
      <c r="L175" s="169">
        <v>0</v>
      </c>
      <c r="M175" s="169">
        <v>1</v>
      </c>
      <c r="N175" s="169">
        <v>1</v>
      </c>
      <c r="O175" s="169">
        <v>1</v>
      </c>
      <c r="P175" s="169">
        <v>0</v>
      </c>
      <c r="Q175" s="169">
        <v>0</v>
      </c>
      <c r="R175" s="169">
        <v>0</v>
      </c>
      <c r="S175" s="169">
        <v>0</v>
      </c>
      <c r="T175" s="169">
        <v>1</v>
      </c>
      <c r="U175" s="169">
        <v>1</v>
      </c>
      <c r="V175" s="169">
        <v>1</v>
      </c>
      <c r="W175" s="169">
        <v>0</v>
      </c>
      <c r="X175" s="169">
        <v>0</v>
      </c>
      <c r="Y175" s="169">
        <v>0</v>
      </c>
      <c r="Z175" s="169">
        <v>0</v>
      </c>
      <c r="AA175" s="169">
        <v>1</v>
      </c>
      <c r="AB175" s="169">
        <v>0</v>
      </c>
      <c r="AC175" s="169">
        <v>0</v>
      </c>
      <c r="AD175" s="169">
        <v>0</v>
      </c>
      <c r="AE175" s="169">
        <v>0</v>
      </c>
      <c r="AF175" s="169">
        <v>1</v>
      </c>
      <c r="AG175" s="169">
        <v>0</v>
      </c>
      <c r="AH175" s="169">
        <v>1</v>
      </c>
      <c r="AI175" s="169">
        <v>0</v>
      </c>
      <c r="AJ175" s="169">
        <v>0</v>
      </c>
      <c r="AK175" s="169">
        <v>0</v>
      </c>
      <c r="AL175" s="169">
        <v>0</v>
      </c>
    </row>
    <row r="176" spans="1:38" ht="12.75">
      <c r="A176" s="169" t="s">
        <v>2720</v>
      </c>
      <c r="B176" s="169">
        <v>0</v>
      </c>
      <c r="C176" s="169">
        <v>0</v>
      </c>
      <c r="D176" s="169">
        <v>0</v>
      </c>
      <c r="E176" s="169">
        <v>0</v>
      </c>
      <c r="F176" s="169">
        <v>0</v>
      </c>
      <c r="G176" s="169">
        <v>0</v>
      </c>
      <c r="H176" s="169">
        <v>0</v>
      </c>
      <c r="I176" s="169">
        <v>0</v>
      </c>
      <c r="J176" s="169">
        <v>0</v>
      </c>
      <c r="K176" s="169">
        <v>0</v>
      </c>
      <c r="L176" s="169">
        <v>0</v>
      </c>
      <c r="M176" s="169">
        <v>0</v>
      </c>
      <c r="N176" s="169">
        <v>0</v>
      </c>
      <c r="O176" s="169">
        <v>0</v>
      </c>
      <c r="P176" s="169">
        <v>1</v>
      </c>
      <c r="Q176" s="169">
        <v>0</v>
      </c>
      <c r="R176" s="169">
        <v>0</v>
      </c>
      <c r="S176" s="169">
        <v>0</v>
      </c>
      <c r="T176" s="169">
        <v>0</v>
      </c>
      <c r="U176" s="169">
        <v>0</v>
      </c>
      <c r="V176" s="169">
        <v>0</v>
      </c>
      <c r="W176" s="169">
        <v>0</v>
      </c>
      <c r="X176" s="169">
        <v>0</v>
      </c>
      <c r="Y176" s="169">
        <v>0</v>
      </c>
      <c r="Z176" s="169">
        <v>0</v>
      </c>
      <c r="AA176" s="169">
        <v>0</v>
      </c>
      <c r="AB176" s="169">
        <v>0</v>
      </c>
      <c r="AC176" s="169">
        <v>0</v>
      </c>
      <c r="AD176" s="169">
        <v>0</v>
      </c>
      <c r="AE176" s="169">
        <v>0</v>
      </c>
      <c r="AF176" s="169">
        <v>0</v>
      </c>
      <c r="AG176" s="169">
        <v>0</v>
      </c>
      <c r="AH176" s="169">
        <v>0</v>
      </c>
      <c r="AI176" s="169">
        <v>0</v>
      </c>
      <c r="AJ176" s="169">
        <v>0</v>
      </c>
      <c r="AK176" s="169">
        <v>0</v>
      </c>
      <c r="AL176" s="169">
        <v>0</v>
      </c>
    </row>
    <row r="177" spans="1:38" ht="12.75">
      <c r="A177" s="169" t="s">
        <v>2115</v>
      </c>
      <c r="B177" s="169">
        <v>1</v>
      </c>
      <c r="C177" s="169">
        <v>0</v>
      </c>
      <c r="D177" s="169">
        <v>0</v>
      </c>
      <c r="E177" s="169">
        <v>0</v>
      </c>
      <c r="F177" s="169">
        <v>0</v>
      </c>
      <c r="G177" s="169">
        <v>0</v>
      </c>
      <c r="H177" s="169">
        <v>0</v>
      </c>
      <c r="I177" s="169">
        <v>0</v>
      </c>
      <c r="J177" s="169">
        <v>0</v>
      </c>
      <c r="K177" s="169">
        <v>0</v>
      </c>
      <c r="L177" s="169">
        <v>0</v>
      </c>
      <c r="M177" s="169">
        <v>0</v>
      </c>
      <c r="N177" s="169">
        <v>0</v>
      </c>
      <c r="O177" s="169">
        <v>0</v>
      </c>
      <c r="P177" s="169">
        <v>0</v>
      </c>
      <c r="Q177" s="169">
        <v>0</v>
      </c>
      <c r="R177" s="169">
        <v>0</v>
      </c>
      <c r="S177" s="169">
        <v>0</v>
      </c>
      <c r="T177" s="169">
        <v>0</v>
      </c>
      <c r="U177" s="169">
        <v>0</v>
      </c>
      <c r="V177" s="169">
        <v>0</v>
      </c>
      <c r="W177" s="169">
        <v>0</v>
      </c>
      <c r="X177" s="169">
        <v>0</v>
      </c>
      <c r="Y177" s="169">
        <v>0</v>
      </c>
      <c r="Z177" s="169">
        <v>0</v>
      </c>
      <c r="AA177" s="169">
        <v>0</v>
      </c>
      <c r="AB177" s="169">
        <v>0</v>
      </c>
      <c r="AC177" s="169">
        <v>0</v>
      </c>
      <c r="AD177" s="169">
        <v>0</v>
      </c>
      <c r="AE177" s="169">
        <v>0</v>
      </c>
      <c r="AF177" s="169">
        <v>0</v>
      </c>
      <c r="AG177" s="169">
        <v>0</v>
      </c>
      <c r="AH177" s="169">
        <v>0</v>
      </c>
      <c r="AI177" s="169">
        <v>0</v>
      </c>
      <c r="AJ177" s="169">
        <v>0</v>
      </c>
      <c r="AK177" s="169">
        <v>0</v>
      </c>
      <c r="AL177" s="169">
        <v>0</v>
      </c>
    </row>
    <row r="178" spans="1:38" ht="12.75">
      <c r="A178" s="169" t="s">
        <v>807</v>
      </c>
      <c r="B178" s="169">
        <v>1</v>
      </c>
      <c r="C178" s="169">
        <v>1</v>
      </c>
      <c r="D178" s="169">
        <v>1</v>
      </c>
      <c r="E178" s="169">
        <v>1</v>
      </c>
      <c r="F178" s="169">
        <v>1</v>
      </c>
      <c r="G178" s="169">
        <v>1</v>
      </c>
      <c r="H178" s="169">
        <v>1</v>
      </c>
      <c r="I178" s="169">
        <v>1</v>
      </c>
      <c r="J178" s="169">
        <v>1</v>
      </c>
      <c r="K178" s="169">
        <v>1</v>
      </c>
      <c r="L178" s="169">
        <v>1</v>
      </c>
      <c r="M178" s="169">
        <v>1</v>
      </c>
      <c r="N178" s="169">
        <v>1</v>
      </c>
      <c r="O178" s="169">
        <v>1</v>
      </c>
      <c r="P178" s="169">
        <v>1</v>
      </c>
      <c r="Q178" s="169">
        <v>1</v>
      </c>
      <c r="R178" s="169">
        <v>1</v>
      </c>
      <c r="S178" s="169">
        <v>1</v>
      </c>
      <c r="T178" s="169">
        <v>1</v>
      </c>
      <c r="U178" s="169">
        <v>1</v>
      </c>
      <c r="V178" s="169">
        <v>1</v>
      </c>
      <c r="W178" s="169">
        <v>1</v>
      </c>
      <c r="X178" s="169">
        <v>1</v>
      </c>
      <c r="Y178" s="169">
        <v>1</v>
      </c>
      <c r="Z178" s="169">
        <v>1</v>
      </c>
      <c r="AA178" s="169">
        <v>1</v>
      </c>
      <c r="AB178" s="169">
        <v>1</v>
      </c>
      <c r="AC178" s="169">
        <v>1</v>
      </c>
      <c r="AD178" s="169">
        <v>1</v>
      </c>
      <c r="AE178" s="169">
        <v>1</v>
      </c>
      <c r="AF178" s="169">
        <v>1</v>
      </c>
      <c r="AG178" s="169">
        <v>1</v>
      </c>
      <c r="AH178" s="169">
        <v>1</v>
      </c>
      <c r="AI178" s="169">
        <v>1</v>
      </c>
      <c r="AJ178" s="169">
        <v>1</v>
      </c>
      <c r="AK178" s="169">
        <v>1</v>
      </c>
      <c r="AL178" s="169">
        <v>1</v>
      </c>
    </row>
    <row r="179" spans="1:38" ht="12.75">
      <c r="A179" s="169" t="s">
        <v>3167</v>
      </c>
      <c r="B179" s="169">
        <v>0</v>
      </c>
      <c r="C179" s="169">
        <v>0</v>
      </c>
      <c r="D179" s="169">
        <v>0</v>
      </c>
      <c r="E179" s="169">
        <v>0</v>
      </c>
      <c r="F179" s="169">
        <v>0</v>
      </c>
      <c r="G179" s="169">
        <v>0</v>
      </c>
      <c r="H179" s="169">
        <v>0</v>
      </c>
      <c r="I179" s="169">
        <v>0</v>
      </c>
      <c r="J179" s="169">
        <v>0</v>
      </c>
      <c r="K179" s="169">
        <v>0</v>
      </c>
      <c r="L179" s="169">
        <v>0</v>
      </c>
      <c r="M179" s="169">
        <v>0</v>
      </c>
      <c r="N179" s="169">
        <v>0</v>
      </c>
      <c r="O179" s="169">
        <v>0</v>
      </c>
      <c r="P179" s="169">
        <v>1</v>
      </c>
      <c r="Q179" s="169">
        <v>0</v>
      </c>
      <c r="R179" s="169">
        <v>0</v>
      </c>
      <c r="S179" s="169">
        <v>0</v>
      </c>
      <c r="T179" s="169">
        <v>0</v>
      </c>
      <c r="U179" s="169">
        <v>0</v>
      </c>
      <c r="V179" s="169">
        <v>0</v>
      </c>
      <c r="W179" s="169">
        <v>0</v>
      </c>
      <c r="X179" s="169">
        <v>0</v>
      </c>
      <c r="Y179" s="169">
        <v>1</v>
      </c>
      <c r="Z179" s="169">
        <v>0</v>
      </c>
      <c r="AA179" s="169">
        <v>0</v>
      </c>
      <c r="AB179" s="169">
        <v>0</v>
      </c>
      <c r="AC179" s="169">
        <v>0</v>
      </c>
      <c r="AD179" s="169">
        <v>0</v>
      </c>
      <c r="AE179" s="169">
        <v>0</v>
      </c>
      <c r="AF179" s="169">
        <v>0</v>
      </c>
      <c r="AG179" s="169">
        <v>0</v>
      </c>
      <c r="AH179" s="169">
        <v>0</v>
      </c>
      <c r="AI179" s="169">
        <v>0</v>
      </c>
      <c r="AJ179" s="169">
        <v>0</v>
      </c>
      <c r="AK179" s="169">
        <v>0</v>
      </c>
      <c r="AL179" s="169">
        <v>0</v>
      </c>
    </row>
    <row r="180" spans="1:38" ht="12.75">
      <c r="A180" s="169" t="s">
        <v>787</v>
      </c>
      <c r="B180" s="169">
        <v>0</v>
      </c>
      <c r="C180" s="169">
        <v>0</v>
      </c>
      <c r="D180" s="169">
        <v>0</v>
      </c>
      <c r="E180" s="169">
        <v>0</v>
      </c>
      <c r="F180" s="169">
        <v>0</v>
      </c>
      <c r="G180" s="169">
        <v>0</v>
      </c>
      <c r="H180" s="169">
        <v>0</v>
      </c>
      <c r="I180" s="169">
        <v>0</v>
      </c>
      <c r="J180" s="169">
        <v>0</v>
      </c>
      <c r="K180" s="169">
        <v>0</v>
      </c>
      <c r="L180" s="169">
        <v>1</v>
      </c>
      <c r="M180" s="169">
        <v>0</v>
      </c>
      <c r="N180" s="169">
        <v>0</v>
      </c>
      <c r="O180" s="169">
        <v>0</v>
      </c>
      <c r="P180" s="169">
        <v>0</v>
      </c>
      <c r="Q180" s="169">
        <v>1</v>
      </c>
      <c r="R180" s="169">
        <v>0</v>
      </c>
      <c r="S180" s="169">
        <v>1</v>
      </c>
      <c r="T180" s="169">
        <v>0</v>
      </c>
      <c r="U180" s="169">
        <v>0</v>
      </c>
      <c r="V180" s="169">
        <v>0</v>
      </c>
      <c r="W180" s="169">
        <v>1</v>
      </c>
      <c r="X180" s="169">
        <v>1</v>
      </c>
      <c r="Y180" s="169">
        <v>0</v>
      </c>
      <c r="Z180" s="169">
        <v>0</v>
      </c>
      <c r="AA180" s="169">
        <v>0</v>
      </c>
      <c r="AB180" s="169">
        <v>0</v>
      </c>
      <c r="AC180" s="169">
        <v>1</v>
      </c>
      <c r="AD180" s="169">
        <v>0</v>
      </c>
      <c r="AE180" s="169">
        <v>0</v>
      </c>
      <c r="AF180" s="169">
        <v>0</v>
      </c>
      <c r="AG180" s="169">
        <v>0</v>
      </c>
      <c r="AH180" s="169">
        <v>0</v>
      </c>
      <c r="AI180" s="169">
        <v>0</v>
      </c>
      <c r="AJ180" s="169">
        <v>1</v>
      </c>
      <c r="AK180" s="169">
        <v>1</v>
      </c>
      <c r="AL180" s="169">
        <v>0</v>
      </c>
    </row>
    <row r="181" spans="1:38" ht="12.75">
      <c r="A181" s="169" t="s">
        <v>3425</v>
      </c>
      <c r="B181" s="169">
        <v>1</v>
      </c>
      <c r="C181" s="169">
        <v>0</v>
      </c>
      <c r="D181" s="169">
        <v>0</v>
      </c>
      <c r="E181" s="169">
        <v>0</v>
      </c>
      <c r="F181" s="169">
        <v>1</v>
      </c>
      <c r="G181" s="169">
        <v>0</v>
      </c>
      <c r="H181" s="169">
        <v>0</v>
      </c>
      <c r="I181" s="169">
        <v>0</v>
      </c>
      <c r="J181" s="169">
        <v>1</v>
      </c>
      <c r="K181" s="169">
        <v>0</v>
      </c>
      <c r="L181" s="169">
        <v>0</v>
      </c>
      <c r="M181" s="169">
        <v>0</v>
      </c>
      <c r="N181" s="169">
        <v>1</v>
      </c>
      <c r="O181" s="169">
        <v>0</v>
      </c>
      <c r="P181" s="169">
        <v>0</v>
      </c>
      <c r="Q181" s="169">
        <v>0</v>
      </c>
      <c r="R181" s="169">
        <v>0</v>
      </c>
      <c r="S181" s="169">
        <v>0</v>
      </c>
      <c r="T181" s="169">
        <v>0</v>
      </c>
      <c r="U181" s="169">
        <v>0</v>
      </c>
      <c r="V181" s="169">
        <v>0</v>
      </c>
      <c r="W181" s="169">
        <v>0</v>
      </c>
      <c r="X181" s="169">
        <v>0</v>
      </c>
      <c r="Y181" s="169">
        <v>0</v>
      </c>
      <c r="Z181" s="169">
        <v>1</v>
      </c>
      <c r="AA181" s="169">
        <v>1</v>
      </c>
      <c r="AB181" s="169">
        <v>0</v>
      </c>
      <c r="AC181" s="169">
        <v>0</v>
      </c>
      <c r="AD181" s="169">
        <v>0</v>
      </c>
      <c r="AE181" s="169">
        <v>0</v>
      </c>
      <c r="AF181" s="169">
        <v>0</v>
      </c>
      <c r="AG181" s="169">
        <v>0</v>
      </c>
      <c r="AH181" s="169">
        <v>0</v>
      </c>
      <c r="AI181" s="169">
        <v>0</v>
      </c>
      <c r="AJ181" s="169">
        <v>0</v>
      </c>
      <c r="AK181" s="169">
        <v>0</v>
      </c>
      <c r="AL181" s="169">
        <v>0</v>
      </c>
    </row>
    <row r="182" spans="1:38" ht="12.75">
      <c r="A182" s="169" t="s">
        <v>2891</v>
      </c>
      <c r="B182" s="169">
        <v>0</v>
      </c>
      <c r="C182" s="169">
        <v>0</v>
      </c>
      <c r="D182" s="169">
        <v>0</v>
      </c>
      <c r="E182" s="169">
        <v>0</v>
      </c>
      <c r="F182" s="169">
        <v>0</v>
      </c>
      <c r="G182" s="169">
        <v>0</v>
      </c>
      <c r="H182" s="169">
        <v>0</v>
      </c>
      <c r="I182" s="169">
        <v>1</v>
      </c>
      <c r="J182" s="169">
        <v>0</v>
      </c>
      <c r="K182" s="169">
        <v>0</v>
      </c>
      <c r="L182" s="169">
        <v>0</v>
      </c>
      <c r="M182" s="169">
        <v>0</v>
      </c>
      <c r="N182" s="169">
        <v>1</v>
      </c>
      <c r="O182" s="169">
        <v>0</v>
      </c>
      <c r="P182" s="169">
        <v>0</v>
      </c>
      <c r="Q182" s="169">
        <v>0</v>
      </c>
      <c r="R182" s="169">
        <v>0</v>
      </c>
      <c r="S182" s="169">
        <v>0</v>
      </c>
      <c r="T182" s="169">
        <v>0</v>
      </c>
      <c r="U182" s="169">
        <v>0</v>
      </c>
      <c r="V182" s="169">
        <v>0</v>
      </c>
      <c r="W182" s="169">
        <v>0</v>
      </c>
      <c r="X182" s="169">
        <v>0</v>
      </c>
      <c r="Y182" s="169">
        <v>0</v>
      </c>
      <c r="Z182" s="169">
        <v>1</v>
      </c>
      <c r="AA182" s="169">
        <v>0</v>
      </c>
      <c r="AB182" s="169">
        <v>0</v>
      </c>
      <c r="AC182" s="169">
        <v>0</v>
      </c>
      <c r="AD182" s="169">
        <v>0</v>
      </c>
      <c r="AE182" s="169">
        <v>0</v>
      </c>
      <c r="AF182" s="169">
        <v>0</v>
      </c>
      <c r="AG182" s="169">
        <v>0</v>
      </c>
      <c r="AH182" s="169">
        <v>0</v>
      </c>
      <c r="AI182" s="169">
        <v>0</v>
      </c>
      <c r="AJ182" s="169">
        <v>0</v>
      </c>
      <c r="AK182" s="169">
        <v>0</v>
      </c>
      <c r="AL182" s="169">
        <v>0</v>
      </c>
    </row>
    <row r="183" spans="1:38" ht="12.75">
      <c r="A183" s="169" t="s">
        <v>2191</v>
      </c>
      <c r="B183" s="169">
        <v>0</v>
      </c>
      <c r="C183" s="169">
        <v>0</v>
      </c>
      <c r="D183" s="169">
        <v>0</v>
      </c>
      <c r="E183" s="169">
        <v>0</v>
      </c>
      <c r="F183" s="169">
        <v>0</v>
      </c>
      <c r="G183" s="169">
        <v>0</v>
      </c>
      <c r="H183" s="169">
        <v>0</v>
      </c>
      <c r="I183" s="169">
        <v>0</v>
      </c>
      <c r="J183" s="169">
        <v>1</v>
      </c>
      <c r="K183" s="169">
        <v>0</v>
      </c>
      <c r="L183" s="169">
        <v>0</v>
      </c>
      <c r="M183" s="169">
        <v>0</v>
      </c>
      <c r="N183" s="169">
        <v>0</v>
      </c>
      <c r="O183" s="169">
        <v>0</v>
      </c>
      <c r="P183" s="169">
        <v>1</v>
      </c>
      <c r="Q183" s="169">
        <v>0</v>
      </c>
      <c r="R183" s="169">
        <v>0</v>
      </c>
      <c r="S183" s="169">
        <v>0</v>
      </c>
      <c r="T183" s="169">
        <v>0</v>
      </c>
      <c r="U183" s="169">
        <v>0</v>
      </c>
      <c r="V183" s="169">
        <v>0</v>
      </c>
      <c r="W183" s="169">
        <v>0</v>
      </c>
      <c r="X183" s="169">
        <v>0</v>
      </c>
      <c r="Y183" s="169">
        <v>1</v>
      </c>
      <c r="Z183" s="169">
        <v>0</v>
      </c>
      <c r="AA183" s="169">
        <v>0</v>
      </c>
      <c r="AB183" s="169">
        <v>0</v>
      </c>
      <c r="AC183" s="169">
        <v>0</v>
      </c>
      <c r="AD183" s="169">
        <v>0</v>
      </c>
      <c r="AE183" s="169">
        <v>0</v>
      </c>
      <c r="AF183" s="169">
        <v>0</v>
      </c>
      <c r="AG183" s="169">
        <v>0</v>
      </c>
      <c r="AH183" s="169">
        <v>0</v>
      </c>
      <c r="AI183" s="169">
        <v>0</v>
      </c>
      <c r="AJ183" s="169">
        <v>0</v>
      </c>
      <c r="AK183" s="169">
        <v>0</v>
      </c>
      <c r="AL183" s="169">
        <v>0</v>
      </c>
    </row>
    <row r="184" spans="1:38" ht="12.75">
      <c r="A184" s="169" t="s">
        <v>1661</v>
      </c>
      <c r="B184" s="169">
        <v>1</v>
      </c>
      <c r="C184" s="169">
        <v>0</v>
      </c>
      <c r="D184" s="169">
        <v>1</v>
      </c>
      <c r="E184" s="169">
        <v>0</v>
      </c>
      <c r="F184" s="169">
        <v>1</v>
      </c>
      <c r="G184" s="169">
        <v>0</v>
      </c>
      <c r="H184" s="169">
        <v>1</v>
      </c>
      <c r="I184" s="169">
        <v>1</v>
      </c>
      <c r="J184" s="169">
        <v>1</v>
      </c>
      <c r="K184" s="169">
        <v>1</v>
      </c>
      <c r="L184" s="169">
        <v>0</v>
      </c>
      <c r="M184" s="169">
        <v>0</v>
      </c>
      <c r="N184" s="169">
        <v>1</v>
      </c>
      <c r="O184" s="169">
        <v>0</v>
      </c>
      <c r="P184" s="169">
        <v>1</v>
      </c>
      <c r="Q184" s="169">
        <v>0</v>
      </c>
      <c r="R184" s="169">
        <v>0</v>
      </c>
      <c r="S184" s="169">
        <v>0</v>
      </c>
      <c r="T184" s="169">
        <v>1</v>
      </c>
      <c r="U184" s="169">
        <v>0</v>
      </c>
      <c r="V184" s="169">
        <v>1</v>
      </c>
      <c r="W184" s="169">
        <v>0</v>
      </c>
      <c r="X184" s="169">
        <v>0</v>
      </c>
      <c r="Y184" s="169">
        <v>0</v>
      </c>
      <c r="Z184" s="169">
        <v>1</v>
      </c>
      <c r="AA184" s="169">
        <v>1</v>
      </c>
      <c r="AB184" s="169">
        <v>0</v>
      </c>
      <c r="AC184" s="169">
        <v>0</v>
      </c>
      <c r="AD184" s="169">
        <v>1</v>
      </c>
      <c r="AE184" s="169">
        <v>1</v>
      </c>
      <c r="AF184" s="169">
        <v>1</v>
      </c>
      <c r="AG184" s="169">
        <v>0</v>
      </c>
      <c r="AH184" s="169">
        <v>0</v>
      </c>
      <c r="AI184" s="169">
        <v>0</v>
      </c>
      <c r="AJ184" s="169">
        <v>0</v>
      </c>
      <c r="AK184" s="169">
        <v>0</v>
      </c>
      <c r="AL184" s="169">
        <v>1</v>
      </c>
    </row>
    <row r="185" spans="1:38" ht="12.75">
      <c r="A185" s="169" t="s">
        <v>2206</v>
      </c>
      <c r="B185" s="169">
        <v>0</v>
      </c>
      <c r="C185" s="169">
        <v>0</v>
      </c>
      <c r="D185" s="169">
        <v>0</v>
      </c>
      <c r="E185" s="169">
        <v>0</v>
      </c>
      <c r="F185" s="169">
        <v>0</v>
      </c>
      <c r="G185" s="169">
        <v>0</v>
      </c>
      <c r="H185" s="169">
        <v>0</v>
      </c>
      <c r="I185" s="169">
        <v>0</v>
      </c>
      <c r="J185" s="169">
        <v>1</v>
      </c>
      <c r="K185" s="169">
        <v>0</v>
      </c>
      <c r="L185" s="169">
        <v>0</v>
      </c>
      <c r="M185" s="169">
        <v>0</v>
      </c>
      <c r="N185" s="169">
        <v>0</v>
      </c>
      <c r="O185" s="169">
        <v>0</v>
      </c>
      <c r="P185" s="169">
        <v>1</v>
      </c>
      <c r="Q185" s="169">
        <v>0</v>
      </c>
      <c r="R185" s="169">
        <v>0</v>
      </c>
      <c r="S185" s="169">
        <v>0</v>
      </c>
      <c r="T185" s="169">
        <v>0</v>
      </c>
      <c r="U185" s="169">
        <v>0</v>
      </c>
      <c r="V185" s="169">
        <v>0</v>
      </c>
      <c r="W185" s="169">
        <v>0</v>
      </c>
      <c r="X185" s="169">
        <v>0</v>
      </c>
      <c r="Y185" s="169">
        <v>1</v>
      </c>
      <c r="Z185" s="169">
        <v>0</v>
      </c>
      <c r="AA185" s="169">
        <v>0</v>
      </c>
      <c r="AB185" s="169">
        <v>0</v>
      </c>
      <c r="AC185" s="169">
        <v>0</v>
      </c>
      <c r="AD185" s="169">
        <v>0</v>
      </c>
      <c r="AE185" s="169">
        <v>0</v>
      </c>
      <c r="AF185" s="169">
        <v>0</v>
      </c>
      <c r="AG185" s="169">
        <v>0</v>
      </c>
      <c r="AH185" s="169">
        <v>0</v>
      </c>
      <c r="AI185" s="169">
        <v>0</v>
      </c>
      <c r="AJ185" s="169">
        <v>0</v>
      </c>
      <c r="AK185" s="169">
        <v>0</v>
      </c>
      <c r="AL185" s="169">
        <v>0</v>
      </c>
    </row>
    <row r="186" spans="1:38" ht="12.75">
      <c r="A186" s="169" t="s">
        <v>778</v>
      </c>
      <c r="B186" s="169">
        <v>1</v>
      </c>
      <c r="C186" s="169">
        <v>1</v>
      </c>
      <c r="D186" s="169">
        <v>0</v>
      </c>
      <c r="E186" s="169">
        <v>1</v>
      </c>
      <c r="F186" s="169">
        <v>1</v>
      </c>
      <c r="G186" s="169">
        <v>1</v>
      </c>
      <c r="H186" s="169">
        <v>1</v>
      </c>
      <c r="I186" s="169">
        <v>0</v>
      </c>
      <c r="J186" s="169">
        <v>1</v>
      </c>
      <c r="K186" s="169">
        <v>1</v>
      </c>
      <c r="L186" s="169">
        <v>1</v>
      </c>
      <c r="M186" s="169">
        <v>1</v>
      </c>
      <c r="N186" s="169">
        <v>1</v>
      </c>
      <c r="O186" s="169">
        <v>1</v>
      </c>
      <c r="P186" s="169">
        <v>1</v>
      </c>
      <c r="Q186" s="169">
        <v>1</v>
      </c>
      <c r="R186" s="169">
        <v>1</v>
      </c>
      <c r="S186" s="169">
        <v>1</v>
      </c>
      <c r="T186" s="169">
        <v>1</v>
      </c>
      <c r="U186" s="169">
        <v>1</v>
      </c>
      <c r="V186" s="169">
        <v>1</v>
      </c>
      <c r="W186" s="169">
        <v>1</v>
      </c>
      <c r="X186" s="169">
        <v>1</v>
      </c>
      <c r="Y186" s="169">
        <v>1</v>
      </c>
      <c r="Z186" s="169">
        <v>1</v>
      </c>
      <c r="AA186" s="169">
        <v>1</v>
      </c>
      <c r="AB186" s="169">
        <v>1</v>
      </c>
      <c r="AC186" s="169">
        <v>1</v>
      </c>
      <c r="AD186" s="169">
        <v>1</v>
      </c>
      <c r="AE186" s="169">
        <v>0</v>
      </c>
      <c r="AF186" s="169">
        <v>1</v>
      </c>
      <c r="AG186" s="169">
        <v>1</v>
      </c>
      <c r="AH186" s="169">
        <v>1</v>
      </c>
      <c r="AI186" s="169">
        <v>1</v>
      </c>
      <c r="AJ186" s="169">
        <v>1</v>
      </c>
      <c r="AK186" s="169">
        <v>1</v>
      </c>
      <c r="AL186" s="169">
        <v>1</v>
      </c>
    </row>
    <row r="187" spans="1:38" ht="12.75">
      <c r="A187" s="169" t="s">
        <v>825</v>
      </c>
      <c r="B187" s="169">
        <v>1</v>
      </c>
      <c r="C187" s="169">
        <v>1</v>
      </c>
      <c r="D187" s="169">
        <v>1</v>
      </c>
      <c r="E187" s="169">
        <v>1</v>
      </c>
      <c r="F187" s="169">
        <v>1</v>
      </c>
      <c r="G187" s="169">
        <v>1</v>
      </c>
      <c r="H187" s="169">
        <v>1</v>
      </c>
      <c r="I187" s="169">
        <v>1</v>
      </c>
      <c r="J187" s="169">
        <v>1</v>
      </c>
      <c r="K187" s="169">
        <v>1</v>
      </c>
      <c r="L187" s="169">
        <v>1</v>
      </c>
      <c r="M187" s="169">
        <v>1</v>
      </c>
      <c r="N187" s="169">
        <v>1</v>
      </c>
      <c r="O187" s="169">
        <v>1</v>
      </c>
      <c r="P187" s="169">
        <v>1</v>
      </c>
      <c r="Q187" s="169">
        <v>1</v>
      </c>
      <c r="R187" s="169">
        <v>1</v>
      </c>
      <c r="S187" s="169">
        <v>1</v>
      </c>
      <c r="T187" s="169">
        <v>1</v>
      </c>
      <c r="U187" s="169">
        <v>1</v>
      </c>
      <c r="V187" s="169">
        <v>1</v>
      </c>
      <c r="W187" s="169">
        <v>1</v>
      </c>
      <c r="X187" s="169">
        <v>1</v>
      </c>
      <c r="Y187" s="169">
        <v>1</v>
      </c>
      <c r="Z187" s="169">
        <v>1</v>
      </c>
      <c r="AA187" s="169">
        <v>1</v>
      </c>
      <c r="AB187" s="169">
        <v>1</v>
      </c>
      <c r="AC187" s="169">
        <v>1</v>
      </c>
      <c r="AD187" s="169">
        <v>1</v>
      </c>
      <c r="AE187" s="169">
        <v>1</v>
      </c>
      <c r="AF187" s="169">
        <v>1</v>
      </c>
      <c r="AG187" s="169">
        <v>1</v>
      </c>
      <c r="AH187" s="169">
        <v>1</v>
      </c>
      <c r="AI187" s="169">
        <v>1</v>
      </c>
      <c r="AJ187" s="169">
        <v>1</v>
      </c>
      <c r="AK187" s="169">
        <v>1</v>
      </c>
      <c r="AL187" s="169">
        <v>1</v>
      </c>
    </row>
    <row r="188" spans="1:38" ht="12.75">
      <c r="A188" s="169" t="s">
        <v>1630</v>
      </c>
      <c r="B188" s="169">
        <v>1</v>
      </c>
      <c r="C188" s="169">
        <v>0</v>
      </c>
      <c r="D188" s="169">
        <v>0</v>
      </c>
      <c r="E188" s="169">
        <v>0</v>
      </c>
      <c r="F188" s="169">
        <v>1</v>
      </c>
      <c r="G188" s="169">
        <v>0</v>
      </c>
      <c r="H188" s="169">
        <v>0</v>
      </c>
      <c r="I188" s="169">
        <v>0</v>
      </c>
      <c r="J188" s="169">
        <v>1</v>
      </c>
      <c r="K188" s="169">
        <v>0</v>
      </c>
      <c r="L188" s="169">
        <v>0</v>
      </c>
      <c r="M188" s="169">
        <v>0</v>
      </c>
      <c r="N188" s="169">
        <v>1</v>
      </c>
      <c r="O188" s="169">
        <v>0</v>
      </c>
      <c r="P188" s="169">
        <v>1</v>
      </c>
      <c r="Q188" s="169">
        <v>0</v>
      </c>
      <c r="R188" s="169">
        <v>0</v>
      </c>
      <c r="S188" s="169">
        <v>0</v>
      </c>
      <c r="T188" s="169">
        <v>0</v>
      </c>
      <c r="U188" s="169">
        <v>0</v>
      </c>
      <c r="V188" s="169">
        <v>0</v>
      </c>
      <c r="W188" s="169">
        <v>0</v>
      </c>
      <c r="X188" s="169">
        <v>0</v>
      </c>
      <c r="Y188" s="169">
        <v>0</v>
      </c>
      <c r="Z188" s="169">
        <v>1</v>
      </c>
      <c r="AA188" s="169">
        <v>0</v>
      </c>
      <c r="AB188" s="169">
        <v>0</v>
      </c>
      <c r="AC188" s="169">
        <v>0</v>
      </c>
      <c r="AD188" s="169">
        <v>1</v>
      </c>
      <c r="AE188" s="169">
        <v>0</v>
      </c>
      <c r="AF188" s="169">
        <v>1</v>
      </c>
      <c r="AG188" s="169">
        <v>0</v>
      </c>
      <c r="AH188" s="169">
        <v>0</v>
      </c>
      <c r="AI188" s="169">
        <v>0</v>
      </c>
      <c r="AJ188" s="169">
        <v>0</v>
      </c>
      <c r="AK188" s="169">
        <v>0</v>
      </c>
      <c r="AL188" s="169">
        <v>1</v>
      </c>
    </row>
    <row r="189" spans="1:38" ht="12.75">
      <c r="A189" s="169" t="s">
        <v>2442</v>
      </c>
      <c r="B189" s="169">
        <v>0</v>
      </c>
      <c r="C189" s="169">
        <v>1</v>
      </c>
      <c r="D189" s="169">
        <v>0</v>
      </c>
      <c r="E189" s="169">
        <v>0</v>
      </c>
      <c r="F189" s="169">
        <v>1</v>
      </c>
      <c r="G189" s="169">
        <v>1</v>
      </c>
      <c r="H189" s="169">
        <v>0</v>
      </c>
      <c r="I189" s="169">
        <v>1</v>
      </c>
      <c r="J189" s="169">
        <v>1</v>
      </c>
      <c r="K189" s="169">
        <v>0</v>
      </c>
      <c r="L189" s="169">
        <v>0</v>
      </c>
      <c r="M189" s="169">
        <v>0</v>
      </c>
      <c r="N189" s="169">
        <v>1</v>
      </c>
      <c r="O189" s="169">
        <v>1</v>
      </c>
      <c r="P189" s="169">
        <v>1</v>
      </c>
      <c r="Q189" s="169">
        <v>0</v>
      </c>
      <c r="R189" s="169">
        <v>0</v>
      </c>
      <c r="S189" s="169">
        <v>0</v>
      </c>
      <c r="T189" s="169">
        <v>0</v>
      </c>
      <c r="U189" s="169">
        <v>1</v>
      </c>
      <c r="V189" s="169">
        <v>0</v>
      </c>
      <c r="W189" s="169">
        <v>0</v>
      </c>
      <c r="X189" s="169">
        <v>0</v>
      </c>
      <c r="Y189" s="169">
        <v>1</v>
      </c>
      <c r="Z189" s="169">
        <v>1</v>
      </c>
      <c r="AA189" s="169">
        <v>1</v>
      </c>
      <c r="AB189" s="169">
        <v>0</v>
      </c>
      <c r="AC189" s="169">
        <v>0</v>
      </c>
      <c r="AD189" s="169">
        <v>1</v>
      </c>
      <c r="AE189" s="169">
        <v>0</v>
      </c>
      <c r="AF189" s="169">
        <v>0</v>
      </c>
      <c r="AG189" s="169">
        <v>0</v>
      </c>
      <c r="AH189" s="169">
        <v>1</v>
      </c>
      <c r="AI189" s="169">
        <v>0</v>
      </c>
      <c r="AJ189" s="169">
        <v>0</v>
      </c>
      <c r="AK189" s="169">
        <v>0</v>
      </c>
      <c r="AL189" s="169">
        <v>1</v>
      </c>
    </row>
    <row r="190" spans="1:38" ht="12.75">
      <c r="A190" s="169" t="s">
        <v>1381</v>
      </c>
      <c r="B190" s="169">
        <v>0</v>
      </c>
      <c r="C190" s="169">
        <v>0</v>
      </c>
      <c r="D190" s="169">
        <v>0</v>
      </c>
      <c r="E190" s="169">
        <v>0</v>
      </c>
      <c r="F190" s="169">
        <v>0</v>
      </c>
      <c r="G190" s="169">
        <v>0</v>
      </c>
      <c r="H190" s="169">
        <v>0</v>
      </c>
      <c r="I190" s="169">
        <v>0</v>
      </c>
      <c r="J190" s="169">
        <v>1</v>
      </c>
      <c r="K190" s="169">
        <v>0</v>
      </c>
      <c r="L190" s="169">
        <v>0</v>
      </c>
      <c r="M190" s="169">
        <v>0</v>
      </c>
      <c r="N190" s="169">
        <v>0</v>
      </c>
      <c r="O190" s="169">
        <v>0</v>
      </c>
      <c r="P190" s="169">
        <v>1</v>
      </c>
      <c r="Q190" s="169">
        <v>0</v>
      </c>
      <c r="R190" s="169">
        <v>0</v>
      </c>
      <c r="S190" s="169">
        <v>0</v>
      </c>
      <c r="T190" s="169">
        <v>0</v>
      </c>
      <c r="U190" s="169">
        <v>0</v>
      </c>
      <c r="V190" s="169">
        <v>0</v>
      </c>
      <c r="W190" s="169">
        <v>0</v>
      </c>
      <c r="X190" s="169">
        <v>0</v>
      </c>
      <c r="Y190" s="169">
        <v>1</v>
      </c>
      <c r="Z190" s="169">
        <v>0</v>
      </c>
      <c r="AA190" s="169">
        <v>0</v>
      </c>
      <c r="AB190" s="169">
        <v>0</v>
      </c>
      <c r="AC190" s="169">
        <v>0</v>
      </c>
      <c r="AD190" s="169">
        <v>1</v>
      </c>
      <c r="AE190" s="169">
        <v>0</v>
      </c>
      <c r="AF190" s="169">
        <v>0</v>
      </c>
      <c r="AG190" s="169">
        <v>0</v>
      </c>
      <c r="AH190" s="169">
        <v>0</v>
      </c>
      <c r="AI190" s="169">
        <v>0</v>
      </c>
      <c r="AJ190" s="169">
        <v>0</v>
      </c>
      <c r="AK190" s="169">
        <v>0</v>
      </c>
      <c r="AL190" s="169">
        <v>1</v>
      </c>
    </row>
    <row r="191" spans="1:38" ht="12.75">
      <c r="A191" s="169" t="s">
        <v>3335</v>
      </c>
      <c r="B191" s="169">
        <v>1</v>
      </c>
      <c r="C191" s="169">
        <v>1</v>
      </c>
      <c r="D191" s="169">
        <v>1</v>
      </c>
      <c r="E191" s="169">
        <v>1</v>
      </c>
      <c r="F191" s="169">
        <v>1</v>
      </c>
      <c r="G191" s="169">
        <v>1</v>
      </c>
      <c r="H191" s="169">
        <v>1</v>
      </c>
      <c r="I191" s="169">
        <v>1</v>
      </c>
      <c r="J191" s="169">
        <v>1</v>
      </c>
      <c r="K191" s="169">
        <v>1</v>
      </c>
      <c r="L191" s="169">
        <v>1</v>
      </c>
      <c r="M191" s="169">
        <v>1</v>
      </c>
      <c r="N191" s="169">
        <v>1</v>
      </c>
      <c r="O191" s="169">
        <v>1</v>
      </c>
      <c r="P191" s="169">
        <v>1</v>
      </c>
      <c r="Q191" s="169">
        <v>1</v>
      </c>
      <c r="R191" s="169">
        <v>1</v>
      </c>
      <c r="S191" s="169">
        <v>1</v>
      </c>
      <c r="T191" s="169">
        <v>1</v>
      </c>
      <c r="U191" s="169">
        <v>1</v>
      </c>
      <c r="V191" s="169">
        <v>1</v>
      </c>
      <c r="W191" s="169">
        <v>1</v>
      </c>
      <c r="X191" s="169">
        <v>1</v>
      </c>
      <c r="Y191" s="169">
        <v>1</v>
      </c>
      <c r="Z191" s="169">
        <v>1</v>
      </c>
      <c r="AA191" s="169">
        <v>1</v>
      </c>
      <c r="AB191" s="169">
        <v>1</v>
      </c>
      <c r="AC191" s="169">
        <v>1</v>
      </c>
      <c r="AD191" s="169">
        <v>1</v>
      </c>
      <c r="AE191" s="169">
        <v>1</v>
      </c>
      <c r="AF191" s="169">
        <v>1</v>
      </c>
      <c r="AG191" s="169">
        <v>1</v>
      </c>
      <c r="AH191" s="169">
        <v>1</v>
      </c>
      <c r="AI191" s="169">
        <v>1</v>
      </c>
      <c r="AJ191" s="169">
        <v>1</v>
      </c>
      <c r="AK191" s="169">
        <v>1</v>
      </c>
      <c r="AL191" s="169">
        <v>1</v>
      </c>
    </row>
    <row r="192" spans="1:38" ht="12.75">
      <c r="A192" s="169" t="s">
        <v>2951</v>
      </c>
      <c r="B192" s="169">
        <v>0</v>
      </c>
      <c r="C192" s="169">
        <v>0</v>
      </c>
      <c r="D192" s="169">
        <v>0</v>
      </c>
      <c r="E192" s="169">
        <v>0</v>
      </c>
      <c r="F192" s="169">
        <v>0</v>
      </c>
      <c r="G192" s="169">
        <v>0</v>
      </c>
      <c r="H192" s="169">
        <v>0</v>
      </c>
      <c r="I192" s="169">
        <v>0</v>
      </c>
      <c r="J192" s="169">
        <v>0</v>
      </c>
      <c r="K192" s="169">
        <v>0</v>
      </c>
      <c r="L192" s="169">
        <v>0</v>
      </c>
      <c r="M192" s="169">
        <v>0</v>
      </c>
      <c r="N192" s="169">
        <v>0</v>
      </c>
      <c r="O192" s="169">
        <v>0</v>
      </c>
      <c r="P192" s="169">
        <v>0</v>
      </c>
      <c r="Q192" s="169">
        <v>0</v>
      </c>
      <c r="R192" s="169">
        <v>0</v>
      </c>
      <c r="S192" s="169">
        <v>0</v>
      </c>
      <c r="T192" s="169">
        <v>0</v>
      </c>
      <c r="U192" s="169">
        <v>0</v>
      </c>
      <c r="V192" s="169">
        <v>1</v>
      </c>
      <c r="W192" s="169">
        <v>0</v>
      </c>
      <c r="X192" s="169">
        <v>0</v>
      </c>
      <c r="Y192" s="169">
        <v>0</v>
      </c>
      <c r="Z192" s="169">
        <v>0</v>
      </c>
      <c r="AA192" s="169">
        <v>0</v>
      </c>
      <c r="AB192" s="169">
        <v>0</v>
      </c>
      <c r="AC192" s="169">
        <v>0</v>
      </c>
      <c r="AD192" s="169">
        <v>0</v>
      </c>
      <c r="AE192" s="169">
        <v>0</v>
      </c>
      <c r="AF192" s="169">
        <v>1</v>
      </c>
      <c r="AG192" s="169">
        <v>0</v>
      </c>
      <c r="AH192" s="169">
        <v>0</v>
      </c>
      <c r="AI192" s="169">
        <v>0</v>
      </c>
      <c r="AJ192" s="169">
        <v>0</v>
      </c>
      <c r="AK192" s="169">
        <v>0</v>
      </c>
      <c r="AL192" s="169">
        <v>0</v>
      </c>
    </row>
    <row r="193" spans="1:38" ht="12.75">
      <c r="A193" s="169" t="s">
        <v>2355</v>
      </c>
      <c r="B193" s="169">
        <v>1</v>
      </c>
      <c r="C193" s="169">
        <v>0</v>
      </c>
      <c r="D193" s="169">
        <v>0</v>
      </c>
      <c r="E193" s="169">
        <v>0</v>
      </c>
      <c r="F193" s="169">
        <v>1</v>
      </c>
      <c r="G193" s="169">
        <v>0</v>
      </c>
      <c r="H193" s="169">
        <v>0</v>
      </c>
      <c r="I193" s="169">
        <v>0</v>
      </c>
      <c r="J193" s="169">
        <v>1</v>
      </c>
      <c r="K193" s="169">
        <v>0</v>
      </c>
      <c r="L193" s="169">
        <v>0</v>
      </c>
      <c r="M193" s="169">
        <v>0</v>
      </c>
      <c r="N193" s="169">
        <v>1</v>
      </c>
      <c r="O193" s="169">
        <v>0</v>
      </c>
      <c r="P193" s="169">
        <v>1</v>
      </c>
      <c r="Q193" s="169">
        <v>0</v>
      </c>
      <c r="R193" s="169">
        <v>1</v>
      </c>
      <c r="S193" s="169">
        <v>0</v>
      </c>
      <c r="T193" s="169">
        <v>0</v>
      </c>
      <c r="U193" s="169">
        <v>0</v>
      </c>
      <c r="V193" s="169">
        <v>0</v>
      </c>
      <c r="W193" s="169">
        <v>0</v>
      </c>
      <c r="X193" s="169">
        <v>0</v>
      </c>
      <c r="Y193" s="169">
        <v>0</v>
      </c>
      <c r="Z193" s="169">
        <v>1</v>
      </c>
      <c r="AA193" s="169">
        <v>0</v>
      </c>
      <c r="AB193" s="169">
        <v>0</v>
      </c>
      <c r="AC193" s="169">
        <v>0</v>
      </c>
      <c r="AD193" s="169">
        <v>1</v>
      </c>
      <c r="AE193" s="169">
        <v>0</v>
      </c>
      <c r="AF193" s="169">
        <v>1</v>
      </c>
      <c r="AG193" s="169">
        <v>0</v>
      </c>
      <c r="AH193" s="169">
        <v>0</v>
      </c>
      <c r="AI193" s="169">
        <v>0</v>
      </c>
      <c r="AJ193" s="169">
        <v>0</v>
      </c>
      <c r="AK193" s="169">
        <v>0</v>
      </c>
      <c r="AL193" s="169">
        <v>1</v>
      </c>
    </row>
    <row r="194" spans="1:38" ht="12.75">
      <c r="A194" s="169" t="s">
        <v>1491</v>
      </c>
      <c r="B194" s="169">
        <v>1</v>
      </c>
      <c r="C194" s="169">
        <v>0</v>
      </c>
      <c r="D194" s="169">
        <v>0</v>
      </c>
      <c r="E194" s="169">
        <v>0</v>
      </c>
      <c r="F194" s="169">
        <v>1</v>
      </c>
      <c r="G194" s="169">
        <v>0</v>
      </c>
      <c r="H194" s="169">
        <v>0</v>
      </c>
      <c r="I194" s="169">
        <v>0</v>
      </c>
      <c r="J194" s="169">
        <v>1</v>
      </c>
      <c r="K194" s="169">
        <v>0</v>
      </c>
      <c r="L194" s="169">
        <v>0</v>
      </c>
      <c r="M194" s="169">
        <v>0</v>
      </c>
      <c r="N194" s="169">
        <v>1</v>
      </c>
      <c r="O194" s="169">
        <v>0</v>
      </c>
      <c r="P194" s="169">
        <v>1</v>
      </c>
      <c r="Q194" s="169">
        <v>0</v>
      </c>
      <c r="R194" s="169">
        <v>0</v>
      </c>
      <c r="S194" s="169">
        <v>0</v>
      </c>
      <c r="T194" s="169">
        <v>0</v>
      </c>
      <c r="U194" s="169">
        <v>0</v>
      </c>
      <c r="V194" s="169">
        <v>0</v>
      </c>
      <c r="W194" s="169">
        <v>0</v>
      </c>
      <c r="X194" s="169">
        <v>0</v>
      </c>
      <c r="Y194" s="169">
        <v>0</v>
      </c>
      <c r="Z194" s="169">
        <v>1</v>
      </c>
      <c r="AA194" s="169">
        <v>0</v>
      </c>
      <c r="AB194" s="169">
        <v>0</v>
      </c>
      <c r="AC194" s="169">
        <v>0</v>
      </c>
      <c r="AD194" s="169">
        <v>1</v>
      </c>
      <c r="AE194" s="169">
        <v>0</v>
      </c>
      <c r="AF194" s="169">
        <v>1</v>
      </c>
      <c r="AG194" s="169">
        <v>0</v>
      </c>
      <c r="AH194" s="169">
        <v>0</v>
      </c>
      <c r="AI194" s="169">
        <v>0</v>
      </c>
      <c r="AJ194" s="169">
        <v>0</v>
      </c>
      <c r="AK194" s="169">
        <v>0</v>
      </c>
      <c r="AL194" s="169">
        <v>1</v>
      </c>
    </row>
    <row r="195" spans="1:38" ht="12.75">
      <c r="A195" s="169" t="s">
        <v>2691</v>
      </c>
      <c r="B195" s="169">
        <v>0</v>
      </c>
      <c r="C195" s="169">
        <v>0</v>
      </c>
      <c r="D195" s="169">
        <v>0</v>
      </c>
      <c r="E195" s="169">
        <v>0</v>
      </c>
      <c r="F195" s="169">
        <v>0</v>
      </c>
      <c r="G195" s="169">
        <v>0</v>
      </c>
      <c r="H195" s="169">
        <v>0</v>
      </c>
      <c r="I195" s="169">
        <v>0</v>
      </c>
      <c r="J195" s="169">
        <v>0</v>
      </c>
      <c r="K195" s="169">
        <v>0</v>
      </c>
      <c r="L195" s="169">
        <v>0</v>
      </c>
      <c r="M195" s="169">
        <v>0</v>
      </c>
      <c r="N195" s="169">
        <v>0</v>
      </c>
      <c r="O195" s="169">
        <v>0</v>
      </c>
      <c r="P195" s="169">
        <v>0</v>
      </c>
      <c r="Q195" s="169">
        <v>0</v>
      </c>
      <c r="R195" s="169">
        <v>0</v>
      </c>
      <c r="S195" s="169">
        <v>0</v>
      </c>
      <c r="T195" s="169">
        <v>1</v>
      </c>
      <c r="U195" s="169">
        <v>0</v>
      </c>
      <c r="V195" s="169">
        <v>0</v>
      </c>
      <c r="W195" s="169">
        <v>0</v>
      </c>
      <c r="X195" s="169">
        <v>0</v>
      </c>
      <c r="Y195" s="169">
        <v>0</v>
      </c>
      <c r="Z195" s="169">
        <v>0</v>
      </c>
      <c r="AA195" s="169">
        <v>0</v>
      </c>
      <c r="AB195" s="169">
        <v>0</v>
      </c>
      <c r="AC195" s="169">
        <v>0</v>
      </c>
      <c r="AD195" s="169">
        <v>0</v>
      </c>
      <c r="AE195" s="169">
        <v>0</v>
      </c>
      <c r="AF195" s="169">
        <v>0</v>
      </c>
      <c r="AG195" s="169">
        <v>0</v>
      </c>
      <c r="AH195" s="169">
        <v>0</v>
      </c>
      <c r="AI195" s="169">
        <v>0</v>
      </c>
      <c r="AJ195" s="169">
        <v>0</v>
      </c>
      <c r="AK195" s="169">
        <v>0</v>
      </c>
      <c r="AL195" s="169">
        <v>0</v>
      </c>
    </row>
    <row r="196" spans="1:38" ht="12.75">
      <c r="A196" s="169" t="s">
        <v>2654</v>
      </c>
      <c r="B196" s="169">
        <v>0</v>
      </c>
      <c r="C196" s="169">
        <v>0</v>
      </c>
      <c r="D196" s="169">
        <v>0</v>
      </c>
      <c r="E196" s="169">
        <v>0</v>
      </c>
      <c r="F196" s="169">
        <v>0</v>
      </c>
      <c r="G196" s="169">
        <v>0</v>
      </c>
      <c r="H196" s="169">
        <v>0</v>
      </c>
      <c r="I196" s="169">
        <v>0</v>
      </c>
      <c r="J196" s="169">
        <v>0</v>
      </c>
      <c r="K196" s="169">
        <v>1</v>
      </c>
      <c r="L196" s="169">
        <v>0</v>
      </c>
      <c r="M196" s="169">
        <v>0</v>
      </c>
      <c r="N196" s="169">
        <v>0</v>
      </c>
      <c r="O196" s="169">
        <v>0</v>
      </c>
      <c r="P196" s="169">
        <v>0</v>
      </c>
      <c r="Q196" s="169">
        <v>0</v>
      </c>
      <c r="R196" s="169">
        <v>0</v>
      </c>
      <c r="S196" s="169">
        <v>0</v>
      </c>
      <c r="T196" s="169">
        <v>0</v>
      </c>
      <c r="U196" s="169">
        <v>0</v>
      </c>
      <c r="V196" s="169">
        <v>0</v>
      </c>
      <c r="W196" s="169">
        <v>0</v>
      </c>
      <c r="X196" s="169">
        <v>0</v>
      </c>
      <c r="Y196" s="169">
        <v>0</v>
      </c>
      <c r="Z196" s="169">
        <v>0</v>
      </c>
      <c r="AA196" s="169">
        <v>0</v>
      </c>
      <c r="AB196" s="169">
        <v>0</v>
      </c>
      <c r="AC196" s="169">
        <v>0</v>
      </c>
      <c r="AD196" s="169">
        <v>0</v>
      </c>
      <c r="AE196" s="169">
        <v>0</v>
      </c>
      <c r="AF196" s="169">
        <v>0</v>
      </c>
      <c r="AG196" s="169">
        <v>0</v>
      </c>
      <c r="AH196" s="169">
        <v>0</v>
      </c>
      <c r="AI196" s="169">
        <v>0</v>
      </c>
      <c r="AJ196" s="169">
        <v>0</v>
      </c>
      <c r="AK196" s="169">
        <v>0</v>
      </c>
      <c r="AL196" s="169">
        <v>0</v>
      </c>
    </row>
    <row r="197" spans="1:38" ht="12.75">
      <c r="A197" s="169" t="s">
        <v>3295</v>
      </c>
      <c r="B197" s="169">
        <v>1</v>
      </c>
      <c r="C197" s="169">
        <v>0</v>
      </c>
      <c r="D197" s="169">
        <v>0</v>
      </c>
      <c r="E197" s="169">
        <v>0</v>
      </c>
      <c r="F197" s="169">
        <v>1</v>
      </c>
      <c r="G197" s="169">
        <v>0</v>
      </c>
      <c r="H197" s="169">
        <v>0</v>
      </c>
      <c r="I197" s="169">
        <v>0</v>
      </c>
      <c r="J197" s="169">
        <v>1</v>
      </c>
      <c r="K197" s="169">
        <v>0</v>
      </c>
      <c r="L197" s="169">
        <v>0</v>
      </c>
      <c r="M197" s="169">
        <v>0</v>
      </c>
      <c r="N197" s="169">
        <v>1</v>
      </c>
      <c r="O197" s="169">
        <v>0</v>
      </c>
      <c r="P197" s="169">
        <v>1</v>
      </c>
      <c r="Q197" s="169">
        <v>0</v>
      </c>
      <c r="R197" s="169">
        <v>0</v>
      </c>
      <c r="S197" s="169">
        <v>0</v>
      </c>
      <c r="T197" s="169">
        <v>0</v>
      </c>
      <c r="U197" s="169">
        <v>0</v>
      </c>
      <c r="V197" s="169">
        <v>0</v>
      </c>
      <c r="W197" s="169">
        <v>0</v>
      </c>
      <c r="X197" s="169">
        <v>0</v>
      </c>
      <c r="Y197" s="169">
        <v>0</v>
      </c>
      <c r="Z197" s="169">
        <v>1</v>
      </c>
      <c r="AA197" s="169">
        <v>0</v>
      </c>
      <c r="AB197" s="169">
        <v>0</v>
      </c>
      <c r="AC197" s="169">
        <v>0</v>
      </c>
      <c r="AD197" s="169">
        <v>1</v>
      </c>
      <c r="AE197" s="169">
        <v>0</v>
      </c>
      <c r="AF197" s="169">
        <v>1</v>
      </c>
      <c r="AG197" s="169">
        <v>0</v>
      </c>
      <c r="AH197" s="169">
        <v>0</v>
      </c>
      <c r="AI197" s="169">
        <v>0</v>
      </c>
      <c r="AJ197" s="169">
        <v>0</v>
      </c>
      <c r="AK197" s="169">
        <v>0</v>
      </c>
      <c r="AL197" s="169">
        <v>1</v>
      </c>
    </row>
    <row r="198" spans="1:38" ht="12.75">
      <c r="A198" s="169" t="s">
        <v>859</v>
      </c>
      <c r="B198" s="169">
        <v>1</v>
      </c>
      <c r="C198" s="169">
        <v>1</v>
      </c>
      <c r="D198" s="169">
        <v>1</v>
      </c>
      <c r="E198" s="169">
        <v>1</v>
      </c>
      <c r="F198" s="169">
        <v>1</v>
      </c>
      <c r="G198" s="169">
        <v>1</v>
      </c>
      <c r="H198" s="169">
        <v>1</v>
      </c>
      <c r="I198" s="169">
        <v>1</v>
      </c>
      <c r="J198" s="169">
        <v>1</v>
      </c>
      <c r="K198" s="169">
        <v>1</v>
      </c>
      <c r="L198" s="169">
        <v>1</v>
      </c>
      <c r="M198" s="169">
        <v>1</v>
      </c>
      <c r="N198" s="169">
        <v>1</v>
      </c>
      <c r="O198" s="169">
        <v>1</v>
      </c>
      <c r="P198" s="169">
        <v>1</v>
      </c>
      <c r="Q198" s="169">
        <v>1</v>
      </c>
      <c r="R198" s="169">
        <v>1</v>
      </c>
      <c r="S198" s="169">
        <v>1</v>
      </c>
      <c r="T198" s="169">
        <v>1</v>
      </c>
      <c r="U198" s="169">
        <v>1</v>
      </c>
      <c r="V198" s="169">
        <v>1</v>
      </c>
      <c r="W198" s="169">
        <v>1</v>
      </c>
      <c r="X198" s="169">
        <v>1</v>
      </c>
      <c r="Y198" s="169">
        <v>1</v>
      </c>
      <c r="Z198" s="169">
        <v>1</v>
      </c>
      <c r="AA198" s="169">
        <v>1</v>
      </c>
      <c r="AB198" s="169">
        <v>1</v>
      </c>
      <c r="AC198" s="169">
        <v>1</v>
      </c>
      <c r="AD198" s="169">
        <v>1</v>
      </c>
      <c r="AE198" s="169">
        <v>1</v>
      </c>
      <c r="AF198" s="169">
        <v>1</v>
      </c>
      <c r="AG198" s="169">
        <v>1</v>
      </c>
      <c r="AH198" s="169">
        <v>1</v>
      </c>
      <c r="AI198" s="169">
        <v>1</v>
      </c>
      <c r="AJ198" s="169">
        <v>1</v>
      </c>
      <c r="AK198" s="169">
        <v>1</v>
      </c>
      <c r="AL198" s="169">
        <v>1</v>
      </c>
    </row>
    <row r="199" spans="1:38" ht="12.75">
      <c r="A199" s="169" t="s">
        <v>10756</v>
      </c>
      <c r="B199" s="169">
        <v>0</v>
      </c>
      <c r="C199" s="169">
        <v>0</v>
      </c>
      <c r="D199" s="169">
        <v>0</v>
      </c>
      <c r="E199" s="169">
        <v>0</v>
      </c>
      <c r="F199" s="169">
        <v>1</v>
      </c>
      <c r="G199" s="169">
        <v>0</v>
      </c>
      <c r="H199" s="169">
        <v>0</v>
      </c>
      <c r="I199" s="169">
        <v>0</v>
      </c>
      <c r="J199" s="169">
        <v>0</v>
      </c>
      <c r="K199" s="169">
        <v>0</v>
      </c>
      <c r="L199" s="169">
        <v>0</v>
      </c>
      <c r="M199" s="169">
        <v>0</v>
      </c>
      <c r="N199" s="169">
        <v>0</v>
      </c>
      <c r="O199" s="169">
        <v>0</v>
      </c>
      <c r="P199" s="169">
        <v>0</v>
      </c>
      <c r="Q199" s="169">
        <v>0</v>
      </c>
      <c r="R199" s="169">
        <v>0</v>
      </c>
      <c r="S199" s="169">
        <v>0</v>
      </c>
      <c r="T199" s="169">
        <v>0</v>
      </c>
      <c r="U199" s="169">
        <v>0</v>
      </c>
      <c r="V199" s="169">
        <v>0</v>
      </c>
      <c r="W199" s="169">
        <v>0</v>
      </c>
      <c r="X199" s="169">
        <v>0</v>
      </c>
      <c r="Y199" s="169">
        <v>0</v>
      </c>
      <c r="Z199" s="169">
        <v>0</v>
      </c>
      <c r="AA199" s="169">
        <v>1</v>
      </c>
      <c r="AB199" s="169">
        <v>0</v>
      </c>
      <c r="AC199" s="169">
        <v>0</v>
      </c>
      <c r="AD199" s="169">
        <v>0</v>
      </c>
      <c r="AE199" s="169">
        <v>0</v>
      </c>
      <c r="AF199" s="169">
        <v>0</v>
      </c>
      <c r="AG199" s="169">
        <v>0</v>
      </c>
      <c r="AH199" s="169">
        <v>0</v>
      </c>
      <c r="AI199" s="169">
        <v>0</v>
      </c>
      <c r="AJ199" s="169">
        <v>0</v>
      </c>
      <c r="AK199" s="169">
        <v>0</v>
      </c>
      <c r="AL199" s="169">
        <v>0</v>
      </c>
    </row>
    <row r="200" spans="1:38" ht="12.75">
      <c r="A200" s="169" t="s">
        <v>10757</v>
      </c>
      <c r="B200" s="169">
        <v>0</v>
      </c>
      <c r="C200" s="169">
        <v>0</v>
      </c>
      <c r="D200" s="169">
        <v>0</v>
      </c>
      <c r="E200" s="169">
        <v>0</v>
      </c>
      <c r="F200" s="169">
        <v>0</v>
      </c>
      <c r="G200" s="169">
        <v>0</v>
      </c>
      <c r="H200" s="169">
        <v>0</v>
      </c>
      <c r="I200" s="169">
        <v>0</v>
      </c>
      <c r="J200" s="169">
        <v>0</v>
      </c>
      <c r="K200" s="169">
        <v>0</v>
      </c>
      <c r="L200" s="169">
        <v>0</v>
      </c>
      <c r="M200" s="169">
        <v>0</v>
      </c>
      <c r="N200" s="169">
        <v>0</v>
      </c>
      <c r="O200" s="169">
        <v>0</v>
      </c>
      <c r="P200" s="169">
        <v>0</v>
      </c>
      <c r="Q200" s="169">
        <v>0</v>
      </c>
      <c r="R200" s="169">
        <v>0</v>
      </c>
      <c r="S200" s="169">
        <v>0</v>
      </c>
      <c r="T200" s="169">
        <v>0</v>
      </c>
      <c r="U200" s="169">
        <v>0</v>
      </c>
      <c r="V200" s="169">
        <v>0</v>
      </c>
      <c r="W200" s="169">
        <v>0</v>
      </c>
      <c r="X200" s="169">
        <v>0</v>
      </c>
      <c r="Y200" s="169">
        <v>0</v>
      </c>
      <c r="Z200" s="169">
        <v>0</v>
      </c>
      <c r="AA200" s="169">
        <v>0</v>
      </c>
      <c r="AB200" s="169">
        <v>0</v>
      </c>
      <c r="AC200" s="169">
        <v>0</v>
      </c>
      <c r="AD200" s="169">
        <v>0</v>
      </c>
      <c r="AE200" s="169">
        <v>0</v>
      </c>
      <c r="AF200" s="169">
        <v>1</v>
      </c>
      <c r="AG200" s="169">
        <v>0</v>
      </c>
      <c r="AH200" s="169">
        <v>0</v>
      </c>
      <c r="AI200" s="169">
        <v>0</v>
      </c>
      <c r="AJ200" s="169">
        <v>0</v>
      </c>
      <c r="AK200" s="169">
        <v>0</v>
      </c>
      <c r="AL200" s="169">
        <v>0</v>
      </c>
    </row>
    <row r="201" spans="1:38" ht="12.75">
      <c r="A201" s="169" t="s">
        <v>2823</v>
      </c>
      <c r="B201" s="169">
        <v>0</v>
      </c>
      <c r="C201" s="169">
        <v>0</v>
      </c>
      <c r="D201" s="169">
        <v>0</v>
      </c>
      <c r="E201" s="169">
        <v>0</v>
      </c>
      <c r="F201" s="169">
        <v>0</v>
      </c>
      <c r="G201" s="169">
        <v>0</v>
      </c>
      <c r="H201" s="169">
        <v>0</v>
      </c>
      <c r="I201" s="169">
        <v>0</v>
      </c>
      <c r="J201" s="169">
        <v>0</v>
      </c>
      <c r="K201" s="169">
        <v>0</v>
      </c>
      <c r="L201" s="169">
        <v>0</v>
      </c>
      <c r="M201" s="169">
        <v>0</v>
      </c>
      <c r="N201" s="169">
        <v>0</v>
      </c>
      <c r="O201" s="169">
        <v>0</v>
      </c>
      <c r="P201" s="169">
        <v>0</v>
      </c>
      <c r="Q201" s="169">
        <v>0</v>
      </c>
      <c r="R201" s="169">
        <v>0</v>
      </c>
      <c r="S201" s="169">
        <v>0</v>
      </c>
      <c r="T201" s="169">
        <v>0</v>
      </c>
      <c r="U201" s="169">
        <v>0</v>
      </c>
      <c r="V201" s="169">
        <v>1</v>
      </c>
      <c r="W201" s="169">
        <v>0</v>
      </c>
      <c r="X201" s="169">
        <v>0</v>
      </c>
      <c r="Y201" s="169">
        <v>0</v>
      </c>
      <c r="Z201" s="169">
        <v>0</v>
      </c>
      <c r="AA201" s="169">
        <v>0</v>
      </c>
      <c r="AB201" s="169">
        <v>0</v>
      </c>
      <c r="AC201" s="169">
        <v>0</v>
      </c>
      <c r="AD201" s="169">
        <v>1</v>
      </c>
      <c r="AE201" s="169">
        <v>0</v>
      </c>
      <c r="AF201" s="169">
        <v>1</v>
      </c>
      <c r="AG201" s="169">
        <v>0</v>
      </c>
      <c r="AH201" s="169">
        <v>0</v>
      </c>
      <c r="AI201" s="169">
        <v>0</v>
      </c>
      <c r="AJ201" s="169">
        <v>0</v>
      </c>
      <c r="AK201" s="169">
        <v>0</v>
      </c>
      <c r="AL201" s="169">
        <v>1</v>
      </c>
    </row>
    <row r="202" spans="1:38" ht="12.75">
      <c r="A202" s="169" t="s">
        <v>2094</v>
      </c>
      <c r="B202" s="169">
        <v>0</v>
      </c>
      <c r="C202" s="169">
        <v>1</v>
      </c>
      <c r="D202" s="169">
        <v>0</v>
      </c>
      <c r="E202" s="169">
        <v>0</v>
      </c>
      <c r="F202" s="169">
        <v>0</v>
      </c>
      <c r="G202" s="169">
        <v>1</v>
      </c>
      <c r="H202" s="169">
        <v>0</v>
      </c>
      <c r="I202" s="169">
        <v>0</v>
      </c>
      <c r="J202" s="169">
        <v>0</v>
      </c>
      <c r="K202" s="169">
        <v>0</v>
      </c>
      <c r="L202" s="169">
        <v>0</v>
      </c>
      <c r="M202" s="169">
        <v>0</v>
      </c>
      <c r="N202" s="169">
        <v>0</v>
      </c>
      <c r="O202" s="169">
        <v>1</v>
      </c>
      <c r="P202" s="169">
        <v>0</v>
      </c>
      <c r="Q202" s="169">
        <v>0</v>
      </c>
      <c r="R202" s="169">
        <v>0</v>
      </c>
      <c r="S202" s="169">
        <v>0</v>
      </c>
      <c r="T202" s="169">
        <v>0</v>
      </c>
      <c r="U202" s="169">
        <v>0</v>
      </c>
      <c r="V202" s="169">
        <v>0</v>
      </c>
      <c r="W202" s="169">
        <v>0</v>
      </c>
      <c r="X202" s="169">
        <v>0</v>
      </c>
      <c r="Y202" s="169">
        <v>0</v>
      </c>
      <c r="Z202" s="169">
        <v>0</v>
      </c>
      <c r="AA202" s="169">
        <v>0</v>
      </c>
      <c r="AB202" s="169">
        <v>0</v>
      </c>
      <c r="AC202" s="169">
        <v>0</v>
      </c>
      <c r="AD202" s="169">
        <v>0</v>
      </c>
      <c r="AE202" s="169">
        <v>0</v>
      </c>
      <c r="AF202" s="169">
        <v>0</v>
      </c>
      <c r="AG202" s="169">
        <v>0</v>
      </c>
      <c r="AH202" s="169">
        <v>1</v>
      </c>
      <c r="AI202" s="169">
        <v>0</v>
      </c>
      <c r="AJ202" s="169">
        <v>0</v>
      </c>
      <c r="AK202" s="169">
        <v>0</v>
      </c>
      <c r="AL202" s="169">
        <v>0</v>
      </c>
    </row>
    <row r="203" spans="1:38" ht="12.75">
      <c r="A203" s="169" t="s">
        <v>1402</v>
      </c>
      <c r="B203" s="169">
        <v>1</v>
      </c>
      <c r="C203" s="169">
        <v>0</v>
      </c>
      <c r="D203" s="169">
        <v>0</v>
      </c>
      <c r="E203" s="169">
        <v>0</v>
      </c>
      <c r="F203" s="169">
        <v>1</v>
      </c>
      <c r="G203" s="169">
        <v>0</v>
      </c>
      <c r="H203" s="169">
        <v>0</v>
      </c>
      <c r="I203" s="169">
        <v>0</v>
      </c>
      <c r="J203" s="169">
        <v>1</v>
      </c>
      <c r="K203" s="169">
        <v>0</v>
      </c>
      <c r="L203" s="169">
        <v>0</v>
      </c>
      <c r="M203" s="169">
        <v>0</v>
      </c>
      <c r="N203" s="169">
        <v>1</v>
      </c>
      <c r="O203" s="169">
        <v>0</v>
      </c>
      <c r="P203" s="169">
        <v>1</v>
      </c>
      <c r="Q203" s="169">
        <v>0</v>
      </c>
      <c r="R203" s="169">
        <v>0</v>
      </c>
      <c r="S203" s="169">
        <v>0</v>
      </c>
      <c r="T203" s="169">
        <v>0</v>
      </c>
      <c r="U203" s="169">
        <v>0</v>
      </c>
      <c r="V203" s="169">
        <v>0</v>
      </c>
      <c r="W203" s="169">
        <v>0</v>
      </c>
      <c r="X203" s="169">
        <v>0</v>
      </c>
      <c r="Y203" s="169">
        <v>0</v>
      </c>
      <c r="Z203" s="169">
        <v>1</v>
      </c>
      <c r="AA203" s="169">
        <v>0</v>
      </c>
      <c r="AB203" s="169">
        <v>0</v>
      </c>
      <c r="AC203" s="169">
        <v>0</v>
      </c>
      <c r="AD203" s="169">
        <v>1</v>
      </c>
      <c r="AE203" s="169">
        <v>0</v>
      </c>
      <c r="AF203" s="169">
        <v>1</v>
      </c>
      <c r="AG203" s="169">
        <v>0</v>
      </c>
      <c r="AH203" s="169">
        <v>0</v>
      </c>
      <c r="AI203" s="169">
        <v>0</v>
      </c>
      <c r="AJ203" s="169">
        <v>0</v>
      </c>
      <c r="AK203" s="169">
        <v>0</v>
      </c>
      <c r="AL203" s="169">
        <v>1</v>
      </c>
    </row>
    <row r="204" spans="1:38" ht="12.75">
      <c r="A204" s="169" t="s">
        <v>568</v>
      </c>
      <c r="B204" s="169">
        <v>0</v>
      </c>
      <c r="C204" s="169">
        <v>0</v>
      </c>
      <c r="D204" s="169">
        <v>0</v>
      </c>
      <c r="E204" s="169">
        <v>0</v>
      </c>
      <c r="F204" s="169">
        <v>1</v>
      </c>
      <c r="G204" s="169">
        <v>0</v>
      </c>
      <c r="H204" s="169">
        <v>0</v>
      </c>
      <c r="I204" s="169">
        <v>1</v>
      </c>
      <c r="J204" s="169">
        <v>1</v>
      </c>
      <c r="K204" s="169">
        <v>0</v>
      </c>
      <c r="L204" s="169">
        <v>0</v>
      </c>
      <c r="M204" s="169">
        <v>0</v>
      </c>
      <c r="N204" s="169">
        <v>0</v>
      </c>
      <c r="O204" s="169">
        <v>0</v>
      </c>
      <c r="P204" s="169">
        <v>1</v>
      </c>
      <c r="Q204" s="169">
        <v>0</v>
      </c>
      <c r="R204" s="169">
        <v>1</v>
      </c>
      <c r="S204" s="169">
        <v>0</v>
      </c>
      <c r="T204" s="169">
        <v>0</v>
      </c>
      <c r="U204" s="169">
        <v>0</v>
      </c>
      <c r="V204" s="169">
        <v>1</v>
      </c>
      <c r="W204" s="169">
        <v>0</v>
      </c>
      <c r="X204" s="169">
        <v>0</v>
      </c>
      <c r="Y204" s="169">
        <v>1</v>
      </c>
      <c r="Z204" s="169">
        <v>1</v>
      </c>
      <c r="AA204" s="169">
        <v>1</v>
      </c>
      <c r="AB204" s="169">
        <v>0</v>
      </c>
      <c r="AC204" s="169">
        <v>0</v>
      </c>
      <c r="AD204" s="169">
        <v>1</v>
      </c>
      <c r="AE204" s="169">
        <v>0</v>
      </c>
      <c r="AF204" s="169">
        <v>1</v>
      </c>
      <c r="AG204" s="169">
        <v>0</v>
      </c>
      <c r="AH204" s="169">
        <v>0</v>
      </c>
      <c r="AI204" s="169">
        <v>1</v>
      </c>
      <c r="AJ204" s="169">
        <v>0</v>
      </c>
      <c r="AK204" s="169">
        <v>0</v>
      </c>
      <c r="AL204" s="169">
        <v>1</v>
      </c>
    </row>
    <row r="205" spans="1:38" ht="12.75">
      <c r="A205" s="169" t="s">
        <v>2244</v>
      </c>
      <c r="B205" s="169">
        <v>0</v>
      </c>
      <c r="C205" s="169">
        <v>0</v>
      </c>
      <c r="D205" s="169">
        <v>0</v>
      </c>
      <c r="E205" s="169">
        <v>0</v>
      </c>
      <c r="F205" s="169">
        <v>0</v>
      </c>
      <c r="G205" s="169">
        <v>0</v>
      </c>
      <c r="H205" s="169">
        <v>0</v>
      </c>
      <c r="I205" s="169">
        <v>0</v>
      </c>
      <c r="J205" s="169">
        <v>0</v>
      </c>
      <c r="K205" s="169">
        <v>0</v>
      </c>
      <c r="L205" s="169">
        <v>0</v>
      </c>
      <c r="M205" s="169">
        <v>0</v>
      </c>
      <c r="N205" s="169">
        <v>0</v>
      </c>
      <c r="O205" s="169">
        <v>0</v>
      </c>
      <c r="P205" s="169">
        <v>1</v>
      </c>
      <c r="Q205" s="169">
        <v>0</v>
      </c>
      <c r="R205" s="169">
        <v>0</v>
      </c>
      <c r="S205" s="169">
        <v>0</v>
      </c>
      <c r="T205" s="169">
        <v>0</v>
      </c>
      <c r="U205" s="169">
        <v>0</v>
      </c>
      <c r="V205" s="169">
        <v>0</v>
      </c>
      <c r="W205" s="169">
        <v>0</v>
      </c>
      <c r="X205" s="169">
        <v>0</v>
      </c>
      <c r="Y205" s="169">
        <v>0</v>
      </c>
      <c r="Z205" s="169">
        <v>0</v>
      </c>
      <c r="AA205" s="169">
        <v>0</v>
      </c>
      <c r="AB205" s="169">
        <v>0</v>
      </c>
      <c r="AC205" s="169">
        <v>0</v>
      </c>
      <c r="AD205" s="169">
        <v>0</v>
      </c>
      <c r="AE205" s="169">
        <v>0</v>
      </c>
      <c r="AF205" s="169">
        <v>0</v>
      </c>
      <c r="AG205" s="169">
        <v>0</v>
      </c>
      <c r="AH205" s="169">
        <v>0</v>
      </c>
      <c r="AI205" s="169">
        <v>0</v>
      </c>
      <c r="AJ205" s="169">
        <v>0</v>
      </c>
      <c r="AK205" s="169">
        <v>0</v>
      </c>
      <c r="AL205" s="169">
        <v>0</v>
      </c>
    </row>
    <row r="206" spans="1:38" ht="12.75">
      <c r="A206" s="169" t="s">
        <v>866</v>
      </c>
      <c r="B206" s="169">
        <v>1</v>
      </c>
      <c r="C206" s="169">
        <v>1</v>
      </c>
      <c r="D206" s="169">
        <v>1</v>
      </c>
      <c r="E206" s="169">
        <v>1</v>
      </c>
      <c r="F206" s="169">
        <v>1</v>
      </c>
      <c r="G206" s="169">
        <v>1</v>
      </c>
      <c r="H206" s="169">
        <v>1</v>
      </c>
      <c r="I206" s="169">
        <v>1</v>
      </c>
      <c r="J206" s="169">
        <v>1</v>
      </c>
      <c r="K206" s="169">
        <v>1</v>
      </c>
      <c r="L206" s="169">
        <v>1</v>
      </c>
      <c r="M206" s="169">
        <v>1</v>
      </c>
      <c r="N206" s="169">
        <v>1</v>
      </c>
      <c r="O206" s="169">
        <v>1</v>
      </c>
      <c r="P206" s="169">
        <v>1</v>
      </c>
      <c r="Q206" s="169">
        <v>1</v>
      </c>
      <c r="R206" s="169">
        <v>1</v>
      </c>
      <c r="S206" s="169">
        <v>1</v>
      </c>
      <c r="T206" s="169">
        <v>1</v>
      </c>
      <c r="U206" s="169">
        <v>1</v>
      </c>
      <c r="V206" s="169">
        <v>1</v>
      </c>
      <c r="W206" s="169">
        <v>1</v>
      </c>
      <c r="X206" s="169">
        <v>1</v>
      </c>
      <c r="Y206" s="169">
        <v>1</v>
      </c>
      <c r="Z206" s="169">
        <v>1</v>
      </c>
      <c r="AA206" s="169">
        <v>1</v>
      </c>
      <c r="AB206" s="169">
        <v>1</v>
      </c>
      <c r="AC206" s="169">
        <v>1</v>
      </c>
      <c r="AD206" s="169">
        <v>1</v>
      </c>
      <c r="AE206" s="169">
        <v>1</v>
      </c>
      <c r="AF206" s="169">
        <v>1</v>
      </c>
      <c r="AG206" s="169">
        <v>1</v>
      </c>
      <c r="AH206" s="169">
        <v>1</v>
      </c>
      <c r="AI206" s="169">
        <v>1</v>
      </c>
      <c r="AJ206" s="169">
        <v>1</v>
      </c>
      <c r="AK206" s="169">
        <v>1</v>
      </c>
      <c r="AL206" s="169">
        <v>1</v>
      </c>
    </row>
    <row r="207" spans="1:38" ht="12.75">
      <c r="A207" s="169" t="s">
        <v>775</v>
      </c>
      <c r="B207" s="169">
        <v>1</v>
      </c>
      <c r="C207" s="169">
        <v>1</v>
      </c>
      <c r="D207" s="169">
        <v>1</v>
      </c>
      <c r="E207" s="169">
        <v>1</v>
      </c>
      <c r="F207" s="169">
        <v>1</v>
      </c>
      <c r="G207" s="169">
        <v>1</v>
      </c>
      <c r="H207" s="169">
        <v>1</v>
      </c>
      <c r="I207" s="169">
        <v>1</v>
      </c>
      <c r="J207" s="169">
        <v>1</v>
      </c>
      <c r="K207" s="169">
        <v>1</v>
      </c>
      <c r="L207" s="169">
        <v>1</v>
      </c>
      <c r="M207" s="169">
        <v>1</v>
      </c>
      <c r="N207" s="169">
        <v>1</v>
      </c>
      <c r="O207" s="169">
        <v>1</v>
      </c>
      <c r="P207" s="169">
        <v>1</v>
      </c>
      <c r="Q207" s="169">
        <v>1</v>
      </c>
      <c r="R207" s="169">
        <v>1</v>
      </c>
      <c r="S207" s="169">
        <v>1</v>
      </c>
      <c r="T207" s="169">
        <v>1</v>
      </c>
      <c r="U207" s="169">
        <v>1</v>
      </c>
      <c r="V207" s="169">
        <v>1</v>
      </c>
      <c r="W207" s="169">
        <v>1</v>
      </c>
      <c r="X207" s="169">
        <v>1</v>
      </c>
      <c r="Y207" s="169">
        <v>1</v>
      </c>
      <c r="Z207" s="169">
        <v>1</v>
      </c>
      <c r="AA207" s="169">
        <v>1</v>
      </c>
      <c r="AB207" s="169">
        <v>1</v>
      </c>
      <c r="AC207" s="169">
        <v>1</v>
      </c>
      <c r="AD207" s="169">
        <v>1</v>
      </c>
      <c r="AE207" s="169">
        <v>1</v>
      </c>
      <c r="AF207" s="169">
        <v>1</v>
      </c>
      <c r="AG207" s="169">
        <v>1</v>
      </c>
      <c r="AH207" s="169">
        <v>1</v>
      </c>
      <c r="AI207" s="169">
        <v>1</v>
      </c>
      <c r="AJ207" s="169">
        <v>1</v>
      </c>
      <c r="AK207" s="169">
        <v>1</v>
      </c>
      <c r="AL207" s="169">
        <v>1</v>
      </c>
    </row>
    <row r="208" spans="1:38" ht="12.75">
      <c r="A208" s="169" t="s">
        <v>1731</v>
      </c>
      <c r="B208" s="169">
        <v>0</v>
      </c>
      <c r="C208" s="169">
        <v>0</v>
      </c>
      <c r="D208" s="169">
        <v>0</v>
      </c>
      <c r="E208" s="169">
        <v>0</v>
      </c>
      <c r="F208" s="169">
        <v>0</v>
      </c>
      <c r="G208" s="169">
        <v>0</v>
      </c>
      <c r="H208" s="169">
        <v>0</v>
      </c>
      <c r="I208" s="169">
        <v>0</v>
      </c>
      <c r="J208" s="169">
        <v>0</v>
      </c>
      <c r="K208" s="169">
        <v>0</v>
      </c>
      <c r="L208" s="169">
        <v>0</v>
      </c>
      <c r="M208" s="169">
        <v>0</v>
      </c>
      <c r="N208" s="169">
        <v>0</v>
      </c>
      <c r="O208" s="169">
        <v>0</v>
      </c>
      <c r="P208" s="169">
        <v>0</v>
      </c>
      <c r="Q208" s="169">
        <v>0</v>
      </c>
      <c r="R208" s="169">
        <v>0</v>
      </c>
      <c r="S208" s="169">
        <v>0</v>
      </c>
      <c r="T208" s="169">
        <v>0</v>
      </c>
      <c r="U208" s="169">
        <v>0</v>
      </c>
      <c r="V208" s="169">
        <v>0</v>
      </c>
      <c r="W208" s="169">
        <v>0</v>
      </c>
      <c r="X208" s="169">
        <v>0</v>
      </c>
      <c r="Y208" s="169">
        <v>0</v>
      </c>
      <c r="Z208" s="169">
        <v>0</v>
      </c>
      <c r="AA208" s="169">
        <v>0</v>
      </c>
      <c r="AB208" s="169">
        <v>0</v>
      </c>
      <c r="AC208" s="169">
        <v>0</v>
      </c>
      <c r="AD208" s="169">
        <v>0</v>
      </c>
      <c r="AE208" s="169">
        <v>0</v>
      </c>
      <c r="AF208" s="169">
        <v>0</v>
      </c>
      <c r="AG208" s="169">
        <v>0</v>
      </c>
      <c r="AH208" s="169">
        <v>0</v>
      </c>
      <c r="AI208" s="169">
        <v>0</v>
      </c>
      <c r="AJ208" s="169">
        <v>0</v>
      </c>
      <c r="AK208" s="169">
        <v>0</v>
      </c>
      <c r="AL208" s="169">
        <v>1</v>
      </c>
    </row>
    <row r="209" spans="1:38" ht="12.75">
      <c r="A209" s="169" t="s">
        <v>858</v>
      </c>
      <c r="B209" s="169">
        <v>0</v>
      </c>
      <c r="C209" s="169">
        <v>1</v>
      </c>
      <c r="D209" s="169">
        <v>0</v>
      </c>
      <c r="E209" s="169">
        <v>1</v>
      </c>
      <c r="F209" s="169">
        <v>1</v>
      </c>
      <c r="G209" s="169">
        <v>1</v>
      </c>
      <c r="H209" s="169">
        <v>1</v>
      </c>
      <c r="I209" s="169">
        <v>0</v>
      </c>
      <c r="J209" s="169">
        <v>1</v>
      </c>
      <c r="K209" s="169">
        <v>1</v>
      </c>
      <c r="L209" s="169">
        <v>0</v>
      </c>
      <c r="M209" s="169">
        <v>1</v>
      </c>
      <c r="N209" s="169">
        <v>1</v>
      </c>
      <c r="O209" s="169">
        <v>1</v>
      </c>
      <c r="P209" s="169">
        <v>1</v>
      </c>
      <c r="Q209" s="169">
        <v>1</v>
      </c>
      <c r="R209" s="169">
        <v>1</v>
      </c>
      <c r="S209" s="169">
        <v>0</v>
      </c>
      <c r="T209" s="169">
        <v>1</v>
      </c>
      <c r="U209" s="169">
        <v>1</v>
      </c>
      <c r="V209" s="169">
        <v>0</v>
      </c>
      <c r="W209" s="169">
        <v>0</v>
      </c>
      <c r="X209" s="169">
        <v>0</v>
      </c>
      <c r="Y209" s="169">
        <v>1</v>
      </c>
      <c r="Z209" s="169">
        <v>1</v>
      </c>
      <c r="AA209" s="169">
        <v>1</v>
      </c>
      <c r="AB209" s="169">
        <v>1</v>
      </c>
      <c r="AC209" s="169">
        <v>0</v>
      </c>
      <c r="AD209" s="169">
        <v>1</v>
      </c>
      <c r="AE209" s="169">
        <v>0</v>
      </c>
      <c r="AF209" s="169">
        <v>0</v>
      </c>
      <c r="AG209" s="169">
        <v>1</v>
      </c>
      <c r="AH209" s="169">
        <v>1</v>
      </c>
      <c r="AI209" s="169">
        <v>1</v>
      </c>
      <c r="AJ209" s="169">
        <v>0</v>
      </c>
      <c r="AK209" s="169">
        <v>0</v>
      </c>
      <c r="AL209" s="169">
        <v>1</v>
      </c>
    </row>
    <row r="210" spans="1:38" ht="12.75">
      <c r="A210" s="169" t="s">
        <v>2905</v>
      </c>
      <c r="B210" s="169">
        <v>1</v>
      </c>
      <c r="C210" s="169">
        <v>0</v>
      </c>
      <c r="D210" s="169">
        <v>0</v>
      </c>
      <c r="E210" s="169">
        <v>0</v>
      </c>
      <c r="F210" s="169">
        <v>1</v>
      </c>
      <c r="G210" s="169">
        <v>0</v>
      </c>
      <c r="H210" s="169">
        <v>0</v>
      </c>
      <c r="I210" s="169">
        <v>0</v>
      </c>
      <c r="J210" s="169">
        <v>1</v>
      </c>
      <c r="K210" s="169">
        <v>0</v>
      </c>
      <c r="L210" s="169">
        <v>0</v>
      </c>
      <c r="M210" s="169">
        <v>0</v>
      </c>
      <c r="N210" s="169">
        <v>1</v>
      </c>
      <c r="O210" s="169">
        <v>0</v>
      </c>
      <c r="P210" s="169">
        <v>1</v>
      </c>
      <c r="Q210" s="169">
        <v>0</v>
      </c>
      <c r="R210" s="169">
        <v>0</v>
      </c>
      <c r="S210" s="169">
        <v>0</v>
      </c>
      <c r="T210" s="169">
        <v>0</v>
      </c>
      <c r="U210" s="169">
        <v>0</v>
      </c>
      <c r="V210" s="169">
        <v>0</v>
      </c>
      <c r="W210" s="169">
        <v>0</v>
      </c>
      <c r="X210" s="169">
        <v>0</v>
      </c>
      <c r="Y210" s="169">
        <v>0</v>
      </c>
      <c r="Z210" s="169">
        <v>1</v>
      </c>
      <c r="AA210" s="169">
        <v>0</v>
      </c>
      <c r="AB210" s="169">
        <v>0</v>
      </c>
      <c r="AC210" s="169">
        <v>0</v>
      </c>
      <c r="AD210" s="169">
        <v>1</v>
      </c>
      <c r="AE210" s="169">
        <v>0</v>
      </c>
      <c r="AF210" s="169">
        <v>0</v>
      </c>
      <c r="AG210" s="169">
        <v>0</v>
      </c>
      <c r="AH210" s="169">
        <v>0</v>
      </c>
      <c r="AI210" s="169">
        <v>0</v>
      </c>
      <c r="AJ210" s="169">
        <v>0</v>
      </c>
      <c r="AK210" s="169">
        <v>0</v>
      </c>
      <c r="AL210" s="169">
        <v>0</v>
      </c>
    </row>
    <row r="211" spans="1:38" ht="12.75">
      <c r="A211" s="169" t="s">
        <v>1708</v>
      </c>
      <c r="B211" s="169">
        <v>1</v>
      </c>
      <c r="C211" s="169">
        <v>0</v>
      </c>
      <c r="D211" s="169">
        <v>1</v>
      </c>
      <c r="E211" s="169">
        <v>0</v>
      </c>
      <c r="F211" s="169">
        <v>1</v>
      </c>
      <c r="G211" s="169">
        <v>0</v>
      </c>
      <c r="H211" s="169">
        <v>0</v>
      </c>
      <c r="I211" s="169">
        <v>1</v>
      </c>
      <c r="J211" s="169">
        <v>1</v>
      </c>
      <c r="K211" s="169">
        <v>0</v>
      </c>
      <c r="L211" s="169">
        <v>1</v>
      </c>
      <c r="M211" s="169">
        <v>0</v>
      </c>
      <c r="N211" s="169">
        <v>1</v>
      </c>
      <c r="O211" s="169">
        <v>0</v>
      </c>
      <c r="P211" s="169">
        <v>1</v>
      </c>
      <c r="Q211" s="169">
        <v>0</v>
      </c>
      <c r="R211" s="169">
        <v>0</v>
      </c>
      <c r="S211" s="169">
        <v>1</v>
      </c>
      <c r="T211" s="169">
        <v>1</v>
      </c>
      <c r="U211" s="169">
        <v>0</v>
      </c>
      <c r="V211" s="169">
        <v>0</v>
      </c>
      <c r="W211" s="169">
        <v>1</v>
      </c>
      <c r="X211" s="169">
        <v>0</v>
      </c>
      <c r="Y211" s="169">
        <v>1</v>
      </c>
      <c r="Z211" s="169">
        <v>1</v>
      </c>
      <c r="AA211" s="169">
        <v>1</v>
      </c>
      <c r="AB211" s="169">
        <v>0</v>
      </c>
      <c r="AC211" s="169">
        <v>0</v>
      </c>
      <c r="AD211" s="169">
        <v>1</v>
      </c>
      <c r="AE211" s="169">
        <v>1</v>
      </c>
      <c r="AF211" s="169">
        <v>1</v>
      </c>
      <c r="AG211" s="169">
        <v>1</v>
      </c>
      <c r="AH211" s="169">
        <v>0</v>
      </c>
      <c r="AI211" s="169">
        <v>1</v>
      </c>
      <c r="AJ211" s="169">
        <v>0</v>
      </c>
      <c r="AK211" s="169">
        <v>0</v>
      </c>
      <c r="AL211" s="169">
        <v>1</v>
      </c>
    </row>
    <row r="212" spans="1:38" ht="12.75">
      <c r="A212" s="169" t="s">
        <v>1549</v>
      </c>
      <c r="B212" s="169">
        <v>0</v>
      </c>
      <c r="C212" s="169">
        <v>0</v>
      </c>
      <c r="D212" s="169">
        <v>0</v>
      </c>
      <c r="E212" s="169">
        <v>0</v>
      </c>
      <c r="F212" s="169">
        <v>0</v>
      </c>
      <c r="G212" s="169">
        <v>0</v>
      </c>
      <c r="H212" s="169">
        <v>0</v>
      </c>
      <c r="I212" s="169">
        <v>0</v>
      </c>
      <c r="J212" s="169">
        <v>0</v>
      </c>
      <c r="K212" s="169">
        <v>0</v>
      </c>
      <c r="L212" s="169">
        <v>0</v>
      </c>
      <c r="M212" s="169">
        <v>0</v>
      </c>
      <c r="N212" s="169">
        <v>0</v>
      </c>
      <c r="O212" s="169">
        <v>0</v>
      </c>
      <c r="P212" s="169">
        <v>0</v>
      </c>
      <c r="Q212" s="169">
        <v>0</v>
      </c>
      <c r="R212" s="169">
        <v>0</v>
      </c>
      <c r="S212" s="169">
        <v>0</v>
      </c>
      <c r="T212" s="169">
        <v>0</v>
      </c>
      <c r="U212" s="169">
        <v>0</v>
      </c>
      <c r="V212" s="169">
        <v>0</v>
      </c>
      <c r="W212" s="169">
        <v>0</v>
      </c>
      <c r="X212" s="169">
        <v>0</v>
      </c>
      <c r="Y212" s="169">
        <v>0</v>
      </c>
      <c r="Z212" s="169">
        <v>0</v>
      </c>
      <c r="AA212" s="169">
        <v>0</v>
      </c>
      <c r="AB212" s="169">
        <v>0</v>
      </c>
      <c r="AC212" s="169">
        <v>0</v>
      </c>
      <c r="AD212" s="169">
        <v>1</v>
      </c>
      <c r="AE212" s="169">
        <v>0</v>
      </c>
      <c r="AF212" s="169">
        <v>1</v>
      </c>
      <c r="AG212" s="169">
        <v>0</v>
      </c>
      <c r="AH212" s="169">
        <v>0</v>
      </c>
      <c r="AI212" s="169">
        <v>0</v>
      </c>
      <c r="AJ212" s="169">
        <v>0</v>
      </c>
      <c r="AK212" s="169">
        <v>0</v>
      </c>
      <c r="AL212" s="169">
        <v>1</v>
      </c>
    </row>
    <row r="213" spans="1:38" ht="12.75">
      <c r="A213" s="169" t="s">
        <v>558</v>
      </c>
      <c r="B213" s="169">
        <v>1</v>
      </c>
      <c r="C213" s="169">
        <v>1</v>
      </c>
      <c r="D213" s="169">
        <v>1</v>
      </c>
      <c r="E213" s="169">
        <v>1</v>
      </c>
      <c r="F213" s="169">
        <v>1</v>
      </c>
      <c r="G213" s="169">
        <v>1</v>
      </c>
      <c r="H213" s="169">
        <v>1</v>
      </c>
      <c r="I213" s="169">
        <v>1</v>
      </c>
      <c r="J213" s="169">
        <v>1</v>
      </c>
      <c r="K213" s="169">
        <v>1</v>
      </c>
      <c r="L213" s="169">
        <v>1</v>
      </c>
      <c r="M213" s="169">
        <v>1</v>
      </c>
      <c r="N213" s="169">
        <v>1</v>
      </c>
      <c r="O213" s="169">
        <v>1</v>
      </c>
      <c r="P213" s="169">
        <v>1</v>
      </c>
      <c r="Q213" s="169">
        <v>1</v>
      </c>
      <c r="R213" s="169">
        <v>1</v>
      </c>
      <c r="S213" s="169">
        <v>1</v>
      </c>
      <c r="T213" s="169">
        <v>1</v>
      </c>
      <c r="U213" s="169">
        <v>1</v>
      </c>
      <c r="V213" s="169">
        <v>1</v>
      </c>
      <c r="W213" s="169">
        <v>1</v>
      </c>
      <c r="X213" s="169">
        <v>1</v>
      </c>
      <c r="Y213" s="169">
        <v>1</v>
      </c>
      <c r="Z213" s="169">
        <v>1</v>
      </c>
      <c r="AA213" s="169">
        <v>1</v>
      </c>
      <c r="AB213" s="169">
        <v>1</v>
      </c>
      <c r="AC213" s="169">
        <v>1</v>
      </c>
      <c r="AD213" s="169">
        <v>1</v>
      </c>
      <c r="AE213" s="169">
        <v>1</v>
      </c>
      <c r="AF213" s="169">
        <v>1</v>
      </c>
      <c r="AG213" s="169">
        <v>1</v>
      </c>
      <c r="AH213" s="169">
        <v>1</v>
      </c>
      <c r="AI213" s="169">
        <v>1</v>
      </c>
      <c r="AJ213" s="169">
        <v>1</v>
      </c>
      <c r="AK213" s="169">
        <v>1</v>
      </c>
      <c r="AL213" s="169">
        <v>1</v>
      </c>
    </row>
    <row r="214" spans="1:38" ht="12.75">
      <c r="A214" s="169" t="s">
        <v>547</v>
      </c>
      <c r="B214" s="169">
        <v>0</v>
      </c>
      <c r="C214" s="169">
        <v>0</v>
      </c>
      <c r="D214" s="169">
        <v>0</v>
      </c>
      <c r="E214" s="169">
        <v>0</v>
      </c>
      <c r="F214" s="169">
        <v>0</v>
      </c>
      <c r="G214" s="169">
        <v>0</v>
      </c>
      <c r="H214" s="169">
        <v>0</v>
      </c>
      <c r="I214" s="169">
        <v>0</v>
      </c>
      <c r="J214" s="169">
        <v>0</v>
      </c>
      <c r="K214" s="169">
        <v>0</v>
      </c>
      <c r="L214" s="169">
        <v>0</v>
      </c>
      <c r="M214" s="169">
        <v>0</v>
      </c>
      <c r="N214" s="169">
        <v>0</v>
      </c>
      <c r="O214" s="169">
        <v>0</v>
      </c>
      <c r="P214" s="169">
        <v>0</v>
      </c>
      <c r="Q214" s="169">
        <v>1</v>
      </c>
      <c r="R214" s="169">
        <v>0</v>
      </c>
      <c r="S214" s="169">
        <v>0</v>
      </c>
      <c r="T214" s="169">
        <v>0</v>
      </c>
      <c r="U214" s="169">
        <v>0</v>
      </c>
      <c r="V214" s="169">
        <v>0</v>
      </c>
      <c r="W214" s="169">
        <v>0</v>
      </c>
      <c r="X214" s="169">
        <v>0</v>
      </c>
      <c r="Y214" s="169">
        <v>0</v>
      </c>
      <c r="Z214" s="169">
        <v>0</v>
      </c>
      <c r="AA214" s="169">
        <v>0</v>
      </c>
      <c r="AB214" s="169">
        <v>0</v>
      </c>
      <c r="AC214" s="169">
        <v>0</v>
      </c>
      <c r="AD214" s="169">
        <v>0</v>
      </c>
      <c r="AE214" s="169">
        <v>0</v>
      </c>
      <c r="AF214" s="169">
        <v>0</v>
      </c>
      <c r="AG214" s="169">
        <v>0</v>
      </c>
      <c r="AH214" s="169">
        <v>0</v>
      </c>
      <c r="AI214" s="169">
        <v>0</v>
      </c>
      <c r="AJ214" s="169">
        <v>0</v>
      </c>
      <c r="AK214" s="169">
        <v>0</v>
      </c>
      <c r="AL214" s="169">
        <v>0</v>
      </c>
    </row>
    <row r="215" spans="1:38" ht="12.75">
      <c r="A215" s="169" t="s">
        <v>2389</v>
      </c>
      <c r="B215" s="169">
        <v>1</v>
      </c>
      <c r="C215" s="169">
        <v>0</v>
      </c>
      <c r="D215" s="169">
        <v>0</v>
      </c>
      <c r="E215" s="169">
        <v>0</v>
      </c>
      <c r="F215" s="169">
        <v>1</v>
      </c>
      <c r="G215" s="169">
        <v>0</v>
      </c>
      <c r="H215" s="169">
        <v>0</v>
      </c>
      <c r="I215" s="169">
        <v>0</v>
      </c>
      <c r="J215" s="169">
        <v>1</v>
      </c>
      <c r="K215" s="169">
        <v>0</v>
      </c>
      <c r="L215" s="169">
        <v>0</v>
      </c>
      <c r="M215" s="169">
        <v>0</v>
      </c>
      <c r="N215" s="169">
        <v>1</v>
      </c>
      <c r="O215" s="169">
        <v>0</v>
      </c>
      <c r="P215" s="169">
        <v>1</v>
      </c>
      <c r="Q215" s="169">
        <v>0</v>
      </c>
      <c r="R215" s="169">
        <v>0</v>
      </c>
      <c r="S215" s="169">
        <v>0</v>
      </c>
      <c r="T215" s="169">
        <v>0</v>
      </c>
      <c r="U215" s="169">
        <v>0</v>
      </c>
      <c r="V215" s="169">
        <v>0</v>
      </c>
      <c r="W215" s="169">
        <v>0</v>
      </c>
      <c r="X215" s="169">
        <v>0</v>
      </c>
      <c r="Y215" s="169">
        <v>0</v>
      </c>
      <c r="Z215" s="169">
        <v>1</v>
      </c>
      <c r="AA215" s="169">
        <v>0</v>
      </c>
      <c r="AB215" s="169">
        <v>0</v>
      </c>
      <c r="AC215" s="169">
        <v>0</v>
      </c>
      <c r="AD215" s="169">
        <v>1</v>
      </c>
      <c r="AE215" s="169">
        <v>0</v>
      </c>
      <c r="AF215" s="169">
        <v>1</v>
      </c>
      <c r="AG215" s="169">
        <v>0</v>
      </c>
      <c r="AH215" s="169">
        <v>0</v>
      </c>
      <c r="AI215" s="169">
        <v>0</v>
      </c>
      <c r="AJ215" s="169">
        <v>0</v>
      </c>
      <c r="AK215" s="169">
        <v>0</v>
      </c>
      <c r="AL215" s="169">
        <v>1</v>
      </c>
    </row>
    <row r="216" spans="1:38" ht="12.75">
      <c r="A216" s="169" t="s">
        <v>508</v>
      </c>
      <c r="B216" s="169">
        <v>0</v>
      </c>
      <c r="C216" s="169">
        <v>0</v>
      </c>
      <c r="D216" s="169">
        <v>0</v>
      </c>
      <c r="E216" s="169">
        <v>0</v>
      </c>
      <c r="F216" s="169">
        <v>0</v>
      </c>
      <c r="G216" s="169">
        <v>0</v>
      </c>
      <c r="H216" s="169">
        <v>0</v>
      </c>
      <c r="I216" s="169">
        <v>0</v>
      </c>
      <c r="J216" s="169">
        <v>0</v>
      </c>
      <c r="K216" s="169">
        <v>0</v>
      </c>
      <c r="L216" s="169">
        <v>0</v>
      </c>
      <c r="M216" s="169">
        <v>0</v>
      </c>
      <c r="N216" s="169">
        <v>0</v>
      </c>
      <c r="O216" s="169">
        <v>0</v>
      </c>
      <c r="P216" s="169">
        <v>0</v>
      </c>
      <c r="Q216" s="169">
        <v>0</v>
      </c>
      <c r="R216" s="169">
        <v>0</v>
      </c>
      <c r="S216" s="169">
        <v>0</v>
      </c>
      <c r="T216" s="169">
        <v>0</v>
      </c>
      <c r="U216" s="169">
        <v>0</v>
      </c>
      <c r="V216" s="169">
        <v>0</v>
      </c>
      <c r="W216" s="169">
        <v>0</v>
      </c>
      <c r="X216" s="169">
        <v>0</v>
      </c>
      <c r="Y216" s="169">
        <v>0</v>
      </c>
      <c r="Z216" s="169">
        <v>0</v>
      </c>
      <c r="AA216" s="169">
        <v>0</v>
      </c>
      <c r="AB216" s="169">
        <v>0</v>
      </c>
      <c r="AC216" s="169">
        <v>0</v>
      </c>
      <c r="AD216" s="169">
        <v>0</v>
      </c>
      <c r="AE216" s="169">
        <v>0</v>
      </c>
      <c r="AF216" s="169">
        <v>0</v>
      </c>
      <c r="AG216" s="169">
        <v>0</v>
      </c>
      <c r="AH216" s="169">
        <v>0</v>
      </c>
      <c r="AI216" s="169">
        <v>0</v>
      </c>
      <c r="AJ216" s="169">
        <v>0</v>
      </c>
      <c r="AK216" s="169">
        <v>0</v>
      </c>
      <c r="AL216" s="169">
        <v>1</v>
      </c>
    </row>
    <row r="217" spans="1:38" ht="12.75">
      <c r="A217" s="169" t="s">
        <v>2955</v>
      </c>
      <c r="B217" s="169">
        <v>0</v>
      </c>
      <c r="C217" s="169">
        <v>0</v>
      </c>
      <c r="D217" s="169">
        <v>0</v>
      </c>
      <c r="E217" s="169">
        <v>0</v>
      </c>
      <c r="F217" s="169">
        <v>0</v>
      </c>
      <c r="G217" s="169">
        <v>0</v>
      </c>
      <c r="H217" s="169">
        <v>0</v>
      </c>
      <c r="I217" s="169">
        <v>0</v>
      </c>
      <c r="J217" s="169">
        <v>0</v>
      </c>
      <c r="K217" s="169">
        <v>0</v>
      </c>
      <c r="L217" s="169">
        <v>0</v>
      </c>
      <c r="M217" s="169">
        <v>0</v>
      </c>
      <c r="N217" s="169">
        <v>0</v>
      </c>
      <c r="O217" s="169">
        <v>0</v>
      </c>
      <c r="P217" s="169">
        <v>0</v>
      </c>
      <c r="Q217" s="169">
        <v>0</v>
      </c>
      <c r="R217" s="169">
        <v>0</v>
      </c>
      <c r="S217" s="169">
        <v>0</v>
      </c>
      <c r="T217" s="169">
        <v>0</v>
      </c>
      <c r="U217" s="169">
        <v>0</v>
      </c>
      <c r="V217" s="169">
        <v>0</v>
      </c>
      <c r="W217" s="169">
        <v>0</v>
      </c>
      <c r="X217" s="169">
        <v>0</v>
      </c>
      <c r="Y217" s="169">
        <v>0</v>
      </c>
      <c r="Z217" s="169">
        <v>0</v>
      </c>
      <c r="AA217" s="169">
        <v>0</v>
      </c>
      <c r="AB217" s="169">
        <v>0</v>
      </c>
      <c r="AC217" s="169">
        <v>0</v>
      </c>
      <c r="AD217" s="169">
        <v>0</v>
      </c>
      <c r="AE217" s="169">
        <v>0</v>
      </c>
      <c r="AF217" s="169">
        <v>1</v>
      </c>
      <c r="AG217" s="169">
        <v>0</v>
      </c>
      <c r="AH217" s="169">
        <v>0</v>
      </c>
      <c r="AI217" s="169">
        <v>0</v>
      </c>
      <c r="AJ217" s="169">
        <v>0</v>
      </c>
      <c r="AK217" s="169">
        <v>0</v>
      </c>
      <c r="AL217" s="169">
        <v>0</v>
      </c>
    </row>
    <row r="218" spans="1:38" ht="12.75">
      <c r="A218" s="169" t="s">
        <v>3407</v>
      </c>
      <c r="B218" s="169">
        <v>0</v>
      </c>
      <c r="C218" s="169">
        <v>0</v>
      </c>
      <c r="D218" s="169">
        <v>0</v>
      </c>
      <c r="E218" s="169">
        <v>0</v>
      </c>
      <c r="F218" s="169">
        <v>0</v>
      </c>
      <c r="G218" s="169">
        <v>0</v>
      </c>
      <c r="H218" s="169">
        <v>0</v>
      </c>
      <c r="I218" s="169">
        <v>1</v>
      </c>
      <c r="J218" s="169">
        <v>0</v>
      </c>
      <c r="K218" s="169">
        <v>0</v>
      </c>
      <c r="L218" s="169">
        <v>0</v>
      </c>
      <c r="M218" s="169">
        <v>0</v>
      </c>
      <c r="N218" s="169">
        <v>0</v>
      </c>
      <c r="O218" s="169">
        <v>0</v>
      </c>
      <c r="P218" s="169">
        <v>0</v>
      </c>
      <c r="Q218" s="169">
        <v>0</v>
      </c>
      <c r="R218" s="169">
        <v>0</v>
      </c>
      <c r="S218" s="169">
        <v>0</v>
      </c>
      <c r="T218" s="169">
        <v>0</v>
      </c>
      <c r="U218" s="169">
        <v>0</v>
      </c>
      <c r="V218" s="169">
        <v>0</v>
      </c>
      <c r="W218" s="169">
        <v>0</v>
      </c>
      <c r="X218" s="169">
        <v>0</v>
      </c>
      <c r="Y218" s="169">
        <v>0</v>
      </c>
      <c r="Z218" s="169">
        <v>1</v>
      </c>
      <c r="AA218" s="169">
        <v>0</v>
      </c>
      <c r="AB218" s="169">
        <v>0</v>
      </c>
      <c r="AC218" s="169">
        <v>0</v>
      </c>
      <c r="AD218" s="169">
        <v>0</v>
      </c>
      <c r="AE218" s="169">
        <v>0</v>
      </c>
      <c r="AF218" s="169">
        <v>0</v>
      </c>
      <c r="AG218" s="169">
        <v>0</v>
      </c>
      <c r="AH218" s="169">
        <v>0</v>
      </c>
      <c r="AI218" s="169">
        <v>0</v>
      </c>
      <c r="AJ218" s="169">
        <v>0</v>
      </c>
      <c r="AK218" s="169">
        <v>0</v>
      </c>
      <c r="AL218" s="169">
        <v>0</v>
      </c>
    </row>
    <row r="219" spans="1:38" ht="12.75">
      <c r="A219" s="169" t="s">
        <v>2866</v>
      </c>
      <c r="B219" s="169">
        <v>1</v>
      </c>
      <c r="C219" s="169">
        <v>0</v>
      </c>
      <c r="D219" s="169">
        <v>1</v>
      </c>
      <c r="E219" s="169">
        <v>0</v>
      </c>
      <c r="F219" s="169">
        <v>0</v>
      </c>
      <c r="G219" s="169">
        <v>0</v>
      </c>
      <c r="H219" s="169">
        <v>0</v>
      </c>
      <c r="I219" s="169">
        <v>1</v>
      </c>
      <c r="J219" s="169">
        <v>0</v>
      </c>
      <c r="K219" s="169">
        <v>0</v>
      </c>
      <c r="L219" s="169">
        <v>0</v>
      </c>
      <c r="M219" s="169">
        <v>0</v>
      </c>
      <c r="N219" s="169">
        <v>1</v>
      </c>
      <c r="O219" s="169">
        <v>0</v>
      </c>
      <c r="P219" s="169">
        <v>1</v>
      </c>
      <c r="Q219" s="169">
        <v>0</v>
      </c>
      <c r="R219" s="169">
        <v>0</v>
      </c>
      <c r="S219" s="169">
        <v>0</v>
      </c>
      <c r="T219" s="169">
        <v>0</v>
      </c>
      <c r="U219" s="169">
        <v>0</v>
      </c>
      <c r="V219" s="169">
        <v>0</v>
      </c>
      <c r="W219" s="169">
        <v>0</v>
      </c>
      <c r="X219" s="169">
        <v>0</v>
      </c>
      <c r="Y219" s="169">
        <v>1</v>
      </c>
      <c r="Z219" s="169">
        <v>1</v>
      </c>
      <c r="AA219" s="169">
        <v>0</v>
      </c>
      <c r="AB219" s="169">
        <v>0</v>
      </c>
      <c r="AC219" s="169">
        <v>0</v>
      </c>
      <c r="AD219" s="169">
        <v>0</v>
      </c>
      <c r="AE219" s="169">
        <v>1</v>
      </c>
      <c r="AF219" s="169">
        <v>0</v>
      </c>
      <c r="AG219" s="169">
        <v>0</v>
      </c>
      <c r="AH219" s="169">
        <v>0</v>
      </c>
      <c r="AI219" s="169">
        <v>0</v>
      </c>
      <c r="AJ219" s="169">
        <v>0</v>
      </c>
      <c r="AK219" s="169">
        <v>0</v>
      </c>
      <c r="AL219" s="169">
        <v>0</v>
      </c>
    </row>
    <row r="220" spans="1:38" ht="12.75">
      <c r="A220" s="169" t="s">
        <v>3426</v>
      </c>
      <c r="B220" s="169">
        <v>1</v>
      </c>
      <c r="C220" s="169">
        <v>0</v>
      </c>
      <c r="D220" s="169">
        <v>0</v>
      </c>
      <c r="E220" s="169">
        <v>0</v>
      </c>
      <c r="F220" s="169">
        <v>1</v>
      </c>
      <c r="G220" s="169">
        <v>0</v>
      </c>
      <c r="H220" s="169">
        <v>0</v>
      </c>
      <c r="I220" s="169">
        <v>0</v>
      </c>
      <c r="J220" s="169">
        <v>1</v>
      </c>
      <c r="K220" s="169">
        <v>0</v>
      </c>
      <c r="L220" s="169">
        <v>0</v>
      </c>
      <c r="M220" s="169">
        <v>0</v>
      </c>
      <c r="N220" s="169">
        <v>1</v>
      </c>
      <c r="O220" s="169">
        <v>0</v>
      </c>
      <c r="P220" s="169">
        <v>1</v>
      </c>
      <c r="Q220" s="169">
        <v>0</v>
      </c>
      <c r="R220" s="169">
        <v>0</v>
      </c>
      <c r="S220" s="169">
        <v>0</v>
      </c>
      <c r="T220" s="169">
        <v>0</v>
      </c>
      <c r="U220" s="169">
        <v>0</v>
      </c>
      <c r="V220" s="169">
        <v>0</v>
      </c>
      <c r="W220" s="169">
        <v>0</v>
      </c>
      <c r="X220" s="169">
        <v>0</v>
      </c>
      <c r="Y220" s="169">
        <v>0</v>
      </c>
      <c r="Z220" s="169">
        <v>1</v>
      </c>
      <c r="AA220" s="169">
        <v>1</v>
      </c>
      <c r="AB220" s="169">
        <v>0</v>
      </c>
      <c r="AC220" s="169">
        <v>0</v>
      </c>
      <c r="AD220" s="169">
        <v>0</v>
      </c>
      <c r="AE220" s="169">
        <v>0</v>
      </c>
      <c r="AF220" s="169">
        <v>0</v>
      </c>
      <c r="AG220" s="169">
        <v>0</v>
      </c>
      <c r="AH220" s="169">
        <v>0</v>
      </c>
      <c r="AI220" s="169">
        <v>0</v>
      </c>
      <c r="AJ220" s="169">
        <v>0</v>
      </c>
      <c r="AK220" s="169">
        <v>0</v>
      </c>
      <c r="AL220" s="169">
        <v>0</v>
      </c>
    </row>
    <row r="221" spans="1:38" ht="12.75">
      <c r="A221" s="169" t="s">
        <v>1764</v>
      </c>
      <c r="B221" s="169">
        <v>1</v>
      </c>
      <c r="C221" s="169">
        <v>0</v>
      </c>
      <c r="D221" s="169">
        <v>1</v>
      </c>
      <c r="E221" s="169">
        <v>0</v>
      </c>
      <c r="F221" s="169">
        <v>1</v>
      </c>
      <c r="G221" s="169">
        <v>0</v>
      </c>
      <c r="H221" s="169">
        <v>1</v>
      </c>
      <c r="I221" s="169">
        <v>1</v>
      </c>
      <c r="J221" s="169">
        <v>1</v>
      </c>
      <c r="K221" s="169">
        <v>1</v>
      </c>
      <c r="L221" s="169">
        <v>0</v>
      </c>
      <c r="M221" s="169">
        <v>0</v>
      </c>
      <c r="N221" s="169">
        <v>1</v>
      </c>
      <c r="O221" s="169">
        <v>0</v>
      </c>
      <c r="P221" s="169">
        <v>1</v>
      </c>
      <c r="Q221" s="169">
        <v>0</v>
      </c>
      <c r="R221" s="169">
        <v>0</v>
      </c>
      <c r="S221" s="169">
        <v>0</v>
      </c>
      <c r="T221" s="169">
        <v>1</v>
      </c>
      <c r="U221" s="169">
        <v>0</v>
      </c>
      <c r="V221" s="169">
        <v>1</v>
      </c>
      <c r="W221" s="169">
        <v>0</v>
      </c>
      <c r="X221" s="169">
        <v>0</v>
      </c>
      <c r="Y221" s="169">
        <v>0</v>
      </c>
      <c r="Z221" s="169">
        <v>1</v>
      </c>
      <c r="AA221" s="169">
        <v>1</v>
      </c>
      <c r="AB221" s="169">
        <v>0</v>
      </c>
      <c r="AC221" s="169">
        <v>0</v>
      </c>
      <c r="AD221" s="169">
        <v>1</v>
      </c>
      <c r="AE221" s="169">
        <v>1</v>
      </c>
      <c r="AF221" s="169">
        <v>1</v>
      </c>
      <c r="AG221" s="169">
        <v>0</v>
      </c>
      <c r="AH221" s="169">
        <v>0</v>
      </c>
      <c r="AI221" s="169">
        <v>0</v>
      </c>
      <c r="AJ221" s="169">
        <v>0</v>
      </c>
      <c r="AK221" s="169">
        <v>0</v>
      </c>
      <c r="AL221" s="169">
        <v>1</v>
      </c>
    </row>
    <row r="222" spans="1:38" ht="12.75">
      <c r="A222" s="169" t="s">
        <v>1720</v>
      </c>
      <c r="B222" s="169">
        <v>0</v>
      </c>
      <c r="C222" s="169">
        <v>0</v>
      </c>
      <c r="D222" s="169">
        <v>0</v>
      </c>
      <c r="E222" s="169">
        <v>0</v>
      </c>
      <c r="F222" s="169">
        <v>0</v>
      </c>
      <c r="G222" s="169">
        <v>0</v>
      </c>
      <c r="H222" s="169">
        <v>0</v>
      </c>
      <c r="I222" s="169">
        <v>0</v>
      </c>
      <c r="J222" s="169">
        <v>1</v>
      </c>
      <c r="K222" s="169">
        <v>0</v>
      </c>
      <c r="L222" s="169">
        <v>0</v>
      </c>
      <c r="M222" s="169">
        <v>0</v>
      </c>
      <c r="N222" s="169">
        <v>0</v>
      </c>
      <c r="O222" s="169">
        <v>0</v>
      </c>
      <c r="P222" s="169">
        <v>1</v>
      </c>
      <c r="Q222" s="169">
        <v>0</v>
      </c>
      <c r="R222" s="169">
        <v>0</v>
      </c>
      <c r="S222" s="169">
        <v>0</v>
      </c>
      <c r="T222" s="169">
        <v>0</v>
      </c>
      <c r="U222" s="169">
        <v>0</v>
      </c>
      <c r="V222" s="169">
        <v>0</v>
      </c>
      <c r="W222" s="169">
        <v>0</v>
      </c>
      <c r="X222" s="169">
        <v>0</v>
      </c>
      <c r="Y222" s="169">
        <v>1</v>
      </c>
      <c r="Z222" s="169">
        <v>0</v>
      </c>
      <c r="AA222" s="169">
        <v>0</v>
      </c>
      <c r="AB222" s="169">
        <v>0</v>
      </c>
      <c r="AC222" s="169">
        <v>0</v>
      </c>
      <c r="AD222" s="169">
        <v>1</v>
      </c>
      <c r="AE222" s="169">
        <v>0</v>
      </c>
      <c r="AF222" s="169">
        <v>0</v>
      </c>
      <c r="AG222" s="169">
        <v>0</v>
      </c>
      <c r="AH222" s="169">
        <v>0</v>
      </c>
      <c r="AI222" s="169">
        <v>0</v>
      </c>
      <c r="AJ222" s="169">
        <v>0</v>
      </c>
      <c r="AK222" s="169">
        <v>0</v>
      </c>
      <c r="AL222" s="169">
        <v>1</v>
      </c>
    </row>
    <row r="223" spans="1:38" ht="12.75">
      <c r="A223" s="169" t="s">
        <v>3314</v>
      </c>
      <c r="B223" s="169">
        <v>1</v>
      </c>
      <c r="C223" s="169">
        <v>0</v>
      </c>
      <c r="D223" s="169">
        <v>0</v>
      </c>
      <c r="E223" s="169">
        <v>0</v>
      </c>
      <c r="F223" s="169">
        <v>1</v>
      </c>
      <c r="G223" s="169">
        <v>0</v>
      </c>
      <c r="H223" s="169">
        <v>1</v>
      </c>
      <c r="I223" s="169">
        <v>0</v>
      </c>
      <c r="J223" s="169">
        <v>1</v>
      </c>
      <c r="K223" s="169">
        <v>0</v>
      </c>
      <c r="L223" s="169">
        <v>0</v>
      </c>
      <c r="M223" s="169">
        <v>0</v>
      </c>
      <c r="N223" s="169">
        <v>1</v>
      </c>
      <c r="O223" s="169">
        <v>0</v>
      </c>
      <c r="P223" s="169">
        <v>1</v>
      </c>
      <c r="Q223" s="169">
        <v>0</v>
      </c>
      <c r="R223" s="169">
        <v>1</v>
      </c>
      <c r="S223" s="169">
        <v>0</v>
      </c>
      <c r="T223" s="169">
        <v>0</v>
      </c>
      <c r="U223" s="169">
        <v>1</v>
      </c>
      <c r="V223" s="169">
        <v>0</v>
      </c>
      <c r="W223" s="169">
        <v>0</v>
      </c>
      <c r="X223" s="169">
        <v>0</v>
      </c>
      <c r="Y223" s="169">
        <v>1</v>
      </c>
      <c r="Z223" s="169">
        <v>1</v>
      </c>
      <c r="AA223" s="169">
        <v>1</v>
      </c>
      <c r="AB223" s="169">
        <v>0</v>
      </c>
      <c r="AC223" s="169">
        <v>0</v>
      </c>
      <c r="AD223" s="169">
        <v>1</v>
      </c>
      <c r="AE223" s="169">
        <v>0</v>
      </c>
      <c r="AF223" s="169">
        <v>1</v>
      </c>
      <c r="AG223" s="169">
        <v>1</v>
      </c>
      <c r="AH223" s="169">
        <v>0</v>
      </c>
      <c r="AI223" s="169">
        <v>1</v>
      </c>
      <c r="AJ223" s="169">
        <v>0</v>
      </c>
      <c r="AK223" s="169">
        <v>0</v>
      </c>
      <c r="AL223" s="169">
        <v>1</v>
      </c>
    </row>
    <row r="224" spans="1:38" ht="12.75">
      <c r="A224" s="169" t="s">
        <v>3394</v>
      </c>
      <c r="B224" s="169">
        <v>1</v>
      </c>
      <c r="C224" s="169">
        <v>1</v>
      </c>
      <c r="D224" s="169">
        <v>1</v>
      </c>
      <c r="E224" s="169">
        <v>1</v>
      </c>
      <c r="F224" s="169">
        <v>1</v>
      </c>
      <c r="G224" s="169">
        <v>1</v>
      </c>
      <c r="H224" s="169">
        <v>1</v>
      </c>
      <c r="I224" s="169">
        <v>1</v>
      </c>
      <c r="J224" s="169">
        <v>1</v>
      </c>
      <c r="K224" s="169">
        <v>1</v>
      </c>
      <c r="L224" s="169">
        <v>1</v>
      </c>
      <c r="M224" s="169">
        <v>1</v>
      </c>
      <c r="N224" s="169">
        <v>1</v>
      </c>
      <c r="O224" s="169">
        <v>1</v>
      </c>
      <c r="P224" s="169">
        <v>1</v>
      </c>
      <c r="Q224" s="169">
        <v>1</v>
      </c>
      <c r="R224" s="169">
        <v>1</v>
      </c>
      <c r="S224" s="169">
        <v>1</v>
      </c>
      <c r="T224" s="169">
        <v>1</v>
      </c>
      <c r="U224" s="169">
        <v>1</v>
      </c>
      <c r="V224" s="169">
        <v>1</v>
      </c>
      <c r="W224" s="169">
        <v>1</v>
      </c>
      <c r="X224" s="169">
        <v>1</v>
      </c>
      <c r="Y224" s="169">
        <v>1</v>
      </c>
      <c r="Z224" s="169">
        <v>1</v>
      </c>
      <c r="AA224" s="169">
        <v>1</v>
      </c>
      <c r="AB224" s="169">
        <v>1</v>
      </c>
      <c r="AC224" s="169">
        <v>1</v>
      </c>
      <c r="AD224" s="169">
        <v>1</v>
      </c>
      <c r="AE224" s="169">
        <v>1</v>
      </c>
      <c r="AF224" s="169">
        <v>1</v>
      </c>
      <c r="AG224" s="169">
        <v>1</v>
      </c>
      <c r="AH224" s="169">
        <v>1</v>
      </c>
      <c r="AI224" s="169">
        <v>1</v>
      </c>
      <c r="AJ224" s="169">
        <v>1</v>
      </c>
      <c r="AK224" s="169">
        <v>1</v>
      </c>
      <c r="AL224" s="169">
        <v>1</v>
      </c>
    </row>
    <row r="225" spans="1:38" ht="12.75">
      <c r="A225" s="169" t="s">
        <v>862</v>
      </c>
      <c r="B225" s="169">
        <v>1</v>
      </c>
      <c r="C225" s="169">
        <v>1</v>
      </c>
      <c r="D225" s="169">
        <v>1</v>
      </c>
      <c r="E225" s="169">
        <v>1</v>
      </c>
      <c r="F225" s="169">
        <v>1</v>
      </c>
      <c r="G225" s="169">
        <v>1</v>
      </c>
      <c r="H225" s="169">
        <v>1</v>
      </c>
      <c r="I225" s="169">
        <v>1</v>
      </c>
      <c r="J225" s="169">
        <v>1</v>
      </c>
      <c r="K225" s="169">
        <v>1</v>
      </c>
      <c r="L225" s="169">
        <v>1</v>
      </c>
      <c r="M225" s="169">
        <v>1</v>
      </c>
      <c r="N225" s="169">
        <v>1</v>
      </c>
      <c r="O225" s="169">
        <v>1</v>
      </c>
      <c r="P225" s="169">
        <v>1</v>
      </c>
      <c r="Q225" s="169">
        <v>1</v>
      </c>
      <c r="R225" s="169">
        <v>1</v>
      </c>
      <c r="S225" s="169">
        <v>1</v>
      </c>
      <c r="T225" s="169">
        <v>1</v>
      </c>
      <c r="U225" s="169">
        <v>1</v>
      </c>
      <c r="V225" s="169">
        <v>1</v>
      </c>
      <c r="W225" s="169">
        <v>1</v>
      </c>
      <c r="X225" s="169">
        <v>1</v>
      </c>
      <c r="Y225" s="169">
        <v>1</v>
      </c>
      <c r="Z225" s="169">
        <v>1</v>
      </c>
      <c r="AA225" s="169">
        <v>1</v>
      </c>
      <c r="AB225" s="169">
        <v>1</v>
      </c>
      <c r="AC225" s="169">
        <v>1</v>
      </c>
      <c r="AD225" s="169">
        <v>1</v>
      </c>
      <c r="AE225" s="169">
        <v>1</v>
      </c>
      <c r="AF225" s="169">
        <v>1</v>
      </c>
      <c r="AG225" s="169">
        <v>1</v>
      </c>
      <c r="AH225" s="169">
        <v>1</v>
      </c>
      <c r="AI225" s="169">
        <v>1</v>
      </c>
      <c r="AJ225" s="169">
        <v>1</v>
      </c>
      <c r="AK225" s="169">
        <v>1</v>
      </c>
      <c r="AL225" s="169">
        <v>1</v>
      </c>
    </row>
    <row r="226" spans="1:38" ht="12.75">
      <c r="A226" s="169" t="s">
        <v>2833</v>
      </c>
      <c r="B226" s="169">
        <v>0</v>
      </c>
      <c r="C226" s="169">
        <v>0</v>
      </c>
      <c r="D226" s="169">
        <v>0</v>
      </c>
      <c r="E226" s="169">
        <v>0</v>
      </c>
      <c r="F226" s="169">
        <v>0</v>
      </c>
      <c r="G226" s="169">
        <v>0</v>
      </c>
      <c r="H226" s="169">
        <v>0</v>
      </c>
      <c r="I226" s="169">
        <v>0</v>
      </c>
      <c r="J226" s="169">
        <v>0</v>
      </c>
      <c r="K226" s="169">
        <v>0</v>
      </c>
      <c r="L226" s="169">
        <v>0</v>
      </c>
      <c r="M226" s="169">
        <v>0</v>
      </c>
      <c r="N226" s="169">
        <v>0</v>
      </c>
      <c r="O226" s="169">
        <v>1</v>
      </c>
      <c r="P226" s="169">
        <v>0</v>
      </c>
      <c r="Q226" s="169">
        <v>0</v>
      </c>
      <c r="R226" s="169">
        <v>1</v>
      </c>
      <c r="S226" s="169">
        <v>0</v>
      </c>
      <c r="T226" s="169">
        <v>0</v>
      </c>
      <c r="U226" s="169">
        <v>1</v>
      </c>
      <c r="V226" s="169">
        <v>0</v>
      </c>
      <c r="W226" s="169">
        <v>0</v>
      </c>
      <c r="X226" s="169">
        <v>0</v>
      </c>
      <c r="Y226" s="169">
        <v>0</v>
      </c>
      <c r="Z226" s="169">
        <v>0</v>
      </c>
      <c r="AA226" s="169">
        <v>1</v>
      </c>
      <c r="AB226" s="169">
        <v>1</v>
      </c>
      <c r="AC226" s="169">
        <v>0</v>
      </c>
      <c r="AD226" s="169">
        <v>0</v>
      </c>
      <c r="AE226" s="169">
        <v>0</v>
      </c>
      <c r="AF226" s="169">
        <v>0</v>
      </c>
      <c r="AG226" s="169">
        <v>0</v>
      </c>
      <c r="AH226" s="169">
        <v>0</v>
      </c>
      <c r="AI226" s="169">
        <v>0</v>
      </c>
      <c r="AJ226" s="169">
        <v>0</v>
      </c>
      <c r="AK226" s="169">
        <v>0</v>
      </c>
      <c r="AL226" s="169">
        <v>1</v>
      </c>
    </row>
    <row r="227" spans="1:38" ht="12.75">
      <c r="A227" s="169" t="s">
        <v>1682</v>
      </c>
      <c r="B227" s="169">
        <v>0</v>
      </c>
      <c r="C227" s="169">
        <v>0</v>
      </c>
      <c r="D227" s="169">
        <v>0</v>
      </c>
      <c r="E227" s="169">
        <v>0</v>
      </c>
      <c r="F227" s="169">
        <v>0</v>
      </c>
      <c r="G227" s="169">
        <v>0</v>
      </c>
      <c r="H227" s="169">
        <v>0</v>
      </c>
      <c r="I227" s="169">
        <v>0</v>
      </c>
      <c r="J227" s="169">
        <v>0</v>
      </c>
      <c r="K227" s="169">
        <v>0</v>
      </c>
      <c r="L227" s="169">
        <v>0</v>
      </c>
      <c r="M227" s="169">
        <v>0</v>
      </c>
      <c r="N227" s="169">
        <v>0</v>
      </c>
      <c r="O227" s="169">
        <v>0</v>
      </c>
      <c r="P227" s="169">
        <v>0</v>
      </c>
      <c r="Q227" s="169">
        <v>0</v>
      </c>
      <c r="R227" s="169">
        <v>0</v>
      </c>
      <c r="S227" s="169">
        <v>0</v>
      </c>
      <c r="T227" s="169">
        <v>0</v>
      </c>
      <c r="U227" s="169">
        <v>0</v>
      </c>
      <c r="V227" s="169">
        <v>1</v>
      </c>
      <c r="W227" s="169">
        <v>0</v>
      </c>
      <c r="X227" s="169">
        <v>0</v>
      </c>
      <c r="Y227" s="169">
        <v>0</v>
      </c>
      <c r="Z227" s="169">
        <v>0</v>
      </c>
      <c r="AA227" s="169">
        <v>0</v>
      </c>
      <c r="AB227" s="169">
        <v>0</v>
      </c>
      <c r="AC227" s="169">
        <v>0</v>
      </c>
      <c r="AD227" s="169">
        <v>1</v>
      </c>
      <c r="AE227" s="169">
        <v>0</v>
      </c>
      <c r="AF227" s="169">
        <v>1</v>
      </c>
      <c r="AG227" s="169">
        <v>0</v>
      </c>
      <c r="AH227" s="169">
        <v>0</v>
      </c>
      <c r="AI227" s="169">
        <v>0</v>
      </c>
      <c r="AJ227" s="169">
        <v>0</v>
      </c>
      <c r="AK227" s="169">
        <v>0</v>
      </c>
      <c r="AL227" s="169">
        <v>1</v>
      </c>
    </row>
    <row r="228" spans="1:38" ht="12.75">
      <c r="A228" s="169" t="s">
        <v>1514</v>
      </c>
      <c r="B228" s="169">
        <v>1</v>
      </c>
      <c r="C228" s="169">
        <v>0</v>
      </c>
      <c r="D228" s="169">
        <v>1</v>
      </c>
      <c r="E228" s="169">
        <v>0</v>
      </c>
      <c r="F228" s="169">
        <v>1</v>
      </c>
      <c r="G228" s="169">
        <v>0</v>
      </c>
      <c r="H228" s="169">
        <v>0</v>
      </c>
      <c r="I228" s="169">
        <v>0</v>
      </c>
      <c r="J228" s="169">
        <v>1</v>
      </c>
      <c r="K228" s="169">
        <v>0</v>
      </c>
      <c r="L228" s="169">
        <v>1</v>
      </c>
      <c r="M228" s="169">
        <v>0</v>
      </c>
      <c r="N228" s="169">
        <v>1</v>
      </c>
      <c r="O228" s="169">
        <v>0</v>
      </c>
      <c r="P228" s="169">
        <v>1</v>
      </c>
      <c r="Q228" s="169">
        <v>0</v>
      </c>
      <c r="R228" s="169">
        <v>0</v>
      </c>
      <c r="S228" s="169">
        <v>1</v>
      </c>
      <c r="T228" s="169">
        <v>0</v>
      </c>
      <c r="U228" s="169">
        <v>0</v>
      </c>
      <c r="V228" s="169">
        <v>0</v>
      </c>
      <c r="W228" s="169">
        <v>1</v>
      </c>
      <c r="X228" s="169">
        <v>0</v>
      </c>
      <c r="Y228" s="169">
        <v>0</v>
      </c>
      <c r="Z228" s="169">
        <v>1</v>
      </c>
      <c r="AA228" s="169">
        <v>0</v>
      </c>
      <c r="AB228" s="169">
        <v>0</v>
      </c>
      <c r="AC228" s="169">
        <v>0</v>
      </c>
      <c r="AD228" s="169">
        <v>1</v>
      </c>
      <c r="AE228" s="169">
        <v>1</v>
      </c>
      <c r="AF228" s="169">
        <v>1</v>
      </c>
      <c r="AG228" s="169">
        <v>1</v>
      </c>
      <c r="AH228" s="169">
        <v>0</v>
      </c>
      <c r="AI228" s="169">
        <v>0</v>
      </c>
      <c r="AJ228" s="169">
        <v>0</v>
      </c>
      <c r="AK228" s="169">
        <v>0</v>
      </c>
      <c r="AL228" s="169">
        <v>1</v>
      </c>
    </row>
    <row r="229" spans="1:38" ht="12.75">
      <c r="A229" s="169" t="s">
        <v>2594</v>
      </c>
      <c r="B229" s="169">
        <v>0</v>
      </c>
      <c r="C229" s="169">
        <v>0</v>
      </c>
      <c r="D229" s="169">
        <v>0</v>
      </c>
      <c r="E229" s="169">
        <v>0</v>
      </c>
      <c r="F229" s="169">
        <v>0</v>
      </c>
      <c r="G229" s="169">
        <v>0</v>
      </c>
      <c r="H229" s="169">
        <v>0</v>
      </c>
      <c r="I229" s="169">
        <v>0</v>
      </c>
      <c r="J229" s="169">
        <v>0</v>
      </c>
      <c r="K229" s="169">
        <v>0</v>
      </c>
      <c r="L229" s="169">
        <v>0</v>
      </c>
      <c r="M229" s="169">
        <v>0</v>
      </c>
      <c r="N229" s="169">
        <v>0</v>
      </c>
      <c r="O229" s="169">
        <v>0</v>
      </c>
      <c r="P229" s="169">
        <v>0</v>
      </c>
      <c r="Q229" s="169">
        <v>0</v>
      </c>
      <c r="R229" s="169">
        <v>0</v>
      </c>
      <c r="S229" s="169">
        <v>0</v>
      </c>
      <c r="T229" s="169">
        <v>0</v>
      </c>
      <c r="U229" s="169">
        <v>0</v>
      </c>
      <c r="V229" s="169">
        <v>0</v>
      </c>
      <c r="W229" s="169">
        <v>0</v>
      </c>
      <c r="X229" s="169">
        <v>0</v>
      </c>
      <c r="Y229" s="169">
        <v>0</v>
      </c>
      <c r="Z229" s="169">
        <v>0</v>
      </c>
      <c r="AA229" s="169">
        <v>0</v>
      </c>
      <c r="AB229" s="169">
        <v>0</v>
      </c>
      <c r="AC229" s="169">
        <v>0</v>
      </c>
      <c r="AD229" s="169">
        <v>0</v>
      </c>
      <c r="AE229" s="169">
        <v>0</v>
      </c>
      <c r="AF229" s="169">
        <v>1</v>
      </c>
      <c r="AG229" s="169">
        <v>0</v>
      </c>
      <c r="AH229" s="169">
        <v>0</v>
      </c>
      <c r="AI229" s="169">
        <v>0</v>
      </c>
      <c r="AJ229" s="169">
        <v>0</v>
      </c>
      <c r="AK229" s="169">
        <v>0</v>
      </c>
      <c r="AL229" s="169">
        <v>0</v>
      </c>
    </row>
    <row r="230" spans="1:38" ht="12.75">
      <c r="A230" s="169" t="s">
        <v>3316</v>
      </c>
      <c r="B230" s="169">
        <v>1</v>
      </c>
      <c r="C230" s="169">
        <v>0</v>
      </c>
      <c r="D230" s="169">
        <v>0</v>
      </c>
      <c r="E230" s="169">
        <v>0</v>
      </c>
      <c r="F230" s="169">
        <v>1</v>
      </c>
      <c r="G230" s="169">
        <v>0</v>
      </c>
      <c r="H230" s="169">
        <v>1</v>
      </c>
      <c r="I230" s="169">
        <v>0</v>
      </c>
      <c r="J230" s="169">
        <v>1</v>
      </c>
      <c r="K230" s="169">
        <v>0</v>
      </c>
      <c r="L230" s="169">
        <v>0</v>
      </c>
      <c r="M230" s="169">
        <v>0</v>
      </c>
      <c r="N230" s="169">
        <v>1</v>
      </c>
      <c r="O230" s="169">
        <v>0</v>
      </c>
      <c r="P230" s="169">
        <v>1</v>
      </c>
      <c r="Q230" s="169">
        <v>0</v>
      </c>
      <c r="R230" s="169">
        <v>1</v>
      </c>
      <c r="S230" s="169">
        <v>0</v>
      </c>
      <c r="T230" s="169">
        <v>0</v>
      </c>
      <c r="U230" s="169">
        <v>1</v>
      </c>
      <c r="V230" s="169">
        <v>0</v>
      </c>
      <c r="W230" s="169">
        <v>0</v>
      </c>
      <c r="X230" s="169">
        <v>0</v>
      </c>
      <c r="Y230" s="169">
        <v>1</v>
      </c>
      <c r="Z230" s="169">
        <v>1</v>
      </c>
      <c r="AA230" s="169">
        <v>1</v>
      </c>
      <c r="AB230" s="169">
        <v>0</v>
      </c>
      <c r="AC230" s="169">
        <v>0</v>
      </c>
      <c r="AD230" s="169">
        <v>1</v>
      </c>
      <c r="AE230" s="169">
        <v>0</v>
      </c>
      <c r="AF230" s="169">
        <v>1</v>
      </c>
      <c r="AG230" s="169">
        <v>1</v>
      </c>
      <c r="AH230" s="169">
        <v>0</v>
      </c>
      <c r="AI230" s="169">
        <v>1</v>
      </c>
      <c r="AJ230" s="169">
        <v>0</v>
      </c>
      <c r="AK230" s="169">
        <v>0</v>
      </c>
      <c r="AL230" s="169">
        <v>1</v>
      </c>
    </row>
    <row r="231" spans="1:38" ht="12.75">
      <c r="A231" s="169" t="s">
        <v>10758</v>
      </c>
      <c r="B231" s="169">
        <v>1</v>
      </c>
      <c r="C231" s="169">
        <v>0</v>
      </c>
      <c r="D231" s="169">
        <v>0</v>
      </c>
      <c r="E231" s="169">
        <v>0</v>
      </c>
      <c r="F231" s="169">
        <v>1</v>
      </c>
      <c r="G231" s="169">
        <v>0</v>
      </c>
      <c r="H231" s="169">
        <v>0</v>
      </c>
      <c r="I231" s="169">
        <v>0</v>
      </c>
      <c r="J231" s="169">
        <v>1</v>
      </c>
      <c r="K231" s="169">
        <v>0</v>
      </c>
      <c r="L231" s="169">
        <v>0</v>
      </c>
      <c r="M231" s="169">
        <v>0</v>
      </c>
      <c r="N231" s="169">
        <v>1</v>
      </c>
      <c r="O231" s="169">
        <v>0</v>
      </c>
      <c r="P231" s="169">
        <v>1</v>
      </c>
      <c r="Q231" s="169">
        <v>0</v>
      </c>
      <c r="R231" s="169">
        <v>0</v>
      </c>
      <c r="S231" s="169">
        <v>0</v>
      </c>
      <c r="T231" s="169">
        <v>0</v>
      </c>
      <c r="U231" s="169">
        <v>0</v>
      </c>
      <c r="V231" s="169">
        <v>0</v>
      </c>
      <c r="W231" s="169">
        <v>0</v>
      </c>
      <c r="X231" s="169">
        <v>0</v>
      </c>
      <c r="Y231" s="169">
        <v>0</v>
      </c>
      <c r="Z231" s="169">
        <v>1</v>
      </c>
      <c r="AA231" s="169">
        <v>0</v>
      </c>
      <c r="AB231" s="169">
        <v>0</v>
      </c>
      <c r="AC231" s="169">
        <v>0</v>
      </c>
      <c r="AD231" s="169">
        <v>1</v>
      </c>
      <c r="AE231" s="169">
        <v>0</v>
      </c>
      <c r="AF231" s="169">
        <v>1</v>
      </c>
      <c r="AG231" s="169">
        <v>0</v>
      </c>
      <c r="AH231" s="169">
        <v>0</v>
      </c>
      <c r="AI231" s="169">
        <v>0</v>
      </c>
      <c r="AJ231" s="169">
        <v>0</v>
      </c>
      <c r="AK231" s="169">
        <v>0</v>
      </c>
      <c r="AL231" s="169">
        <v>1</v>
      </c>
    </row>
    <row r="232" spans="1:38" ht="12.75">
      <c r="A232" s="169" t="s">
        <v>744</v>
      </c>
      <c r="B232" s="169">
        <v>1</v>
      </c>
      <c r="C232" s="169">
        <v>1</v>
      </c>
      <c r="D232" s="169">
        <v>1</v>
      </c>
      <c r="E232" s="169">
        <v>1</v>
      </c>
      <c r="F232" s="169">
        <v>1</v>
      </c>
      <c r="G232" s="169">
        <v>1</v>
      </c>
      <c r="H232" s="169">
        <v>1</v>
      </c>
      <c r="I232" s="169">
        <v>1</v>
      </c>
      <c r="J232" s="169">
        <v>1</v>
      </c>
      <c r="K232" s="169">
        <v>1</v>
      </c>
      <c r="L232" s="169">
        <v>1</v>
      </c>
      <c r="M232" s="169">
        <v>1</v>
      </c>
      <c r="N232" s="169">
        <v>1</v>
      </c>
      <c r="O232" s="169">
        <v>1</v>
      </c>
      <c r="P232" s="169">
        <v>1</v>
      </c>
      <c r="Q232" s="169">
        <v>1</v>
      </c>
      <c r="R232" s="169">
        <v>1</v>
      </c>
      <c r="S232" s="169">
        <v>1</v>
      </c>
      <c r="T232" s="169">
        <v>1</v>
      </c>
      <c r="U232" s="169">
        <v>1</v>
      </c>
      <c r="V232" s="169">
        <v>1</v>
      </c>
      <c r="W232" s="169">
        <v>1</v>
      </c>
      <c r="X232" s="169">
        <v>1</v>
      </c>
      <c r="Y232" s="169">
        <v>1</v>
      </c>
      <c r="Z232" s="169">
        <v>1</v>
      </c>
      <c r="AA232" s="169">
        <v>1</v>
      </c>
      <c r="AB232" s="169">
        <v>1</v>
      </c>
      <c r="AC232" s="169">
        <v>1</v>
      </c>
      <c r="AD232" s="169">
        <v>1</v>
      </c>
      <c r="AE232" s="169">
        <v>1</v>
      </c>
      <c r="AF232" s="169">
        <v>1</v>
      </c>
      <c r="AG232" s="169">
        <v>1</v>
      </c>
      <c r="AH232" s="169">
        <v>1</v>
      </c>
      <c r="AI232" s="169">
        <v>1</v>
      </c>
      <c r="AJ232" s="169">
        <v>1</v>
      </c>
      <c r="AK232" s="169">
        <v>1</v>
      </c>
      <c r="AL232" s="169">
        <v>1</v>
      </c>
    </row>
    <row r="233" spans="1:38" ht="12.75">
      <c r="A233" s="169" t="s">
        <v>549</v>
      </c>
      <c r="B233" s="169">
        <v>1</v>
      </c>
      <c r="C233" s="169">
        <v>0</v>
      </c>
      <c r="D233" s="169">
        <v>1</v>
      </c>
      <c r="E233" s="169">
        <v>0</v>
      </c>
      <c r="F233" s="169">
        <v>1</v>
      </c>
      <c r="G233" s="169">
        <v>0</v>
      </c>
      <c r="H233" s="169">
        <v>0</v>
      </c>
      <c r="I233" s="169">
        <v>0</v>
      </c>
      <c r="J233" s="169">
        <v>1</v>
      </c>
      <c r="K233" s="169">
        <v>0</v>
      </c>
      <c r="L233" s="169">
        <v>1</v>
      </c>
      <c r="M233" s="169">
        <v>0</v>
      </c>
      <c r="N233" s="169">
        <v>0</v>
      </c>
      <c r="O233" s="169">
        <v>0</v>
      </c>
      <c r="P233" s="169">
        <v>1</v>
      </c>
      <c r="Q233" s="169">
        <v>1</v>
      </c>
      <c r="R233" s="169">
        <v>0</v>
      </c>
      <c r="S233" s="169">
        <v>1</v>
      </c>
      <c r="T233" s="169">
        <v>0</v>
      </c>
      <c r="U233" s="169">
        <v>0</v>
      </c>
      <c r="V233" s="169">
        <v>0</v>
      </c>
      <c r="W233" s="169">
        <v>1</v>
      </c>
      <c r="X233" s="169">
        <v>1</v>
      </c>
      <c r="Y233" s="169">
        <v>0</v>
      </c>
      <c r="Z233" s="169">
        <v>0</v>
      </c>
      <c r="AA233" s="169">
        <v>0</v>
      </c>
      <c r="AB233" s="169">
        <v>0</v>
      </c>
      <c r="AC233" s="169">
        <v>1</v>
      </c>
      <c r="AD233" s="169">
        <v>0</v>
      </c>
      <c r="AE233" s="169">
        <v>1</v>
      </c>
      <c r="AF233" s="169">
        <v>0</v>
      </c>
      <c r="AG233" s="169">
        <v>0</v>
      </c>
      <c r="AH233" s="169">
        <v>0</v>
      </c>
      <c r="AI233" s="169">
        <v>0</v>
      </c>
      <c r="AJ233" s="169">
        <v>1</v>
      </c>
      <c r="AK233" s="169">
        <v>1</v>
      </c>
      <c r="AL233" s="169">
        <v>0</v>
      </c>
    </row>
    <row r="234" spans="1:38" ht="12.75">
      <c r="A234" s="169" t="s">
        <v>2202</v>
      </c>
      <c r="B234" s="169">
        <v>0</v>
      </c>
      <c r="C234" s="169">
        <v>0</v>
      </c>
      <c r="D234" s="169">
        <v>0</v>
      </c>
      <c r="E234" s="169">
        <v>0</v>
      </c>
      <c r="F234" s="169">
        <v>0</v>
      </c>
      <c r="G234" s="169">
        <v>0</v>
      </c>
      <c r="H234" s="169">
        <v>0</v>
      </c>
      <c r="I234" s="169">
        <v>0</v>
      </c>
      <c r="J234" s="169">
        <v>1</v>
      </c>
      <c r="K234" s="169">
        <v>0</v>
      </c>
      <c r="L234" s="169">
        <v>0</v>
      </c>
      <c r="M234" s="169">
        <v>0</v>
      </c>
      <c r="N234" s="169">
        <v>0</v>
      </c>
      <c r="O234" s="169">
        <v>0</v>
      </c>
      <c r="P234" s="169">
        <v>1</v>
      </c>
      <c r="Q234" s="169">
        <v>0</v>
      </c>
      <c r="R234" s="169">
        <v>0</v>
      </c>
      <c r="S234" s="169">
        <v>0</v>
      </c>
      <c r="T234" s="169">
        <v>0</v>
      </c>
      <c r="U234" s="169">
        <v>0</v>
      </c>
      <c r="V234" s="169">
        <v>0</v>
      </c>
      <c r="W234" s="169">
        <v>0</v>
      </c>
      <c r="X234" s="169">
        <v>0</v>
      </c>
      <c r="Y234" s="169">
        <v>1</v>
      </c>
      <c r="Z234" s="169">
        <v>0</v>
      </c>
      <c r="AA234" s="169">
        <v>0</v>
      </c>
      <c r="AB234" s="169">
        <v>0</v>
      </c>
      <c r="AC234" s="169">
        <v>0</v>
      </c>
      <c r="AD234" s="169">
        <v>0</v>
      </c>
      <c r="AE234" s="169">
        <v>0</v>
      </c>
      <c r="AF234" s="169">
        <v>0</v>
      </c>
      <c r="AG234" s="169">
        <v>0</v>
      </c>
      <c r="AH234" s="169">
        <v>0</v>
      </c>
      <c r="AI234" s="169">
        <v>0</v>
      </c>
      <c r="AJ234" s="169">
        <v>0</v>
      </c>
      <c r="AK234" s="169">
        <v>0</v>
      </c>
      <c r="AL234" s="169">
        <v>0</v>
      </c>
    </row>
    <row r="235" spans="1:38" ht="12.75">
      <c r="A235" s="169" t="s">
        <v>479</v>
      </c>
      <c r="B235" s="169">
        <v>1</v>
      </c>
      <c r="C235" s="169">
        <v>0</v>
      </c>
      <c r="D235" s="169">
        <v>1</v>
      </c>
      <c r="E235" s="169">
        <v>0</v>
      </c>
      <c r="F235" s="169">
        <v>1</v>
      </c>
      <c r="G235" s="169">
        <v>0</v>
      </c>
      <c r="H235" s="169">
        <v>0</v>
      </c>
      <c r="I235" s="169">
        <v>0</v>
      </c>
      <c r="J235" s="169">
        <v>1</v>
      </c>
      <c r="K235" s="169">
        <v>0</v>
      </c>
      <c r="L235" s="169">
        <v>1</v>
      </c>
      <c r="M235" s="169">
        <v>0</v>
      </c>
      <c r="N235" s="169">
        <v>0</v>
      </c>
      <c r="O235" s="169">
        <v>0</v>
      </c>
      <c r="P235" s="169">
        <v>1</v>
      </c>
      <c r="Q235" s="169">
        <v>1</v>
      </c>
      <c r="R235" s="169">
        <v>0</v>
      </c>
      <c r="S235" s="169">
        <v>1</v>
      </c>
      <c r="T235" s="169">
        <v>0</v>
      </c>
      <c r="U235" s="169">
        <v>0</v>
      </c>
      <c r="V235" s="169">
        <v>0</v>
      </c>
      <c r="W235" s="169">
        <v>1</v>
      </c>
      <c r="X235" s="169">
        <v>1</v>
      </c>
      <c r="Y235" s="169">
        <v>0</v>
      </c>
      <c r="Z235" s="169">
        <v>0</v>
      </c>
      <c r="AA235" s="169">
        <v>0</v>
      </c>
      <c r="AB235" s="169">
        <v>0</v>
      </c>
      <c r="AC235" s="169">
        <v>1</v>
      </c>
      <c r="AD235" s="169">
        <v>0</v>
      </c>
      <c r="AE235" s="169">
        <v>1</v>
      </c>
      <c r="AF235" s="169">
        <v>0</v>
      </c>
      <c r="AG235" s="169">
        <v>0</v>
      </c>
      <c r="AH235" s="169">
        <v>0</v>
      </c>
      <c r="AI235" s="169">
        <v>0</v>
      </c>
      <c r="AJ235" s="169">
        <v>1</v>
      </c>
      <c r="AK235" s="169">
        <v>1</v>
      </c>
      <c r="AL235" s="169">
        <v>0</v>
      </c>
    </row>
    <row r="236" spans="1:38" ht="12.75">
      <c r="A236" s="169" t="s">
        <v>3121</v>
      </c>
      <c r="B236" s="169">
        <v>1</v>
      </c>
      <c r="C236" s="169">
        <v>1</v>
      </c>
      <c r="D236" s="169">
        <v>1</v>
      </c>
      <c r="E236" s="169">
        <v>1</v>
      </c>
      <c r="F236" s="169">
        <v>1</v>
      </c>
      <c r="G236" s="169">
        <v>1</v>
      </c>
      <c r="H236" s="169">
        <v>1</v>
      </c>
      <c r="I236" s="169">
        <v>1</v>
      </c>
      <c r="J236" s="169">
        <v>1</v>
      </c>
      <c r="K236" s="169">
        <v>1</v>
      </c>
      <c r="L236" s="169">
        <v>1</v>
      </c>
      <c r="M236" s="169">
        <v>1</v>
      </c>
      <c r="N236" s="169">
        <v>1</v>
      </c>
      <c r="O236" s="169">
        <v>1</v>
      </c>
      <c r="P236" s="169">
        <v>1</v>
      </c>
      <c r="Q236" s="169">
        <v>1</v>
      </c>
      <c r="R236" s="169">
        <v>1</v>
      </c>
      <c r="S236" s="169">
        <v>1</v>
      </c>
      <c r="T236" s="169">
        <v>1</v>
      </c>
      <c r="U236" s="169">
        <v>1</v>
      </c>
      <c r="V236" s="169">
        <v>1</v>
      </c>
      <c r="W236" s="169">
        <v>1</v>
      </c>
      <c r="X236" s="169">
        <v>1</v>
      </c>
      <c r="Y236" s="169">
        <v>1</v>
      </c>
      <c r="Z236" s="169">
        <v>1</v>
      </c>
      <c r="AA236" s="169">
        <v>1</v>
      </c>
      <c r="AB236" s="169">
        <v>1</v>
      </c>
      <c r="AC236" s="169">
        <v>1</v>
      </c>
      <c r="AD236" s="169">
        <v>1</v>
      </c>
      <c r="AE236" s="169">
        <v>1</v>
      </c>
      <c r="AF236" s="169">
        <v>1</v>
      </c>
      <c r="AG236" s="169">
        <v>1</v>
      </c>
      <c r="AH236" s="169">
        <v>1</v>
      </c>
      <c r="AI236" s="169">
        <v>1</v>
      </c>
      <c r="AJ236" s="169">
        <v>1</v>
      </c>
      <c r="AK236" s="169">
        <v>1</v>
      </c>
      <c r="AL236" s="169">
        <v>1</v>
      </c>
    </row>
    <row r="237" spans="1:38" ht="12.75">
      <c r="A237" s="169" t="s">
        <v>1723</v>
      </c>
      <c r="B237" s="169">
        <v>0</v>
      </c>
      <c r="C237" s="169">
        <v>0</v>
      </c>
      <c r="D237" s="169">
        <v>0</v>
      </c>
      <c r="E237" s="169">
        <v>0</v>
      </c>
      <c r="F237" s="169">
        <v>0</v>
      </c>
      <c r="G237" s="169">
        <v>0</v>
      </c>
      <c r="H237" s="169">
        <v>0</v>
      </c>
      <c r="I237" s="169">
        <v>0</v>
      </c>
      <c r="J237" s="169">
        <v>0</v>
      </c>
      <c r="K237" s="169">
        <v>0</v>
      </c>
      <c r="L237" s="169">
        <v>0</v>
      </c>
      <c r="M237" s="169">
        <v>0</v>
      </c>
      <c r="N237" s="169">
        <v>0</v>
      </c>
      <c r="O237" s="169">
        <v>0</v>
      </c>
      <c r="P237" s="169">
        <v>0</v>
      </c>
      <c r="Q237" s="169">
        <v>0</v>
      </c>
      <c r="R237" s="169">
        <v>0</v>
      </c>
      <c r="S237" s="169">
        <v>0</v>
      </c>
      <c r="T237" s="169">
        <v>0</v>
      </c>
      <c r="U237" s="169">
        <v>0</v>
      </c>
      <c r="V237" s="169">
        <v>0</v>
      </c>
      <c r="W237" s="169">
        <v>0</v>
      </c>
      <c r="X237" s="169">
        <v>0</v>
      </c>
      <c r="Y237" s="169">
        <v>0</v>
      </c>
      <c r="Z237" s="169">
        <v>0</v>
      </c>
      <c r="AA237" s="169">
        <v>0</v>
      </c>
      <c r="AB237" s="169">
        <v>0</v>
      </c>
      <c r="AC237" s="169">
        <v>0</v>
      </c>
      <c r="AD237" s="169">
        <v>0</v>
      </c>
      <c r="AE237" s="169">
        <v>0</v>
      </c>
      <c r="AF237" s="169">
        <v>0</v>
      </c>
      <c r="AG237" s="169">
        <v>0</v>
      </c>
      <c r="AH237" s="169">
        <v>0</v>
      </c>
      <c r="AI237" s="169">
        <v>0</v>
      </c>
      <c r="AJ237" s="169">
        <v>0</v>
      </c>
      <c r="AK237" s="169">
        <v>0</v>
      </c>
      <c r="AL237" s="169">
        <v>1</v>
      </c>
    </row>
    <row r="238" spans="1:38" ht="12.75">
      <c r="A238" s="169" t="s">
        <v>10759</v>
      </c>
      <c r="B238" s="169">
        <v>1</v>
      </c>
      <c r="C238" s="169">
        <v>1</v>
      </c>
      <c r="D238" s="169">
        <v>1</v>
      </c>
      <c r="E238" s="169">
        <v>1</v>
      </c>
      <c r="F238" s="169">
        <v>1</v>
      </c>
      <c r="G238" s="169">
        <v>1</v>
      </c>
      <c r="H238" s="169">
        <v>1</v>
      </c>
      <c r="I238" s="169">
        <v>1</v>
      </c>
      <c r="J238" s="169">
        <v>1</v>
      </c>
      <c r="K238" s="169">
        <v>1</v>
      </c>
      <c r="L238" s="169">
        <v>1</v>
      </c>
      <c r="M238" s="169">
        <v>1</v>
      </c>
      <c r="N238" s="169">
        <v>1</v>
      </c>
      <c r="O238" s="169">
        <v>1</v>
      </c>
      <c r="P238" s="169">
        <v>1</v>
      </c>
      <c r="Q238" s="169">
        <v>1</v>
      </c>
      <c r="R238" s="169">
        <v>1</v>
      </c>
      <c r="S238" s="169">
        <v>1</v>
      </c>
      <c r="T238" s="169">
        <v>1</v>
      </c>
      <c r="U238" s="169">
        <v>1</v>
      </c>
      <c r="V238" s="169">
        <v>1</v>
      </c>
      <c r="W238" s="169">
        <v>1</v>
      </c>
      <c r="X238" s="169">
        <v>1</v>
      </c>
      <c r="Y238" s="169">
        <v>1</v>
      </c>
      <c r="Z238" s="169">
        <v>1</v>
      </c>
      <c r="AA238" s="169">
        <v>1</v>
      </c>
      <c r="AB238" s="169">
        <v>1</v>
      </c>
      <c r="AC238" s="169">
        <v>1</v>
      </c>
      <c r="AD238" s="169">
        <v>1</v>
      </c>
      <c r="AE238" s="169">
        <v>1</v>
      </c>
      <c r="AF238" s="169">
        <v>1</v>
      </c>
      <c r="AG238" s="169">
        <v>1</v>
      </c>
      <c r="AH238" s="169">
        <v>1</v>
      </c>
      <c r="AI238" s="169">
        <v>1</v>
      </c>
      <c r="AJ238" s="169">
        <v>1</v>
      </c>
      <c r="AK238" s="169">
        <v>1</v>
      </c>
      <c r="AL238" s="169">
        <v>1</v>
      </c>
    </row>
    <row r="239" spans="1:38" ht="12.75">
      <c r="A239" s="169" t="s">
        <v>2104</v>
      </c>
      <c r="B239" s="169">
        <v>1</v>
      </c>
      <c r="C239" s="169">
        <v>0</v>
      </c>
      <c r="D239" s="169">
        <v>0</v>
      </c>
      <c r="E239" s="169">
        <v>0</v>
      </c>
      <c r="F239" s="169">
        <v>0</v>
      </c>
      <c r="G239" s="169">
        <v>0</v>
      </c>
      <c r="H239" s="169">
        <v>0</v>
      </c>
      <c r="I239" s="169">
        <v>0</v>
      </c>
      <c r="J239" s="169">
        <v>0</v>
      </c>
      <c r="K239" s="169">
        <v>0</v>
      </c>
      <c r="L239" s="169">
        <v>0</v>
      </c>
      <c r="M239" s="169">
        <v>0</v>
      </c>
      <c r="N239" s="169">
        <v>0</v>
      </c>
      <c r="O239" s="169">
        <v>0</v>
      </c>
      <c r="P239" s="169">
        <v>0</v>
      </c>
      <c r="Q239" s="169">
        <v>0</v>
      </c>
      <c r="R239" s="169">
        <v>0</v>
      </c>
      <c r="S239" s="169">
        <v>0</v>
      </c>
      <c r="T239" s="169">
        <v>0</v>
      </c>
      <c r="U239" s="169">
        <v>0</v>
      </c>
      <c r="V239" s="169">
        <v>0</v>
      </c>
      <c r="W239" s="169">
        <v>0</v>
      </c>
      <c r="X239" s="169">
        <v>0</v>
      </c>
      <c r="Y239" s="169">
        <v>0</v>
      </c>
      <c r="Z239" s="169">
        <v>0</v>
      </c>
      <c r="AA239" s="169">
        <v>0</v>
      </c>
      <c r="AB239" s="169">
        <v>0</v>
      </c>
      <c r="AC239" s="169">
        <v>0</v>
      </c>
      <c r="AD239" s="169">
        <v>0</v>
      </c>
      <c r="AE239" s="169">
        <v>0</v>
      </c>
      <c r="AF239" s="169">
        <v>0</v>
      </c>
      <c r="AG239" s="169">
        <v>0</v>
      </c>
      <c r="AH239" s="169">
        <v>0</v>
      </c>
      <c r="AI239" s="169">
        <v>0</v>
      </c>
      <c r="AJ239" s="169">
        <v>0</v>
      </c>
      <c r="AK239" s="169">
        <v>0</v>
      </c>
      <c r="AL239" s="169">
        <v>0</v>
      </c>
    </row>
    <row r="240" spans="1:38" ht="12.75">
      <c r="A240" s="169" t="s">
        <v>2982</v>
      </c>
      <c r="B240" s="169">
        <v>0</v>
      </c>
      <c r="C240" s="169">
        <v>1</v>
      </c>
      <c r="D240" s="169">
        <v>0</v>
      </c>
      <c r="E240" s="169">
        <v>0</v>
      </c>
      <c r="F240" s="169">
        <v>0</v>
      </c>
      <c r="G240" s="169">
        <v>0</v>
      </c>
      <c r="H240" s="169">
        <v>0</v>
      </c>
      <c r="I240" s="169">
        <v>0</v>
      </c>
      <c r="J240" s="169">
        <v>0</v>
      </c>
      <c r="K240" s="169">
        <v>0</v>
      </c>
      <c r="L240" s="169">
        <v>0</v>
      </c>
      <c r="M240" s="169">
        <v>0</v>
      </c>
      <c r="N240" s="169">
        <v>0</v>
      </c>
      <c r="O240" s="169">
        <v>0</v>
      </c>
      <c r="P240" s="169">
        <v>0</v>
      </c>
      <c r="Q240" s="169">
        <v>0</v>
      </c>
      <c r="R240" s="169">
        <v>0</v>
      </c>
      <c r="S240" s="169">
        <v>0</v>
      </c>
      <c r="T240" s="169">
        <v>0</v>
      </c>
      <c r="U240" s="169">
        <v>0</v>
      </c>
      <c r="V240" s="169">
        <v>0</v>
      </c>
      <c r="W240" s="169">
        <v>0</v>
      </c>
      <c r="X240" s="169">
        <v>0</v>
      </c>
      <c r="Y240" s="169">
        <v>0</v>
      </c>
      <c r="Z240" s="169">
        <v>0</v>
      </c>
      <c r="AA240" s="169">
        <v>0</v>
      </c>
      <c r="AB240" s="169">
        <v>0</v>
      </c>
      <c r="AC240" s="169">
        <v>0</v>
      </c>
      <c r="AD240" s="169">
        <v>0</v>
      </c>
      <c r="AE240" s="169">
        <v>0</v>
      </c>
      <c r="AF240" s="169">
        <v>0</v>
      </c>
      <c r="AG240" s="169">
        <v>0</v>
      </c>
      <c r="AH240" s="169">
        <v>0</v>
      </c>
      <c r="AI240" s="169">
        <v>0</v>
      </c>
      <c r="AJ240" s="169">
        <v>0</v>
      </c>
      <c r="AK240" s="169">
        <v>0</v>
      </c>
      <c r="AL240" s="169">
        <v>0</v>
      </c>
    </row>
    <row r="241" spans="1:38" ht="12.75">
      <c r="A241" s="169" t="s">
        <v>573</v>
      </c>
      <c r="B241" s="169">
        <v>0</v>
      </c>
      <c r="C241" s="169">
        <v>1</v>
      </c>
      <c r="D241" s="169">
        <v>0</v>
      </c>
      <c r="E241" s="169">
        <v>1</v>
      </c>
      <c r="F241" s="169">
        <v>1</v>
      </c>
      <c r="G241" s="169">
        <v>1</v>
      </c>
      <c r="H241" s="169">
        <v>1</v>
      </c>
      <c r="I241" s="169">
        <v>0</v>
      </c>
      <c r="J241" s="169">
        <v>1</v>
      </c>
      <c r="K241" s="169">
        <v>0</v>
      </c>
      <c r="L241" s="169">
        <v>0</v>
      </c>
      <c r="M241" s="169">
        <v>1</v>
      </c>
      <c r="N241" s="169">
        <v>0</v>
      </c>
      <c r="O241" s="169">
        <v>1</v>
      </c>
      <c r="P241" s="169">
        <v>1</v>
      </c>
      <c r="Q241" s="169">
        <v>0</v>
      </c>
      <c r="R241" s="169">
        <v>0</v>
      </c>
      <c r="S241" s="169">
        <v>0</v>
      </c>
      <c r="T241" s="169">
        <v>1</v>
      </c>
      <c r="U241" s="169">
        <v>1</v>
      </c>
      <c r="V241" s="169">
        <v>0</v>
      </c>
      <c r="W241" s="169">
        <v>0</v>
      </c>
      <c r="X241" s="169">
        <v>0</v>
      </c>
      <c r="Y241" s="169">
        <v>1</v>
      </c>
      <c r="Z241" s="169">
        <v>1</v>
      </c>
      <c r="AA241" s="169">
        <v>1</v>
      </c>
      <c r="AB241" s="169">
        <v>1</v>
      </c>
      <c r="AC241" s="169">
        <v>0</v>
      </c>
      <c r="AD241" s="169">
        <v>1</v>
      </c>
      <c r="AE241" s="169">
        <v>0</v>
      </c>
      <c r="AF241" s="169">
        <v>0</v>
      </c>
      <c r="AG241" s="169">
        <v>1</v>
      </c>
      <c r="AH241" s="169">
        <v>1</v>
      </c>
      <c r="AI241" s="169">
        <v>1</v>
      </c>
      <c r="AJ241" s="169">
        <v>0</v>
      </c>
      <c r="AK241" s="169">
        <v>0</v>
      </c>
      <c r="AL241" s="169">
        <v>1</v>
      </c>
    </row>
    <row r="242" spans="1:38" ht="12.75">
      <c r="A242" s="169" t="s">
        <v>2618</v>
      </c>
      <c r="B242" s="169">
        <v>1</v>
      </c>
      <c r="C242" s="169">
        <v>0</v>
      </c>
      <c r="D242" s="169">
        <v>0</v>
      </c>
      <c r="E242" s="169">
        <v>0</v>
      </c>
      <c r="F242" s="169">
        <v>0</v>
      </c>
      <c r="G242" s="169">
        <v>0</v>
      </c>
      <c r="H242" s="169">
        <v>0</v>
      </c>
      <c r="I242" s="169">
        <v>0</v>
      </c>
      <c r="J242" s="169">
        <v>0</v>
      </c>
      <c r="K242" s="169">
        <v>0</v>
      </c>
      <c r="L242" s="169">
        <v>0</v>
      </c>
      <c r="M242" s="169">
        <v>0</v>
      </c>
      <c r="N242" s="169">
        <v>0</v>
      </c>
      <c r="O242" s="169">
        <v>0</v>
      </c>
      <c r="P242" s="169">
        <v>0</v>
      </c>
      <c r="Q242" s="169">
        <v>0</v>
      </c>
      <c r="R242" s="169">
        <v>0</v>
      </c>
      <c r="S242" s="169">
        <v>0</v>
      </c>
      <c r="T242" s="169">
        <v>0</v>
      </c>
      <c r="U242" s="169">
        <v>0</v>
      </c>
      <c r="V242" s="169">
        <v>0</v>
      </c>
      <c r="W242" s="169">
        <v>0</v>
      </c>
      <c r="X242" s="169">
        <v>0</v>
      </c>
      <c r="Y242" s="169">
        <v>0</v>
      </c>
      <c r="Z242" s="169">
        <v>0</v>
      </c>
      <c r="AA242" s="169">
        <v>0</v>
      </c>
      <c r="AB242" s="169">
        <v>0</v>
      </c>
      <c r="AC242" s="169">
        <v>0</v>
      </c>
      <c r="AD242" s="169">
        <v>0</v>
      </c>
      <c r="AE242" s="169">
        <v>0</v>
      </c>
      <c r="AF242" s="169">
        <v>0</v>
      </c>
      <c r="AG242" s="169">
        <v>0</v>
      </c>
      <c r="AH242" s="169">
        <v>0</v>
      </c>
      <c r="AI242" s="169">
        <v>0</v>
      </c>
      <c r="AJ242" s="169">
        <v>0</v>
      </c>
      <c r="AK242" s="169">
        <v>0</v>
      </c>
      <c r="AL242" s="169">
        <v>0</v>
      </c>
    </row>
    <row r="243" spans="1:38" ht="12.75">
      <c r="A243" s="169" t="s">
        <v>473</v>
      </c>
      <c r="B243" s="169">
        <v>0</v>
      </c>
      <c r="C243" s="169">
        <v>1</v>
      </c>
      <c r="D243" s="169">
        <v>0</v>
      </c>
      <c r="E243" s="169">
        <v>0</v>
      </c>
      <c r="F243" s="169">
        <v>1</v>
      </c>
      <c r="G243" s="169">
        <v>1</v>
      </c>
      <c r="H243" s="169">
        <v>1</v>
      </c>
      <c r="I243" s="169">
        <v>0</v>
      </c>
      <c r="J243" s="169">
        <v>1</v>
      </c>
      <c r="K243" s="169">
        <v>0</v>
      </c>
      <c r="L243" s="169">
        <v>0</v>
      </c>
      <c r="M243" s="169">
        <v>0</v>
      </c>
      <c r="N243" s="169">
        <v>1</v>
      </c>
      <c r="O243" s="169">
        <v>1</v>
      </c>
      <c r="P243" s="169">
        <v>1</v>
      </c>
      <c r="Q243" s="169">
        <v>0</v>
      </c>
      <c r="R243" s="169">
        <v>1</v>
      </c>
      <c r="S243" s="169">
        <v>0</v>
      </c>
      <c r="T243" s="169">
        <v>0</v>
      </c>
      <c r="U243" s="169">
        <v>1</v>
      </c>
      <c r="V243" s="169">
        <v>0</v>
      </c>
      <c r="W243" s="169">
        <v>0</v>
      </c>
      <c r="X243" s="169">
        <v>0</v>
      </c>
      <c r="Y243" s="169">
        <v>1</v>
      </c>
      <c r="Z243" s="169">
        <v>1</v>
      </c>
      <c r="AA243" s="169">
        <v>1</v>
      </c>
      <c r="AB243" s="169">
        <v>0</v>
      </c>
      <c r="AC243" s="169">
        <v>0</v>
      </c>
      <c r="AD243" s="169">
        <v>1</v>
      </c>
      <c r="AE243" s="169">
        <v>0</v>
      </c>
      <c r="AF243" s="169">
        <v>1</v>
      </c>
      <c r="AG243" s="169">
        <v>0</v>
      </c>
      <c r="AH243" s="169">
        <v>1</v>
      </c>
      <c r="AI243" s="169">
        <v>1</v>
      </c>
      <c r="AJ243" s="169">
        <v>0</v>
      </c>
      <c r="AK243" s="169">
        <v>0</v>
      </c>
      <c r="AL243" s="169">
        <v>1</v>
      </c>
    </row>
    <row r="244" spans="1:38" ht="12.75">
      <c r="A244" s="169" t="s">
        <v>3305</v>
      </c>
      <c r="B244" s="169">
        <v>1</v>
      </c>
      <c r="C244" s="169">
        <v>0</v>
      </c>
      <c r="D244" s="169">
        <v>0</v>
      </c>
      <c r="E244" s="169">
        <v>1</v>
      </c>
      <c r="F244" s="169">
        <v>1</v>
      </c>
      <c r="G244" s="169">
        <v>0</v>
      </c>
      <c r="H244" s="169">
        <v>0</v>
      </c>
      <c r="I244" s="169">
        <v>0</v>
      </c>
      <c r="J244" s="169">
        <v>1</v>
      </c>
      <c r="K244" s="169">
        <v>0</v>
      </c>
      <c r="L244" s="169">
        <v>1</v>
      </c>
      <c r="M244" s="169">
        <v>1</v>
      </c>
      <c r="N244" s="169">
        <v>1</v>
      </c>
      <c r="O244" s="169">
        <v>1</v>
      </c>
      <c r="P244" s="169">
        <v>1</v>
      </c>
      <c r="Q244" s="169">
        <v>0</v>
      </c>
      <c r="R244" s="169">
        <v>1</v>
      </c>
      <c r="S244" s="169">
        <v>1</v>
      </c>
      <c r="T244" s="169">
        <v>0</v>
      </c>
      <c r="U244" s="169">
        <v>0</v>
      </c>
      <c r="V244" s="169">
        <v>0</v>
      </c>
      <c r="W244" s="169">
        <v>1</v>
      </c>
      <c r="X244" s="169">
        <v>1</v>
      </c>
      <c r="Y244" s="169">
        <v>1</v>
      </c>
      <c r="Z244" s="169">
        <v>1</v>
      </c>
      <c r="AA244" s="169">
        <v>1</v>
      </c>
      <c r="AB244" s="169">
        <v>0</v>
      </c>
      <c r="AC244" s="169">
        <v>1</v>
      </c>
      <c r="AD244" s="169">
        <v>1</v>
      </c>
      <c r="AE244" s="169">
        <v>0</v>
      </c>
      <c r="AF244" s="169">
        <v>0</v>
      </c>
      <c r="AG244" s="169">
        <v>0</v>
      </c>
      <c r="AH244" s="169">
        <v>0</v>
      </c>
      <c r="AI244" s="169">
        <v>1</v>
      </c>
      <c r="AJ244" s="169">
        <v>1</v>
      </c>
      <c r="AK244" s="169">
        <v>1</v>
      </c>
      <c r="AL244" s="169">
        <v>1</v>
      </c>
    </row>
    <row r="245" spans="1:38" ht="12.75">
      <c r="A245" s="169" t="s">
        <v>2840</v>
      </c>
      <c r="B245" s="169">
        <v>0</v>
      </c>
      <c r="C245" s="169">
        <v>0</v>
      </c>
      <c r="D245" s="169">
        <v>0</v>
      </c>
      <c r="E245" s="169">
        <v>0</v>
      </c>
      <c r="F245" s="169">
        <v>0</v>
      </c>
      <c r="G245" s="169">
        <v>0</v>
      </c>
      <c r="H245" s="169">
        <v>0</v>
      </c>
      <c r="I245" s="169">
        <v>0</v>
      </c>
      <c r="J245" s="169">
        <v>0</v>
      </c>
      <c r="K245" s="169">
        <v>0</v>
      </c>
      <c r="L245" s="169">
        <v>0</v>
      </c>
      <c r="M245" s="169">
        <v>0</v>
      </c>
      <c r="N245" s="169">
        <v>0</v>
      </c>
      <c r="O245" s="169">
        <v>0</v>
      </c>
      <c r="P245" s="169">
        <v>0</v>
      </c>
      <c r="Q245" s="169">
        <v>0</v>
      </c>
      <c r="R245" s="169">
        <v>0</v>
      </c>
      <c r="S245" s="169">
        <v>0</v>
      </c>
      <c r="T245" s="169">
        <v>0</v>
      </c>
      <c r="U245" s="169">
        <v>0</v>
      </c>
      <c r="V245" s="169">
        <v>0</v>
      </c>
      <c r="W245" s="169">
        <v>0</v>
      </c>
      <c r="X245" s="169">
        <v>0</v>
      </c>
      <c r="Y245" s="169">
        <v>0</v>
      </c>
      <c r="Z245" s="169">
        <v>0</v>
      </c>
      <c r="AA245" s="169">
        <v>0</v>
      </c>
      <c r="AB245" s="169">
        <v>0</v>
      </c>
      <c r="AC245" s="169">
        <v>0</v>
      </c>
      <c r="AD245" s="169">
        <v>0</v>
      </c>
      <c r="AE245" s="169">
        <v>0</v>
      </c>
      <c r="AF245" s="169">
        <v>0</v>
      </c>
      <c r="AG245" s="169">
        <v>0</v>
      </c>
      <c r="AH245" s="169">
        <v>0</v>
      </c>
      <c r="AI245" s="169">
        <v>0</v>
      </c>
      <c r="AJ245" s="169">
        <v>0</v>
      </c>
      <c r="AK245" s="169">
        <v>0</v>
      </c>
      <c r="AL245" s="169">
        <v>1</v>
      </c>
    </row>
    <row r="246" spans="1:38" ht="12.75">
      <c r="A246" s="169" t="s">
        <v>861</v>
      </c>
      <c r="B246" s="169">
        <v>1</v>
      </c>
      <c r="C246" s="169">
        <v>1</v>
      </c>
      <c r="D246" s="169">
        <v>0</v>
      </c>
      <c r="E246" s="169">
        <v>1</v>
      </c>
      <c r="F246" s="169">
        <v>1</v>
      </c>
      <c r="G246" s="169">
        <v>1</v>
      </c>
      <c r="H246" s="169">
        <v>1</v>
      </c>
      <c r="I246" s="169">
        <v>0</v>
      </c>
      <c r="J246" s="169">
        <v>1</v>
      </c>
      <c r="K246" s="169">
        <v>1</v>
      </c>
      <c r="L246" s="169">
        <v>1</v>
      </c>
      <c r="M246" s="169">
        <v>1</v>
      </c>
      <c r="N246" s="169">
        <v>1</v>
      </c>
      <c r="O246" s="169">
        <v>1</v>
      </c>
      <c r="P246" s="169">
        <v>1</v>
      </c>
      <c r="Q246" s="169">
        <v>1</v>
      </c>
      <c r="R246" s="169">
        <v>1</v>
      </c>
      <c r="S246" s="169">
        <v>1</v>
      </c>
      <c r="T246" s="169">
        <v>1</v>
      </c>
      <c r="U246" s="169">
        <v>1</v>
      </c>
      <c r="V246" s="169">
        <v>0</v>
      </c>
      <c r="W246" s="169">
        <v>1</v>
      </c>
      <c r="X246" s="169">
        <v>1</v>
      </c>
      <c r="Y246" s="169">
        <v>1</v>
      </c>
      <c r="Z246" s="169">
        <v>1</v>
      </c>
      <c r="AA246" s="169">
        <v>1</v>
      </c>
      <c r="AB246" s="169">
        <v>1</v>
      </c>
      <c r="AC246" s="169">
        <v>1</v>
      </c>
      <c r="AD246" s="169">
        <v>1</v>
      </c>
      <c r="AE246" s="169">
        <v>0</v>
      </c>
      <c r="AF246" s="169">
        <v>1</v>
      </c>
      <c r="AG246" s="169">
        <v>1</v>
      </c>
      <c r="AH246" s="169">
        <v>1</v>
      </c>
      <c r="AI246" s="169">
        <v>1</v>
      </c>
      <c r="AJ246" s="169">
        <v>1</v>
      </c>
      <c r="AK246" s="169">
        <v>1</v>
      </c>
      <c r="AL246" s="169">
        <v>1</v>
      </c>
    </row>
    <row r="247" spans="1:38" ht="12.75">
      <c r="A247" s="169" t="s">
        <v>1995</v>
      </c>
      <c r="B247" s="169">
        <v>0</v>
      </c>
      <c r="C247" s="169">
        <v>0</v>
      </c>
      <c r="D247" s="169">
        <v>0</v>
      </c>
      <c r="E247" s="169">
        <v>0</v>
      </c>
      <c r="F247" s="169">
        <v>1</v>
      </c>
      <c r="G247" s="169">
        <v>0</v>
      </c>
      <c r="H247" s="169">
        <v>0</v>
      </c>
      <c r="I247" s="169">
        <v>0</v>
      </c>
      <c r="J247" s="169">
        <v>0</v>
      </c>
      <c r="K247" s="169">
        <v>0</v>
      </c>
      <c r="L247" s="169">
        <v>0</v>
      </c>
      <c r="M247" s="169">
        <v>0</v>
      </c>
      <c r="N247" s="169">
        <v>0</v>
      </c>
      <c r="O247" s="169">
        <v>0</v>
      </c>
      <c r="P247" s="169">
        <v>0</v>
      </c>
      <c r="Q247" s="169">
        <v>0</v>
      </c>
      <c r="R247" s="169">
        <v>0</v>
      </c>
      <c r="S247" s="169">
        <v>0</v>
      </c>
      <c r="T247" s="169">
        <v>0</v>
      </c>
      <c r="U247" s="169">
        <v>0</v>
      </c>
      <c r="V247" s="169">
        <v>0</v>
      </c>
      <c r="W247" s="169">
        <v>0</v>
      </c>
      <c r="X247" s="169">
        <v>0</v>
      </c>
      <c r="Y247" s="169">
        <v>0</v>
      </c>
      <c r="Z247" s="169">
        <v>0</v>
      </c>
      <c r="AA247" s="169">
        <v>1</v>
      </c>
      <c r="AB247" s="169">
        <v>0</v>
      </c>
      <c r="AC247" s="169">
        <v>0</v>
      </c>
      <c r="AD247" s="169">
        <v>0</v>
      </c>
      <c r="AE247" s="169">
        <v>0</v>
      </c>
      <c r="AF247" s="169">
        <v>0</v>
      </c>
      <c r="AG247" s="169">
        <v>0</v>
      </c>
      <c r="AH247" s="169">
        <v>0</v>
      </c>
      <c r="AI247" s="169">
        <v>0</v>
      </c>
      <c r="AJ247" s="169">
        <v>0</v>
      </c>
      <c r="AK247" s="169">
        <v>0</v>
      </c>
      <c r="AL247" s="169">
        <v>0</v>
      </c>
    </row>
    <row r="248" spans="1:38" ht="12.75">
      <c r="A248" s="169" t="s">
        <v>368</v>
      </c>
      <c r="B248" s="169">
        <v>1</v>
      </c>
      <c r="C248" s="169">
        <v>1</v>
      </c>
      <c r="D248" s="169">
        <v>1</v>
      </c>
      <c r="E248" s="169">
        <v>1</v>
      </c>
      <c r="F248" s="169">
        <v>1</v>
      </c>
      <c r="G248" s="169">
        <v>1</v>
      </c>
      <c r="H248" s="169">
        <v>1</v>
      </c>
      <c r="I248" s="169">
        <v>1</v>
      </c>
      <c r="J248" s="169">
        <v>1</v>
      </c>
      <c r="K248" s="169">
        <v>1</v>
      </c>
      <c r="L248" s="169">
        <v>1</v>
      </c>
      <c r="M248" s="169">
        <v>1</v>
      </c>
      <c r="N248" s="169">
        <v>1</v>
      </c>
      <c r="O248" s="169">
        <v>1</v>
      </c>
      <c r="P248" s="169">
        <v>1</v>
      </c>
      <c r="Q248" s="169">
        <v>1</v>
      </c>
      <c r="R248" s="169">
        <v>1</v>
      </c>
      <c r="S248" s="169">
        <v>1</v>
      </c>
      <c r="T248" s="169">
        <v>1</v>
      </c>
      <c r="U248" s="169">
        <v>1</v>
      </c>
      <c r="V248" s="169">
        <v>1</v>
      </c>
      <c r="W248" s="169">
        <v>1</v>
      </c>
      <c r="X248" s="169">
        <v>1</v>
      </c>
      <c r="Y248" s="169">
        <v>1</v>
      </c>
      <c r="Z248" s="169">
        <v>1</v>
      </c>
      <c r="AA248" s="169">
        <v>1</v>
      </c>
      <c r="AB248" s="169">
        <v>1</v>
      </c>
      <c r="AC248" s="169">
        <v>1</v>
      </c>
      <c r="AD248" s="169">
        <v>1</v>
      </c>
      <c r="AE248" s="169">
        <v>1</v>
      </c>
      <c r="AF248" s="169">
        <v>1</v>
      </c>
      <c r="AG248" s="169">
        <v>1</v>
      </c>
      <c r="AH248" s="169">
        <v>1</v>
      </c>
      <c r="AI248" s="169">
        <v>1</v>
      </c>
      <c r="AJ248" s="169">
        <v>1</v>
      </c>
      <c r="AK248" s="169">
        <v>1</v>
      </c>
      <c r="AL248" s="169">
        <v>1</v>
      </c>
    </row>
    <row r="249" spans="1:38" ht="12.75">
      <c r="A249" s="169" t="s">
        <v>746</v>
      </c>
      <c r="B249" s="169">
        <v>1</v>
      </c>
      <c r="C249" s="169">
        <v>1</v>
      </c>
      <c r="D249" s="169">
        <v>1</v>
      </c>
      <c r="E249" s="169">
        <v>1</v>
      </c>
      <c r="F249" s="169">
        <v>1</v>
      </c>
      <c r="G249" s="169">
        <v>1</v>
      </c>
      <c r="H249" s="169">
        <v>1</v>
      </c>
      <c r="I249" s="169">
        <v>1</v>
      </c>
      <c r="J249" s="169">
        <v>1</v>
      </c>
      <c r="K249" s="169">
        <v>1</v>
      </c>
      <c r="L249" s="169">
        <v>1</v>
      </c>
      <c r="M249" s="169">
        <v>1</v>
      </c>
      <c r="N249" s="169">
        <v>1</v>
      </c>
      <c r="O249" s="169">
        <v>1</v>
      </c>
      <c r="P249" s="169">
        <v>1</v>
      </c>
      <c r="Q249" s="169">
        <v>1</v>
      </c>
      <c r="R249" s="169">
        <v>1</v>
      </c>
      <c r="S249" s="169">
        <v>1</v>
      </c>
      <c r="T249" s="169">
        <v>1</v>
      </c>
      <c r="U249" s="169">
        <v>1</v>
      </c>
      <c r="V249" s="169">
        <v>1</v>
      </c>
      <c r="W249" s="169">
        <v>1</v>
      </c>
      <c r="X249" s="169">
        <v>1</v>
      </c>
      <c r="Y249" s="169">
        <v>1</v>
      </c>
      <c r="Z249" s="169">
        <v>1</v>
      </c>
      <c r="AA249" s="169">
        <v>1</v>
      </c>
      <c r="AB249" s="169">
        <v>1</v>
      </c>
      <c r="AC249" s="169">
        <v>1</v>
      </c>
      <c r="AD249" s="169">
        <v>1</v>
      </c>
      <c r="AE249" s="169">
        <v>1</v>
      </c>
      <c r="AF249" s="169">
        <v>1</v>
      </c>
      <c r="AG249" s="169">
        <v>1</v>
      </c>
      <c r="AH249" s="169">
        <v>1</v>
      </c>
      <c r="AI249" s="169">
        <v>1</v>
      </c>
      <c r="AJ249" s="169">
        <v>1</v>
      </c>
      <c r="AK249" s="169">
        <v>1</v>
      </c>
      <c r="AL249" s="169">
        <v>1</v>
      </c>
    </row>
    <row r="250" spans="1:38" ht="12.75">
      <c r="A250" s="169" t="s">
        <v>3175</v>
      </c>
      <c r="B250" s="169">
        <v>0</v>
      </c>
      <c r="C250" s="169">
        <v>0</v>
      </c>
      <c r="D250" s="169">
        <v>0</v>
      </c>
      <c r="E250" s="169">
        <v>0</v>
      </c>
      <c r="F250" s="169">
        <v>0</v>
      </c>
      <c r="G250" s="169">
        <v>0</v>
      </c>
      <c r="H250" s="169">
        <v>0</v>
      </c>
      <c r="I250" s="169">
        <v>0</v>
      </c>
      <c r="J250" s="169">
        <v>0</v>
      </c>
      <c r="K250" s="169">
        <v>0</v>
      </c>
      <c r="L250" s="169">
        <v>0</v>
      </c>
      <c r="M250" s="169">
        <v>0</v>
      </c>
      <c r="N250" s="169">
        <v>0</v>
      </c>
      <c r="O250" s="169">
        <v>0</v>
      </c>
      <c r="P250" s="169">
        <v>1</v>
      </c>
      <c r="Q250" s="169">
        <v>0</v>
      </c>
      <c r="R250" s="169">
        <v>0</v>
      </c>
      <c r="S250" s="169">
        <v>0</v>
      </c>
      <c r="T250" s="169">
        <v>0</v>
      </c>
      <c r="U250" s="169">
        <v>0</v>
      </c>
      <c r="V250" s="169">
        <v>0</v>
      </c>
      <c r="W250" s="169">
        <v>0</v>
      </c>
      <c r="X250" s="169">
        <v>0</v>
      </c>
      <c r="Y250" s="169">
        <v>1</v>
      </c>
      <c r="Z250" s="169">
        <v>0</v>
      </c>
      <c r="AA250" s="169">
        <v>0</v>
      </c>
      <c r="AB250" s="169">
        <v>0</v>
      </c>
      <c r="AC250" s="169">
        <v>0</v>
      </c>
      <c r="AD250" s="169">
        <v>0</v>
      </c>
      <c r="AE250" s="169">
        <v>0</v>
      </c>
      <c r="AF250" s="169">
        <v>0</v>
      </c>
      <c r="AG250" s="169">
        <v>0</v>
      </c>
      <c r="AH250" s="169">
        <v>0</v>
      </c>
      <c r="AI250" s="169">
        <v>0</v>
      </c>
      <c r="AJ250" s="169">
        <v>0</v>
      </c>
      <c r="AK250" s="169">
        <v>0</v>
      </c>
      <c r="AL250" s="169">
        <v>0</v>
      </c>
    </row>
    <row r="251" spans="1:38" ht="12.75">
      <c r="A251" s="169" t="s">
        <v>489</v>
      </c>
      <c r="B251" s="169">
        <v>0</v>
      </c>
      <c r="C251" s="169">
        <v>0</v>
      </c>
      <c r="D251" s="169">
        <v>0</v>
      </c>
      <c r="E251" s="169">
        <v>0</v>
      </c>
      <c r="F251" s="169">
        <v>0</v>
      </c>
      <c r="G251" s="169">
        <v>0</v>
      </c>
      <c r="H251" s="169">
        <v>0</v>
      </c>
      <c r="I251" s="169">
        <v>0</v>
      </c>
      <c r="J251" s="169">
        <v>0</v>
      </c>
      <c r="K251" s="169">
        <v>0</v>
      </c>
      <c r="L251" s="169">
        <v>0</v>
      </c>
      <c r="M251" s="169">
        <v>0</v>
      </c>
      <c r="N251" s="169">
        <v>0</v>
      </c>
      <c r="O251" s="169">
        <v>0</v>
      </c>
      <c r="P251" s="169">
        <v>0</v>
      </c>
      <c r="Q251" s="169">
        <v>0</v>
      </c>
      <c r="R251" s="169">
        <v>0</v>
      </c>
      <c r="S251" s="169">
        <v>0</v>
      </c>
      <c r="T251" s="169">
        <v>0</v>
      </c>
      <c r="U251" s="169">
        <v>0</v>
      </c>
      <c r="V251" s="169">
        <v>0</v>
      </c>
      <c r="W251" s="169">
        <v>0</v>
      </c>
      <c r="X251" s="169">
        <v>0</v>
      </c>
      <c r="Y251" s="169">
        <v>0</v>
      </c>
      <c r="Z251" s="169">
        <v>0</v>
      </c>
      <c r="AA251" s="169">
        <v>0</v>
      </c>
      <c r="AB251" s="169">
        <v>0</v>
      </c>
      <c r="AC251" s="169">
        <v>0</v>
      </c>
      <c r="AD251" s="169">
        <v>0</v>
      </c>
      <c r="AE251" s="169">
        <v>0</v>
      </c>
      <c r="AF251" s="169">
        <v>1</v>
      </c>
      <c r="AG251" s="169">
        <v>0</v>
      </c>
      <c r="AH251" s="169">
        <v>0</v>
      </c>
      <c r="AI251" s="169">
        <v>0</v>
      </c>
      <c r="AJ251" s="169">
        <v>0</v>
      </c>
      <c r="AK251" s="169">
        <v>0</v>
      </c>
      <c r="AL251" s="169">
        <v>0</v>
      </c>
    </row>
    <row r="252" spans="1:38" ht="12.75">
      <c r="A252" s="169" t="s">
        <v>2446</v>
      </c>
      <c r="B252" s="169">
        <v>0</v>
      </c>
      <c r="C252" s="169">
        <v>1</v>
      </c>
      <c r="D252" s="169">
        <v>0</v>
      </c>
      <c r="E252" s="169">
        <v>0</v>
      </c>
      <c r="F252" s="169">
        <v>1</v>
      </c>
      <c r="G252" s="169">
        <v>1</v>
      </c>
      <c r="H252" s="169">
        <v>1</v>
      </c>
      <c r="I252" s="169">
        <v>1</v>
      </c>
      <c r="J252" s="169">
        <v>1</v>
      </c>
      <c r="K252" s="169">
        <v>0</v>
      </c>
      <c r="L252" s="169">
        <v>0</v>
      </c>
      <c r="M252" s="169">
        <v>0</v>
      </c>
      <c r="N252" s="169">
        <v>1</v>
      </c>
      <c r="O252" s="169">
        <v>1</v>
      </c>
      <c r="P252" s="169">
        <v>1</v>
      </c>
      <c r="Q252" s="169">
        <v>0</v>
      </c>
      <c r="R252" s="169">
        <v>0</v>
      </c>
      <c r="S252" s="169">
        <v>0</v>
      </c>
      <c r="T252" s="169">
        <v>0</v>
      </c>
      <c r="U252" s="169">
        <v>1</v>
      </c>
      <c r="V252" s="169">
        <v>0</v>
      </c>
      <c r="W252" s="169">
        <v>0</v>
      </c>
      <c r="X252" s="169">
        <v>0</v>
      </c>
      <c r="Y252" s="169">
        <v>0</v>
      </c>
      <c r="Z252" s="169">
        <v>1</v>
      </c>
      <c r="AA252" s="169">
        <v>1</v>
      </c>
      <c r="AB252" s="169">
        <v>1</v>
      </c>
      <c r="AC252" s="169">
        <v>0</v>
      </c>
      <c r="AD252" s="169">
        <v>1</v>
      </c>
      <c r="AE252" s="169">
        <v>0</v>
      </c>
      <c r="AF252" s="169">
        <v>0</v>
      </c>
      <c r="AG252" s="169">
        <v>1</v>
      </c>
      <c r="AH252" s="169">
        <v>1</v>
      </c>
      <c r="AI252" s="169">
        <v>0</v>
      </c>
      <c r="AJ252" s="169">
        <v>0</v>
      </c>
      <c r="AK252" s="169">
        <v>0</v>
      </c>
      <c r="AL252" s="169">
        <v>1</v>
      </c>
    </row>
    <row r="253" spans="1:38" ht="12.75">
      <c r="A253" s="169" t="s">
        <v>3428</v>
      </c>
      <c r="B253" s="169">
        <v>1</v>
      </c>
      <c r="C253" s="169">
        <v>0</v>
      </c>
      <c r="D253" s="169">
        <v>0</v>
      </c>
      <c r="E253" s="169">
        <v>0</v>
      </c>
      <c r="F253" s="169">
        <v>1</v>
      </c>
      <c r="G253" s="169">
        <v>0</v>
      </c>
      <c r="H253" s="169">
        <v>0</v>
      </c>
      <c r="I253" s="169">
        <v>0</v>
      </c>
      <c r="J253" s="169">
        <v>1</v>
      </c>
      <c r="K253" s="169">
        <v>0</v>
      </c>
      <c r="L253" s="169">
        <v>0</v>
      </c>
      <c r="M253" s="169">
        <v>0</v>
      </c>
      <c r="N253" s="169">
        <v>1</v>
      </c>
      <c r="O253" s="169">
        <v>0</v>
      </c>
      <c r="P253" s="169">
        <v>1</v>
      </c>
      <c r="Q253" s="169">
        <v>0</v>
      </c>
      <c r="R253" s="169">
        <v>0</v>
      </c>
      <c r="S253" s="169">
        <v>0</v>
      </c>
      <c r="T253" s="169">
        <v>0</v>
      </c>
      <c r="U253" s="169">
        <v>0</v>
      </c>
      <c r="V253" s="169">
        <v>0</v>
      </c>
      <c r="W253" s="169">
        <v>0</v>
      </c>
      <c r="X253" s="169">
        <v>0</v>
      </c>
      <c r="Y253" s="169">
        <v>0</v>
      </c>
      <c r="Z253" s="169">
        <v>1</v>
      </c>
      <c r="AA253" s="169">
        <v>1</v>
      </c>
      <c r="AB253" s="169">
        <v>0</v>
      </c>
      <c r="AC253" s="169">
        <v>0</v>
      </c>
      <c r="AD253" s="169">
        <v>0</v>
      </c>
      <c r="AE253" s="169">
        <v>0</v>
      </c>
      <c r="AF253" s="169">
        <v>0</v>
      </c>
      <c r="AG253" s="169">
        <v>0</v>
      </c>
      <c r="AH253" s="169">
        <v>0</v>
      </c>
      <c r="AI253" s="169">
        <v>0</v>
      </c>
      <c r="AJ253" s="169">
        <v>0</v>
      </c>
      <c r="AK253" s="169">
        <v>0</v>
      </c>
      <c r="AL253" s="169">
        <v>0</v>
      </c>
    </row>
    <row r="254" spans="1:38" ht="12.75">
      <c r="A254" s="169" t="s">
        <v>1746</v>
      </c>
      <c r="B254" s="169">
        <v>0</v>
      </c>
      <c r="C254" s="169">
        <v>0</v>
      </c>
      <c r="D254" s="169">
        <v>0</v>
      </c>
      <c r="E254" s="169">
        <v>0</v>
      </c>
      <c r="F254" s="169">
        <v>1</v>
      </c>
      <c r="G254" s="169">
        <v>0</v>
      </c>
      <c r="H254" s="169">
        <v>0</v>
      </c>
      <c r="I254" s="169">
        <v>0</v>
      </c>
      <c r="J254" s="169">
        <v>1</v>
      </c>
      <c r="K254" s="169">
        <v>0</v>
      </c>
      <c r="L254" s="169">
        <v>0</v>
      </c>
      <c r="M254" s="169">
        <v>0</v>
      </c>
      <c r="N254" s="169">
        <v>0</v>
      </c>
      <c r="O254" s="169">
        <v>0</v>
      </c>
      <c r="P254" s="169">
        <v>1</v>
      </c>
      <c r="Q254" s="169">
        <v>0</v>
      </c>
      <c r="R254" s="169">
        <v>0</v>
      </c>
      <c r="S254" s="169">
        <v>0</v>
      </c>
      <c r="T254" s="169">
        <v>0</v>
      </c>
      <c r="U254" s="169">
        <v>0</v>
      </c>
      <c r="V254" s="169">
        <v>0</v>
      </c>
      <c r="W254" s="169">
        <v>0</v>
      </c>
      <c r="X254" s="169">
        <v>0</v>
      </c>
      <c r="Y254" s="169">
        <v>1</v>
      </c>
      <c r="Z254" s="169">
        <v>0</v>
      </c>
      <c r="AA254" s="169">
        <v>1</v>
      </c>
      <c r="AB254" s="169">
        <v>0</v>
      </c>
      <c r="AC254" s="169">
        <v>0</v>
      </c>
      <c r="AD254" s="169">
        <v>1</v>
      </c>
      <c r="AE254" s="169">
        <v>0</v>
      </c>
      <c r="AF254" s="169">
        <v>0</v>
      </c>
      <c r="AG254" s="169">
        <v>0</v>
      </c>
      <c r="AH254" s="169">
        <v>0</v>
      </c>
      <c r="AI254" s="169">
        <v>0</v>
      </c>
      <c r="AJ254" s="169">
        <v>0</v>
      </c>
      <c r="AK254" s="169">
        <v>0</v>
      </c>
      <c r="AL254" s="169">
        <v>1</v>
      </c>
    </row>
    <row r="255" spans="1:38" ht="12.75">
      <c r="A255" s="169" t="s">
        <v>1713</v>
      </c>
      <c r="B255" s="169">
        <v>1</v>
      </c>
      <c r="C255" s="169">
        <v>0</v>
      </c>
      <c r="D255" s="169">
        <v>0</v>
      </c>
      <c r="E255" s="169">
        <v>0</v>
      </c>
      <c r="F255" s="169">
        <v>0</v>
      </c>
      <c r="G255" s="169">
        <v>0</v>
      </c>
      <c r="H255" s="169">
        <v>0</v>
      </c>
      <c r="I255" s="169">
        <v>0</v>
      </c>
      <c r="J255" s="169">
        <v>0</v>
      </c>
      <c r="K255" s="169">
        <v>0</v>
      </c>
      <c r="L255" s="169">
        <v>0</v>
      </c>
      <c r="M255" s="169">
        <v>0</v>
      </c>
      <c r="N255" s="169">
        <v>0</v>
      </c>
      <c r="O255" s="169">
        <v>0</v>
      </c>
      <c r="P255" s="169">
        <v>0</v>
      </c>
      <c r="Q255" s="169">
        <v>0</v>
      </c>
      <c r="R255" s="169">
        <v>0</v>
      </c>
      <c r="S255" s="169">
        <v>0</v>
      </c>
      <c r="T255" s="169">
        <v>0</v>
      </c>
      <c r="U255" s="169">
        <v>0</v>
      </c>
      <c r="V255" s="169">
        <v>0</v>
      </c>
      <c r="W255" s="169">
        <v>0</v>
      </c>
      <c r="X255" s="169">
        <v>0</v>
      </c>
      <c r="Y255" s="169">
        <v>0</v>
      </c>
      <c r="Z255" s="169">
        <v>0</v>
      </c>
      <c r="AA255" s="169">
        <v>0</v>
      </c>
      <c r="AB255" s="169">
        <v>0</v>
      </c>
      <c r="AC255" s="169">
        <v>0</v>
      </c>
      <c r="AD255" s="169">
        <v>1</v>
      </c>
      <c r="AE255" s="169">
        <v>0</v>
      </c>
      <c r="AF255" s="169">
        <v>0</v>
      </c>
      <c r="AG255" s="169">
        <v>0</v>
      </c>
      <c r="AH255" s="169">
        <v>0</v>
      </c>
      <c r="AI255" s="169">
        <v>0</v>
      </c>
      <c r="AJ255" s="169">
        <v>0</v>
      </c>
      <c r="AK255" s="169">
        <v>0</v>
      </c>
      <c r="AL255" s="169">
        <v>1</v>
      </c>
    </row>
    <row r="256" spans="1:38" ht="12.75">
      <c r="A256" s="169" t="s">
        <v>1727</v>
      </c>
      <c r="B256" s="169">
        <v>0</v>
      </c>
      <c r="C256" s="169">
        <v>0</v>
      </c>
      <c r="D256" s="169">
        <v>0</v>
      </c>
      <c r="E256" s="169">
        <v>0</v>
      </c>
      <c r="F256" s="169">
        <v>0</v>
      </c>
      <c r="G256" s="169">
        <v>0</v>
      </c>
      <c r="H256" s="169">
        <v>0</v>
      </c>
      <c r="I256" s="169">
        <v>0</v>
      </c>
      <c r="J256" s="169">
        <v>0</v>
      </c>
      <c r="K256" s="169">
        <v>0</v>
      </c>
      <c r="L256" s="169">
        <v>0</v>
      </c>
      <c r="M256" s="169">
        <v>0</v>
      </c>
      <c r="N256" s="169">
        <v>0</v>
      </c>
      <c r="O256" s="169">
        <v>0</v>
      </c>
      <c r="P256" s="169">
        <v>0</v>
      </c>
      <c r="Q256" s="169">
        <v>0</v>
      </c>
      <c r="R256" s="169">
        <v>0</v>
      </c>
      <c r="S256" s="169">
        <v>0</v>
      </c>
      <c r="T256" s="169">
        <v>0</v>
      </c>
      <c r="U256" s="169">
        <v>0</v>
      </c>
      <c r="V256" s="169">
        <v>0</v>
      </c>
      <c r="W256" s="169">
        <v>0</v>
      </c>
      <c r="X256" s="169">
        <v>0</v>
      </c>
      <c r="Y256" s="169">
        <v>0</v>
      </c>
      <c r="Z256" s="169">
        <v>0</v>
      </c>
      <c r="AA256" s="169">
        <v>0</v>
      </c>
      <c r="AB256" s="169">
        <v>0</v>
      </c>
      <c r="AC256" s="169">
        <v>0</v>
      </c>
      <c r="AD256" s="169">
        <v>0</v>
      </c>
      <c r="AE256" s="169">
        <v>0</v>
      </c>
      <c r="AF256" s="169">
        <v>0</v>
      </c>
      <c r="AG256" s="169">
        <v>0</v>
      </c>
      <c r="AH256" s="169">
        <v>0</v>
      </c>
      <c r="AI256" s="169">
        <v>0</v>
      </c>
      <c r="AJ256" s="169">
        <v>0</v>
      </c>
      <c r="AK256" s="169">
        <v>0</v>
      </c>
      <c r="AL256" s="169">
        <v>1</v>
      </c>
    </row>
    <row r="257" spans="1:38" ht="12.75">
      <c r="A257" s="169" t="s">
        <v>445</v>
      </c>
      <c r="B257" s="169">
        <v>0</v>
      </c>
      <c r="C257" s="169">
        <v>0</v>
      </c>
      <c r="D257" s="169">
        <v>0</v>
      </c>
      <c r="E257" s="169">
        <v>1</v>
      </c>
      <c r="F257" s="169">
        <v>0</v>
      </c>
      <c r="G257" s="169">
        <v>0</v>
      </c>
      <c r="H257" s="169">
        <v>1</v>
      </c>
      <c r="I257" s="169">
        <v>0</v>
      </c>
      <c r="J257" s="169">
        <v>0</v>
      </c>
      <c r="K257" s="169">
        <v>1</v>
      </c>
      <c r="L257" s="169">
        <v>0</v>
      </c>
      <c r="M257" s="169">
        <v>1</v>
      </c>
      <c r="N257" s="169">
        <v>1</v>
      </c>
      <c r="O257" s="169">
        <v>0</v>
      </c>
      <c r="P257" s="169">
        <v>0</v>
      </c>
      <c r="Q257" s="169">
        <v>0</v>
      </c>
      <c r="R257" s="169">
        <v>0</v>
      </c>
      <c r="S257" s="169">
        <v>0</v>
      </c>
      <c r="T257" s="169">
        <v>0</v>
      </c>
      <c r="U257" s="169">
        <v>0</v>
      </c>
      <c r="V257" s="169">
        <v>0</v>
      </c>
      <c r="W257" s="169">
        <v>0</v>
      </c>
      <c r="X257" s="169">
        <v>0</v>
      </c>
      <c r="Y257" s="169">
        <v>0</v>
      </c>
      <c r="Z257" s="169">
        <v>0</v>
      </c>
      <c r="AA257" s="169">
        <v>0</v>
      </c>
      <c r="AB257" s="169">
        <v>0</v>
      </c>
      <c r="AC257" s="169">
        <v>0</v>
      </c>
      <c r="AD257" s="169">
        <v>0</v>
      </c>
      <c r="AE257" s="169">
        <v>0</v>
      </c>
      <c r="AF257" s="169">
        <v>0</v>
      </c>
      <c r="AG257" s="169">
        <v>0</v>
      </c>
      <c r="AH257" s="169">
        <v>0</v>
      </c>
      <c r="AI257" s="169">
        <v>0</v>
      </c>
      <c r="AJ257" s="169">
        <v>0</v>
      </c>
      <c r="AK257" s="169">
        <v>0</v>
      </c>
      <c r="AL257" s="169">
        <v>0</v>
      </c>
    </row>
    <row r="258" spans="1:38" ht="12.75">
      <c r="A258" s="169" t="s">
        <v>2451</v>
      </c>
      <c r="B258" s="169">
        <v>0</v>
      </c>
      <c r="C258" s="169">
        <v>1</v>
      </c>
      <c r="D258" s="169">
        <v>0</v>
      </c>
      <c r="E258" s="169">
        <v>1</v>
      </c>
      <c r="F258" s="169">
        <v>1</v>
      </c>
      <c r="G258" s="169">
        <v>1</v>
      </c>
      <c r="H258" s="169">
        <v>1</v>
      </c>
      <c r="I258" s="169">
        <v>1</v>
      </c>
      <c r="J258" s="169">
        <v>1</v>
      </c>
      <c r="K258" s="169">
        <v>1</v>
      </c>
      <c r="L258" s="169">
        <v>0</v>
      </c>
      <c r="M258" s="169">
        <v>1</v>
      </c>
      <c r="N258" s="169">
        <v>1</v>
      </c>
      <c r="O258" s="169">
        <v>1</v>
      </c>
      <c r="P258" s="169">
        <v>1</v>
      </c>
      <c r="Q258" s="169">
        <v>1</v>
      </c>
      <c r="R258" s="169">
        <v>1</v>
      </c>
      <c r="S258" s="169">
        <v>0</v>
      </c>
      <c r="T258" s="169">
        <v>1</v>
      </c>
      <c r="U258" s="169">
        <v>1</v>
      </c>
      <c r="V258" s="169">
        <v>0</v>
      </c>
      <c r="W258" s="169">
        <v>0</v>
      </c>
      <c r="X258" s="169">
        <v>0</v>
      </c>
      <c r="Y258" s="169">
        <v>1</v>
      </c>
      <c r="Z258" s="169">
        <v>1</v>
      </c>
      <c r="AA258" s="169">
        <v>1</v>
      </c>
      <c r="AB258" s="169">
        <v>1</v>
      </c>
      <c r="AC258" s="169">
        <v>0</v>
      </c>
      <c r="AD258" s="169">
        <v>1</v>
      </c>
      <c r="AE258" s="169">
        <v>0</v>
      </c>
      <c r="AF258" s="169">
        <v>0</v>
      </c>
      <c r="AG258" s="169">
        <v>1</v>
      </c>
      <c r="AH258" s="169">
        <v>1</v>
      </c>
      <c r="AI258" s="169">
        <v>1</v>
      </c>
      <c r="AJ258" s="169">
        <v>0</v>
      </c>
      <c r="AK258" s="169">
        <v>0</v>
      </c>
      <c r="AL258" s="169">
        <v>1</v>
      </c>
    </row>
    <row r="259" spans="1:38" ht="12.75">
      <c r="A259" s="169" t="s">
        <v>2943</v>
      </c>
      <c r="B259" s="169">
        <v>0</v>
      </c>
      <c r="C259" s="169">
        <v>0</v>
      </c>
      <c r="D259" s="169">
        <v>0</v>
      </c>
      <c r="E259" s="169">
        <v>0</v>
      </c>
      <c r="F259" s="169">
        <v>0</v>
      </c>
      <c r="G259" s="169">
        <v>0</v>
      </c>
      <c r="H259" s="169">
        <v>0</v>
      </c>
      <c r="I259" s="169">
        <v>0</v>
      </c>
      <c r="J259" s="169">
        <v>0</v>
      </c>
      <c r="K259" s="169">
        <v>0</v>
      </c>
      <c r="L259" s="169">
        <v>0</v>
      </c>
      <c r="M259" s="169">
        <v>0</v>
      </c>
      <c r="N259" s="169">
        <v>0</v>
      </c>
      <c r="O259" s="169">
        <v>0</v>
      </c>
      <c r="P259" s="169">
        <v>0</v>
      </c>
      <c r="Q259" s="169">
        <v>0</v>
      </c>
      <c r="R259" s="169">
        <v>0</v>
      </c>
      <c r="S259" s="169">
        <v>0</v>
      </c>
      <c r="T259" s="169">
        <v>0</v>
      </c>
      <c r="U259" s="169">
        <v>0</v>
      </c>
      <c r="V259" s="169">
        <v>0</v>
      </c>
      <c r="W259" s="169">
        <v>0</v>
      </c>
      <c r="X259" s="169">
        <v>0</v>
      </c>
      <c r="Y259" s="169">
        <v>0</v>
      </c>
      <c r="Z259" s="169">
        <v>0</v>
      </c>
      <c r="AA259" s="169">
        <v>0</v>
      </c>
      <c r="AB259" s="169">
        <v>0</v>
      </c>
      <c r="AC259" s="169">
        <v>0</v>
      </c>
      <c r="AD259" s="169">
        <v>0</v>
      </c>
      <c r="AE259" s="169">
        <v>0</v>
      </c>
      <c r="AF259" s="169">
        <v>1</v>
      </c>
      <c r="AG259" s="169">
        <v>0</v>
      </c>
      <c r="AH259" s="169">
        <v>0</v>
      </c>
      <c r="AI259" s="169">
        <v>0</v>
      </c>
      <c r="AJ259" s="169">
        <v>0</v>
      </c>
      <c r="AK259" s="169">
        <v>0</v>
      </c>
      <c r="AL259" s="169">
        <v>0</v>
      </c>
    </row>
    <row r="260" spans="1:38" ht="12.75">
      <c r="A260" s="169" t="s">
        <v>457</v>
      </c>
      <c r="B260" s="169">
        <v>0</v>
      </c>
      <c r="C260" s="169">
        <v>0</v>
      </c>
      <c r="D260" s="169">
        <v>0</v>
      </c>
      <c r="E260" s="169">
        <v>0</v>
      </c>
      <c r="F260" s="169">
        <v>0</v>
      </c>
      <c r="G260" s="169">
        <v>0</v>
      </c>
      <c r="H260" s="169">
        <v>0</v>
      </c>
      <c r="I260" s="169">
        <v>0</v>
      </c>
      <c r="J260" s="169">
        <v>0</v>
      </c>
      <c r="K260" s="169">
        <v>0</v>
      </c>
      <c r="L260" s="169">
        <v>1</v>
      </c>
      <c r="M260" s="169">
        <v>0</v>
      </c>
      <c r="N260" s="169">
        <v>0</v>
      </c>
      <c r="O260" s="169">
        <v>0</v>
      </c>
      <c r="P260" s="169">
        <v>0</v>
      </c>
      <c r="Q260" s="169">
        <v>1</v>
      </c>
      <c r="R260" s="169">
        <v>0</v>
      </c>
      <c r="S260" s="169">
        <v>1</v>
      </c>
      <c r="T260" s="169">
        <v>0</v>
      </c>
      <c r="U260" s="169">
        <v>0</v>
      </c>
      <c r="V260" s="169">
        <v>0</v>
      </c>
      <c r="W260" s="169">
        <v>1</v>
      </c>
      <c r="X260" s="169">
        <v>1</v>
      </c>
      <c r="Y260" s="169">
        <v>0</v>
      </c>
      <c r="Z260" s="169">
        <v>0</v>
      </c>
      <c r="AA260" s="169">
        <v>0</v>
      </c>
      <c r="AB260" s="169">
        <v>0</v>
      </c>
      <c r="AC260" s="169">
        <v>1</v>
      </c>
      <c r="AD260" s="169">
        <v>0</v>
      </c>
      <c r="AE260" s="169">
        <v>0</v>
      </c>
      <c r="AF260" s="169">
        <v>0</v>
      </c>
      <c r="AG260" s="169">
        <v>0</v>
      </c>
      <c r="AH260" s="169">
        <v>0</v>
      </c>
      <c r="AI260" s="169">
        <v>0</v>
      </c>
      <c r="AJ260" s="169">
        <v>1</v>
      </c>
      <c r="AK260" s="169">
        <v>1</v>
      </c>
      <c r="AL260" s="169">
        <v>0</v>
      </c>
    </row>
    <row r="261" spans="1:38" ht="12.75">
      <c r="A261" s="169" t="s">
        <v>501</v>
      </c>
      <c r="B261" s="169">
        <v>1</v>
      </c>
      <c r="C261" s="169">
        <v>1</v>
      </c>
      <c r="D261" s="169">
        <v>1</v>
      </c>
      <c r="E261" s="169">
        <v>1</v>
      </c>
      <c r="F261" s="169">
        <v>1</v>
      </c>
      <c r="G261" s="169">
        <v>1</v>
      </c>
      <c r="H261" s="169">
        <v>1</v>
      </c>
      <c r="I261" s="169">
        <v>1</v>
      </c>
      <c r="J261" s="169">
        <v>1</v>
      </c>
      <c r="K261" s="169">
        <v>1</v>
      </c>
      <c r="L261" s="169">
        <v>1</v>
      </c>
      <c r="M261" s="169">
        <v>1</v>
      </c>
      <c r="N261" s="169">
        <v>1</v>
      </c>
      <c r="O261" s="169">
        <v>1</v>
      </c>
      <c r="P261" s="169">
        <v>1</v>
      </c>
      <c r="Q261" s="169">
        <v>1</v>
      </c>
      <c r="R261" s="169">
        <v>1</v>
      </c>
      <c r="S261" s="169">
        <v>1</v>
      </c>
      <c r="T261" s="169">
        <v>1</v>
      </c>
      <c r="U261" s="169">
        <v>1</v>
      </c>
      <c r="V261" s="169">
        <v>1</v>
      </c>
      <c r="W261" s="169">
        <v>1</v>
      </c>
      <c r="X261" s="169">
        <v>1</v>
      </c>
      <c r="Y261" s="169">
        <v>1</v>
      </c>
      <c r="Z261" s="169">
        <v>1</v>
      </c>
      <c r="AA261" s="169">
        <v>1</v>
      </c>
      <c r="AB261" s="169">
        <v>1</v>
      </c>
      <c r="AC261" s="169">
        <v>1</v>
      </c>
      <c r="AD261" s="169">
        <v>1</v>
      </c>
      <c r="AE261" s="169">
        <v>1</v>
      </c>
      <c r="AF261" s="169">
        <v>1</v>
      </c>
      <c r="AG261" s="169">
        <v>1</v>
      </c>
      <c r="AH261" s="169">
        <v>1</v>
      </c>
      <c r="AI261" s="169">
        <v>1</v>
      </c>
      <c r="AJ261" s="169">
        <v>1</v>
      </c>
      <c r="AK261" s="169">
        <v>1</v>
      </c>
      <c r="AL261" s="169">
        <v>1</v>
      </c>
    </row>
    <row r="262" spans="1:38" ht="12.75">
      <c r="A262" s="169" t="s">
        <v>2124</v>
      </c>
      <c r="B262" s="169">
        <v>1</v>
      </c>
      <c r="C262" s="169">
        <v>0</v>
      </c>
      <c r="D262" s="169">
        <v>0</v>
      </c>
      <c r="E262" s="169">
        <v>0</v>
      </c>
      <c r="F262" s="169">
        <v>0</v>
      </c>
      <c r="G262" s="169">
        <v>0</v>
      </c>
      <c r="H262" s="169">
        <v>0</v>
      </c>
      <c r="I262" s="169">
        <v>0</v>
      </c>
      <c r="J262" s="169">
        <v>0</v>
      </c>
      <c r="K262" s="169">
        <v>0</v>
      </c>
      <c r="L262" s="169">
        <v>0</v>
      </c>
      <c r="M262" s="169">
        <v>0</v>
      </c>
      <c r="N262" s="169">
        <v>0</v>
      </c>
      <c r="O262" s="169">
        <v>0</v>
      </c>
      <c r="P262" s="169">
        <v>0</v>
      </c>
      <c r="Q262" s="169">
        <v>0</v>
      </c>
      <c r="R262" s="169">
        <v>0</v>
      </c>
      <c r="S262" s="169">
        <v>0</v>
      </c>
      <c r="T262" s="169">
        <v>0</v>
      </c>
      <c r="U262" s="169">
        <v>0</v>
      </c>
      <c r="V262" s="169">
        <v>0</v>
      </c>
      <c r="W262" s="169">
        <v>0</v>
      </c>
      <c r="X262" s="169">
        <v>0</v>
      </c>
      <c r="Y262" s="169">
        <v>0</v>
      </c>
      <c r="Z262" s="169">
        <v>0</v>
      </c>
      <c r="AA262" s="169">
        <v>0</v>
      </c>
      <c r="AB262" s="169">
        <v>0</v>
      </c>
      <c r="AC262" s="169">
        <v>0</v>
      </c>
      <c r="AD262" s="169">
        <v>0</v>
      </c>
      <c r="AE262" s="169">
        <v>0</v>
      </c>
      <c r="AF262" s="169">
        <v>0</v>
      </c>
      <c r="AG262" s="169">
        <v>0</v>
      </c>
      <c r="AH262" s="169">
        <v>0</v>
      </c>
      <c r="AI262" s="169">
        <v>0</v>
      </c>
      <c r="AJ262" s="169">
        <v>0</v>
      </c>
      <c r="AK262" s="169">
        <v>0</v>
      </c>
      <c r="AL262" s="169">
        <v>0</v>
      </c>
    </row>
    <row r="263" spans="1:38" ht="12.75">
      <c r="A263" s="169" t="s">
        <v>1216</v>
      </c>
      <c r="B263" s="169">
        <v>0</v>
      </c>
      <c r="C263" s="169">
        <v>0</v>
      </c>
      <c r="D263" s="169">
        <v>0</v>
      </c>
      <c r="E263" s="169">
        <v>0</v>
      </c>
      <c r="F263" s="169">
        <v>1</v>
      </c>
      <c r="G263" s="169">
        <v>0</v>
      </c>
      <c r="H263" s="169">
        <v>0</v>
      </c>
      <c r="I263" s="169">
        <v>0</v>
      </c>
      <c r="J263" s="169">
        <v>0</v>
      </c>
      <c r="K263" s="169">
        <v>0</v>
      </c>
      <c r="L263" s="169">
        <v>0</v>
      </c>
      <c r="M263" s="169">
        <v>0</v>
      </c>
      <c r="N263" s="169">
        <v>0</v>
      </c>
      <c r="O263" s="169">
        <v>0</v>
      </c>
      <c r="P263" s="169">
        <v>1</v>
      </c>
      <c r="Q263" s="169">
        <v>0</v>
      </c>
      <c r="R263" s="169">
        <v>0</v>
      </c>
      <c r="S263" s="169">
        <v>0</v>
      </c>
      <c r="T263" s="169">
        <v>0</v>
      </c>
      <c r="U263" s="169">
        <v>0</v>
      </c>
      <c r="V263" s="169">
        <v>0</v>
      </c>
      <c r="W263" s="169">
        <v>0</v>
      </c>
      <c r="X263" s="169">
        <v>0</v>
      </c>
      <c r="Y263" s="169">
        <v>0</v>
      </c>
      <c r="Z263" s="169">
        <v>0</v>
      </c>
      <c r="AA263" s="169">
        <v>1</v>
      </c>
      <c r="AB263" s="169">
        <v>0</v>
      </c>
      <c r="AC263" s="169">
        <v>0</v>
      </c>
      <c r="AD263" s="169">
        <v>0</v>
      </c>
      <c r="AE263" s="169">
        <v>0</v>
      </c>
      <c r="AF263" s="169">
        <v>0</v>
      </c>
      <c r="AG263" s="169">
        <v>0</v>
      </c>
      <c r="AH263" s="169">
        <v>0</v>
      </c>
      <c r="AI263" s="169">
        <v>0</v>
      </c>
      <c r="AJ263" s="169">
        <v>0</v>
      </c>
      <c r="AK263" s="169">
        <v>0</v>
      </c>
      <c r="AL263" s="169">
        <v>0</v>
      </c>
    </row>
    <row r="264" spans="1:38" ht="12.75">
      <c r="A264" s="169" t="s">
        <v>2078</v>
      </c>
      <c r="B264" s="169">
        <v>0</v>
      </c>
      <c r="C264" s="169">
        <v>0</v>
      </c>
      <c r="D264" s="169">
        <v>0</v>
      </c>
      <c r="E264" s="169">
        <v>0</v>
      </c>
      <c r="F264" s="169">
        <v>0</v>
      </c>
      <c r="G264" s="169">
        <v>0</v>
      </c>
      <c r="H264" s="169">
        <v>0</v>
      </c>
      <c r="I264" s="169">
        <v>0</v>
      </c>
      <c r="J264" s="169">
        <v>0</v>
      </c>
      <c r="K264" s="169">
        <v>0</v>
      </c>
      <c r="L264" s="169">
        <v>0</v>
      </c>
      <c r="M264" s="169">
        <v>0</v>
      </c>
      <c r="N264" s="169">
        <v>0</v>
      </c>
      <c r="O264" s="169">
        <v>0</v>
      </c>
      <c r="P264" s="169">
        <v>0</v>
      </c>
      <c r="Q264" s="169">
        <v>0</v>
      </c>
      <c r="R264" s="169">
        <v>0</v>
      </c>
      <c r="S264" s="169">
        <v>0</v>
      </c>
      <c r="T264" s="169">
        <v>0</v>
      </c>
      <c r="U264" s="169">
        <v>0</v>
      </c>
      <c r="V264" s="169">
        <v>0</v>
      </c>
      <c r="W264" s="169">
        <v>0</v>
      </c>
      <c r="X264" s="169">
        <v>0</v>
      </c>
      <c r="Y264" s="169">
        <v>0</v>
      </c>
      <c r="Z264" s="169">
        <v>0</v>
      </c>
      <c r="AA264" s="169">
        <v>0</v>
      </c>
      <c r="AB264" s="169">
        <v>0</v>
      </c>
      <c r="AC264" s="169">
        <v>0</v>
      </c>
      <c r="AD264" s="169">
        <v>0</v>
      </c>
      <c r="AE264" s="169">
        <v>0</v>
      </c>
      <c r="AF264" s="169">
        <v>1</v>
      </c>
      <c r="AG264" s="169">
        <v>0</v>
      </c>
      <c r="AH264" s="169">
        <v>0</v>
      </c>
      <c r="AI264" s="169">
        <v>0</v>
      </c>
      <c r="AJ264" s="169">
        <v>0</v>
      </c>
      <c r="AK264" s="169">
        <v>0</v>
      </c>
      <c r="AL264" s="169">
        <v>0</v>
      </c>
    </row>
    <row r="265" spans="1:38" ht="12.75">
      <c r="A265" s="169" t="s">
        <v>2120</v>
      </c>
      <c r="B265" s="169">
        <v>1</v>
      </c>
      <c r="C265" s="169">
        <v>0</v>
      </c>
      <c r="D265" s="169">
        <v>0</v>
      </c>
      <c r="E265" s="169">
        <v>0</v>
      </c>
      <c r="F265" s="169">
        <v>0</v>
      </c>
      <c r="G265" s="169">
        <v>0</v>
      </c>
      <c r="H265" s="169">
        <v>0</v>
      </c>
      <c r="I265" s="169">
        <v>0</v>
      </c>
      <c r="J265" s="169">
        <v>1</v>
      </c>
      <c r="K265" s="169">
        <v>0</v>
      </c>
      <c r="L265" s="169">
        <v>0</v>
      </c>
      <c r="M265" s="169">
        <v>0</v>
      </c>
      <c r="N265" s="169">
        <v>0</v>
      </c>
      <c r="O265" s="169">
        <v>0</v>
      </c>
      <c r="P265" s="169">
        <v>1</v>
      </c>
      <c r="Q265" s="169">
        <v>0</v>
      </c>
      <c r="R265" s="169">
        <v>0</v>
      </c>
      <c r="S265" s="169">
        <v>0</v>
      </c>
      <c r="T265" s="169">
        <v>0</v>
      </c>
      <c r="U265" s="169">
        <v>1</v>
      </c>
      <c r="V265" s="169">
        <v>0</v>
      </c>
      <c r="W265" s="169">
        <v>0</v>
      </c>
      <c r="X265" s="169">
        <v>0</v>
      </c>
      <c r="Y265" s="169">
        <v>0</v>
      </c>
      <c r="Z265" s="169">
        <v>0</v>
      </c>
      <c r="AA265" s="169">
        <v>0</v>
      </c>
      <c r="AB265" s="169">
        <v>0</v>
      </c>
      <c r="AC265" s="169">
        <v>0</v>
      </c>
      <c r="AD265" s="169">
        <v>0</v>
      </c>
      <c r="AE265" s="169">
        <v>0</v>
      </c>
      <c r="AF265" s="169">
        <v>0</v>
      </c>
      <c r="AG265" s="169">
        <v>0</v>
      </c>
      <c r="AH265" s="169">
        <v>0</v>
      </c>
      <c r="AI265" s="169">
        <v>0</v>
      </c>
      <c r="AJ265" s="169">
        <v>0</v>
      </c>
      <c r="AK265" s="169">
        <v>0</v>
      </c>
      <c r="AL265" s="169">
        <v>0</v>
      </c>
    </row>
    <row r="266" spans="1:38" ht="12.75">
      <c r="A266" s="169" t="s">
        <v>3307</v>
      </c>
      <c r="B266" s="169">
        <v>1</v>
      </c>
      <c r="C266" s="169">
        <v>0</v>
      </c>
      <c r="D266" s="169">
        <v>0</v>
      </c>
      <c r="E266" s="169">
        <v>1</v>
      </c>
      <c r="F266" s="169">
        <v>1</v>
      </c>
      <c r="G266" s="169">
        <v>0</v>
      </c>
      <c r="H266" s="169">
        <v>0</v>
      </c>
      <c r="I266" s="169">
        <v>0</v>
      </c>
      <c r="J266" s="169">
        <v>1</v>
      </c>
      <c r="K266" s="169">
        <v>0</v>
      </c>
      <c r="L266" s="169">
        <v>1</v>
      </c>
      <c r="M266" s="169">
        <v>1</v>
      </c>
      <c r="N266" s="169">
        <v>1</v>
      </c>
      <c r="O266" s="169">
        <v>1</v>
      </c>
      <c r="P266" s="169">
        <v>1</v>
      </c>
      <c r="Q266" s="169">
        <v>0</v>
      </c>
      <c r="R266" s="169">
        <v>1</v>
      </c>
      <c r="S266" s="169">
        <v>1</v>
      </c>
      <c r="T266" s="169">
        <v>0</v>
      </c>
      <c r="U266" s="169">
        <v>0</v>
      </c>
      <c r="V266" s="169">
        <v>0</v>
      </c>
      <c r="W266" s="169">
        <v>1</v>
      </c>
      <c r="X266" s="169">
        <v>1</v>
      </c>
      <c r="Y266" s="169">
        <v>1</v>
      </c>
      <c r="Z266" s="169">
        <v>1</v>
      </c>
      <c r="AA266" s="169">
        <v>1</v>
      </c>
      <c r="AB266" s="169">
        <v>0</v>
      </c>
      <c r="AC266" s="169">
        <v>1</v>
      </c>
      <c r="AD266" s="169">
        <v>1</v>
      </c>
      <c r="AE266" s="169">
        <v>0</v>
      </c>
      <c r="AF266" s="169">
        <v>0</v>
      </c>
      <c r="AG266" s="169">
        <v>0</v>
      </c>
      <c r="AH266" s="169">
        <v>0</v>
      </c>
      <c r="AI266" s="169">
        <v>1</v>
      </c>
      <c r="AJ266" s="169">
        <v>1</v>
      </c>
      <c r="AK266" s="169">
        <v>1</v>
      </c>
      <c r="AL266" s="169">
        <v>1</v>
      </c>
    </row>
    <row r="267" spans="1:38" ht="12.75">
      <c r="A267" s="169" t="s">
        <v>1410</v>
      </c>
      <c r="B267" s="169">
        <v>1</v>
      </c>
      <c r="C267" s="169">
        <v>0</v>
      </c>
      <c r="D267" s="169">
        <v>0</v>
      </c>
      <c r="E267" s="169">
        <v>0</v>
      </c>
      <c r="F267" s="169">
        <v>1</v>
      </c>
      <c r="G267" s="169">
        <v>0</v>
      </c>
      <c r="H267" s="169">
        <v>0</v>
      </c>
      <c r="I267" s="169">
        <v>0</v>
      </c>
      <c r="J267" s="169">
        <v>1</v>
      </c>
      <c r="K267" s="169">
        <v>0</v>
      </c>
      <c r="L267" s="169">
        <v>0</v>
      </c>
      <c r="M267" s="169">
        <v>0</v>
      </c>
      <c r="N267" s="169">
        <v>1</v>
      </c>
      <c r="O267" s="169">
        <v>0</v>
      </c>
      <c r="P267" s="169">
        <v>1</v>
      </c>
      <c r="Q267" s="169">
        <v>0</v>
      </c>
      <c r="R267" s="169">
        <v>0</v>
      </c>
      <c r="S267" s="169">
        <v>0</v>
      </c>
      <c r="T267" s="169">
        <v>0</v>
      </c>
      <c r="U267" s="169">
        <v>0</v>
      </c>
      <c r="V267" s="169">
        <v>0</v>
      </c>
      <c r="W267" s="169">
        <v>0</v>
      </c>
      <c r="X267" s="169">
        <v>0</v>
      </c>
      <c r="Y267" s="169">
        <v>0</v>
      </c>
      <c r="Z267" s="169">
        <v>1</v>
      </c>
      <c r="AA267" s="169">
        <v>0</v>
      </c>
      <c r="AB267" s="169">
        <v>0</v>
      </c>
      <c r="AC267" s="169">
        <v>0</v>
      </c>
      <c r="AD267" s="169">
        <v>1</v>
      </c>
      <c r="AE267" s="169">
        <v>0</v>
      </c>
      <c r="AF267" s="169">
        <v>1</v>
      </c>
      <c r="AG267" s="169">
        <v>0</v>
      </c>
      <c r="AH267" s="169">
        <v>0</v>
      </c>
      <c r="AI267" s="169">
        <v>0</v>
      </c>
      <c r="AJ267" s="169">
        <v>0</v>
      </c>
      <c r="AK267" s="169">
        <v>0</v>
      </c>
      <c r="AL267" s="169">
        <v>1</v>
      </c>
    </row>
    <row r="268" spans="1:38" ht="12.75">
      <c r="A268" s="169" t="s">
        <v>1861</v>
      </c>
      <c r="B268" s="169">
        <v>0</v>
      </c>
      <c r="C268" s="169">
        <v>0</v>
      </c>
      <c r="D268" s="169">
        <v>0</v>
      </c>
      <c r="E268" s="169">
        <v>0</v>
      </c>
      <c r="F268" s="169">
        <v>0</v>
      </c>
      <c r="G268" s="169">
        <v>0</v>
      </c>
      <c r="H268" s="169">
        <v>0</v>
      </c>
      <c r="I268" s="169">
        <v>0</v>
      </c>
      <c r="J268" s="169">
        <v>1</v>
      </c>
      <c r="K268" s="169">
        <v>0</v>
      </c>
      <c r="L268" s="169">
        <v>0</v>
      </c>
      <c r="M268" s="169">
        <v>0</v>
      </c>
      <c r="N268" s="169">
        <v>0</v>
      </c>
      <c r="O268" s="169">
        <v>0</v>
      </c>
      <c r="P268" s="169">
        <v>1</v>
      </c>
      <c r="Q268" s="169">
        <v>0</v>
      </c>
      <c r="R268" s="169">
        <v>0</v>
      </c>
      <c r="S268" s="169">
        <v>0</v>
      </c>
      <c r="T268" s="169">
        <v>0</v>
      </c>
      <c r="U268" s="169">
        <v>0</v>
      </c>
      <c r="V268" s="169">
        <v>0</v>
      </c>
      <c r="W268" s="169">
        <v>0</v>
      </c>
      <c r="X268" s="169">
        <v>0</v>
      </c>
      <c r="Y268" s="169">
        <v>0</v>
      </c>
      <c r="Z268" s="169">
        <v>0</v>
      </c>
      <c r="AA268" s="169">
        <v>0</v>
      </c>
      <c r="AB268" s="169">
        <v>1</v>
      </c>
      <c r="AC268" s="169">
        <v>0</v>
      </c>
      <c r="AD268" s="169">
        <v>0</v>
      </c>
      <c r="AE268" s="169">
        <v>0</v>
      </c>
      <c r="AF268" s="169">
        <v>0</v>
      </c>
      <c r="AG268" s="169">
        <v>0</v>
      </c>
      <c r="AH268" s="169">
        <v>0</v>
      </c>
      <c r="AI268" s="169">
        <v>1</v>
      </c>
      <c r="AJ268" s="169">
        <v>0</v>
      </c>
      <c r="AK268" s="169">
        <v>0</v>
      </c>
      <c r="AL268" s="169">
        <v>0</v>
      </c>
    </row>
    <row r="269" spans="1:38" ht="12.75">
      <c r="A269" s="169" t="s">
        <v>2194</v>
      </c>
      <c r="B269" s="169">
        <v>0</v>
      </c>
      <c r="C269" s="169">
        <v>0</v>
      </c>
      <c r="D269" s="169">
        <v>0</v>
      </c>
      <c r="E269" s="169">
        <v>0</v>
      </c>
      <c r="F269" s="169">
        <v>0</v>
      </c>
      <c r="G269" s="169">
        <v>0</v>
      </c>
      <c r="H269" s="169">
        <v>0</v>
      </c>
      <c r="I269" s="169">
        <v>0</v>
      </c>
      <c r="J269" s="169">
        <v>1</v>
      </c>
      <c r="K269" s="169">
        <v>0</v>
      </c>
      <c r="L269" s="169">
        <v>0</v>
      </c>
      <c r="M269" s="169">
        <v>0</v>
      </c>
      <c r="N269" s="169">
        <v>0</v>
      </c>
      <c r="O269" s="169">
        <v>0</v>
      </c>
      <c r="P269" s="169">
        <v>1</v>
      </c>
      <c r="Q269" s="169">
        <v>0</v>
      </c>
      <c r="R269" s="169">
        <v>0</v>
      </c>
      <c r="S269" s="169">
        <v>0</v>
      </c>
      <c r="T269" s="169">
        <v>0</v>
      </c>
      <c r="U269" s="169">
        <v>0</v>
      </c>
      <c r="V269" s="169">
        <v>0</v>
      </c>
      <c r="W269" s="169">
        <v>0</v>
      </c>
      <c r="X269" s="169">
        <v>0</v>
      </c>
      <c r="Y269" s="169">
        <v>1</v>
      </c>
      <c r="Z269" s="169">
        <v>0</v>
      </c>
      <c r="AA269" s="169">
        <v>0</v>
      </c>
      <c r="AB269" s="169">
        <v>0</v>
      </c>
      <c r="AC269" s="169">
        <v>0</v>
      </c>
      <c r="AD269" s="169">
        <v>0</v>
      </c>
      <c r="AE269" s="169">
        <v>0</v>
      </c>
      <c r="AF269" s="169">
        <v>0</v>
      </c>
      <c r="AG269" s="169">
        <v>0</v>
      </c>
      <c r="AH269" s="169">
        <v>0</v>
      </c>
      <c r="AI269" s="169">
        <v>0</v>
      </c>
      <c r="AJ269" s="169">
        <v>0</v>
      </c>
      <c r="AK269" s="169">
        <v>0</v>
      </c>
      <c r="AL269" s="169">
        <v>0</v>
      </c>
    </row>
    <row r="270" spans="1:38" ht="12.75">
      <c r="A270" s="169" t="s">
        <v>3417</v>
      </c>
      <c r="B270" s="169">
        <v>1</v>
      </c>
      <c r="C270" s="169">
        <v>0</v>
      </c>
      <c r="D270" s="169">
        <v>0</v>
      </c>
      <c r="E270" s="169">
        <v>0</v>
      </c>
      <c r="F270" s="169">
        <v>1</v>
      </c>
      <c r="G270" s="169">
        <v>0</v>
      </c>
      <c r="H270" s="169">
        <v>0</v>
      </c>
      <c r="I270" s="169">
        <v>0</v>
      </c>
      <c r="J270" s="169">
        <v>1</v>
      </c>
      <c r="K270" s="169">
        <v>0</v>
      </c>
      <c r="L270" s="169">
        <v>0</v>
      </c>
      <c r="M270" s="169">
        <v>0</v>
      </c>
      <c r="N270" s="169">
        <v>1</v>
      </c>
      <c r="O270" s="169">
        <v>0</v>
      </c>
      <c r="P270" s="169">
        <v>1</v>
      </c>
      <c r="Q270" s="169">
        <v>0</v>
      </c>
      <c r="R270" s="169">
        <v>0</v>
      </c>
      <c r="S270" s="169">
        <v>0</v>
      </c>
      <c r="T270" s="169">
        <v>0</v>
      </c>
      <c r="U270" s="169">
        <v>0</v>
      </c>
      <c r="V270" s="169">
        <v>0</v>
      </c>
      <c r="W270" s="169">
        <v>0</v>
      </c>
      <c r="X270" s="169">
        <v>0</v>
      </c>
      <c r="Y270" s="169">
        <v>0</v>
      </c>
      <c r="Z270" s="169">
        <v>1</v>
      </c>
      <c r="AA270" s="169">
        <v>1</v>
      </c>
      <c r="AB270" s="169">
        <v>0</v>
      </c>
      <c r="AC270" s="169">
        <v>0</v>
      </c>
      <c r="AD270" s="169">
        <v>0</v>
      </c>
      <c r="AE270" s="169">
        <v>0</v>
      </c>
      <c r="AF270" s="169">
        <v>0</v>
      </c>
      <c r="AG270" s="169">
        <v>0</v>
      </c>
      <c r="AH270" s="169">
        <v>0</v>
      </c>
      <c r="AI270" s="169">
        <v>0</v>
      </c>
      <c r="AJ270" s="169">
        <v>0</v>
      </c>
      <c r="AK270" s="169">
        <v>0</v>
      </c>
      <c r="AL270" s="169">
        <v>0</v>
      </c>
    </row>
    <row r="271" spans="1:38" ht="12.75">
      <c r="A271" s="169" t="s">
        <v>3423</v>
      </c>
      <c r="B271" s="169">
        <v>0</v>
      </c>
      <c r="C271" s="169">
        <v>1</v>
      </c>
      <c r="D271" s="169">
        <v>0</v>
      </c>
      <c r="E271" s="169">
        <v>1</v>
      </c>
      <c r="F271" s="169">
        <v>1</v>
      </c>
      <c r="G271" s="169">
        <v>1</v>
      </c>
      <c r="H271" s="169">
        <v>0</v>
      </c>
      <c r="I271" s="169">
        <v>0</v>
      </c>
      <c r="J271" s="169">
        <v>0</v>
      </c>
      <c r="K271" s="169">
        <v>1</v>
      </c>
      <c r="L271" s="169">
        <v>0</v>
      </c>
      <c r="M271" s="169">
        <v>1</v>
      </c>
      <c r="N271" s="169">
        <v>1</v>
      </c>
      <c r="O271" s="169">
        <v>1</v>
      </c>
      <c r="P271" s="169">
        <v>0</v>
      </c>
      <c r="Q271" s="169">
        <v>0</v>
      </c>
      <c r="R271" s="169">
        <v>0</v>
      </c>
      <c r="S271" s="169">
        <v>0</v>
      </c>
      <c r="T271" s="169">
        <v>1</v>
      </c>
      <c r="U271" s="169">
        <v>1</v>
      </c>
      <c r="V271" s="169">
        <v>1</v>
      </c>
      <c r="W271" s="169">
        <v>0</v>
      </c>
      <c r="X271" s="169">
        <v>0</v>
      </c>
      <c r="Y271" s="169">
        <v>0</v>
      </c>
      <c r="Z271" s="169">
        <v>0</v>
      </c>
      <c r="AA271" s="169">
        <v>1</v>
      </c>
      <c r="AB271" s="169">
        <v>0</v>
      </c>
      <c r="AC271" s="169">
        <v>0</v>
      </c>
      <c r="AD271" s="169">
        <v>0</v>
      </c>
      <c r="AE271" s="169">
        <v>0</v>
      </c>
      <c r="AF271" s="169">
        <v>1</v>
      </c>
      <c r="AG271" s="169">
        <v>0</v>
      </c>
      <c r="AH271" s="169">
        <v>1</v>
      </c>
      <c r="AI271" s="169">
        <v>0</v>
      </c>
      <c r="AJ271" s="169">
        <v>0</v>
      </c>
      <c r="AK271" s="169">
        <v>0</v>
      </c>
      <c r="AL271" s="169">
        <v>0</v>
      </c>
    </row>
    <row r="272" spans="1:38" ht="12.75">
      <c r="A272" s="169" t="s">
        <v>2237</v>
      </c>
      <c r="B272" s="169">
        <v>0</v>
      </c>
      <c r="C272" s="169">
        <v>0</v>
      </c>
      <c r="D272" s="169">
        <v>0</v>
      </c>
      <c r="E272" s="169">
        <v>0</v>
      </c>
      <c r="F272" s="169">
        <v>0</v>
      </c>
      <c r="G272" s="169">
        <v>0</v>
      </c>
      <c r="H272" s="169">
        <v>0</v>
      </c>
      <c r="I272" s="169">
        <v>0</v>
      </c>
      <c r="J272" s="169">
        <v>0</v>
      </c>
      <c r="K272" s="169">
        <v>0</v>
      </c>
      <c r="L272" s="169">
        <v>0</v>
      </c>
      <c r="M272" s="169">
        <v>0</v>
      </c>
      <c r="N272" s="169">
        <v>1</v>
      </c>
      <c r="O272" s="169">
        <v>0</v>
      </c>
      <c r="P272" s="169">
        <v>0</v>
      </c>
      <c r="Q272" s="169">
        <v>0</v>
      </c>
      <c r="R272" s="169">
        <v>0</v>
      </c>
      <c r="S272" s="169">
        <v>0</v>
      </c>
      <c r="T272" s="169">
        <v>0</v>
      </c>
      <c r="U272" s="169">
        <v>0</v>
      </c>
      <c r="V272" s="169">
        <v>0</v>
      </c>
      <c r="W272" s="169">
        <v>0</v>
      </c>
      <c r="X272" s="169">
        <v>0</v>
      </c>
      <c r="Y272" s="169">
        <v>0</v>
      </c>
      <c r="Z272" s="169">
        <v>0</v>
      </c>
      <c r="AA272" s="169">
        <v>0</v>
      </c>
      <c r="AB272" s="169">
        <v>0</v>
      </c>
      <c r="AC272" s="169">
        <v>0</v>
      </c>
      <c r="AD272" s="169">
        <v>0</v>
      </c>
      <c r="AE272" s="169">
        <v>0</v>
      </c>
      <c r="AF272" s="169">
        <v>0</v>
      </c>
      <c r="AG272" s="169">
        <v>0</v>
      </c>
      <c r="AH272" s="169">
        <v>0</v>
      </c>
      <c r="AI272" s="169">
        <v>0</v>
      </c>
      <c r="AJ272" s="169">
        <v>0</v>
      </c>
      <c r="AK272" s="169">
        <v>0</v>
      </c>
      <c r="AL272" s="169">
        <v>0</v>
      </c>
    </row>
    <row r="273" spans="1:38" ht="12.75">
      <c r="A273" s="169" t="s">
        <v>3369</v>
      </c>
      <c r="B273" s="169">
        <v>1</v>
      </c>
      <c r="C273" s="169">
        <v>0</v>
      </c>
      <c r="D273" s="169">
        <v>1</v>
      </c>
      <c r="E273" s="169">
        <v>0</v>
      </c>
      <c r="F273" s="169">
        <v>1</v>
      </c>
      <c r="G273" s="169">
        <v>0</v>
      </c>
      <c r="H273" s="169">
        <v>0</v>
      </c>
      <c r="I273" s="169">
        <v>1</v>
      </c>
      <c r="J273" s="169">
        <v>1</v>
      </c>
      <c r="K273" s="169">
        <v>0</v>
      </c>
      <c r="L273" s="169">
        <v>0</v>
      </c>
      <c r="M273" s="169">
        <v>0</v>
      </c>
      <c r="N273" s="169">
        <v>1</v>
      </c>
      <c r="O273" s="169">
        <v>0</v>
      </c>
      <c r="P273" s="169">
        <v>1</v>
      </c>
      <c r="Q273" s="169">
        <v>0</v>
      </c>
      <c r="R273" s="169">
        <v>0</v>
      </c>
      <c r="S273" s="169">
        <v>0</v>
      </c>
      <c r="T273" s="169">
        <v>0</v>
      </c>
      <c r="U273" s="169">
        <v>0</v>
      </c>
      <c r="V273" s="169">
        <v>0</v>
      </c>
      <c r="W273" s="169">
        <v>0</v>
      </c>
      <c r="X273" s="169">
        <v>0</v>
      </c>
      <c r="Y273" s="169">
        <v>0</v>
      </c>
      <c r="Z273" s="169">
        <v>1</v>
      </c>
      <c r="AA273" s="169">
        <v>1</v>
      </c>
      <c r="AB273" s="169">
        <v>0</v>
      </c>
      <c r="AC273" s="169">
        <v>0</v>
      </c>
      <c r="AD273" s="169">
        <v>1</v>
      </c>
      <c r="AE273" s="169">
        <v>1</v>
      </c>
      <c r="AF273" s="169">
        <v>0</v>
      </c>
      <c r="AG273" s="169">
        <v>0</v>
      </c>
      <c r="AH273" s="169">
        <v>0</v>
      </c>
      <c r="AI273" s="169">
        <v>0</v>
      </c>
      <c r="AJ273" s="169">
        <v>0</v>
      </c>
      <c r="AK273" s="169">
        <v>0</v>
      </c>
      <c r="AL273" s="169">
        <v>1</v>
      </c>
    </row>
    <row r="274" spans="1:38" ht="12.75">
      <c r="A274" s="169" t="s">
        <v>3459</v>
      </c>
      <c r="B274" s="169">
        <v>0</v>
      </c>
      <c r="C274" s="169">
        <v>0</v>
      </c>
      <c r="D274" s="169">
        <v>0</v>
      </c>
      <c r="E274" s="169">
        <v>0</v>
      </c>
      <c r="F274" s="169">
        <v>0</v>
      </c>
      <c r="G274" s="169">
        <v>0</v>
      </c>
      <c r="H274" s="169">
        <v>0</v>
      </c>
      <c r="I274" s="169">
        <v>0</v>
      </c>
      <c r="J274" s="169">
        <v>0</v>
      </c>
      <c r="K274" s="169">
        <v>0</v>
      </c>
      <c r="L274" s="169">
        <v>0</v>
      </c>
      <c r="M274" s="169">
        <v>0</v>
      </c>
      <c r="N274" s="169">
        <v>0</v>
      </c>
      <c r="O274" s="169">
        <v>0</v>
      </c>
      <c r="P274" s="169">
        <v>1</v>
      </c>
      <c r="Q274" s="169">
        <v>0</v>
      </c>
      <c r="R274" s="169">
        <v>0</v>
      </c>
      <c r="S274" s="169">
        <v>0</v>
      </c>
      <c r="T274" s="169">
        <v>0</v>
      </c>
      <c r="U274" s="169">
        <v>0</v>
      </c>
      <c r="V274" s="169">
        <v>0</v>
      </c>
      <c r="W274" s="169">
        <v>0</v>
      </c>
      <c r="X274" s="169">
        <v>0</v>
      </c>
      <c r="Y274" s="169">
        <v>1</v>
      </c>
      <c r="Z274" s="169">
        <v>0</v>
      </c>
      <c r="AA274" s="169">
        <v>0</v>
      </c>
      <c r="AB274" s="169">
        <v>0</v>
      </c>
      <c r="AC274" s="169">
        <v>0</v>
      </c>
      <c r="AD274" s="169">
        <v>0</v>
      </c>
      <c r="AE274" s="169">
        <v>0</v>
      </c>
      <c r="AF274" s="169">
        <v>0</v>
      </c>
      <c r="AG274" s="169">
        <v>0</v>
      </c>
      <c r="AH274" s="169">
        <v>0</v>
      </c>
      <c r="AI274" s="169">
        <v>0</v>
      </c>
      <c r="AJ274" s="169">
        <v>0</v>
      </c>
      <c r="AK274" s="169">
        <v>0</v>
      </c>
      <c r="AL274" s="169">
        <v>0</v>
      </c>
    </row>
    <row r="275" spans="1:38" ht="12.75">
      <c r="A275" s="169" t="s">
        <v>2687</v>
      </c>
      <c r="B275" s="169">
        <v>0</v>
      </c>
      <c r="C275" s="169">
        <v>0</v>
      </c>
      <c r="D275" s="169">
        <v>0</v>
      </c>
      <c r="E275" s="169">
        <v>0</v>
      </c>
      <c r="F275" s="169">
        <v>0</v>
      </c>
      <c r="G275" s="169">
        <v>0</v>
      </c>
      <c r="H275" s="169">
        <v>0</v>
      </c>
      <c r="I275" s="169">
        <v>0</v>
      </c>
      <c r="J275" s="169">
        <v>1</v>
      </c>
      <c r="K275" s="169">
        <v>0</v>
      </c>
      <c r="L275" s="169">
        <v>0</v>
      </c>
      <c r="M275" s="169">
        <v>0</v>
      </c>
      <c r="N275" s="169">
        <v>0</v>
      </c>
      <c r="O275" s="169">
        <v>0</v>
      </c>
      <c r="P275" s="169">
        <v>1</v>
      </c>
      <c r="Q275" s="169">
        <v>0</v>
      </c>
      <c r="R275" s="169">
        <v>0</v>
      </c>
      <c r="S275" s="169">
        <v>0</v>
      </c>
      <c r="T275" s="169">
        <v>0</v>
      </c>
      <c r="U275" s="169">
        <v>0</v>
      </c>
      <c r="V275" s="169">
        <v>0</v>
      </c>
      <c r="W275" s="169">
        <v>0</v>
      </c>
      <c r="X275" s="169">
        <v>0</v>
      </c>
      <c r="Y275" s="169">
        <v>1</v>
      </c>
      <c r="Z275" s="169">
        <v>0</v>
      </c>
      <c r="AA275" s="169">
        <v>0</v>
      </c>
      <c r="AB275" s="169">
        <v>0</v>
      </c>
      <c r="AC275" s="169">
        <v>0</v>
      </c>
      <c r="AD275" s="169">
        <v>0</v>
      </c>
      <c r="AE275" s="169">
        <v>0</v>
      </c>
      <c r="AF275" s="169">
        <v>0</v>
      </c>
      <c r="AG275" s="169">
        <v>0</v>
      </c>
      <c r="AH275" s="169">
        <v>0</v>
      </c>
      <c r="AI275" s="169">
        <v>0</v>
      </c>
      <c r="AJ275" s="169">
        <v>0</v>
      </c>
      <c r="AK275" s="169">
        <v>0</v>
      </c>
      <c r="AL275" s="169">
        <v>0</v>
      </c>
    </row>
    <row r="276" spans="1:38" ht="12.75">
      <c r="A276" s="169" t="s">
        <v>489</v>
      </c>
      <c r="B276" s="169">
        <v>1</v>
      </c>
      <c r="C276" s="169">
        <v>1</v>
      </c>
      <c r="D276" s="169">
        <v>1</v>
      </c>
      <c r="E276" s="169">
        <v>1</v>
      </c>
      <c r="F276" s="169">
        <v>1</v>
      </c>
      <c r="G276" s="169">
        <v>1</v>
      </c>
      <c r="H276" s="169">
        <v>1</v>
      </c>
      <c r="I276" s="169">
        <v>1</v>
      </c>
      <c r="J276" s="169">
        <v>1</v>
      </c>
      <c r="K276" s="169">
        <v>1</v>
      </c>
      <c r="L276" s="169">
        <v>1</v>
      </c>
      <c r="M276" s="169">
        <v>1</v>
      </c>
      <c r="N276" s="169">
        <v>1</v>
      </c>
      <c r="O276" s="169">
        <v>1</v>
      </c>
      <c r="P276" s="169">
        <v>1</v>
      </c>
      <c r="Q276" s="169">
        <v>1</v>
      </c>
      <c r="R276" s="169">
        <v>1</v>
      </c>
      <c r="S276" s="169">
        <v>1</v>
      </c>
      <c r="T276" s="169">
        <v>1</v>
      </c>
      <c r="U276" s="169">
        <v>1</v>
      </c>
      <c r="V276" s="169">
        <v>1</v>
      </c>
      <c r="W276" s="169">
        <v>1</v>
      </c>
      <c r="X276" s="169">
        <v>1</v>
      </c>
      <c r="Y276" s="169">
        <v>1</v>
      </c>
      <c r="Z276" s="169">
        <v>1</v>
      </c>
      <c r="AA276" s="169">
        <v>1</v>
      </c>
      <c r="AB276" s="169">
        <v>1</v>
      </c>
      <c r="AC276" s="169">
        <v>1</v>
      </c>
      <c r="AD276" s="169">
        <v>1</v>
      </c>
      <c r="AE276" s="169">
        <v>1</v>
      </c>
      <c r="AF276" s="169">
        <v>1</v>
      </c>
      <c r="AG276" s="169">
        <v>1</v>
      </c>
      <c r="AH276" s="169">
        <v>1</v>
      </c>
      <c r="AI276" s="169">
        <v>1</v>
      </c>
      <c r="AJ276" s="169">
        <v>1</v>
      </c>
      <c r="AK276" s="169">
        <v>1</v>
      </c>
      <c r="AL276" s="169">
        <v>1</v>
      </c>
    </row>
    <row r="277" spans="1:38" ht="12.75">
      <c r="A277" s="169" t="s">
        <v>10760</v>
      </c>
      <c r="B277" s="169">
        <v>1</v>
      </c>
      <c r="C277" s="169">
        <v>1</v>
      </c>
      <c r="D277" s="169">
        <v>1</v>
      </c>
      <c r="E277" s="169">
        <v>1</v>
      </c>
      <c r="F277" s="169">
        <v>1</v>
      </c>
      <c r="G277" s="169">
        <v>1</v>
      </c>
      <c r="H277" s="169">
        <v>1</v>
      </c>
      <c r="I277" s="169">
        <v>1</v>
      </c>
      <c r="J277" s="169">
        <v>1</v>
      </c>
      <c r="K277" s="169">
        <v>1</v>
      </c>
      <c r="L277" s="169">
        <v>1</v>
      </c>
      <c r="M277" s="169">
        <v>1</v>
      </c>
      <c r="N277" s="169">
        <v>1</v>
      </c>
      <c r="O277" s="169">
        <v>1</v>
      </c>
      <c r="P277" s="169">
        <v>1</v>
      </c>
      <c r="Q277" s="169">
        <v>1</v>
      </c>
      <c r="R277" s="169">
        <v>1</v>
      </c>
      <c r="S277" s="169">
        <v>1</v>
      </c>
      <c r="T277" s="169">
        <v>1</v>
      </c>
      <c r="U277" s="169">
        <v>1</v>
      </c>
      <c r="V277" s="169">
        <v>1</v>
      </c>
      <c r="W277" s="169">
        <v>1</v>
      </c>
      <c r="X277" s="169">
        <v>1</v>
      </c>
      <c r="Y277" s="169">
        <v>1</v>
      </c>
      <c r="Z277" s="169">
        <v>1</v>
      </c>
      <c r="AA277" s="169">
        <v>1</v>
      </c>
      <c r="AB277" s="169">
        <v>1</v>
      </c>
      <c r="AC277" s="169">
        <v>1</v>
      </c>
      <c r="AD277" s="169">
        <v>1</v>
      </c>
      <c r="AE277" s="169">
        <v>1</v>
      </c>
      <c r="AF277" s="169">
        <v>1</v>
      </c>
      <c r="AG277" s="169">
        <v>1</v>
      </c>
      <c r="AH277" s="169">
        <v>1</v>
      </c>
      <c r="AI277" s="169">
        <v>1</v>
      </c>
      <c r="AJ277" s="169">
        <v>1</v>
      </c>
      <c r="AK277" s="169">
        <v>1</v>
      </c>
      <c r="AL277" s="169">
        <v>1</v>
      </c>
    </row>
    <row r="278" spans="1:38" ht="12.75">
      <c r="A278" s="169" t="s">
        <v>1699</v>
      </c>
      <c r="B278" s="169">
        <v>0</v>
      </c>
      <c r="C278" s="169">
        <v>0</v>
      </c>
      <c r="D278" s="169">
        <v>0</v>
      </c>
      <c r="E278" s="169">
        <v>0</v>
      </c>
      <c r="F278" s="169">
        <v>0</v>
      </c>
      <c r="G278" s="169">
        <v>0</v>
      </c>
      <c r="H278" s="169">
        <v>0</v>
      </c>
      <c r="I278" s="169">
        <v>0</v>
      </c>
      <c r="J278" s="169">
        <v>0</v>
      </c>
      <c r="K278" s="169">
        <v>0</v>
      </c>
      <c r="L278" s="169">
        <v>0</v>
      </c>
      <c r="M278" s="169">
        <v>0</v>
      </c>
      <c r="N278" s="169">
        <v>0</v>
      </c>
      <c r="O278" s="169">
        <v>0</v>
      </c>
      <c r="P278" s="169">
        <v>0</v>
      </c>
      <c r="Q278" s="169">
        <v>0</v>
      </c>
      <c r="R278" s="169">
        <v>0</v>
      </c>
      <c r="S278" s="169">
        <v>0</v>
      </c>
      <c r="T278" s="169">
        <v>0</v>
      </c>
      <c r="U278" s="169">
        <v>0</v>
      </c>
      <c r="V278" s="169">
        <v>0</v>
      </c>
      <c r="W278" s="169">
        <v>0</v>
      </c>
      <c r="X278" s="169">
        <v>0</v>
      </c>
      <c r="Y278" s="169">
        <v>0</v>
      </c>
      <c r="Z278" s="169">
        <v>0</v>
      </c>
      <c r="AA278" s="169">
        <v>0</v>
      </c>
      <c r="AB278" s="169">
        <v>0</v>
      </c>
      <c r="AC278" s="169">
        <v>0</v>
      </c>
      <c r="AD278" s="169">
        <v>0</v>
      </c>
      <c r="AE278" s="169">
        <v>0</v>
      </c>
      <c r="AF278" s="169">
        <v>0</v>
      </c>
      <c r="AG278" s="169">
        <v>0</v>
      </c>
      <c r="AH278" s="169">
        <v>0</v>
      </c>
      <c r="AI278" s="169">
        <v>0</v>
      </c>
      <c r="AJ278" s="169">
        <v>0</v>
      </c>
      <c r="AK278" s="169">
        <v>0</v>
      </c>
      <c r="AL278" s="169">
        <v>1</v>
      </c>
    </row>
    <row r="279" spans="1:38" ht="12.75">
      <c r="A279" s="169" t="s">
        <v>591</v>
      </c>
      <c r="B279" s="169">
        <v>1</v>
      </c>
      <c r="C279" s="169">
        <v>1</v>
      </c>
      <c r="D279" s="169">
        <v>1</v>
      </c>
      <c r="E279" s="169">
        <v>1</v>
      </c>
      <c r="F279" s="169">
        <v>1</v>
      </c>
      <c r="G279" s="169">
        <v>1</v>
      </c>
      <c r="H279" s="169">
        <v>1</v>
      </c>
      <c r="I279" s="169">
        <v>1</v>
      </c>
      <c r="J279" s="169">
        <v>1</v>
      </c>
      <c r="K279" s="169">
        <v>0</v>
      </c>
      <c r="L279" s="169">
        <v>1</v>
      </c>
      <c r="M279" s="169">
        <v>1</v>
      </c>
      <c r="N279" s="169">
        <v>1</v>
      </c>
      <c r="O279" s="169">
        <v>1</v>
      </c>
      <c r="P279" s="169">
        <v>1</v>
      </c>
      <c r="Q279" s="169">
        <v>1</v>
      </c>
      <c r="R279" s="169">
        <v>0</v>
      </c>
      <c r="S279" s="169">
        <v>1</v>
      </c>
      <c r="T279" s="169">
        <v>1</v>
      </c>
      <c r="U279" s="169">
        <v>1</v>
      </c>
      <c r="V279" s="169">
        <v>1</v>
      </c>
      <c r="W279" s="169">
        <v>1</v>
      </c>
      <c r="X279" s="169">
        <v>1</v>
      </c>
      <c r="Y279" s="169">
        <v>1</v>
      </c>
      <c r="Z279" s="169">
        <v>1</v>
      </c>
      <c r="AA279" s="169">
        <v>1</v>
      </c>
      <c r="AB279" s="169">
        <v>1</v>
      </c>
      <c r="AC279" s="169">
        <v>1</v>
      </c>
      <c r="AD279" s="169">
        <v>1</v>
      </c>
      <c r="AE279" s="169">
        <v>1</v>
      </c>
      <c r="AF279" s="169">
        <v>1</v>
      </c>
      <c r="AG279" s="169">
        <v>1</v>
      </c>
      <c r="AH279" s="169">
        <v>1</v>
      </c>
      <c r="AI279" s="169">
        <v>1</v>
      </c>
      <c r="AJ279" s="169">
        <v>1</v>
      </c>
      <c r="AK279" s="169">
        <v>1</v>
      </c>
      <c r="AL279" s="169">
        <v>1</v>
      </c>
    </row>
    <row r="280" spans="1:38" ht="12.75">
      <c r="A280" s="169" t="s">
        <v>1530</v>
      </c>
      <c r="B280" s="169">
        <v>1</v>
      </c>
      <c r="C280" s="169">
        <v>0</v>
      </c>
      <c r="D280" s="169">
        <v>0</v>
      </c>
      <c r="E280" s="169">
        <v>0</v>
      </c>
      <c r="F280" s="169">
        <v>1</v>
      </c>
      <c r="G280" s="169">
        <v>0</v>
      </c>
      <c r="H280" s="169">
        <v>0</v>
      </c>
      <c r="I280" s="169">
        <v>0</v>
      </c>
      <c r="J280" s="169">
        <v>1</v>
      </c>
      <c r="K280" s="169">
        <v>0</v>
      </c>
      <c r="L280" s="169">
        <v>1</v>
      </c>
      <c r="M280" s="169">
        <v>0</v>
      </c>
      <c r="N280" s="169">
        <v>1</v>
      </c>
      <c r="O280" s="169">
        <v>0</v>
      </c>
      <c r="P280" s="169">
        <v>1</v>
      </c>
      <c r="Q280" s="169">
        <v>0</v>
      </c>
      <c r="R280" s="169">
        <v>0</v>
      </c>
      <c r="S280" s="169">
        <v>1</v>
      </c>
      <c r="T280" s="169">
        <v>0</v>
      </c>
      <c r="U280" s="169">
        <v>0</v>
      </c>
      <c r="V280" s="169">
        <v>0</v>
      </c>
      <c r="W280" s="169">
        <v>1</v>
      </c>
      <c r="X280" s="169">
        <v>1</v>
      </c>
      <c r="Y280" s="169">
        <v>0</v>
      </c>
      <c r="Z280" s="169">
        <v>1</v>
      </c>
      <c r="AA280" s="169">
        <v>0</v>
      </c>
      <c r="AB280" s="169">
        <v>0</v>
      </c>
      <c r="AC280" s="169">
        <v>0</v>
      </c>
      <c r="AD280" s="169">
        <v>1</v>
      </c>
      <c r="AE280" s="169">
        <v>0</v>
      </c>
      <c r="AF280" s="169">
        <v>1</v>
      </c>
      <c r="AG280" s="169">
        <v>0</v>
      </c>
      <c r="AH280" s="169">
        <v>1</v>
      </c>
      <c r="AI280" s="169">
        <v>0</v>
      </c>
      <c r="AJ280" s="169">
        <v>1</v>
      </c>
      <c r="AK280" s="169">
        <v>1</v>
      </c>
      <c r="AL280" s="169">
        <v>1</v>
      </c>
    </row>
    <row r="281" spans="1:38" ht="12.75">
      <c r="A281" s="169" t="s">
        <v>10761</v>
      </c>
      <c r="B281" s="169">
        <v>1</v>
      </c>
      <c r="C281" s="169">
        <v>1</v>
      </c>
      <c r="D281" s="169">
        <v>1</v>
      </c>
      <c r="E281" s="169">
        <v>1</v>
      </c>
      <c r="F281" s="169">
        <v>1</v>
      </c>
      <c r="G281" s="169">
        <v>1</v>
      </c>
      <c r="H281" s="169">
        <v>1</v>
      </c>
      <c r="I281" s="169">
        <v>1</v>
      </c>
      <c r="J281" s="169">
        <v>1</v>
      </c>
      <c r="K281" s="169">
        <v>1</v>
      </c>
      <c r="L281" s="169">
        <v>1</v>
      </c>
      <c r="M281" s="169">
        <v>1</v>
      </c>
      <c r="N281" s="169">
        <v>1</v>
      </c>
      <c r="O281" s="169">
        <v>1</v>
      </c>
      <c r="P281" s="169">
        <v>1</v>
      </c>
      <c r="Q281" s="169">
        <v>1</v>
      </c>
      <c r="R281" s="169">
        <v>1</v>
      </c>
      <c r="S281" s="169">
        <v>1</v>
      </c>
      <c r="T281" s="169">
        <v>1</v>
      </c>
      <c r="U281" s="169">
        <v>1</v>
      </c>
      <c r="V281" s="169">
        <v>1</v>
      </c>
      <c r="W281" s="169">
        <v>1</v>
      </c>
      <c r="X281" s="169">
        <v>1</v>
      </c>
      <c r="Y281" s="169">
        <v>1</v>
      </c>
      <c r="Z281" s="169">
        <v>1</v>
      </c>
      <c r="AA281" s="169">
        <v>1</v>
      </c>
      <c r="AB281" s="169">
        <v>1</v>
      </c>
      <c r="AC281" s="169">
        <v>1</v>
      </c>
      <c r="AD281" s="169">
        <v>1</v>
      </c>
      <c r="AE281" s="169">
        <v>1</v>
      </c>
      <c r="AF281" s="169">
        <v>1</v>
      </c>
      <c r="AG281" s="169">
        <v>1</v>
      </c>
      <c r="AH281" s="169">
        <v>1</v>
      </c>
      <c r="AI281" s="169">
        <v>1</v>
      </c>
      <c r="AJ281" s="169">
        <v>1</v>
      </c>
      <c r="AK281" s="169">
        <v>1</v>
      </c>
      <c r="AL281" s="169">
        <v>1</v>
      </c>
    </row>
    <row r="282" spans="1:38" ht="12.75">
      <c r="A282" s="169" t="s">
        <v>8</v>
      </c>
      <c r="B282" s="169">
        <v>1</v>
      </c>
      <c r="C282" s="169">
        <v>1</v>
      </c>
      <c r="D282" s="169">
        <v>1</v>
      </c>
      <c r="E282" s="169">
        <v>1</v>
      </c>
      <c r="F282" s="169">
        <v>1</v>
      </c>
      <c r="G282" s="169">
        <v>1</v>
      </c>
      <c r="H282" s="169">
        <v>1</v>
      </c>
      <c r="I282" s="169">
        <v>1</v>
      </c>
      <c r="J282" s="169">
        <v>1</v>
      </c>
      <c r="K282" s="169">
        <v>1</v>
      </c>
      <c r="L282" s="169">
        <v>1</v>
      </c>
      <c r="M282" s="169">
        <v>1</v>
      </c>
      <c r="N282" s="169">
        <v>1</v>
      </c>
      <c r="O282" s="169">
        <v>1</v>
      </c>
      <c r="P282" s="169">
        <v>1</v>
      </c>
      <c r="Q282" s="169">
        <v>1</v>
      </c>
      <c r="R282" s="169">
        <v>1</v>
      </c>
      <c r="S282" s="169">
        <v>1</v>
      </c>
      <c r="T282" s="169">
        <v>1</v>
      </c>
      <c r="U282" s="169">
        <v>1</v>
      </c>
      <c r="V282" s="169">
        <v>1</v>
      </c>
      <c r="W282" s="169">
        <v>1</v>
      </c>
      <c r="X282" s="169">
        <v>1</v>
      </c>
      <c r="Y282" s="169">
        <v>1</v>
      </c>
      <c r="Z282" s="169">
        <v>1</v>
      </c>
      <c r="AA282" s="169">
        <v>1</v>
      </c>
      <c r="AB282" s="169">
        <v>1</v>
      </c>
      <c r="AC282" s="169">
        <v>1</v>
      </c>
      <c r="AD282" s="169">
        <v>1</v>
      </c>
      <c r="AE282" s="169">
        <v>1</v>
      </c>
      <c r="AF282" s="169">
        <v>1</v>
      </c>
      <c r="AG282" s="169">
        <v>1</v>
      </c>
      <c r="AH282" s="169">
        <v>1</v>
      </c>
      <c r="AI282" s="169">
        <v>1</v>
      </c>
      <c r="AJ282" s="169">
        <v>1</v>
      </c>
      <c r="AK282" s="169">
        <v>1</v>
      </c>
      <c r="AL282" s="169">
        <v>1</v>
      </c>
    </row>
    <row r="283" spans="1:38" ht="12.75">
      <c r="A283" s="169" t="s">
        <v>1665</v>
      </c>
      <c r="B283" s="169">
        <v>1</v>
      </c>
      <c r="C283" s="169">
        <v>0</v>
      </c>
      <c r="D283" s="169">
        <v>1</v>
      </c>
      <c r="E283" s="169">
        <v>0</v>
      </c>
      <c r="F283" s="169">
        <v>0</v>
      </c>
      <c r="G283" s="169">
        <v>0</v>
      </c>
      <c r="H283" s="169">
        <v>1</v>
      </c>
      <c r="I283" s="169">
        <v>0</v>
      </c>
      <c r="J283" s="169">
        <v>0</v>
      </c>
      <c r="K283" s="169">
        <v>1</v>
      </c>
      <c r="L283" s="169">
        <v>0</v>
      </c>
      <c r="M283" s="169">
        <v>0</v>
      </c>
      <c r="N283" s="169">
        <v>0</v>
      </c>
      <c r="O283" s="169">
        <v>0</v>
      </c>
      <c r="P283" s="169">
        <v>0</v>
      </c>
      <c r="Q283" s="169">
        <v>1</v>
      </c>
      <c r="R283" s="169">
        <v>0</v>
      </c>
      <c r="S283" s="169">
        <v>0</v>
      </c>
      <c r="T283" s="169">
        <v>1</v>
      </c>
      <c r="U283" s="169">
        <v>0</v>
      </c>
      <c r="V283" s="169">
        <v>1</v>
      </c>
      <c r="W283" s="169">
        <v>0</v>
      </c>
      <c r="X283" s="169">
        <v>0</v>
      </c>
      <c r="Y283" s="169">
        <v>0</v>
      </c>
      <c r="Z283" s="169">
        <v>0</v>
      </c>
      <c r="AA283" s="169">
        <v>0</v>
      </c>
      <c r="AB283" s="169">
        <v>0</v>
      </c>
      <c r="AC283" s="169">
        <v>0</v>
      </c>
      <c r="AD283" s="169">
        <v>1</v>
      </c>
      <c r="AE283" s="169">
        <v>1</v>
      </c>
      <c r="AF283" s="169">
        <v>1</v>
      </c>
      <c r="AG283" s="169">
        <v>0</v>
      </c>
      <c r="AH283" s="169">
        <v>0</v>
      </c>
      <c r="AI283" s="169">
        <v>0</v>
      </c>
      <c r="AJ283" s="169">
        <v>0</v>
      </c>
      <c r="AK283" s="169">
        <v>0</v>
      </c>
      <c r="AL283" s="169">
        <v>1</v>
      </c>
    </row>
    <row r="284" spans="1:38" ht="12.75">
      <c r="A284" s="169" t="s">
        <v>2909</v>
      </c>
      <c r="B284" s="169">
        <v>1</v>
      </c>
      <c r="C284" s="169">
        <v>0</v>
      </c>
      <c r="D284" s="169">
        <v>0</v>
      </c>
      <c r="E284" s="169">
        <v>0</v>
      </c>
      <c r="F284" s="169">
        <v>1</v>
      </c>
      <c r="G284" s="169">
        <v>0</v>
      </c>
      <c r="H284" s="169">
        <v>0</v>
      </c>
      <c r="I284" s="169">
        <v>0</v>
      </c>
      <c r="J284" s="169">
        <v>1</v>
      </c>
      <c r="K284" s="169">
        <v>0</v>
      </c>
      <c r="L284" s="169">
        <v>0</v>
      </c>
      <c r="M284" s="169">
        <v>0</v>
      </c>
      <c r="N284" s="169">
        <v>1</v>
      </c>
      <c r="O284" s="169">
        <v>0</v>
      </c>
      <c r="P284" s="169">
        <v>1</v>
      </c>
      <c r="Q284" s="169">
        <v>0</v>
      </c>
      <c r="R284" s="169">
        <v>0</v>
      </c>
      <c r="S284" s="169">
        <v>0</v>
      </c>
      <c r="T284" s="169">
        <v>0</v>
      </c>
      <c r="U284" s="169">
        <v>0</v>
      </c>
      <c r="V284" s="169">
        <v>0</v>
      </c>
      <c r="W284" s="169">
        <v>0</v>
      </c>
      <c r="X284" s="169">
        <v>0</v>
      </c>
      <c r="Y284" s="169">
        <v>0</v>
      </c>
      <c r="Z284" s="169">
        <v>1</v>
      </c>
      <c r="AA284" s="169">
        <v>0</v>
      </c>
      <c r="AB284" s="169">
        <v>0</v>
      </c>
      <c r="AC284" s="169">
        <v>0</v>
      </c>
      <c r="AD284" s="169">
        <v>1</v>
      </c>
      <c r="AE284" s="169">
        <v>0</v>
      </c>
      <c r="AF284" s="169">
        <v>0</v>
      </c>
      <c r="AG284" s="169">
        <v>0</v>
      </c>
      <c r="AH284" s="169">
        <v>0</v>
      </c>
      <c r="AI284" s="169">
        <v>0</v>
      </c>
      <c r="AJ284" s="169">
        <v>0</v>
      </c>
      <c r="AK284" s="169">
        <v>0</v>
      </c>
      <c r="AL284" s="169">
        <v>0</v>
      </c>
    </row>
    <row r="285" spans="1:38" ht="12.75">
      <c r="A285" s="169" t="s">
        <v>2916</v>
      </c>
      <c r="B285" s="169">
        <v>0</v>
      </c>
      <c r="C285" s="169">
        <v>0</v>
      </c>
      <c r="D285" s="169">
        <v>0</v>
      </c>
      <c r="E285" s="169">
        <v>0</v>
      </c>
      <c r="F285" s="169">
        <v>1</v>
      </c>
      <c r="G285" s="169">
        <v>0</v>
      </c>
      <c r="H285" s="169">
        <v>0</v>
      </c>
      <c r="I285" s="169">
        <v>0</v>
      </c>
      <c r="J285" s="169">
        <v>0</v>
      </c>
      <c r="K285" s="169">
        <v>0</v>
      </c>
      <c r="L285" s="169">
        <v>0</v>
      </c>
      <c r="M285" s="169">
        <v>0</v>
      </c>
      <c r="N285" s="169">
        <v>0</v>
      </c>
      <c r="O285" s="169">
        <v>0</v>
      </c>
      <c r="P285" s="169">
        <v>0</v>
      </c>
      <c r="Q285" s="169">
        <v>0</v>
      </c>
      <c r="R285" s="169">
        <v>0</v>
      </c>
      <c r="S285" s="169">
        <v>0</v>
      </c>
      <c r="T285" s="169">
        <v>0</v>
      </c>
      <c r="U285" s="169">
        <v>0</v>
      </c>
      <c r="V285" s="169">
        <v>0</v>
      </c>
      <c r="W285" s="169">
        <v>0</v>
      </c>
      <c r="X285" s="169">
        <v>0</v>
      </c>
      <c r="Y285" s="169">
        <v>0</v>
      </c>
      <c r="Z285" s="169">
        <v>0</v>
      </c>
      <c r="AA285" s="169">
        <v>0</v>
      </c>
      <c r="AB285" s="169">
        <v>0</v>
      </c>
      <c r="AC285" s="169">
        <v>0</v>
      </c>
      <c r="AD285" s="169">
        <v>0</v>
      </c>
      <c r="AE285" s="169">
        <v>0</v>
      </c>
      <c r="AF285" s="169">
        <v>0</v>
      </c>
      <c r="AG285" s="169">
        <v>0</v>
      </c>
      <c r="AH285" s="169">
        <v>0</v>
      </c>
      <c r="AI285" s="169">
        <v>0</v>
      </c>
      <c r="AJ285" s="169">
        <v>0</v>
      </c>
      <c r="AK285" s="169">
        <v>0</v>
      </c>
      <c r="AL285" s="169">
        <v>0</v>
      </c>
    </row>
    <row r="286" spans="1:38" ht="12.75">
      <c r="A286" s="169" t="s">
        <v>1804</v>
      </c>
      <c r="B286" s="169">
        <v>0</v>
      </c>
      <c r="C286" s="169">
        <v>0</v>
      </c>
      <c r="D286" s="169">
        <v>0</v>
      </c>
      <c r="E286" s="169">
        <v>1</v>
      </c>
      <c r="F286" s="169">
        <v>1</v>
      </c>
      <c r="G286" s="169">
        <v>0</v>
      </c>
      <c r="H286" s="169">
        <v>0</v>
      </c>
      <c r="I286" s="169">
        <v>1</v>
      </c>
      <c r="J286" s="169">
        <v>0</v>
      </c>
      <c r="K286" s="169">
        <v>0</v>
      </c>
      <c r="L286" s="169">
        <v>0</v>
      </c>
      <c r="M286" s="169">
        <v>1</v>
      </c>
      <c r="N286" s="169">
        <v>0</v>
      </c>
      <c r="O286" s="169">
        <v>0</v>
      </c>
      <c r="P286" s="169">
        <v>0</v>
      </c>
      <c r="Q286" s="169">
        <v>0</v>
      </c>
      <c r="R286" s="169">
        <v>0</v>
      </c>
      <c r="S286" s="169">
        <v>0</v>
      </c>
      <c r="T286" s="169">
        <v>0</v>
      </c>
      <c r="U286" s="169">
        <v>0</v>
      </c>
      <c r="V286" s="169">
        <v>0</v>
      </c>
      <c r="W286" s="169">
        <v>0</v>
      </c>
      <c r="X286" s="169">
        <v>0</v>
      </c>
      <c r="Y286" s="169">
        <v>0</v>
      </c>
      <c r="Z286" s="169">
        <v>1</v>
      </c>
      <c r="AA286" s="169">
        <v>1</v>
      </c>
      <c r="AB286" s="169">
        <v>1</v>
      </c>
      <c r="AC286" s="169">
        <v>1</v>
      </c>
      <c r="AD286" s="169">
        <v>0</v>
      </c>
      <c r="AE286" s="169">
        <v>0</v>
      </c>
      <c r="AF286" s="169">
        <v>0</v>
      </c>
      <c r="AG286" s="169">
        <v>0</v>
      </c>
      <c r="AH286" s="169">
        <v>0</v>
      </c>
      <c r="AI286" s="169">
        <v>0</v>
      </c>
      <c r="AJ286" s="169">
        <v>0</v>
      </c>
      <c r="AK286" s="169">
        <v>0</v>
      </c>
      <c r="AL286" s="169">
        <v>0</v>
      </c>
    </row>
    <row r="287" spans="1:38" ht="12.75">
      <c r="A287" s="169" t="s">
        <v>578</v>
      </c>
      <c r="B287" s="169">
        <v>1</v>
      </c>
      <c r="C287" s="169">
        <v>0</v>
      </c>
      <c r="D287" s="169">
        <v>1</v>
      </c>
      <c r="E287" s="169">
        <v>1</v>
      </c>
      <c r="F287" s="169">
        <v>1</v>
      </c>
      <c r="G287" s="169">
        <v>0</v>
      </c>
      <c r="H287" s="169">
        <v>0</v>
      </c>
      <c r="I287" s="169">
        <v>0</v>
      </c>
      <c r="J287" s="169">
        <v>1</v>
      </c>
      <c r="K287" s="169">
        <v>0</v>
      </c>
      <c r="L287" s="169">
        <v>0</v>
      </c>
      <c r="M287" s="169">
        <v>1</v>
      </c>
      <c r="N287" s="169">
        <v>1</v>
      </c>
      <c r="O287" s="169">
        <v>0</v>
      </c>
      <c r="P287" s="169">
        <v>1</v>
      </c>
      <c r="Q287" s="169">
        <v>1</v>
      </c>
      <c r="R287" s="169">
        <v>0</v>
      </c>
      <c r="S287" s="169">
        <v>0</v>
      </c>
      <c r="T287" s="169">
        <v>0</v>
      </c>
      <c r="U287" s="169">
        <v>0</v>
      </c>
      <c r="V287" s="169">
        <v>1</v>
      </c>
      <c r="W287" s="169">
        <v>0</v>
      </c>
      <c r="X287" s="169">
        <v>1</v>
      </c>
      <c r="Y287" s="169">
        <v>0</v>
      </c>
      <c r="Z287" s="169">
        <v>1</v>
      </c>
      <c r="AA287" s="169">
        <v>1</v>
      </c>
      <c r="AB287" s="169">
        <v>0</v>
      </c>
      <c r="AC287" s="169">
        <v>1</v>
      </c>
      <c r="AD287" s="169">
        <v>1</v>
      </c>
      <c r="AE287" s="169">
        <v>1</v>
      </c>
      <c r="AF287" s="169">
        <v>1</v>
      </c>
      <c r="AG287" s="169">
        <v>0</v>
      </c>
      <c r="AH287" s="169">
        <v>0</v>
      </c>
      <c r="AI287" s="169">
        <v>0</v>
      </c>
      <c r="AJ287" s="169">
        <v>1</v>
      </c>
      <c r="AK287" s="169">
        <v>1</v>
      </c>
      <c r="AL287" s="169">
        <v>1</v>
      </c>
    </row>
    <row r="288" spans="1:38" ht="12.75">
      <c r="A288" s="169" t="s">
        <v>2612</v>
      </c>
      <c r="B288" s="169">
        <v>1</v>
      </c>
      <c r="C288" s="169">
        <v>0</v>
      </c>
      <c r="D288" s="169">
        <v>0</v>
      </c>
      <c r="E288" s="169">
        <v>0</v>
      </c>
      <c r="F288" s="169">
        <v>0</v>
      </c>
      <c r="G288" s="169">
        <v>0</v>
      </c>
      <c r="H288" s="169">
        <v>0</v>
      </c>
      <c r="I288" s="169">
        <v>0</v>
      </c>
      <c r="J288" s="169">
        <v>1</v>
      </c>
      <c r="K288" s="169">
        <v>0</v>
      </c>
      <c r="L288" s="169">
        <v>0</v>
      </c>
      <c r="M288" s="169">
        <v>0</v>
      </c>
      <c r="N288" s="169">
        <v>1</v>
      </c>
      <c r="O288" s="169">
        <v>0</v>
      </c>
      <c r="P288" s="169">
        <v>1</v>
      </c>
      <c r="Q288" s="169">
        <v>0</v>
      </c>
      <c r="R288" s="169">
        <v>0</v>
      </c>
      <c r="S288" s="169">
        <v>0</v>
      </c>
      <c r="T288" s="169">
        <v>0</v>
      </c>
      <c r="U288" s="169">
        <v>0</v>
      </c>
      <c r="V288" s="169">
        <v>0</v>
      </c>
      <c r="W288" s="169">
        <v>0</v>
      </c>
      <c r="X288" s="169">
        <v>0</v>
      </c>
      <c r="Y288" s="169">
        <v>0</v>
      </c>
      <c r="Z288" s="169">
        <v>1</v>
      </c>
      <c r="AA288" s="169">
        <v>0</v>
      </c>
      <c r="AB288" s="169">
        <v>0</v>
      </c>
      <c r="AC288" s="169">
        <v>0</v>
      </c>
      <c r="AD288" s="169">
        <v>0</v>
      </c>
      <c r="AE288" s="169">
        <v>0</v>
      </c>
      <c r="AF288" s="169">
        <v>0</v>
      </c>
      <c r="AG288" s="169">
        <v>0</v>
      </c>
      <c r="AH288" s="169">
        <v>0</v>
      </c>
      <c r="AI288" s="169">
        <v>0</v>
      </c>
      <c r="AJ288" s="169">
        <v>0</v>
      </c>
      <c r="AK288" s="169">
        <v>0</v>
      </c>
      <c r="AL288" s="169">
        <v>0</v>
      </c>
    </row>
    <row r="289" spans="1:38" ht="12.75">
      <c r="A289" s="169" t="s">
        <v>2323</v>
      </c>
      <c r="B289" s="169">
        <v>1</v>
      </c>
      <c r="C289" s="169">
        <v>0</v>
      </c>
      <c r="D289" s="169">
        <v>0</v>
      </c>
      <c r="E289" s="169">
        <v>0</v>
      </c>
      <c r="F289" s="169">
        <v>1</v>
      </c>
      <c r="G289" s="169">
        <v>0</v>
      </c>
      <c r="H289" s="169">
        <v>0</v>
      </c>
      <c r="I289" s="169">
        <v>0</v>
      </c>
      <c r="J289" s="169">
        <v>1</v>
      </c>
      <c r="K289" s="169">
        <v>0</v>
      </c>
      <c r="L289" s="169">
        <v>0</v>
      </c>
      <c r="M289" s="169">
        <v>0</v>
      </c>
      <c r="N289" s="169">
        <v>1</v>
      </c>
      <c r="O289" s="169">
        <v>0</v>
      </c>
      <c r="P289" s="169">
        <v>1</v>
      </c>
      <c r="Q289" s="169">
        <v>0</v>
      </c>
      <c r="R289" s="169">
        <v>0</v>
      </c>
      <c r="S289" s="169">
        <v>0</v>
      </c>
      <c r="T289" s="169">
        <v>0</v>
      </c>
      <c r="U289" s="169">
        <v>0</v>
      </c>
      <c r="V289" s="169">
        <v>0</v>
      </c>
      <c r="W289" s="169">
        <v>0</v>
      </c>
      <c r="X289" s="169">
        <v>0</v>
      </c>
      <c r="Y289" s="169">
        <v>0</v>
      </c>
      <c r="Z289" s="169">
        <v>1</v>
      </c>
      <c r="AA289" s="169">
        <v>0</v>
      </c>
      <c r="AB289" s="169">
        <v>0</v>
      </c>
      <c r="AC289" s="169">
        <v>0</v>
      </c>
      <c r="AD289" s="169">
        <v>1</v>
      </c>
      <c r="AE289" s="169">
        <v>0</v>
      </c>
      <c r="AF289" s="169">
        <v>1</v>
      </c>
      <c r="AG289" s="169">
        <v>0</v>
      </c>
      <c r="AH289" s="169">
        <v>0</v>
      </c>
      <c r="AI289" s="169">
        <v>0</v>
      </c>
      <c r="AJ289" s="169">
        <v>0</v>
      </c>
      <c r="AK289" s="169">
        <v>0</v>
      </c>
      <c r="AL289" s="169">
        <v>1</v>
      </c>
    </row>
    <row r="290" spans="1:38" ht="12.75">
      <c r="A290" s="169" t="s">
        <v>3340</v>
      </c>
      <c r="B290" s="169">
        <v>1</v>
      </c>
      <c r="C290" s="169">
        <v>1</v>
      </c>
      <c r="D290" s="169">
        <v>1</v>
      </c>
      <c r="E290" s="169">
        <v>1</v>
      </c>
      <c r="F290" s="169">
        <v>1</v>
      </c>
      <c r="G290" s="169">
        <v>1</v>
      </c>
      <c r="H290" s="169">
        <v>1</v>
      </c>
      <c r="I290" s="169">
        <v>1</v>
      </c>
      <c r="J290" s="169">
        <v>1</v>
      </c>
      <c r="K290" s="169">
        <v>1</v>
      </c>
      <c r="L290" s="169">
        <v>1</v>
      </c>
      <c r="M290" s="169">
        <v>1</v>
      </c>
      <c r="N290" s="169">
        <v>1</v>
      </c>
      <c r="O290" s="169">
        <v>1</v>
      </c>
      <c r="P290" s="169">
        <v>1</v>
      </c>
      <c r="Q290" s="169">
        <v>1</v>
      </c>
      <c r="R290" s="169">
        <v>1</v>
      </c>
      <c r="S290" s="169">
        <v>1</v>
      </c>
      <c r="T290" s="169">
        <v>1</v>
      </c>
      <c r="U290" s="169">
        <v>1</v>
      </c>
      <c r="V290" s="169">
        <v>1</v>
      </c>
      <c r="W290" s="169">
        <v>1</v>
      </c>
      <c r="X290" s="169">
        <v>1</v>
      </c>
      <c r="Y290" s="169">
        <v>1</v>
      </c>
      <c r="Z290" s="169">
        <v>1</v>
      </c>
      <c r="AA290" s="169">
        <v>1</v>
      </c>
      <c r="AB290" s="169">
        <v>1</v>
      </c>
      <c r="AC290" s="169">
        <v>1</v>
      </c>
      <c r="AD290" s="169">
        <v>1</v>
      </c>
      <c r="AE290" s="169">
        <v>1</v>
      </c>
      <c r="AF290" s="169">
        <v>1</v>
      </c>
      <c r="AG290" s="169">
        <v>1</v>
      </c>
      <c r="AH290" s="169">
        <v>1</v>
      </c>
      <c r="AI290" s="169">
        <v>1</v>
      </c>
      <c r="AJ290" s="169">
        <v>1</v>
      </c>
      <c r="AK290" s="169">
        <v>1</v>
      </c>
      <c r="AL290" s="169">
        <v>1</v>
      </c>
    </row>
    <row r="291" spans="1:38" ht="12.75">
      <c r="A291" s="169" t="s">
        <v>2652</v>
      </c>
      <c r="B291" s="169">
        <v>0</v>
      </c>
      <c r="C291" s="169">
        <v>0</v>
      </c>
      <c r="D291" s="169">
        <v>0</v>
      </c>
      <c r="E291" s="169">
        <v>0</v>
      </c>
      <c r="F291" s="169">
        <v>0</v>
      </c>
      <c r="G291" s="169">
        <v>0</v>
      </c>
      <c r="H291" s="169">
        <v>0</v>
      </c>
      <c r="I291" s="169">
        <v>0</v>
      </c>
      <c r="J291" s="169">
        <v>0</v>
      </c>
      <c r="K291" s="169">
        <v>1</v>
      </c>
      <c r="L291" s="169">
        <v>0</v>
      </c>
      <c r="M291" s="169">
        <v>0</v>
      </c>
      <c r="N291" s="169">
        <v>0</v>
      </c>
      <c r="O291" s="169">
        <v>0</v>
      </c>
      <c r="P291" s="169">
        <v>0</v>
      </c>
      <c r="Q291" s="169">
        <v>0</v>
      </c>
      <c r="R291" s="169">
        <v>0</v>
      </c>
      <c r="S291" s="169">
        <v>0</v>
      </c>
      <c r="T291" s="169">
        <v>0</v>
      </c>
      <c r="U291" s="169">
        <v>0</v>
      </c>
      <c r="V291" s="169">
        <v>0</v>
      </c>
      <c r="W291" s="169">
        <v>0</v>
      </c>
      <c r="X291" s="169">
        <v>0</v>
      </c>
      <c r="Y291" s="169">
        <v>0</v>
      </c>
      <c r="Z291" s="169">
        <v>0</v>
      </c>
      <c r="AA291" s="169">
        <v>0</v>
      </c>
      <c r="AB291" s="169">
        <v>0</v>
      </c>
      <c r="AC291" s="169">
        <v>0</v>
      </c>
      <c r="AD291" s="169">
        <v>0</v>
      </c>
      <c r="AE291" s="169">
        <v>0</v>
      </c>
      <c r="AF291" s="169">
        <v>0</v>
      </c>
      <c r="AG291" s="169">
        <v>0</v>
      </c>
      <c r="AH291" s="169">
        <v>0</v>
      </c>
      <c r="AI291" s="169">
        <v>0</v>
      </c>
      <c r="AJ291" s="169">
        <v>0</v>
      </c>
      <c r="AK291" s="169">
        <v>0</v>
      </c>
      <c r="AL291" s="169">
        <v>0</v>
      </c>
    </row>
    <row r="292" spans="1:38" ht="12.75">
      <c r="A292" s="169" t="s">
        <v>2660</v>
      </c>
      <c r="B292" s="169">
        <v>0</v>
      </c>
      <c r="C292" s="169">
        <v>0</v>
      </c>
      <c r="D292" s="169">
        <v>0</v>
      </c>
      <c r="E292" s="169">
        <v>0</v>
      </c>
      <c r="F292" s="169">
        <v>0</v>
      </c>
      <c r="G292" s="169">
        <v>0</v>
      </c>
      <c r="H292" s="169">
        <v>0</v>
      </c>
      <c r="I292" s="169">
        <v>0</v>
      </c>
      <c r="J292" s="169">
        <v>0</v>
      </c>
      <c r="K292" s="169">
        <v>1</v>
      </c>
      <c r="L292" s="169">
        <v>0</v>
      </c>
      <c r="M292" s="169">
        <v>0</v>
      </c>
      <c r="N292" s="169">
        <v>0</v>
      </c>
      <c r="O292" s="169">
        <v>0</v>
      </c>
      <c r="P292" s="169">
        <v>0</v>
      </c>
      <c r="Q292" s="169">
        <v>0</v>
      </c>
      <c r="R292" s="169">
        <v>0</v>
      </c>
      <c r="S292" s="169">
        <v>0</v>
      </c>
      <c r="T292" s="169">
        <v>0</v>
      </c>
      <c r="U292" s="169">
        <v>0</v>
      </c>
      <c r="V292" s="169">
        <v>0</v>
      </c>
      <c r="W292" s="169">
        <v>0</v>
      </c>
      <c r="X292" s="169">
        <v>0</v>
      </c>
      <c r="Y292" s="169">
        <v>0</v>
      </c>
      <c r="Z292" s="169">
        <v>0</v>
      </c>
      <c r="AA292" s="169">
        <v>0</v>
      </c>
      <c r="AB292" s="169">
        <v>0</v>
      </c>
      <c r="AC292" s="169">
        <v>0</v>
      </c>
      <c r="AD292" s="169">
        <v>0</v>
      </c>
      <c r="AE292" s="169">
        <v>0</v>
      </c>
      <c r="AF292" s="169">
        <v>0</v>
      </c>
      <c r="AG292" s="169">
        <v>0</v>
      </c>
      <c r="AH292" s="169">
        <v>0</v>
      </c>
      <c r="AI292" s="169">
        <v>0</v>
      </c>
      <c r="AJ292" s="169">
        <v>0</v>
      </c>
      <c r="AK292" s="169">
        <v>0</v>
      </c>
      <c r="AL292" s="169">
        <v>0</v>
      </c>
    </row>
    <row r="293" spans="1:38" ht="12.75">
      <c r="A293" s="169" t="s">
        <v>2395</v>
      </c>
      <c r="B293" s="169">
        <v>1</v>
      </c>
      <c r="C293" s="169">
        <v>0</v>
      </c>
      <c r="D293" s="169">
        <v>0</v>
      </c>
      <c r="E293" s="169">
        <v>0</v>
      </c>
      <c r="F293" s="169">
        <v>1</v>
      </c>
      <c r="G293" s="169">
        <v>0</v>
      </c>
      <c r="H293" s="169">
        <v>0</v>
      </c>
      <c r="I293" s="169">
        <v>0</v>
      </c>
      <c r="J293" s="169">
        <v>1</v>
      </c>
      <c r="K293" s="169">
        <v>0</v>
      </c>
      <c r="L293" s="169">
        <v>0</v>
      </c>
      <c r="M293" s="169">
        <v>0</v>
      </c>
      <c r="N293" s="169">
        <v>1</v>
      </c>
      <c r="O293" s="169">
        <v>0</v>
      </c>
      <c r="P293" s="169">
        <v>1</v>
      </c>
      <c r="Q293" s="169">
        <v>0</v>
      </c>
      <c r="R293" s="169">
        <v>0</v>
      </c>
      <c r="S293" s="169">
        <v>0</v>
      </c>
      <c r="T293" s="169">
        <v>0</v>
      </c>
      <c r="U293" s="169">
        <v>0</v>
      </c>
      <c r="V293" s="169">
        <v>0</v>
      </c>
      <c r="W293" s="169">
        <v>0</v>
      </c>
      <c r="X293" s="169">
        <v>0</v>
      </c>
      <c r="Y293" s="169">
        <v>0</v>
      </c>
      <c r="Z293" s="169">
        <v>1</v>
      </c>
      <c r="AA293" s="169">
        <v>0</v>
      </c>
      <c r="AB293" s="169">
        <v>0</v>
      </c>
      <c r="AC293" s="169">
        <v>0</v>
      </c>
      <c r="AD293" s="169">
        <v>1</v>
      </c>
      <c r="AE293" s="169">
        <v>0</v>
      </c>
      <c r="AF293" s="169">
        <v>1</v>
      </c>
      <c r="AG293" s="169">
        <v>0</v>
      </c>
      <c r="AH293" s="169">
        <v>0</v>
      </c>
      <c r="AI293" s="169">
        <v>0</v>
      </c>
      <c r="AJ293" s="169">
        <v>0</v>
      </c>
      <c r="AK293" s="169">
        <v>0</v>
      </c>
      <c r="AL293" s="169">
        <v>1</v>
      </c>
    </row>
    <row r="294" spans="1:38" ht="12.75">
      <c r="A294" s="169" t="s">
        <v>493</v>
      </c>
      <c r="B294" s="169">
        <v>0</v>
      </c>
      <c r="C294" s="169">
        <v>0</v>
      </c>
      <c r="D294" s="169">
        <v>0</v>
      </c>
      <c r="E294" s="169">
        <v>0</v>
      </c>
      <c r="F294" s="169">
        <v>0</v>
      </c>
      <c r="G294" s="169">
        <v>0</v>
      </c>
      <c r="H294" s="169">
        <v>0</v>
      </c>
      <c r="I294" s="169">
        <v>0</v>
      </c>
      <c r="J294" s="169">
        <v>0</v>
      </c>
      <c r="K294" s="169">
        <v>0</v>
      </c>
      <c r="L294" s="169">
        <v>0</v>
      </c>
      <c r="M294" s="169">
        <v>0</v>
      </c>
      <c r="N294" s="169">
        <v>0</v>
      </c>
      <c r="O294" s="169">
        <v>0</v>
      </c>
      <c r="P294" s="169">
        <v>0</v>
      </c>
      <c r="Q294" s="169">
        <v>0</v>
      </c>
      <c r="R294" s="169">
        <v>0</v>
      </c>
      <c r="S294" s="169">
        <v>0</v>
      </c>
      <c r="T294" s="169">
        <v>0</v>
      </c>
      <c r="U294" s="169">
        <v>0</v>
      </c>
      <c r="V294" s="169">
        <v>0</v>
      </c>
      <c r="W294" s="169">
        <v>0</v>
      </c>
      <c r="X294" s="169">
        <v>0</v>
      </c>
      <c r="Y294" s="169">
        <v>0</v>
      </c>
      <c r="Z294" s="169">
        <v>0</v>
      </c>
      <c r="AA294" s="169">
        <v>0</v>
      </c>
      <c r="AB294" s="169">
        <v>0</v>
      </c>
      <c r="AC294" s="169">
        <v>0</v>
      </c>
      <c r="AD294" s="169">
        <v>0</v>
      </c>
      <c r="AE294" s="169">
        <v>0</v>
      </c>
      <c r="AF294" s="169">
        <v>1</v>
      </c>
      <c r="AG294" s="169">
        <v>0</v>
      </c>
      <c r="AH294" s="169">
        <v>0</v>
      </c>
      <c r="AI294" s="169">
        <v>0</v>
      </c>
      <c r="AJ294" s="169">
        <v>0</v>
      </c>
      <c r="AK294" s="169">
        <v>0</v>
      </c>
      <c r="AL294" s="169">
        <v>0</v>
      </c>
    </row>
    <row r="295" spans="1:38" ht="12.75">
      <c r="A295" s="169" t="s">
        <v>730</v>
      </c>
      <c r="B295" s="169">
        <v>1</v>
      </c>
      <c r="C295" s="169">
        <v>0</v>
      </c>
      <c r="D295" s="169">
        <v>0</v>
      </c>
      <c r="E295" s="169">
        <v>0</v>
      </c>
      <c r="F295" s="169">
        <v>1</v>
      </c>
      <c r="G295" s="169">
        <v>0</v>
      </c>
      <c r="H295" s="169">
        <v>0</v>
      </c>
      <c r="I295" s="169">
        <v>1</v>
      </c>
      <c r="J295" s="169">
        <v>1</v>
      </c>
      <c r="K295" s="169">
        <v>0</v>
      </c>
      <c r="L295" s="169">
        <v>0</v>
      </c>
      <c r="M295" s="169">
        <v>0</v>
      </c>
      <c r="N295" s="169">
        <v>0</v>
      </c>
      <c r="O295" s="169">
        <v>0</v>
      </c>
      <c r="P295" s="169">
        <v>1</v>
      </c>
      <c r="Q295" s="169">
        <v>0</v>
      </c>
      <c r="R295" s="169">
        <v>0</v>
      </c>
      <c r="S295" s="169">
        <v>0</v>
      </c>
      <c r="T295" s="169">
        <v>0</v>
      </c>
      <c r="U295" s="169">
        <v>0</v>
      </c>
      <c r="V295" s="169">
        <v>0</v>
      </c>
      <c r="W295" s="169">
        <v>0</v>
      </c>
      <c r="X295" s="169">
        <v>0</v>
      </c>
      <c r="Y295" s="169">
        <v>0</v>
      </c>
      <c r="Z295" s="169">
        <v>1</v>
      </c>
      <c r="AA295" s="169">
        <v>0</v>
      </c>
      <c r="AB295" s="169">
        <v>0</v>
      </c>
      <c r="AC295" s="169">
        <v>0</v>
      </c>
      <c r="AD295" s="169">
        <v>0</v>
      </c>
      <c r="AE295" s="169">
        <v>0</v>
      </c>
      <c r="AF295" s="169">
        <v>1</v>
      </c>
      <c r="AG295" s="169">
        <v>0</v>
      </c>
      <c r="AH295" s="169">
        <v>0</v>
      </c>
      <c r="AI295" s="169">
        <v>0</v>
      </c>
      <c r="AJ295" s="169">
        <v>0</v>
      </c>
      <c r="AK295" s="169">
        <v>0</v>
      </c>
      <c r="AL295" s="169">
        <v>0</v>
      </c>
    </row>
    <row r="296" spans="1:38" ht="12.75">
      <c r="A296" s="169" t="s">
        <v>1541</v>
      </c>
      <c r="B296" s="169">
        <v>1</v>
      </c>
      <c r="C296" s="169">
        <v>1</v>
      </c>
      <c r="D296" s="169">
        <v>0</v>
      </c>
      <c r="E296" s="169">
        <v>0</v>
      </c>
      <c r="F296" s="169">
        <v>1</v>
      </c>
      <c r="G296" s="169">
        <v>0</v>
      </c>
      <c r="H296" s="169">
        <v>0</v>
      </c>
      <c r="I296" s="169">
        <v>0</v>
      </c>
      <c r="J296" s="169">
        <v>1</v>
      </c>
      <c r="K296" s="169">
        <v>0</v>
      </c>
      <c r="L296" s="169">
        <v>0</v>
      </c>
      <c r="M296" s="169">
        <v>0</v>
      </c>
      <c r="N296" s="169">
        <v>1</v>
      </c>
      <c r="O296" s="169">
        <v>0</v>
      </c>
      <c r="P296" s="169">
        <v>1</v>
      </c>
      <c r="Q296" s="169">
        <v>0</v>
      </c>
      <c r="R296" s="169">
        <v>0</v>
      </c>
      <c r="S296" s="169">
        <v>0</v>
      </c>
      <c r="T296" s="169">
        <v>0</v>
      </c>
      <c r="U296" s="169">
        <v>0</v>
      </c>
      <c r="V296" s="169">
        <v>0</v>
      </c>
      <c r="W296" s="169">
        <v>0</v>
      </c>
      <c r="X296" s="169">
        <v>0</v>
      </c>
      <c r="Y296" s="169">
        <v>0</v>
      </c>
      <c r="Z296" s="169">
        <v>1</v>
      </c>
      <c r="AA296" s="169">
        <v>0</v>
      </c>
      <c r="AB296" s="169">
        <v>0</v>
      </c>
      <c r="AC296" s="169">
        <v>0</v>
      </c>
      <c r="AD296" s="169">
        <v>1</v>
      </c>
      <c r="AE296" s="169">
        <v>0</v>
      </c>
      <c r="AF296" s="169">
        <v>0</v>
      </c>
      <c r="AG296" s="169">
        <v>0</v>
      </c>
      <c r="AH296" s="169">
        <v>0</v>
      </c>
      <c r="AI296" s="169">
        <v>0</v>
      </c>
      <c r="AJ296" s="169">
        <v>0</v>
      </c>
      <c r="AK296" s="169">
        <v>0</v>
      </c>
      <c r="AL296" s="169">
        <v>1</v>
      </c>
    </row>
    <row r="297" spans="1:38" ht="12.75">
      <c r="A297" s="169" t="s">
        <v>10762</v>
      </c>
      <c r="B297" s="169">
        <v>1</v>
      </c>
      <c r="C297" s="169">
        <v>0</v>
      </c>
      <c r="D297" s="169">
        <v>1</v>
      </c>
      <c r="E297" s="169">
        <v>0</v>
      </c>
      <c r="F297" s="169">
        <v>0</v>
      </c>
      <c r="G297" s="169">
        <v>0</v>
      </c>
      <c r="H297" s="169">
        <v>0</v>
      </c>
      <c r="I297" s="169">
        <v>1</v>
      </c>
      <c r="J297" s="169">
        <v>1</v>
      </c>
      <c r="K297" s="169">
        <v>0</v>
      </c>
      <c r="L297" s="169">
        <v>0</v>
      </c>
      <c r="M297" s="169">
        <v>0</v>
      </c>
      <c r="N297" s="169">
        <v>1</v>
      </c>
      <c r="O297" s="169">
        <v>0</v>
      </c>
      <c r="P297" s="169">
        <v>1</v>
      </c>
      <c r="Q297" s="169">
        <v>0</v>
      </c>
      <c r="R297" s="169">
        <v>0</v>
      </c>
      <c r="S297" s="169">
        <v>0</v>
      </c>
      <c r="T297" s="169">
        <v>0</v>
      </c>
      <c r="U297" s="169">
        <v>0</v>
      </c>
      <c r="V297" s="169">
        <v>0</v>
      </c>
      <c r="W297" s="169">
        <v>0</v>
      </c>
      <c r="X297" s="169">
        <v>0</v>
      </c>
      <c r="Y297" s="169">
        <v>0</v>
      </c>
      <c r="Z297" s="169">
        <v>1</v>
      </c>
      <c r="AA297" s="169">
        <v>0</v>
      </c>
      <c r="AB297" s="169">
        <v>0</v>
      </c>
      <c r="AC297" s="169">
        <v>0</v>
      </c>
      <c r="AD297" s="169">
        <v>0</v>
      </c>
      <c r="AE297" s="169">
        <v>1</v>
      </c>
      <c r="AF297" s="169">
        <v>0</v>
      </c>
      <c r="AG297" s="169">
        <v>0</v>
      </c>
      <c r="AH297" s="169">
        <v>0</v>
      </c>
      <c r="AI297" s="169">
        <v>1</v>
      </c>
      <c r="AJ297" s="169">
        <v>0</v>
      </c>
      <c r="AK297" s="169">
        <v>0</v>
      </c>
      <c r="AL297" s="169">
        <v>0</v>
      </c>
    </row>
    <row r="298" spans="1:38" ht="12.75">
      <c r="A298" s="169" t="s">
        <v>480</v>
      </c>
      <c r="B298" s="169">
        <v>0</v>
      </c>
      <c r="C298" s="169">
        <v>0</v>
      </c>
      <c r="D298" s="169">
        <v>0</v>
      </c>
      <c r="E298" s="169">
        <v>0</v>
      </c>
      <c r="F298" s="169">
        <v>0</v>
      </c>
      <c r="G298" s="169">
        <v>0</v>
      </c>
      <c r="H298" s="169">
        <v>0</v>
      </c>
      <c r="I298" s="169">
        <v>1</v>
      </c>
      <c r="J298" s="169">
        <v>1</v>
      </c>
      <c r="K298" s="169">
        <v>0</v>
      </c>
      <c r="L298" s="169">
        <v>0</v>
      </c>
      <c r="M298" s="169">
        <v>0</v>
      </c>
      <c r="N298" s="169">
        <v>1</v>
      </c>
      <c r="O298" s="169">
        <v>0</v>
      </c>
      <c r="P298" s="169">
        <v>1</v>
      </c>
      <c r="Q298" s="169">
        <v>0</v>
      </c>
      <c r="R298" s="169">
        <v>0</v>
      </c>
      <c r="S298" s="169">
        <v>0</v>
      </c>
      <c r="T298" s="169">
        <v>0</v>
      </c>
      <c r="U298" s="169">
        <v>0</v>
      </c>
      <c r="V298" s="169">
        <v>1</v>
      </c>
      <c r="W298" s="169">
        <v>0</v>
      </c>
      <c r="X298" s="169">
        <v>0</v>
      </c>
      <c r="Y298" s="169">
        <v>1</v>
      </c>
      <c r="Z298" s="169">
        <v>1</v>
      </c>
      <c r="AA298" s="169">
        <v>0</v>
      </c>
      <c r="AB298" s="169">
        <v>0</v>
      </c>
      <c r="AC298" s="169">
        <v>0</v>
      </c>
      <c r="AD298" s="169">
        <v>1</v>
      </c>
      <c r="AE298" s="169">
        <v>0</v>
      </c>
      <c r="AF298" s="169">
        <v>1</v>
      </c>
      <c r="AG298" s="169">
        <v>0</v>
      </c>
      <c r="AH298" s="169">
        <v>0</v>
      </c>
      <c r="AI298" s="169">
        <v>0</v>
      </c>
      <c r="AJ298" s="169">
        <v>0</v>
      </c>
      <c r="AK298" s="169">
        <v>0</v>
      </c>
      <c r="AL298" s="169">
        <v>1</v>
      </c>
    </row>
    <row r="299" spans="1:38" ht="12.75">
      <c r="A299" s="169" t="s">
        <v>570</v>
      </c>
      <c r="B299" s="169">
        <v>1</v>
      </c>
      <c r="C299" s="169">
        <v>0</v>
      </c>
      <c r="D299" s="169">
        <v>0</v>
      </c>
      <c r="E299" s="169">
        <v>0</v>
      </c>
      <c r="F299" s="169">
        <v>1</v>
      </c>
      <c r="G299" s="169">
        <v>0</v>
      </c>
      <c r="H299" s="169">
        <v>0</v>
      </c>
      <c r="I299" s="169">
        <v>0</v>
      </c>
      <c r="J299" s="169">
        <v>1</v>
      </c>
      <c r="K299" s="169">
        <v>0</v>
      </c>
      <c r="L299" s="169">
        <v>0</v>
      </c>
      <c r="M299" s="169">
        <v>0</v>
      </c>
      <c r="N299" s="169">
        <v>1</v>
      </c>
      <c r="O299" s="169">
        <v>0</v>
      </c>
      <c r="P299" s="169">
        <v>1</v>
      </c>
      <c r="Q299" s="169">
        <v>0</v>
      </c>
      <c r="R299" s="169">
        <v>0</v>
      </c>
      <c r="S299" s="169">
        <v>0</v>
      </c>
      <c r="T299" s="169">
        <v>0</v>
      </c>
      <c r="U299" s="169">
        <v>0</v>
      </c>
      <c r="V299" s="169">
        <v>0</v>
      </c>
      <c r="W299" s="169">
        <v>0</v>
      </c>
      <c r="X299" s="169">
        <v>0</v>
      </c>
      <c r="Y299" s="169">
        <v>0</v>
      </c>
      <c r="Z299" s="169">
        <v>1</v>
      </c>
      <c r="AA299" s="169">
        <v>0</v>
      </c>
      <c r="AB299" s="169">
        <v>0</v>
      </c>
      <c r="AC299" s="169">
        <v>0</v>
      </c>
      <c r="AD299" s="169">
        <v>1</v>
      </c>
      <c r="AE299" s="169">
        <v>0</v>
      </c>
      <c r="AF299" s="169">
        <v>0</v>
      </c>
      <c r="AG299" s="169">
        <v>0</v>
      </c>
      <c r="AH299" s="169">
        <v>0</v>
      </c>
      <c r="AI299" s="169">
        <v>0</v>
      </c>
      <c r="AJ299" s="169">
        <v>0</v>
      </c>
      <c r="AK299" s="169">
        <v>0</v>
      </c>
      <c r="AL299" s="169">
        <v>1</v>
      </c>
    </row>
    <row r="300" spans="1:38" ht="12.75">
      <c r="A300" s="169" t="s">
        <v>3451</v>
      </c>
      <c r="B300" s="169">
        <v>0</v>
      </c>
      <c r="C300" s="169">
        <v>0</v>
      </c>
      <c r="D300" s="169">
        <v>0</v>
      </c>
      <c r="E300" s="169">
        <v>0</v>
      </c>
      <c r="F300" s="169">
        <v>0</v>
      </c>
      <c r="G300" s="169">
        <v>0</v>
      </c>
      <c r="H300" s="169">
        <v>0</v>
      </c>
      <c r="I300" s="169">
        <v>0</v>
      </c>
      <c r="J300" s="169">
        <v>0</v>
      </c>
      <c r="K300" s="169">
        <v>0</v>
      </c>
      <c r="L300" s="169">
        <v>0</v>
      </c>
      <c r="M300" s="169">
        <v>0</v>
      </c>
      <c r="N300" s="169">
        <v>0</v>
      </c>
      <c r="O300" s="169">
        <v>0</v>
      </c>
      <c r="P300" s="169">
        <v>0</v>
      </c>
      <c r="Q300" s="169">
        <v>0</v>
      </c>
      <c r="R300" s="169">
        <v>0</v>
      </c>
      <c r="S300" s="169">
        <v>0</v>
      </c>
      <c r="T300" s="169">
        <v>0</v>
      </c>
      <c r="U300" s="169">
        <v>1</v>
      </c>
      <c r="V300" s="169">
        <v>0</v>
      </c>
      <c r="W300" s="169">
        <v>0</v>
      </c>
      <c r="X300" s="169">
        <v>0</v>
      </c>
      <c r="Y300" s="169">
        <v>0</v>
      </c>
      <c r="Z300" s="169">
        <v>0</v>
      </c>
      <c r="AA300" s="169">
        <v>0</v>
      </c>
      <c r="AB300" s="169">
        <v>0</v>
      </c>
      <c r="AC300" s="169">
        <v>0</v>
      </c>
      <c r="AD300" s="169">
        <v>0</v>
      </c>
      <c r="AE300" s="169">
        <v>0</v>
      </c>
      <c r="AF300" s="169">
        <v>0</v>
      </c>
      <c r="AG300" s="169">
        <v>0</v>
      </c>
      <c r="AH300" s="169">
        <v>0</v>
      </c>
      <c r="AI300" s="169">
        <v>0</v>
      </c>
      <c r="AJ300" s="169">
        <v>0</v>
      </c>
      <c r="AK300" s="169">
        <v>0</v>
      </c>
      <c r="AL300" s="169">
        <v>0</v>
      </c>
    </row>
    <row r="301" spans="1:38" ht="12.75">
      <c r="A301" s="169" t="s">
        <v>2067</v>
      </c>
      <c r="B301" s="169">
        <v>0</v>
      </c>
      <c r="C301" s="169">
        <v>0</v>
      </c>
      <c r="D301" s="169">
        <v>0</v>
      </c>
      <c r="E301" s="169">
        <v>0</v>
      </c>
      <c r="F301" s="169">
        <v>0</v>
      </c>
      <c r="G301" s="169">
        <v>0</v>
      </c>
      <c r="H301" s="169">
        <v>0</v>
      </c>
      <c r="I301" s="169">
        <v>0</v>
      </c>
      <c r="J301" s="169">
        <v>0</v>
      </c>
      <c r="K301" s="169">
        <v>0</v>
      </c>
      <c r="L301" s="169">
        <v>0</v>
      </c>
      <c r="M301" s="169">
        <v>0</v>
      </c>
      <c r="N301" s="169">
        <v>0</v>
      </c>
      <c r="O301" s="169">
        <v>0</v>
      </c>
      <c r="P301" s="169">
        <v>0</v>
      </c>
      <c r="Q301" s="169">
        <v>0</v>
      </c>
      <c r="R301" s="169">
        <v>0</v>
      </c>
      <c r="S301" s="169">
        <v>0</v>
      </c>
      <c r="T301" s="169">
        <v>0</v>
      </c>
      <c r="U301" s="169">
        <v>0</v>
      </c>
      <c r="V301" s="169">
        <v>0</v>
      </c>
      <c r="W301" s="169">
        <v>0</v>
      </c>
      <c r="X301" s="169">
        <v>0</v>
      </c>
      <c r="Y301" s="169">
        <v>0</v>
      </c>
      <c r="Z301" s="169">
        <v>0</v>
      </c>
      <c r="AA301" s="169">
        <v>0</v>
      </c>
      <c r="AB301" s="169">
        <v>0</v>
      </c>
      <c r="AC301" s="169">
        <v>0</v>
      </c>
      <c r="AD301" s="169">
        <v>0</v>
      </c>
      <c r="AE301" s="169">
        <v>0</v>
      </c>
      <c r="AF301" s="169">
        <v>1</v>
      </c>
      <c r="AG301" s="169">
        <v>0</v>
      </c>
      <c r="AH301" s="169">
        <v>0</v>
      </c>
      <c r="AI301" s="169">
        <v>0</v>
      </c>
      <c r="AJ301" s="169">
        <v>0</v>
      </c>
      <c r="AK301" s="169">
        <v>0</v>
      </c>
      <c r="AL301" s="169">
        <v>0</v>
      </c>
    </row>
    <row r="302" spans="1:38" ht="12.75">
      <c r="A302" s="169" t="s">
        <v>2401</v>
      </c>
      <c r="B302" s="169">
        <v>1</v>
      </c>
      <c r="C302" s="169">
        <v>0</v>
      </c>
      <c r="D302" s="169">
        <v>0</v>
      </c>
      <c r="E302" s="169">
        <v>0</v>
      </c>
      <c r="F302" s="169">
        <v>1</v>
      </c>
      <c r="G302" s="169">
        <v>0</v>
      </c>
      <c r="H302" s="169">
        <v>0</v>
      </c>
      <c r="I302" s="169">
        <v>0</v>
      </c>
      <c r="J302" s="169">
        <v>1</v>
      </c>
      <c r="K302" s="169">
        <v>0</v>
      </c>
      <c r="L302" s="169">
        <v>0</v>
      </c>
      <c r="M302" s="169">
        <v>0</v>
      </c>
      <c r="N302" s="169">
        <v>1</v>
      </c>
      <c r="O302" s="169">
        <v>0</v>
      </c>
      <c r="P302" s="169">
        <v>1</v>
      </c>
      <c r="Q302" s="169">
        <v>0</v>
      </c>
      <c r="R302" s="169">
        <v>0</v>
      </c>
      <c r="S302" s="169">
        <v>0</v>
      </c>
      <c r="T302" s="169">
        <v>0</v>
      </c>
      <c r="U302" s="169">
        <v>0</v>
      </c>
      <c r="V302" s="169">
        <v>0</v>
      </c>
      <c r="W302" s="169">
        <v>0</v>
      </c>
      <c r="X302" s="169">
        <v>0</v>
      </c>
      <c r="Y302" s="169">
        <v>0</v>
      </c>
      <c r="Z302" s="169">
        <v>1</v>
      </c>
      <c r="AA302" s="169">
        <v>0</v>
      </c>
      <c r="AB302" s="169">
        <v>0</v>
      </c>
      <c r="AC302" s="169">
        <v>0</v>
      </c>
      <c r="AD302" s="169">
        <v>1</v>
      </c>
      <c r="AE302" s="169">
        <v>0</v>
      </c>
      <c r="AF302" s="169">
        <v>1</v>
      </c>
      <c r="AG302" s="169">
        <v>0</v>
      </c>
      <c r="AH302" s="169">
        <v>0</v>
      </c>
      <c r="AI302" s="169">
        <v>0</v>
      </c>
      <c r="AJ302" s="169">
        <v>0</v>
      </c>
      <c r="AK302" s="169">
        <v>0</v>
      </c>
      <c r="AL302" s="169">
        <v>1</v>
      </c>
    </row>
    <row r="303" spans="1:38" ht="12.75">
      <c r="A303" s="169" t="s">
        <v>635</v>
      </c>
      <c r="B303" s="169">
        <v>1</v>
      </c>
      <c r="C303" s="169">
        <v>0</v>
      </c>
      <c r="D303" s="169">
        <v>0</v>
      </c>
      <c r="E303" s="169">
        <v>0</v>
      </c>
      <c r="F303" s="169">
        <v>1</v>
      </c>
      <c r="G303" s="169">
        <v>0</v>
      </c>
      <c r="H303" s="169">
        <v>0</v>
      </c>
      <c r="I303" s="169">
        <v>0</v>
      </c>
      <c r="J303" s="169">
        <v>1</v>
      </c>
      <c r="K303" s="169">
        <v>0</v>
      </c>
      <c r="L303" s="169">
        <v>1</v>
      </c>
      <c r="M303" s="169">
        <v>0</v>
      </c>
      <c r="N303" s="169">
        <v>1</v>
      </c>
      <c r="O303" s="169">
        <v>0</v>
      </c>
      <c r="P303" s="169">
        <v>1</v>
      </c>
      <c r="Q303" s="169">
        <v>1</v>
      </c>
      <c r="R303" s="169">
        <v>0</v>
      </c>
      <c r="S303" s="169">
        <v>1</v>
      </c>
      <c r="T303" s="169">
        <v>0</v>
      </c>
      <c r="U303" s="169">
        <v>0</v>
      </c>
      <c r="V303" s="169">
        <v>0</v>
      </c>
      <c r="W303" s="169">
        <v>1</v>
      </c>
      <c r="X303" s="169">
        <v>1</v>
      </c>
      <c r="Y303" s="169">
        <v>0</v>
      </c>
      <c r="Z303" s="169">
        <v>1</v>
      </c>
      <c r="AA303" s="169">
        <v>0</v>
      </c>
      <c r="AB303" s="169">
        <v>0</v>
      </c>
      <c r="AC303" s="169">
        <v>1</v>
      </c>
      <c r="AD303" s="169">
        <v>1</v>
      </c>
      <c r="AE303" s="169">
        <v>0</v>
      </c>
      <c r="AF303" s="169">
        <v>1</v>
      </c>
      <c r="AG303" s="169">
        <v>0</v>
      </c>
      <c r="AH303" s="169">
        <v>0</v>
      </c>
      <c r="AI303" s="169">
        <v>0</v>
      </c>
      <c r="AJ303" s="169">
        <v>1</v>
      </c>
      <c r="AK303" s="169">
        <v>1</v>
      </c>
      <c r="AL303" s="169">
        <v>1</v>
      </c>
    </row>
    <row r="304" spans="1:38" ht="12.75">
      <c r="A304" s="169" t="s">
        <v>3405</v>
      </c>
      <c r="B304" s="169">
        <v>0</v>
      </c>
      <c r="C304" s="169">
        <v>0</v>
      </c>
      <c r="D304" s="169">
        <v>0</v>
      </c>
      <c r="E304" s="169">
        <v>0</v>
      </c>
      <c r="F304" s="169">
        <v>0</v>
      </c>
      <c r="G304" s="169">
        <v>0</v>
      </c>
      <c r="H304" s="169">
        <v>0</v>
      </c>
      <c r="I304" s="169">
        <v>1</v>
      </c>
      <c r="J304" s="169">
        <v>0</v>
      </c>
      <c r="K304" s="169">
        <v>0</v>
      </c>
      <c r="L304" s="169">
        <v>0</v>
      </c>
      <c r="M304" s="169">
        <v>0</v>
      </c>
      <c r="N304" s="169">
        <v>0</v>
      </c>
      <c r="O304" s="169">
        <v>0</v>
      </c>
      <c r="P304" s="169">
        <v>0</v>
      </c>
      <c r="Q304" s="169">
        <v>0</v>
      </c>
      <c r="R304" s="169">
        <v>0</v>
      </c>
      <c r="S304" s="169">
        <v>0</v>
      </c>
      <c r="T304" s="169">
        <v>0</v>
      </c>
      <c r="U304" s="169">
        <v>0</v>
      </c>
      <c r="V304" s="169">
        <v>0</v>
      </c>
      <c r="W304" s="169">
        <v>0</v>
      </c>
      <c r="X304" s="169">
        <v>0</v>
      </c>
      <c r="Y304" s="169">
        <v>0</v>
      </c>
      <c r="Z304" s="169">
        <v>1</v>
      </c>
      <c r="AA304" s="169">
        <v>0</v>
      </c>
      <c r="AB304" s="169">
        <v>0</v>
      </c>
      <c r="AC304" s="169">
        <v>0</v>
      </c>
      <c r="AD304" s="169">
        <v>0</v>
      </c>
      <c r="AE304" s="169">
        <v>0</v>
      </c>
      <c r="AF304" s="169">
        <v>0</v>
      </c>
      <c r="AG304" s="169">
        <v>0</v>
      </c>
      <c r="AH304" s="169">
        <v>0</v>
      </c>
      <c r="AI304" s="169">
        <v>0</v>
      </c>
      <c r="AJ304" s="169">
        <v>0</v>
      </c>
      <c r="AK304" s="169">
        <v>0</v>
      </c>
      <c r="AL304" s="169">
        <v>0</v>
      </c>
    </row>
    <row r="305" spans="1:38" ht="12.75">
      <c r="A305" s="169" t="s">
        <v>743</v>
      </c>
      <c r="B305" s="169">
        <v>1</v>
      </c>
      <c r="C305" s="169">
        <v>1</v>
      </c>
      <c r="D305" s="169">
        <v>1</v>
      </c>
      <c r="E305" s="169">
        <v>1</v>
      </c>
      <c r="F305" s="169">
        <v>1</v>
      </c>
      <c r="G305" s="169">
        <v>1</v>
      </c>
      <c r="H305" s="169">
        <v>1</v>
      </c>
      <c r="I305" s="169">
        <v>1</v>
      </c>
      <c r="J305" s="169">
        <v>1</v>
      </c>
      <c r="K305" s="169">
        <v>1</v>
      </c>
      <c r="L305" s="169">
        <v>1</v>
      </c>
      <c r="M305" s="169">
        <v>1</v>
      </c>
      <c r="N305" s="169">
        <v>1</v>
      </c>
      <c r="O305" s="169">
        <v>1</v>
      </c>
      <c r="P305" s="169">
        <v>1</v>
      </c>
      <c r="Q305" s="169">
        <v>1</v>
      </c>
      <c r="R305" s="169">
        <v>1</v>
      </c>
      <c r="S305" s="169">
        <v>1</v>
      </c>
      <c r="T305" s="169">
        <v>1</v>
      </c>
      <c r="U305" s="169">
        <v>1</v>
      </c>
      <c r="V305" s="169">
        <v>0</v>
      </c>
      <c r="W305" s="169">
        <v>1</v>
      </c>
      <c r="X305" s="169">
        <v>1</v>
      </c>
      <c r="Y305" s="169">
        <v>1</v>
      </c>
      <c r="Z305" s="169">
        <v>1</v>
      </c>
      <c r="AA305" s="169">
        <v>1</v>
      </c>
      <c r="AB305" s="169">
        <v>1</v>
      </c>
      <c r="AC305" s="169">
        <v>1</v>
      </c>
      <c r="AD305" s="169">
        <v>1</v>
      </c>
      <c r="AE305" s="169">
        <v>1</v>
      </c>
      <c r="AF305" s="169">
        <v>0</v>
      </c>
      <c r="AG305" s="169">
        <v>1</v>
      </c>
      <c r="AH305" s="169">
        <v>1</v>
      </c>
      <c r="AI305" s="169">
        <v>1</v>
      </c>
      <c r="AJ305" s="169">
        <v>1</v>
      </c>
      <c r="AK305" s="169">
        <v>1</v>
      </c>
      <c r="AL305" s="169">
        <v>1</v>
      </c>
    </row>
    <row r="306" spans="1:38" ht="12.75">
      <c r="A306" s="169" t="s">
        <v>3387</v>
      </c>
      <c r="B306" s="169">
        <v>1</v>
      </c>
      <c r="C306" s="169">
        <v>1</v>
      </c>
      <c r="D306" s="169">
        <v>1</v>
      </c>
      <c r="E306" s="169">
        <v>1</v>
      </c>
      <c r="F306" s="169">
        <v>1</v>
      </c>
      <c r="G306" s="169">
        <v>1</v>
      </c>
      <c r="H306" s="169">
        <v>1</v>
      </c>
      <c r="I306" s="169">
        <v>1</v>
      </c>
      <c r="J306" s="169">
        <v>1</v>
      </c>
      <c r="K306" s="169">
        <v>1</v>
      </c>
      <c r="L306" s="169">
        <v>1</v>
      </c>
      <c r="M306" s="169">
        <v>1</v>
      </c>
      <c r="N306" s="169">
        <v>1</v>
      </c>
      <c r="O306" s="169">
        <v>1</v>
      </c>
      <c r="P306" s="169">
        <v>1</v>
      </c>
      <c r="Q306" s="169">
        <v>1</v>
      </c>
      <c r="R306" s="169">
        <v>1</v>
      </c>
      <c r="S306" s="169">
        <v>1</v>
      </c>
      <c r="T306" s="169">
        <v>1</v>
      </c>
      <c r="U306" s="169">
        <v>1</v>
      </c>
      <c r="V306" s="169">
        <v>1</v>
      </c>
      <c r="W306" s="169">
        <v>1</v>
      </c>
      <c r="X306" s="169">
        <v>1</v>
      </c>
      <c r="Y306" s="169">
        <v>1</v>
      </c>
      <c r="Z306" s="169">
        <v>1</v>
      </c>
      <c r="AA306" s="169">
        <v>1</v>
      </c>
      <c r="AB306" s="169">
        <v>1</v>
      </c>
      <c r="AC306" s="169">
        <v>1</v>
      </c>
      <c r="AD306" s="169">
        <v>1</v>
      </c>
      <c r="AE306" s="169">
        <v>1</v>
      </c>
      <c r="AF306" s="169">
        <v>1</v>
      </c>
      <c r="AG306" s="169">
        <v>1</v>
      </c>
      <c r="AH306" s="169">
        <v>1</v>
      </c>
      <c r="AI306" s="169">
        <v>1</v>
      </c>
      <c r="AJ306" s="169">
        <v>1</v>
      </c>
      <c r="AK306" s="169">
        <v>1</v>
      </c>
      <c r="AL306" s="169">
        <v>1</v>
      </c>
    </row>
    <row r="307" spans="1:38" ht="12.75">
      <c r="A307" s="169" t="s">
        <v>875</v>
      </c>
      <c r="B307" s="169">
        <v>1</v>
      </c>
      <c r="C307" s="169">
        <v>1</v>
      </c>
      <c r="D307" s="169">
        <v>1</v>
      </c>
      <c r="E307" s="169">
        <v>1</v>
      </c>
      <c r="F307" s="169">
        <v>1</v>
      </c>
      <c r="G307" s="169">
        <v>1</v>
      </c>
      <c r="H307" s="169">
        <v>1</v>
      </c>
      <c r="I307" s="169">
        <v>1</v>
      </c>
      <c r="J307" s="169">
        <v>1</v>
      </c>
      <c r="K307" s="169">
        <v>1</v>
      </c>
      <c r="L307" s="169">
        <v>1</v>
      </c>
      <c r="M307" s="169">
        <v>1</v>
      </c>
      <c r="N307" s="169">
        <v>1</v>
      </c>
      <c r="O307" s="169">
        <v>1</v>
      </c>
      <c r="P307" s="169">
        <v>1</v>
      </c>
      <c r="Q307" s="169">
        <v>1</v>
      </c>
      <c r="R307" s="169">
        <v>1</v>
      </c>
      <c r="S307" s="169">
        <v>1</v>
      </c>
      <c r="T307" s="169">
        <v>1</v>
      </c>
      <c r="U307" s="169">
        <v>1</v>
      </c>
      <c r="V307" s="169">
        <v>1</v>
      </c>
      <c r="W307" s="169">
        <v>1</v>
      </c>
      <c r="X307" s="169">
        <v>1</v>
      </c>
      <c r="Y307" s="169">
        <v>1</v>
      </c>
      <c r="Z307" s="169">
        <v>1</v>
      </c>
      <c r="AA307" s="169">
        <v>1</v>
      </c>
      <c r="AB307" s="169">
        <v>1</v>
      </c>
      <c r="AC307" s="169">
        <v>1</v>
      </c>
      <c r="AD307" s="169">
        <v>1</v>
      </c>
      <c r="AE307" s="169">
        <v>1</v>
      </c>
      <c r="AF307" s="169">
        <v>1</v>
      </c>
      <c r="AG307" s="169">
        <v>1</v>
      </c>
      <c r="AH307" s="169">
        <v>1</v>
      </c>
      <c r="AI307" s="169">
        <v>1</v>
      </c>
      <c r="AJ307" s="169">
        <v>1</v>
      </c>
      <c r="AK307" s="169">
        <v>1</v>
      </c>
      <c r="AL307" s="169">
        <v>1</v>
      </c>
    </row>
    <row r="308" spans="1:38" ht="12.75">
      <c r="A308" s="169" t="s">
        <v>2241</v>
      </c>
      <c r="B308" s="169">
        <v>0</v>
      </c>
      <c r="C308" s="169">
        <v>0</v>
      </c>
      <c r="D308" s="169">
        <v>0</v>
      </c>
      <c r="E308" s="169">
        <v>0</v>
      </c>
      <c r="F308" s="169">
        <v>0</v>
      </c>
      <c r="G308" s="169">
        <v>0</v>
      </c>
      <c r="H308" s="169">
        <v>0</v>
      </c>
      <c r="I308" s="169">
        <v>0</v>
      </c>
      <c r="J308" s="169">
        <v>0</v>
      </c>
      <c r="K308" s="169">
        <v>0</v>
      </c>
      <c r="L308" s="169">
        <v>0</v>
      </c>
      <c r="M308" s="169">
        <v>0</v>
      </c>
      <c r="N308" s="169">
        <v>1</v>
      </c>
      <c r="O308" s="169">
        <v>0</v>
      </c>
      <c r="P308" s="169">
        <v>0</v>
      </c>
      <c r="Q308" s="169">
        <v>0</v>
      </c>
      <c r="R308" s="169">
        <v>0</v>
      </c>
      <c r="S308" s="169">
        <v>0</v>
      </c>
      <c r="T308" s="169">
        <v>0</v>
      </c>
      <c r="U308" s="169">
        <v>0</v>
      </c>
      <c r="V308" s="169">
        <v>0</v>
      </c>
      <c r="W308" s="169">
        <v>0</v>
      </c>
      <c r="X308" s="169">
        <v>0</v>
      </c>
      <c r="Y308" s="169">
        <v>0</v>
      </c>
      <c r="Z308" s="169">
        <v>0</v>
      </c>
      <c r="AA308" s="169">
        <v>0</v>
      </c>
      <c r="AB308" s="169">
        <v>0</v>
      </c>
      <c r="AC308" s="169">
        <v>0</v>
      </c>
      <c r="AD308" s="169">
        <v>0</v>
      </c>
      <c r="AE308" s="169">
        <v>0</v>
      </c>
      <c r="AF308" s="169">
        <v>0</v>
      </c>
      <c r="AG308" s="169">
        <v>0</v>
      </c>
      <c r="AH308" s="169">
        <v>0</v>
      </c>
      <c r="AI308" s="169">
        <v>0</v>
      </c>
      <c r="AJ308" s="169">
        <v>0</v>
      </c>
      <c r="AK308" s="169">
        <v>0</v>
      </c>
      <c r="AL308" s="169">
        <v>0</v>
      </c>
    </row>
    <row r="309" spans="1:38" ht="12.75">
      <c r="A309" s="169" t="s">
        <v>3311</v>
      </c>
      <c r="B309" s="169">
        <v>1</v>
      </c>
      <c r="C309" s="169">
        <v>0</v>
      </c>
      <c r="D309" s="169">
        <v>0</v>
      </c>
      <c r="E309" s="169">
        <v>1</v>
      </c>
      <c r="F309" s="169">
        <v>1</v>
      </c>
      <c r="G309" s="169">
        <v>0</v>
      </c>
      <c r="H309" s="169">
        <v>0</v>
      </c>
      <c r="I309" s="169">
        <v>0</v>
      </c>
      <c r="J309" s="169">
        <v>1</v>
      </c>
      <c r="K309" s="169">
        <v>0</v>
      </c>
      <c r="L309" s="169">
        <v>1</v>
      </c>
      <c r="M309" s="169">
        <v>1</v>
      </c>
      <c r="N309" s="169">
        <v>1</v>
      </c>
      <c r="O309" s="169">
        <v>1</v>
      </c>
      <c r="P309" s="169">
        <v>1</v>
      </c>
      <c r="Q309" s="169">
        <v>0</v>
      </c>
      <c r="R309" s="169">
        <v>1</v>
      </c>
      <c r="S309" s="169">
        <v>1</v>
      </c>
      <c r="T309" s="169">
        <v>0</v>
      </c>
      <c r="U309" s="169">
        <v>0</v>
      </c>
      <c r="V309" s="169">
        <v>0</v>
      </c>
      <c r="W309" s="169">
        <v>1</v>
      </c>
      <c r="X309" s="169">
        <v>1</v>
      </c>
      <c r="Y309" s="169">
        <v>1</v>
      </c>
      <c r="Z309" s="169">
        <v>1</v>
      </c>
      <c r="AA309" s="169">
        <v>1</v>
      </c>
      <c r="AB309" s="169">
        <v>0</v>
      </c>
      <c r="AC309" s="169">
        <v>1</v>
      </c>
      <c r="AD309" s="169">
        <v>1</v>
      </c>
      <c r="AE309" s="169">
        <v>0</v>
      </c>
      <c r="AF309" s="169">
        <v>0</v>
      </c>
      <c r="AG309" s="169">
        <v>0</v>
      </c>
      <c r="AH309" s="169">
        <v>0</v>
      </c>
      <c r="AI309" s="169">
        <v>1</v>
      </c>
      <c r="AJ309" s="169">
        <v>1</v>
      </c>
      <c r="AK309" s="169">
        <v>1</v>
      </c>
      <c r="AL309" s="169">
        <v>1</v>
      </c>
    </row>
    <row r="310" spans="1:38" ht="12.75">
      <c r="A310" s="169" t="s">
        <v>3329</v>
      </c>
      <c r="B310" s="169">
        <v>1</v>
      </c>
      <c r="C310" s="169">
        <v>0</v>
      </c>
      <c r="D310" s="169">
        <v>0</v>
      </c>
      <c r="E310" s="169">
        <v>0</v>
      </c>
      <c r="F310" s="169">
        <v>1</v>
      </c>
      <c r="G310" s="169">
        <v>0</v>
      </c>
      <c r="H310" s="169">
        <v>0</v>
      </c>
      <c r="I310" s="169">
        <v>0</v>
      </c>
      <c r="J310" s="169">
        <v>1</v>
      </c>
      <c r="K310" s="169">
        <v>0</v>
      </c>
      <c r="L310" s="169">
        <v>0</v>
      </c>
      <c r="M310" s="169">
        <v>0</v>
      </c>
      <c r="N310" s="169">
        <v>1</v>
      </c>
      <c r="O310" s="169">
        <v>0</v>
      </c>
      <c r="P310" s="169">
        <v>1</v>
      </c>
      <c r="Q310" s="169">
        <v>0</v>
      </c>
      <c r="R310" s="169">
        <v>0</v>
      </c>
      <c r="S310" s="169">
        <v>0</v>
      </c>
      <c r="T310" s="169">
        <v>0</v>
      </c>
      <c r="U310" s="169">
        <v>0</v>
      </c>
      <c r="V310" s="169">
        <v>0</v>
      </c>
      <c r="W310" s="169">
        <v>0</v>
      </c>
      <c r="X310" s="169">
        <v>0</v>
      </c>
      <c r="Y310" s="169">
        <v>1</v>
      </c>
      <c r="Z310" s="169">
        <v>1</v>
      </c>
      <c r="AA310" s="169">
        <v>1</v>
      </c>
      <c r="AB310" s="169">
        <v>1</v>
      </c>
      <c r="AC310" s="169">
        <v>0</v>
      </c>
      <c r="AD310" s="169">
        <v>1</v>
      </c>
      <c r="AE310" s="169">
        <v>0</v>
      </c>
      <c r="AF310" s="169">
        <v>1</v>
      </c>
      <c r="AG310" s="169">
        <v>0</v>
      </c>
      <c r="AH310" s="169">
        <v>0</v>
      </c>
      <c r="AI310" s="169">
        <v>0</v>
      </c>
      <c r="AJ310" s="169">
        <v>0</v>
      </c>
      <c r="AK310" s="169">
        <v>0</v>
      </c>
      <c r="AL310" s="169">
        <v>1</v>
      </c>
    </row>
    <row r="311" spans="1:38" ht="12.75">
      <c r="A311" s="169" t="s">
        <v>2152</v>
      </c>
      <c r="B311" s="169">
        <v>1</v>
      </c>
      <c r="C311" s="169">
        <v>0</v>
      </c>
      <c r="D311" s="169">
        <v>0</v>
      </c>
      <c r="E311" s="169">
        <v>0</v>
      </c>
      <c r="F311" s="169">
        <v>0</v>
      </c>
      <c r="G311" s="169">
        <v>0</v>
      </c>
      <c r="H311" s="169">
        <v>0</v>
      </c>
      <c r="I311" s="169">
        <v>0</v>
      </c>
      <c r="J311" s="169">
        <v>0</v>
      </c>
      <c r="K311" s="169">
        <v>0</v>
      </c>
      <c r="L311" s="169">
        <v>0</v>
      </c>
      <c r="M311" s="169">
        <v>0</v>
      </c>
      <c r="N311" s="169">
        <v>0</v>
      </c>
      <c r="O311" s="169">
        <v>0</v>
      </c>
      <c r="P311" s="169">
        <v>0</v>
      </c>
      <c r="Q311" s="169">
        <v>0</v>
      </c>
      <c r="R311" s="169">
        <v>0</v>
      </c>
      <c r="S311" s="169">
        <v>0</v>
      </c>
      <c r="T311" s="169">
        <v>0</v>
      </c>
      <c r="U311" s="169">
        <v>0</v>
      </c>
      <c r="V311" s="169">
        <v>0</v>
      </c>
      <c r="W311" s="169">
        <v>0</v>
      </c>
      <c r="X311" s="169">
        <v>0</v>
      </c>
      <c r="Y311" s="169">
        <v>0</v>
      </c>
      <c r="Z311" s="169">
        <v>0</v>
      </c>
      <c r="AA311" s="169">
        <v>0</v>
      </c>
      <c r="AB311" s="169">
        <v>0</v>
      </c>
      <c r="AC311" s="169">
        <v>0</v>
      </c>
      <c r="AD311" s="169">
        <v>0</v>
      </c>
      <c r="AE311" s="169">
        <v>0</v>
      </c>
      <c r="AF311" s="169">
        <v>0</v>
      </c>
      <c r="AG311" s="169">
        <v>0</v>
      </c>
      <c r="AH311" s="169">
        <v>0</v>
      </c>
      <c r="AI311" s="169">
        <v>0</v>
      </c>
      <c r="AJ311" s="169">
        <v>0</v>
      </c>
      <c r="AK311" s="169">
        <v>0</v>
      </c>
      <c r="AL311" s="169">
        <v>0</v>
      </c>
    </row>
    <row r="312" spans="1:38" ht="12.75">
      <c r="A312" s="169" t="s">
        <v>3413</v>
      </c>
      <c r="B312" s="169">
        <v>1</v>
      </c>
      <c r="C312" s="169">
        <v>0</v>
      </c>
      <c r="D312" s="169">
        <v>0</v>
      </c>
      <c r="E312" s="169">
        <v>0</v>
      </c>
      <c r="F312" s="169">
        <v>1</v>
      </c>
      <c r="G312" s="169">
        <v>0</v>
      </c>
      <c r="H312" s="169">
        <v>0</v>
      </c>
      <c r="I312" s="169">
        <v>0</v>
      </c>
      <c r="J312" s="169">
        <v>1</v>
      </c>
      <c r="K312" s="169">
        <v>0</v>
      </c>
      <c r="L312" s="169">
        <v>0</v>
      </c>
      <c r="M312" s="169">
        <v>0</v>
      </c>
      <c r="N312" s="169">
        <v>1</v>
      </c>
      <c r="O312" s="169">
        <v>0</v>
      </c>
      <c r="P312" s="169">
        <v>1</v>
      </c>
      <c r="Q312" s="169">
        <v>0</v>
      </c>
      <c r="R312" s="169">
        <v>0</v>
      </c>
      <c r="S312" s="169">
        <v>0</v>
      </c>
      <c r="T312" s="169">
        <v>0</v>
      </c>
      <c r="U312" s="169">
        <v>0</v>
      </c>
      <c r="V312" s="169">
        <v>0</v>
      </c>
      <c r="W312" s="169">
        <v>0</v>
      </c>
      <c r="X312" s="169">
        <v>0</v>
      </c>
      <c r="Y312" s="169">
        <v>0</v>
      </c>
      <c r="Z312" s="169">
        <v>1</v>
      </c>
      <c r="AA312" s="169">
        <v>1</v>
      </c>
      <c r="AB312" s="169">
        <v>0</v>
      </c>
      <c r="AC312" s="169">
        <v>0</v>
      </c>
      <c r="AD312" s="169">
        <v>0</v>
      </c>
      <c r="AE312" s="169">
        <v>0</v>
      </c>
      <c r="AF312" s="169">
        <v>0</v>
      </c>
      <c r="AG312" s="169">
        <v>0</v>
      </c>
      <c r="AH312" s="169">
        <v>0</v>
      </c>
      <c r="AI312" s="169">
        <v>0</v>
      </c>
      <c r="AJ312" s="169">
        <v>0</v>
      </c>
      <c r="AK312" s="169">
        <v>0</v>
      </c>
      <c r="AL312" s="169">
        <v>0</v>
      </c>
    </row>
    <row r="313" spans="1:38" ht="12.75">
      <c r="A313" s="169" t="s">
        <v>873</v>
      </c>
      <c r="B313" s="169">
        <v>1</v>
      </c>
      <c r="C313" s="169">
        <v>1</v>
      </c>
      <c r="D313" s="169">
        <v>1</v>
      </c>
      <c r="E313" s="169">
        <v>1</v>
      </c>
      <c r="F313" s="169">
        <v>1</v>
      </c>
      <c r="G313" s="169">
        <v>1</v>
      </c>
      <c r="H313" s="169">
        <v>1</v>
      </c>
      <c r="I313" s="169">
        <v>1</v>
      </c>
      <c r="J313" s="169">
        <v>1</v>
      </c>
      <c r="K313" s="169">
        <v>1</v>
      </c>
      <c r="L313" s="169">
        <v>1</v>
      </c>
      <c r="M313" s="169">
        <v>1</v>
      </c>
      <c r="N313" s="169">
        <v>1</v>
      </c>
      <c r="O313" s="169">
        <v>1</v>
      </c>
      <c r="P313" s="169">
        <v>1</v>
      </c>
      <c r="Q313" s="169">
        <v>1</v>
      </c>
      <c r="R313" s="169">
        <v>1</v>
      </c>
      <c r="S313" s="169">
        <v>1</v>
      </c>
      <c r="T313" s="169">
        <v>1</v>
      </c>
      <c r="U313" s="169">
        <v>1</v>
      </c>
      <c r="V313" s="169">
        <v>1</v>
      </c>
      <c r="W313" s="169">
        <v>1</v>
      </c>
      <c r="X313" s="169">
        <v>1</v>
      </c>
      <c r="Y313" s="169">
        <v>1</v>
      </c>
      <c r="Z313" s="169">
        <v>1</v>
      </c>
      <c r="AA313" s="169">
        <v>1</v>
      </c>
      <c r="AB313" s="169">
        <v>1</v>
      </c>
      <c r="AC313" s="169">
        <v>1</v>
      </c>
      <c r="AD313" s="169">
        <v>1</v>
      </c>
      <c r="AE313" s="169">
        <v>1</v>
      </c>
      <c r="AF313" s="169">
        <v>1</v>
      </c>
      <c r="AG313" s="169">
        <v>1</v>
      </c>
      <c r="AH313" s="169">
        <v>1</v>
      </c>
      <c r="AI313" s="169">
        <v>1</v>
      </c>
      <c r="AJ313" s="169">
        <v>1</v>
      </c>
      <c r="AK313" s="169">
        <v>1</v>
      </c>
      <c r="AL313" s="169">
        <v>1</v>
      </c>
    </row>
    <row r="314" spans="1:38" ht="12.75">
      <c r="A314" s="169" t="s">
        <v>1678</v>
      </c>
      <c r="B314" s="169">
        <v>0</v>
      </c>
      <c r="C314" s="169">
        <v>0</v>
      </c>
      <c r="D314" s="169">
        <v>0</v>
      </c>
      <c r="E314" s="169">
        <v>0</v>
      </c>
      <c r="F314" s="169">
        <v>0</v>
      </c>
      <c r="G314" s="169">
        <v>0</v>
      </c>
      <c r="H314" s="169">
        <v>0</v>
      </c>
      <c r="I314" s="169">
        <v>0</v>
      </c>
      <c r="J314" s="169">
        <v>0</v>
      </c>
      <c r="K314" s="169">
        <v>0</v>
      </c>
      <c r="L314" s="169">
        <v>0</v>
      </c>
      <c r="M314" s="169">
        <v>0</v>
      </c>
      <c r="N314" s="169">
        <v>0</v>
      </c>
      <c r="O314" s="169">
        <v>0</v>
      </c>
      <c r="P314" s="169">
        <v>0</v>
      </c>
      <c r="Q314" s="169">
        <v>0</v>
      </c>
      <c r="R314" s="169">
        <v>0</v>
      </c>
      <c r="S314" s="169">
        <v>0</v>
      </c>
      <c r="T314" s="169">
        <v>0</v>
      </c>
      <c r="U314" s="169">
        <v>0</v>
      </c>
      <c r="V314" s="169">
        <v>1</v>
      </c>
      <c r="W314" s="169">
        <v>0</v>
      </c>
      <c r="X314" s="169">
        <v>0</v>
      </c>
      <c r="Y314" s="169">
        <v>0</v>
      </c>
      <c r="Z314" s="169">
        <v>0</v>
      </c>
      <c r="AA314" s="169">
        <v>0</v>
      </c>
      <c r="AB314" s="169">
        <v>0</v>
      </c>
      <c r="AC314" s="169">
        <v>0</v>
      </c>
      <c r="AD314" s="169">
        <v>1</v>
      </c>
      <c r="AE314" s="169">
        <v>0</v>
      </c>
      <c r="AF314" s="169">
        <v>1</v>
      </c>
      <c r="AG314" s="169">
        <v>0</v>
      </c>
      <c r="AH314" s="169">
        <v>0</v>
      </c>
      <c r="AI314" s="169">
        <v>0</v>
      </c>
      <c r="AJ314" s="169">
        <v>0</v>
      </c>
      <c r="AK314" s="169">
        <v>0</v>
      </c>
      <c r="AL314" s="169">
        <v>1</v>
      </c>
    </row>
    <row r="315" spans="1:38" ht="12.75">
      <c r="A315" s="169" t="s">
        <v>3341</v>
      </c>
      <c r="B315" s="169">
        <v>1</v>
      </c>
      <c r="C315" s="169">
        <v>1</v>
      </c>
      <c r="D315" s="169">
        <v>1</v>
      </c>
      <c r="E315" s="169">
        <v>1</v>
      </c>
      <c r="F315" s="169">
        <v>1</v>
      </c>
      <c r="G315" s="169">
        <v>1</v>
      </c>
      <c r="H315" s="169">
        <v>1</v>
      </c>
      <c r="I315" s="169">
        <v>1</v>
      </c>
      <c r="J315" s="169">
        <v>1</v>
      </c>
      <c r="K315" s="169">
        <v>1</v>
      </c>
      <c r="L315" s="169">
        <v>1</v>
      </c>
      <c r="M315" s="169">
        <v>1</v>
      </c>
      <c r="N315" s="169">
        <v>1</v>
      </c>
      <c r="O315" s="169">
        <v>1</v>
      </c>
      <c r="P315" s="169">
        <v>1</v>
      </c>
      <c r="Q315" s="169">
        <v>1</v>
      </c>
      <c r="R315" s="169">
        <v>1</v>
      </c>
      <c r="S315" s="169">
        <v>1</v>
      </c>
      <c r="T315" s="169">
        <v>1</v>
      </c>
      <c r="U315" s="169">
        <v>1</v>
      </c>
      <c r="V315" s="169">
        <v>1</v>
      </c>
      <c r="W315" s="169">
        <v>1</v>
      </c>
      <c r="X315" s="169">
        <v>1</v>
      </c>
      <c r="Y315" s="169">
        <v>1</v>
      </c>
      <c r="Z315" s="169">
        <v>1</v>
      </c>
      <c r="AA315" s="169">
        <v>1</v>
      </c>
      <c r="AB315" s="169">
        <v>1</v>
      </c>
      <c r="AC315" s="169">
        <v>1</v>
      </c>
      <c r="AD315" s="169">
        <v>1</v>
      </c>
      <c r="AE315" s="169">
        <v>1</v>
      </c>
      <c r="AF315" s="169">
        <v>1</v>
      </c>
      <c r="AG315" s="169">
        <v>1</v>
      </c>
      <c r="AH315" s="169">
        <v>1</v>
      </c>
      <c r="AI315" s="169">
        <v>1</v>
      </c>
      <c r="AJ315" s="169">
        <v>1</v>
      </c>
      <c r="AK315" s="169">
        <v>1</v>
      </c>
      <c r="AL315" s="169">
        <v>1</v>
      </c>
    </row>
    <row r="316" spans="1:38" ht="12.75">
      <c r="A316" s="169" t="s">
        <v>812</v>
      </c>
      <c r="B316" s="169">
        <v>1</v>
      </c>
      <c r="C316" s="169">
        <v>1</v>
      </c>
      <c r="D316" s="169">
        <v>1</v>
      </c>
      <c r="E316" s="169">
        <v>1</v>
      </c>
      <c r="F316" s="169">
        <v>1</v>
      </c>
      <c r="G316" s="169">
        <v>1</v>
      </c>
      <c r="H316" s="169">
        <v>1</v>
      </c>
      <c r="I316" s="169">
        <v>1</v>
      </c>
      <c r="J316" s="169">
        <v>1</v>
      </c>
      <c r="K316" s="169">
        <v>1</v>
      </c>
      <c r="L316" s="169">
        <v>1</v>
      </c>
      <c r="M316" s="169">
        <v>1</v>
      </c>
      <c r="N316" s="169">
        <v>1</v>
      </c>
      <c r="O316" s="169">
        <v>1</v>
      </c>
      <c r="P316" s="169">
        <v>1</v>
      </c>
      <c r="Q316" s="169">
        <v>1</v>
      </c>
      <c r="R316" s="169">
        <v>1</v>
      </c>
      <c r="S316" s="169">
        <v>1</v>
      </c>
      <c r="T316" s="169">
        <v>1</v>
      </c>
      <c r="U316" s="169">
        <v>1</v>
      </c>
      <c r="V316" s="169">
        <v>1</v>
      </c>
      <c r="W316" s="169">
        <v>1</v>
      </c>
      <c r="X316" s="169">
        <v>1</v>
      </c>
      <c r="Y316" s="169">
        <v>1</v>
      </c>
      <c r="Z316" s="169">
        <v>1</v>
      </c>
      <c r="AA316" s="169">
        <v>1</v>
      </c>
      <c r="AB316" s="169">
        <v>1</v>
      </c>
      <c r="AC316" s="169">
        <v>1</v>
      </c>
      <c r="AD316" s="169">
        <v>1</v>
      </c>
      <c r="AE316" s="169">
        <v>1</v>
      </c>
      <c r="AF316" s="169">
        <v>1</v>
      </c>
      <c r="AG316" s="169">
        <v>1</v>
      </c>
      <c r="AH316" s="169">
        <v>1</v>
      </c>
      <c r="AI316" s="169">
        <v>1</v>
      </c>
      <c r="AJ316" s="169">
        <v>1</v>
      </c>
      <c r="AK316" s="169">
        <v>1</v>
      </c>
      <c r="AL316" s="169">
        <v>1</v>
      </c>
    </row>
    <row r="317" spans="1:38" ht="12.75">
      <c r="A317" s="169" t="s">
        <v>3383</v>
      </c>
      <c r="B317" s="169">
        <v>1</v>
      </c>
      <c r="C317" s="169">
        <v>1</v>
      </c>
      <c r="D317" s="169">
        <v>1</v>
      </c>
      <c r="E317" s="169">
        <v>1</v>
      </c>
      <c r="F317" s="169">
        <v>1</v>
      </c>
      <c r="G317" s="169">
        <v>1</v>
      </c>
      <c r="H317" s="169">
        <v>1</v>
      </c>
      <c r="I317" s="169">
        <v>1</v>
      </c>
      <c r="J317" s="169">
        <v>1</v>
      </c>
      <c r="K317" s="169">
        <v>1</v>
      </c>
      <c r="L317" s="169">
        <v>1</v>
      </c>
      <c r="M317" s="169">
        <v>1</v>
      </c>
      <c r="N317" s="169">
        <v>1</v>
      </c>
      <c r="O317" s="169">
        <v>1</v>
      </c>
      <c r="P317" s="169">
        <v>1</v>
      </c>
      <c r="Q317" s="169">
        <v>1</v>
      </c>
      <c r="R317" s="169">
        <v>1</v>
      </c>
      <c r="S317" s="169">
        <v>1</v>
      </c>
      <c r="T317" s="169">
        <v>1</v>
      </c>
      <c r="U317" s="169">
        <v>1</v>
      </c>
      <c r="V317" s="169">
        <v>1</v>
      </c>
      <c r="W317" s="169">
        <v>1</v>
      </c>
      <c r="X317" s="169">
        <v>1</v>
      </c>
      <c r="Y317" s="169">
        <v>1</v>
      </c>
      <c r="Z317" s="169">
        <v>1</v>
      </c>
      <c r="AA317" s="169">
        <v>1</v>
      </c>
      <c r="AB317" s="169">
        <v>1</v>
      </c>
      <c r="AC317" s="169">
        <v>1</v>
      </c>
      <c r="AD317" s="169">
        <v>1</v>
      </c>
      <c r="AE317" s="169">
        <v>1</v>
      </c>
      <c r="AF317" s="169">
        <v>1</v>
      </c>
      <c r="AG317" s="169">
        <v>1</v>
      </c>
      <c r="AH317" s="169">
        <v>1</v>
      </c>
      <c r="AI317" s="169">
        <v>1</v>
      </c>
      <c r="AJ317" s="169">
        <v>1</v>
      </c>
      <c r="AK317" s="169">
        <v>1</v>
      </c>
      <c r="AL317" s="169">
        <v>1</v>
      </c>
    </row>
    <row r="318" spans="1:38" ht="12.75">
      <c r="A318" s="169" t="s">
        <v>3452</v>
      </c>
      <c r="B318" s="169">
        <v>0</v>
      </c>
      <c r="C318" s="169">
        <v>0</v>
      </c>
      <c r="D318" s="169">
        <v>0</v>
      </c>
      <c r="E318" s="169">
        <v>0</v>
      </c>
      <c r="F318" s="169">
        <v>0</v>
      </c>
      <c r="G318" s="169">
        <v>0</v>
      </c>
      <c r="H318" s="169">
        <v>0</v>
      </c>
      <c r="I318" s="169">
        <v>0</v>
      </c>
      <c r="J318" s="169">
        <v>0</v>
      </c>
      <c r="K318" s="169">
        <v>0</v>
      </c>
      <c r="L318" s="169">
        <v>0</v>
      </c>
      <c r="M318" s="169">
        <v>0</v>
      </c>
      <c r="N318" s="169">
        <v>0</v>
      </c>
      <c r="O318" s="169">
        <v>0</v>
      </c>
      <c r="P318" s="169">
        <v>0</v>
      </c>
      <c r="Q318" s="169">
        <v>0</v>
      </c>
      <c r="R318" s="169">
        <v>0</v>
      </c>
      <c r="S318" s="169">
        <v>0</v>
      </c>
      <c r="T318" s="169">
        <v>0</v>
      </c>
      <c r="U318" s="169">
        <v>1</v>
      </c>
      <c r="V318" s="169">
        <v>0</v>
      </c>
      <c r="W318" s="169">
        <v>0</v>
      </c>
      <c r="X318" s="169">
        <v>0</v>
      </c>
      <c r="Y318" s="169">
        <v>0</v>
      </c>
      <c r="Z318" s="169">
        <v>0</v>
      </c>
      <c r="AA318" s="169">
        <v>0</v>
      </c>
      <c r="AB318" s="169">
        <v>0</v>
      </c>
      <c r="AC318" s="169">
        <v>0</v>
      </c>
      <c r="AD318" s="169">
        <v>0</v>
      </c>
      <c r="AE318" s="169">
        <v>0</v>
      </c>
      <c r="AF318" s="169">
        <v>0</v>
      </c>
      <c r="AG318" s="169">
        <v>0</v>
      </c>
      <c r="AH318" s="169">
        <v>0</v>
      </c>
      <c r="AI318" s="169">
        <v>0</v>
      </c>
      <c r="AJ318" s="169">
        <v>0</v>
      </c>
      <c r="AK318" s="169">
        <v>0</v>
      </c>
      <c r="AL318" s="169">
        <v>0</v>
      </c>
    </row>
    <row r="319" spans="1:38" ht="12.75">
      <c r="A319" s="169" t="s">
        <v>3409</v>
      </c>
      <c r="B319" s="169">
        <v>0</v>
      </c>
      <c r="C319" s="169">
        <v>1</v>
      </c>
      <c r="D319" s="169">
        <v>0</v>
      </c>
      <c r="E319" s="169">
        <v>0</v>
      </c>
      <c r="F319" s="169">
        <v>1</v>
      </c>
      <c r="G319" s="169">
        <v>1</v>
      </c>
      <c r="H319" s="169">
        <v>1</v>
      </c>
      <c r="I319" s="169">
        <v>0</v>
      </c>
      <c r="J319" s="169">
        <v>1</v>
      </c>
      <c r="K319" s="169">
        <v>1</v>
      </c>
      <c r="L319" s="169">
        <v>0</v>
      </c>
      <c r="M319" s="169">
        <v>0</v>
      </c>
      <c r="N319" s="169">
        <v>1</v>
      </c>
      <c r="O319" s="169">
        <v>1</v>
      </c>
      <c r="P319" s="169">
        <v>1</v>
      </c>
      <c r="Q319" s="169">
        <v>0</v>
      </c>
      <c r="R319" s="169">
        <v>0</v>
      </c>
      <c r="S319" s="169">
        <v>0</v>
      </c>
      <c r="T319" s="169">
        <v>0</v>
      </c>
      <c r="U319" s="169">
        <v>1</v>
      </c>
      <c r="V319" s="169">
        <v>0</v>
      </c>
      <c r="W319" s="169">
        <v>0</v>
      </c>
      <c r="X319" s="169">
        <v>1</v>
      </c>
      <c r="Y319" s="169">
        <v>0</v>
      </c>
      <c r="Z319" s="169">
        <v>0</v>
      </c>
      <c r="AA319" s="169">
        <v>1</v>
      </c>
      <c r="AB319" s="169">
        <v>0</v>
      </c>
      <c r="AC319" s="169">
        <v>0</v>
      </c>
      <c r="AD319" s="169">
        <v>1</v>
      </c>
      <c r="AE319" s="169">
        <v>0</v>
      </c>
      <c r="AF319" s="169">
        <v>0</v>
      </c>
      <c r="AG319" s="169">
        <v>0</v>
      </c>
      <c r="AH319" s="169">
        <v>1</v>
      </c>
      <c r="AI319" s="169">
        <v>0</v>
      </c>
      <c r="AJ319" s="169">
        <v>1</v>
      </c>
      <c r="AK319" s="169">
        <v>1</v>
      </c>
      <c r="AL319" s="169">
        <v>1</v>
      </c>
    </row>
    <row r="320" spans="1:38" ht="12.75">
      <c r="A320" s="169" t="s">
        <v>1872</v>
      </c>
      <c r="B320" s="169">
        <v>0</v>
      </c>
      <c r="C320" s="169">
        <v>0</v>
      </c>
      <c r="D320" s="169">
        <v>0</v>
      </c>
      <c r="E320" s="169">
        <v>0</v>
      </c>
      <c r="F320" s="169">
        <v>0</v>
      </c>
      <c r="G320" s="169">
        <v>0</v>
      </c>
      <c r="H320" s="169">
        <v>0</v>
      </c>
      <c r="I320" s="169">
        <v>0</v>
      </c>
      <c r="J320" s="169">
        <v>0</v>
      </c>
      <c r="K320" s="169">
        <v>0</v>
      </c>
      <c r="L320" s="169">
        <v>0</v>
      </c>
      <c r="M320" s="169">
        <v>0</v>
      </c>
      <c r="N320" s="169">
        <v>0</v>
      </c>
      <c r="O320" s="169">
        <v>0</v>
      </c>
      <c r="P320" s="169">
        <v>0</v>
      </c>
      <c r="Q320" s="169">
        <v>0</v>
      </c>
      <c r="R320" s="169">
        <v>0</v>
      </c>
      <c r="S320" s="169">
        <v>0</v>
      </c>
      <c r="T320" s="169">
        <v>0</v>
      </c>
      <c r="U320" s="169">
        <v>0</v>
      </c>
      <c r="V320" s="169">
        <v>0</v>
      </c>
      <c r="W320" s="169">
        <v>0</v>
      </c>
      <c r="X320" s="169">
        <v>0</v>
      </c>
      <c r="Y320" s="169">
        <v>0</v>
      </c>
      <c r="Z320" s="169">
        <v>0</v>
      </c>
      <c r="AA320" s="169">
        <v>0</v>
      </c>
      <c r="AB320" s="169">
        <v>0</v>
      </c>
      <c r="AC320" s="169">
        <v>0</v>
      </c>
      <c r="AD320" s="169">
        <v>0</v>
      </c>
      <c r="AE320" s="169">
        <v>0</v>
      </c>
      <c r="AF320" s="169">
        <v>0</v>
      </c>
      <c r="AG320" s="169">
        <v>0</v>
      </c>
      <c r="AH320" s="169">
        <v>0</v>
      </c>
      <c r="AI320" s="169">
        <v>1</v>
      </c>
      <c r="AJ320" s="169">
        <v>0</v>
      </c>
      <c r="AK320" s="169">
        <v>0</v>
      </c>
      <c r="AL320" s="169">
        <v>0</v>
      </c>
    </row>
    <row r="321" spans="1:38" ht="12.75">
      <c r="A321" s="169" t="s">
        <v>2804</v>
      </c>
      <c r="B321" s="169">
        <v>1</v>
      </c>
      <c r="C321" s="169">
        <v>0</v>
      </c>
      <c r="D321" s="169">
        <v>0</v>
      </c>
      <c r="E321" s="169">
        <v>0</v>
      </c>
      <c r="F321" s="169">
        <v>1</v>
      </c>
      <c r="G321" s="169">
        <v>0</v>
      </c>
      <c r="H321" s="169">
        <v>0</v>
      </c>
      <c r="I321" s="169">
        <v>0</v>
      </c>
      <c r="J321" s="169">
        <v>1</v>
      </c>
      <c r="K321" s="169">
        <v>0</v>
      </c>
      <c r="L321" s="169">
        <v>0</v>
      </c>
      <c r="M321" s="169">
        <v>0</v>
      </c>
      <c r="N321" s="169">
        <v>1</v>
      </c>
      <c r="O321" s="169">
        <v>0</v>
      </c>
      <c r="P321" s="169">
        <v>1</v>
      </c>
      <c r="Q321" s="169">
        <v>0</v>
      </c>
      <c r="R321" s="169">
        <v>0</v>
      </c>
      <c r="S321" s="169">
        <v>0</v>
      </c>
      <c r="T321" s="169">
        <v>0</v>
      </c>
      <c r="U321" s="169">
        <v>0</v>
      </c>
      <c r="V321" s="169">
        <v>0</v>
      </c>
      <c r="W321" s="169">
        <v>0</v>
      </c>
      <c r="X321" s="169">
        <v>0</v>
      </c>
      <c r="Y321" s="169">
        <v>1</v>
      </c>
      <c r="Z321" s="169">
        <v>1</v>
      </c>
      <c r="AA321" s="169">
        <v>1</v>
      </c>
      <c r="AB321" s="169">
        <v>0</v>
      </c>
      <c r="AC321" s="169">
        <v>0</v>
      </c>
      <c r="AD321" s="169">
        <v>1</v>
      </c>
      <c r="AE321" s="169">
        <v>0</v>
      </c>
      <c r="AF321" s="169">
        <v>1</v>
      </c>
      <c r="AG321" s="169">
        <v>0</v>
      </c>
      <c r="AH321" s="169">
        <v>0</v>
      </c>
      <c r="AI321" s="169">
        <v>0</v>
      </c>
      <c r="AJ321" s="169">
        <v>0</v>
      </c>
      <c r="AK321" s="169">
        <v>0</v>
      </c>
      <c r="AL321" s="169">
        <v>1</v>
      </c>
    </row>
    <row r="322" spans="1:38" ht="12.75">
      <c r="A322" s="169" t="s">
        <v>2464</v>
      </c>
      <c r="B322" s="169">
        <v>0</v>
      </c>
      <c r="C322" s="169">
        <v>1</v>
      </c>
      <c r="D322" s="169">
        <v>1</v>
      </c>
      <c r="E322" s="169">
        <v>1</v>
      </c>
      <c r="F322" s="169">
        <v>1</v>
      </c>
      <c r="G322" s="169">
        <v>1</v>
      </c>
      <c r="H322" s="169">
        <v>1</v>
      </c>
      <c r="I322" s="169">
        <v>1</v>
      </c>
      <c r="J322" s="169">
        <v>1</v>
      </c>
      <c r="K322" s="169">
        <v>0</v>
      </c>
      <c r="L322" s="169">
        <v>0</v>
      </c>
      <c r="M322" s="169">
        <v>1</v>
      </c>
      <c r="N322" s="169">
        <v>1</v>
      </c>
      <c r="O322" s="169">
        <v>1</v>
      </c>
      <c r="P322" s="169">
        <v>1</v>
      </c>
      <c r="Q322" s="169">
        <v>0</v>
      </c>
      <c r="R322" s="169">
        <v>0</v>
      </c>
      <c r="S322" s="169">
        <v>0</v>
      </c>
      <c r="T322" s="169">
        <v>1</v>
      </c>
      <c r="U322" s="169">
        <v>1</v>
      </c>
      <c r="V322" s="169">
        <v>0</v>
      </c>
      <c r="W322" s="169">
        <v>0</v>
      </c>
      <c r="X322" s="169">
        <v>0</v>
      </c>
      <c r="Y322" s="169">
        <v>1</v>
      </c>
      <c r="Z322" s="169">
        <v>1</v>
      </c>
      <c r="AA322" s="169">
        <v>1</v>
      </c>
      <c r="AB322" s="169">
        <v>1</v>
      </c>
      <c r="AC322" s="169">
        <v>0</v>
      </c>
      <c r="AD322" s="169">
        <v>1</v>
      </c>
      <c r="AE322" s="169">
        <v>1</v>
      </c>
      <c r="AF322" s="169">
        <v>0</v>
      </c>
      <c r="AG322" s="169">
        <v>1</v>
      </c>
      <c r="AH322" s="169">
        <v>1</v>
      </c>
      <c r="AI322" s="169">
        <v>1</v>
      </c>
      <c r="AJ322" s="169">
        <v>0</v>
      </c>
      <c r="AK322" s="169">
        <v>0</v>
      </c>
      <c r="AL322" s="169">
        <v>1</v>
      </c>
    </row>
    <row r="323" spans="1:38" ht="12.75">
      <c r="A323" s="169" t="s">
        <v>10763</v>
      </c>
      <c r="B323" s="169">
        <v>0</v>
      </c>
      <c r="C323" s="169">
        <v>0</v>
      </c>
      <c r="D323" s="169">
        <v>0</v>
      </c>
      <c r="E323" s="169">
        <v>0</v>
      </c>
      <c r="F323" s="169">
        <v>0</v>
      </c>
      <c r="G323" s="169">
        <v>0</v>
      </c>
      <c r="H323" s="169">
        <v>0</v>
      </c>
      <c r="I323" s="169">
        <v>0</v>
      </c>
      <c r="J323" s="169">
        <v>0</v>
      </c>
      <c r="K323" s="169">
        <v>0</v>
      </c>
      <c r="L323" s="169">
        <v>0</v>
      </c>
      <c r="M323" s="169">
        <v>1</v>
      </c>
      <c r="N323" s="169">
        <v>0</v>
      </c>
      <c r="O323" s="169">
        <v>0</v>
      </c>
      <c r="P323" s="169">
        <v>0</v>
      </c>
      <c r="Q323" s="169">
        <v>0</v>
      </c>
      <c r="R323" s="169">
        <v>0</v>
      </c>
      <c r="S323" s="169">
        <v>0</v>
      </c>
      <c r="T323" s="169">
        <v>0</v>
      </c>
      <c r="U323" s="169">
        <v>0</v>
      </c>
      <c r="V323" s="169">
        <v>0</v>
      </c>
      <c r="W323" s="169">
        <v>0</v>
      </c>
      <c r="X323" s="169">
        <v>0</v>
      </c>
      <c r="Y323" s="169">
        <v>0</v>
      </c>
      <c r="Z323" s="169">
        <v>0</v>
      </c>
      <c r="AA323" s="169">
        <v>0</v>
      </c>
      <c r="AB323" s="169">
        <v>0</v>
      </c>
      <c r="AC323" s="169">
        <v>0</v>
      </c>
      <c r="AD323" s="169">
        <v>0</v>
      </c>
      <c r="AE323" s="169">
        <v>0</v>
      </c>
      <c r="AF323" s="169">
        <v>0</v>
      </c>
      <c r="AG323" s="169">
        <v>0</v>
      </c>
      <c r="AH323" s="169">
        <v>0</v>
      </c>
      <c r="AI323" s="169">
        <v>0</v>
      </c>
      <c r="AJ323" s="169">
        <v>0</v>
      </c>
      <c r="AK323" s="169">
        <v>0</v>
      </c>
      <c r="AL323" s="169">
        <v>0</v>
      </c>
    </row>
    <row r="324" spans="1:38" ht="12.75">
      <c r="A324" s="169" t="s">
        <v>1817</v>
      </c>
      <c r="B324" s="169">
        <v>0</v>
      </c>
      <c r="C324" s="169">
        <v>0</v>
      </c>
      <c r="D324" s="169">
        <v>0</v>
      </c>
      <c r="E324" s="169">
        <v>1</v>
      </c>
      <c r="F324" s="169">
        <v>1</v>
      </c>
      <c r="G324" s="169">
        <v>0</v>
      </c>
      <c r="H324" s="169">
        <v>0</v>
      </c>
      <c r="I324" s="169">
        <v>0</v>
      </c>
      <c r="J324" s="169">
        <v>0</v>
      </c>
      <c r="K324" s="169">
        <v>0</v>
      </c>
      <c r="L324" s="169">
        <v>0</v>
      </c>
      <c r="M324" s="169">
        <v>1</v>
      </c>
      <c r="N324" s="169">
        <v>0</v>
      </c>
      <c r="O324" s="169">
        <v>1</v>
      </c>
      <c r="P324" s="169">
        <v>0</v>
      </c>
      <c r="Q324" s="169">
        <v>0</v>
      </c>
      <c r="R324" s="169">
        <v>0</v>
      </c>
      <c r="S324" s="169">
        <v>0</v>
      </c>
      <c r="T324" s="169">
        <v>0</v>
      </c>
      <c r="U324" s="169">
        <v>0</v>
      </c>
      <c r="V324" s="169">
        <v>0</v>
      </c>
      <c r="W324" s="169">
        <v>0</v>
      </c>
      <c r="X324" s="169">
        <v>0</v>
      </c>
      <c r="Y324" s="169">
        <v>0</v>
      </c>
      <c r="Z324" s="169">
        <v>0</v>
      </c>
      <c r="AA324" s="169">
        <v>1</v>
      </c>
      <c r="AB324" s="169">
        <v>0</v>
      </c>
      <c r="AC324" s="169">
        <v>0</v>
      </c>
      <c r="AD324" s="169">
        <v>0</v>
      </c>
      <c r="AE324" s="169">
        <v>0</v>
      </c>
      <c r="AF324" s="169">
        <v>0</v>
      </c>
      <c r="AG324" s="169">
        <v>0</v>
      </c>
      <c r="AH324" s="169">
        <v>0</v>
      </c>
      <c r="AI324" s="169">
        <v>0</v>
      </c>
      <c r="AJ324" s="169">
        <v>0</v>
      </c>
      <c r="AK324" s="169">
        <v>0</v>
      </c>
      <c r="AL324" s="169">
        <v>0</v>
      </c>
    </row>
    <row r="325" spans="1:38" ht="12.75">
      <c r="A325" s="169" t="s">
        <v>3350</v>
      </c>
      <c r="B325" s="169">
        <v>1</v>
      </c>
      <c r="C325" s="169">
        <v>0</v>
      </c>
      <c r="D325" s="169">
        <v>0</v>
      </c>
      <c r="E325" s="169">
        <v>0</v>
      </c>
      <c r="F325" s="169">
        <v>1</v>
      </c>
      <c r="G325" s="169">
        <v>0</v>
      </c>
      <c r="H325" s="169">
        <v>0</v>
      </c>
      <c r="I325" s="169">
        <v>0</v>
      </c>
      <c r="J325" s="169">
        <v>1</v>
      </c>
      <c r="K325" s="169">
        <v>0</v>
      </c>
      <c r="L325" s="169">
        <v>0</v>
      </c>
      <c r="M325" s="169">
        <v>0</v>
      </c>
      <c r="N325" s="169">
        <v>1</v>
      </c>
      <c r="O325" s="169">
        <v>0</v>
      </c>
      <c r="P325" s="169">
        <v>1</v>
      </c>
      <c r="Q325" s="169">
        <v>1</v>
      </c>
      <c r="R325" s="169">
        <v>0</v>
      </c>
      <c r="S325" s="169">
        <v>0</v>
      </c>
      <c r="T325" s="169">
        <v>0</v>
      </c>
      <c r="U325" s="169">
        <v>0</v>
      </c>
      <c r="V325" s="169">
        <v>1</v>
      </c>
      <c r="W325" s="169">
        <v>0</v>
      </c>
      <c r="X325" s="169">
        <v>0</v>
      </c>
      <c r="Y325" s="169">
        <v>0</v>
      </c>
      <c r="Z325" s="169">
        <v>1</v>
      </c>
      <c r="AA325" s="169">
        <v>0</v>
      </c>
      <c r="AB325" s="169">
        <v>0</v>
      </c>
      <c r="AC325" s="169">
        <v>0</v>
      </c>
      <c r="AD325" s="169">
        <v>1</v>
      </c>
      <c r="AE325" s="169">
        <v>0</v>
      </c>
      <c r="AF325" s="169">
        <v>1</v>
      </c>
      <c r="AG325" s="169">
        <v>0</v>
      </c>
      <c r="AH325" s="169">
        <v>0</v>
      </c>
      <c r="AI325" s="169">
        <v>0</v>
      </c>
      <c r="AJ325" s="169">
        <v>0</v>
      </c>
      <c r="AK325" s="169">
        <v>0</v>
      </c>
      <c r="AL325" s="169">
        <v>1</v>
      </c>
    </row>
    <row r="326" spans="1:38" ht="12.75">
      <c r="A326" s="169" t="s">
        <v>2756</v>
      </c>
      <c r="B326" s="169">
        <v>1</v>
      </c>
      <c r="C326" s="169">
        <v>0</v>
      </c>
      <c r="D326" s="169">
        <v>0</v>
      </c>
      <c r="E326" s="169">
        <v>0</v>
      </c>
      <c r="F326" s="169">
        <v>1</v>
      </c>
      <c r="G326" s="169">
        <v>0</v>
      </c>
      <c r="H326" s="169">
        <v>0</v>
      </c>
      <c r="I326" s="169">
        <v>0</v>
      </c>
      <c r="J326" s="169">
        <v>1</v>
      </c>
      <c r="K326" s="169">
        <v>0</v>
      </c>
      <c r="L326" s="169">
        <v>0</v>
      </c>
      <c r="M326" s="169">
        <v>0</v>
      </c>
      <c r="N326" s="169">
        <v>1</v>
      </c>
      <c r="O326" s="169">
        <v>0</v>
      </c>
      <c r="P326" s="169">
        <v>1</v>
      </c>
      <c r="Q326" s="169">
        <v>1</v>
      </c>
      <c r="R326" s="169">
        <v>0</v>
      </c>
      <c r="S326" s="169">
        <v>0</v>
      </c>
      <c r="T326" s="169">
        <v>0</v>
      </c>
      <c r="U326" s="169">
        <v>0</v>
      </c>
      <c r="V326" s="169">
        <v>0</v>
      </c>
      <c r="W326" s="169">
        <v>0</v>
      </c>
      <c r="X326" s="169">
        <v>0</v>
      </c>
      <c r="Y326" s="169">
        <v>0</v>
      </c>
      <c r="Z326" s="169">
        <v>1</v>
      </c>
      <c r="AA326" s="169">
        <v>0</v>
      </c>
      <c r="AB326" s="169">
        <v>0</v>
      </c>
      <c r="AC326" s="169">
        <v>0</v>
      </c>
      <c r="AD326" s="169">
        <v>1</v>
      </c>
      <c r="AE326" s="169">
        <v>0</v>
      </c>
      <c r="AF326" s="169">
        <v>1</v>
      </c>
      <c r="AG326" s="169">
        <v>0</v>
      </c>
      <c r="AH326" s="169">
        <v>0</v>
      </c>
      <c r="AI326" s="169">
        <v>0</v>
      </c>
      <c r="AJ326" s="169">
        <v>0</v>
      </c>
      <c r="AK326" s="169">
        <v>0</v>
      </c>
      <c r="AL326" s="169">
        <v>1</v>
      </c>
    </row>
    <row r="327" spans="1:38" ht="12.75">
      <c r="A327" s="169" t="s">
        <v>10764</v>
      </c>
      <c r="B327" s="169">
        <v>1</v>
      </c>
      <c r="C327" s="169">
        <v>1</v>
      </c>
      <c r="D327" s="169">
        <v>1</v>
      </c>
      <c r="E327" s="169">
        <v>1</v>
      </c>
      <c r="F327" s="169">
        <v>1</v>
      </c>
      <c r="G327" s="169">
        <v>1</v>
      </c>
      <c r="H327" s="169">
        <v>1</v>
      </c>
      <c r="I327" s="169">
        <v>1</v>
      </c>
      <c r="J327" s="169">
        <v>1</v>
      </c>
      <c r="K327" s="169">
        <v>1</v>
      </c>
      <c r="L327" s="169">
        <v>1</v>
      </c>
      <c r="M327" s="169">
        <v>1</v>
      </c>
      <c r="N327" s="169">
        <v>1</v>
      </c>
      <c r="O327" s="169">
        <v>1</v>
      </c>
      <c r="P327" s="169">
        <v>1</v>
      </c>
      <c r="Q327" s="169">
        <v>1</v>
      </c>
      <c r="R327" s="169">
        <v>1</v>
      </c>
      <c r="S327" s="169">
        <v>1</v>
      </c>
      <c r="T327" s="169">
        <v>1</v>
      </c>
      <c r="U327" s="169">
        <v>1</v>
      </c>
      <c r="V327" s="169">
        <v>1</v>
      </c>
      <c r="W327" s="169">
        <v>1</v>
      </c>
      <c r="X327" s="169">
        <v>1</v>
      </c>
      <c r="Y327" s="169">
        <v>1</v>
      </c>
      <c r="Z327" s="169">
        <v>1</v>
      </c>
      <c r="AA327" s="169">
        <v>1</v>
      </c>
      <c r="AB327" s="169">
        <v>1</v>
      </c>
      <c r="AC327" s="169">
        <v>1</v>
      </c>
      <c r="AD327" s="169">
        <v>1</v>
      </c>
      <c r="AE327" s="169">
        <v>1</v>
      </c>
      <c r="AF327" s="169">
        <v>1</v>
      </c>
      <c r="AG327" s="169">
        <v>1</v>
      </c>
      <c r="AH327" s="169">
        <v>1</v>
      </c>
      <c r="AI327" s="169">
        <v>1</v>
      </c>
      <c r="AJ327" s="169">
        <v>1</v>
      </c>
      <c r="AK327" s="169">
        <v>1</v>
      </c>
      <c r="AL327" s="169">
        <v>1</v>
      </c>
    </row>
    <row r="328" spans="1:38" ht="12.75">
      <c r="A328" s="169" t="s">
        <v>3312</v>
      </c>
      <c r="B328" s="169">
        <v>1</v>
      </c>
      <c r="C328" s="169">
        <v>0</v>
      </c>
      <c r="D328" s="169">
        <v>0</v>
      </c>
      <c r="E328" s="169">
        <v>1</v>
      </c>
      <c r="F328" s="169">
        <v>1</v>
      </c>
      <c r="G328" s="169">
        <v>0</v>
      </c>
      <c r="H328" s="169">
        <v>0</v>
      </c>
      <c r="I328" s="169">
        <v>0</v>
      </c>
      <c r="J328" s="169">
        <v>1</v>
      </c>
      <c r="K328" s="169">
        <v>0</v>
      </c>
      <c r="L328" s="169">
        <v>1</v>
      </c>
      <c r="M328" s="169">
        <v>1</v>
      </c>
      <c r="N328" s="169">
        <v>1</v>
      </c>
      <c r="O328" s="169">
        <v>1</v>
      </c>
      <c r="P328" s="169">
        <v>1</v>
      </c>
      <c r="Q328" s="169">
        <v>0</v>
      </c>
      <c r="R328" s="169">
        <v>1</v>
      </c>
      <c r="S328" s="169">
        <v>1</v>
      </c>
      <c r="T328" s="169">
        <v>0</v>
      </c>
      <c r="U328" s="169">
        <v>0</v>
      </c>
      <c r="V328" s="169">
        <v>0</v>
      </c>
      <c r="W328" s="169">
        <v>1</v>
      </c>
      <c r="X328" s="169">
        <v>1</v>
      </c>
      <c r="Y328" s="169">
        <v>1</v>
      </c>
      <c r="Z328" s="169">
        <v>1</v>
      </c>
      <c r="AA328" s="169">
        <v>1</v>
      </c>
      <c r="AB328" s="169">
        <v>0</v>
      </c>
      <c r="AC328" s="169">
        <v>1</v>
      </c>
      <c r="AD328" s="169">
        <v>1</v>
      </c>
      <c r="AE328" s="169">
        <v>0</v>
      </c>
      <c r="AF328" s="169">
        <v>0</v>
      </c>
      <c r="AG328" s="169">
        <v>0</v>
      </c>
      <c r="AH328" s="169">
        <v>0</v>
      </c>
      <c r="AI328" s="169">
        <v>1</v>
      </c>
      <c r="AJ328" s="169">
        <v>1</v>
      </c>
      <c r="AK328" s="169">
        <v>1</v>
      </c>
      <c r="AL328" s="169">
        <v>1</v>
      </c>
    </row>
    <row r="329" spans="1:38" ht="12.75">
      <c r="A329" s="169" t="s">
        <v>1643</v>
      </c>
      <c r="B329" s="169">
        <v>1</v>
      </c>
      <c r="C329" s="169">
        <v>0</v>
      </c>
      <c r="D329" s="169">
        <v>0</v>
      </c>
      <c r="E329" s="169">
        <v>0</v>
      </c>
      <c r="F329" s="169">
        <v>1</v>
      </c>
      <c r="G329" s="169">
        <v>0</v>
      </c>
      <c r="H329" s="169">
        <v>0</v>
      </c>
      <c r="I329" s="169">
        <v>0</v>
      </c>
      <c r="J329" s="169">
        <v>1</v>
      </c>
      <c r="K329" s="169">
        <v>0</v>
      </c>
      <c r="L329" s="169">
        <v>0</v>
      </c>
      <c r="M329" s="169">
        <v>0</v>
      </c>
      <c r="N329" s="169">
        <v>1</v>
      </c>
      <c r="O329" s="169">
        <v>0</v>
      </c>
      <c r="P329" s="169">
        <v>1</v>
      </c>
      <c r="Q329" s="169">
        <v>0</v>
      </c>
      <c r="R329" s="169">
        <v>0</v>
      </c>
      <c r="S329" s="169">
        <v>0</v>
      </c>
      <c r="T329" s="169">
        <v>0</v>
      </c>
      <c r="U329" s="169">
        <v>0</v>
      </c>
      <c r="V329" s="169">
        <v>0</v>
      </c>
      <c r="W329" s="169">
        <v>0</v>
      </c>
      <c r="X329" s="169">
        <v>0</v>
      </c>
      <c r="Y329" s="169">
        <v>0</v>
      </c>
      <c r="Z329" s="169">
        <v>1</v>
      </c>
      <c r="AA329" s="169">
        <v>0</v>
      </c>
      <c r="AB329" s="169">
        <v>0</v>
      </c>
      <c r="AC329" s="169">
        <v>0</v>
      </c>
      <c r="AD329" s="169">
        <v>1</v>
      </c>
      <c r="AE329" s="169">
        <v>0</v>
      </c>
      <c r="AF329" s="169">
        <v>1</v>
      </c>
      <c r="AG329" s="169">
        <v>0</v>
      </c>
      <c r="AH329" s="169">
        <v>0</v>
      </c>
      <c r="AI329" s="169">
        <v>0</v>
      </c>
      <c r="AJ329" s="169">
        <v>0</v>
      </c>
      <c r="AK329" s="169">
        <v>0</v>
      </c>
      <c r="AL329" s="169">
        <v>1</v>
      </c>
    </row>
    <row r="330" spans="1:38" ht="12.75">
      <c r="A330" s="169" t="s">
        <v>3344</v>
      </c>
      <c r="B330" s="169">
        <v>1</v>
      </c>
      <c r="C330" s="169">
        <v>1</v>
      </c>
      <c r="D330" s="169">
        <v>1</v>
      </c>
      <c r="E330" s="169">
        <v>1</v>
      </c>
      <c r="F330" s="169">
        <v>1</v>
      </c>
      <c r="G330" s="169">
        <v>1</v>
      </c>
      <c r="H330" s="169">
        <v>1</v>
      </c>
      <c r="I330" s="169">
        <v>1</v>
      </c>
      <c r="J330" s="169">
        <v>1</v>
      </c>
      <c r="K330" s="169">
        <v>1</v>
      </c>
      <c r="L330" s="169">
        <v>1</v>
      </c>
      <c r="M330" s="169">
        <v>1</v>
      </c>
      <c r="N330" s="169">
        <v>1</v>
      </c>
      <c r="O330" s="169">
        <v>1</v>
      </c>
      <c r="P330" s="169">
        <v>1</v>
      </c>
      <c r="Q330" s="169">
        <v>1</v>
      </c>
      <c r="R330" s="169">
        <v>1</v>
      </c>
      <c r="S330" s="169">
        <v>1</v>
      </c>
      <c r="T330" s="169">
        <v>1</v>
      </c>
      <c r="U330" s="169">
        <v>1</v>
      </c>
      <c r="V330" s="169">
        <v>1</v>
      </c>
      <c r="W330" s="169">
        <v>1</v>
      </c>
      <c r="X330" s="169">
        <v>1</v>
      </c>
      <c r="Y330" s="169">
        <v>1</v>
      </c>
      <c r="Z330" s="169">
        <v>1</v>
      </c>
      <c r="AA330" s="169">
        <v>1</v>
      </c>
      <c r="AB330" s="169">
        <v>1</v>
      </c>
      <c r="AC330" s="169">
        <v>1</v>
      </c>
      <c r="AD330" s="169">
        <v>1</v>
      </c>
      <c r="AE330" s="169">
        <v>1</v>
      </c>
      <c r="AF330" s="169">
        <v>1</v>
      </c>
      <c r="AG330" s="169">
        <v>1</v>
      </c>
      <c r="AH330" s="169">
        <v>1</v>
      </c>
      <c r="AI330" s="169">
        <v>1</v>
      </c>
      <c r="AJ330" s="169">
        <v>1</v>
      </c>
      <c r="AK330" s="169">
        <v>1</v>
      </c>
      <c r="AL330" s="169">
        <v>1</v>
      </c>
    </row>
    <row r="331" spans="1:38" ht="12.75">
      <c r="A331" s="169" t="s">
        <v>2374</v>
      </c>
      <c r="B331" s="169">
        <v>1</v>
      </c>
      <c r="C331" s="169">
        <v>0</v>
      </c>
      <c r="D331" s="169">
        <v>0</v>
      </c>
      <c r="E331" s="169">
        <v>0</v>
      </c>
      <c r="F331" s="169">
        <v>1</v>
      </c>
      <c r="G331" s="169">
        <v>0</v>
      </c>
      <c r="H331" s="169">
        <v>0</v>
      </c>
      <c r="I331" s="169">
        <v>0</v>
      </c>
      <c r="J331" s="169">
        <v>1</v>
      </c>
      <c r="K331" s="169">
        <v>0</v>
      </c>
      <c r="L331" s="169">
        <v>0</v>
      </c>
      <c r="M331" s="169">
        <v>0</v>
      </c>
      <c r="N331" s="169">
        <v>1</v>
      </c>
      <c r="O331" s="169">
        <v>0</v>
      </c>
      <c r="P331" s="169">
        <v>1</v>
      </c>
      <c r="Q331" s="169">
        <v>0</v>
      </c>
      <c r="R331" s="169">
        <v>0</v>
      </c>
      <c r="S331" s="169">
        <v>0</v>
      </c>
      <c r="T331" s="169">
        <v>0</v>
      </c>
      <c r="U331" s="169">
        <v>0</v>
      </c>
      <c r="V331" s="169">
        <v>0</v>
      </c>
      <c r="W331" s="169">
        <v>0</v>
      </c>
      <c r="X331" s="169">
        <v>0</v>
      </c>
      <c r="Y331" s="169">
        <v>0</v>
      </c>
      <c r="Z331" s="169">
        <v>1</v>
      </c>
      <c r="AA331" s="169">
        <v>0</v>
      </c>
      <c r="AB331" s="169">
        <v>0</v>
      </c>
      <c r="AC331" s="169">
        <v>0</v>
      </c>
      <c r="AD331" s="169">
        <v>1</v>
      </c>
      <c r="AE331" s="169">
        <v>0</v>
      </c>
      <c r="AF331" s="169">
        <v>1</v>
      </c>
      <c r="AG331" s="169">
        <v>0</v>
      </c>
      <c r="AH331" s="169">
        <v>0</v>
      </c>
      <c r="AI331" s="169">
        <v>0</v>
      </c>
      <c r="AJ331" s="169">
        <v>0</v>
      </c>
      <c r="AK331" s="169">
        <v>0</v>
      </c>
      <c r="AL331" s="169">
        <v>1</v>
      </c>
    </row>
    <row r="332" spans="1:38" ht="12.75">
      <c r="A332" s="169" t="s">
        <v>3416</v>
      </c>
      <c r="B332" s="169">
        <v>1</v>
      </c>
      <c r="C332" s="169">
        <v>0</v>
      </c>
      <c r="D332" s="169">
        <v>0</v>
      </c>
      <c r="E332" s="169">
        <v>0</v>
      </c>
      <c r="F332" s="169">
        <v>1</v>
      </c>
      <c r="G332" s="169">
        <v>0</v>
      </c>
      <c r="H332" s="169">
        <v>0</v>
      </c>
      <c r="I332" s="169">
        <v>0</v>
      </c>
      <c r="J332" s="169">
        <v>1</v>
      </c>
      <c r="K332" s="169">
        <v>0</v>
      </c>
      <c r="L332" s="169">
        <v>0</v>
      </c>
      <c r="M332" s="169">
        <v>0</v>
      </c>
      <c r="N332" s="169">
        <v>1</v>
      </c>
      <c r="O332" s="169">
        <v>0</v>
      </c>
      <c r="P332" s="169">
        <v>1</v>
      </c>
      <c r="Q332" s="169">
        <v>0</v>
      </c>
      <c r="R332" s="169">
        <v>0</v>
      </c>
      <c r="S332" s="169">
        <v>0</v>
      </c>
      <c r="T332" s="169">
        <v>0</v>
      </c>
      <c r="U332" s="169">
        <v>0</v>
      </c>
      <c r="V332" s="169">
        <v>0</v>
      </c>
      <c r="W332" s="169">
        <v>0</v>
      </c>
      <c r="X332" s="169">
        <v>0</v>
      </c>
      <c r="Y332" s="169">
        <v>0</v>
      </c>
      <c r="Z332" s="169">
        <v>1</v>
      </c>
      <c r="AA332" s="169">
        <v>1</v>
      </c>
      <c r="AB332" s="169">
        <v>0</v>
      </c>
      <c r="AC332" s="169">
        <v>0</v>
      </c>
      <c r="AD332" s="169">
        <v>0</v>
      </c>
      <c r="AE332" s="169">
        <v>0</v>
      </c>
      <c r="AF332" s="169">
        <v>0</v>
      </c>
      <c r="AG332" s="169">
        <v>0</v>
      </c>
      <c r="AH332" s="169">
        <v>0</v>
      </c>
      <c r="AI332" s="169">
        <v>0</v>
      </c>
      <c r="AJ332" s="169">
        <v>0</v>
      </c>
      <c r="AK332" s="169">
        <v>0</v>
      </c>
      <c r="AL332" s="169">
        <v>0</v>
      </c>
    </row>
    <row r="333" spans="1:38" ht="12.75">
      <c r="A333" s="169" t="s">
        <v>2063</v>
      </c>
      <c r="B333" s="169">
        <v>0</v>
      </c>
      <c r="C333" s="169">
        <v>0</v>
      </c>
      <c r="D333" s="169">
        <v>0</v>
      </c>
      <c r="E333" s="169">
        <v>0</v>
      </c>
      <c r="F333" s="169">
        <v>0</v>
      </c>
      <c r="G333" s="169">
        <v>0</v>
      </c>
      <c r="H333" s="169">
        <v>0</v>
      </c>
      <c r="I333" s="169">
        <v>0</v>
      </c>
      <c r="J333" s="169">
        <v>0</v>
      </c>
      <c r="K333" s="169">
        <v>0</v>
      </c>
      <c r="L333" s="169">
        <v>0</v>
      </c>
      <c r="M333" s="169">
        <v>0</v>
      </c>
      <c r="N333" s="169">
        <v>0</v>
      </c>
      <c r="O333" s="169">
        <v>0</v>
      </c>
      <c r="P333" s="169">
        <v>0</v>
      </c>
      <c r="Q333" s="169">
        <v>0</v>
      </c>
      <c r="R333" s="169">
        <v>0</v>
      </c>
      <c r="S333" s="169">
        <v>0</v>
      </c>
      <c r="T333" s="169">
        <v>0</v>
      </c>
      <c r="U333" s="169">
        <v>0</v>
      </c>
      <c r="V333" s="169">
        <v>0</v>
      </c>
      <c r="W333" s="169">
        <v>0</v>
      </c>
      <c r="X333" s="169">
        <v>0</v>
      </c>
      <c r="Y333" s="169">
        <v>0</v>
      </c>
      <c r="Z333" s="169">
        <v>0</v>
      </c>
      <c r="AA333" s="169">
        <v>0</v>
      </c>
      <c r="AB333" s="169">
        <v>0</v>
      </c>
      <c r="AC333" s="169">
        <v>0</v>
      </c>
      <c r="AD333" s="169">
        <v>0</v>
      </c>
      <c r="AE333" s="169">
        <v>0</v>
      </c>
      <c r="AF333" s="169">
        <v>1</v>
      </c>
      <c r="AG333" s="169">
        <v>0</v>
      </c>
      <c r="AH333" s="169">
        <v>0</v>
      </c>
      <c r="AI333" s="169">
        <v>0</v>
      </c>
      <c r="AJ333" s="169">
        <v>0</v>
      </c>
      <c r="AK333" s="169">
        <v>0</v>
      </c>
      <c r="AL333" s="169">
        <v>0</v>
      </c>
    </row>
    <row r="334" spans="1:38" ht="12.75">
      <c r="A334" s="169" t="s">
        <v>3000</v>
      </c>
      <c r="B334" s="169">
        <v>0</v>
      </c>
      <c r="C334" s="169">
        <v>0</v>
      </c>
      <c r="D334" s="169">
        <v>0</v>
      </c>
      <c r="E334" s="169">
        <v>0</v>
      </c>
      <c r="F334" s="169">
        <v>0</v>
      </c>
      <c r="G334" s="169">
        <v>0</v>
      </c>
      <c r="H334" s="169">
        <v>0</v>
      </c>
      <c r="I334" s="169">
        <v>0</v>
      </c>
      <c r="J334" s="169">
        <v>1</v>
      </c>
      <c r="K334" s="169">
        <v>0</v>
      </c>
      <c r="L334" s="169">
        <v>0</v>
      </c>
      <c r="M334" s="169">
        <v>0</v>
      </c>
      <c r="N334" s="169">
        <v>0</v>
      </c>
      <c r="O334" s="169">
        <v>0</v>
      </c>
      <c r="P334" s="169">
        <v>1</v>
      </c>
      <c r="Q334" s="169">
        <v>0</v>
      </c>
      <c r="R334" s="169">
        <v>0</v>
      </c>
      <c r="S334" s="169">
        <v>0</v>
      </c>
      <c r="T334" s="169">
        <v>0</v>
      </c>
      <c r="U334" s="169">
        <v>0</v>
      </c>
      <c r="V334" s="169">
        <v>0</v>
      </c>
      <c r="W334" s="169">
        <v>0</v>
      </c>
      <c r="X334" s="169">
        <v>0</v>
      </c>
      <c r="Y334" s="169">
        <v>1</v>
      </c>
      <c r="Z334" s="169">
        <v>0</v>
      </c>
      <c r="AA334" s="169">
        <v>0</v>
      </c>
      <c r="AB334" s="169">
        <v>1</v>
      </c>
      <c r="AC334" s="169">
        <v>0</v>
      </c>
      <c r="AD334" s="169">
        <v>0</v>
      </c>
      <c r="AE334" s="169">
        <v>0</v>
      </c>
      <c r="AF334" s="169">
        <v>0</v>
      </c>
      <c r="AG334" s="169">
        <v>0</v>
      </c>
      <c r="AH334" s="169">
        <v>0</v>
      </c>
      <c r="AI334" s="169">
        <v>0</v>
      </c>
      <c r="AJ334" s="169">
        <v>0</v>
      </c>
      <c r="AK334" s="169">
        <v>0</v>
      </c>
      <c r="AL334" s="169">
        <v>0</v>
      </c>
    </row>
    <row r="335" spans="1:38" ht="12.75">
      <c r="A335" s="169" t="s">
        <v>801</v>
      </c>
      <c r="B335" s="169">
        <v>1</v>
      </c>
      <c r="C335" s="169">
        <v>1</v>
      </c>
      <c r="D335" s="169">
        <v>1</v>
      </c>
      <c r="E335" s="169">
        <v>1</v>
      </c>
      <c r="F335" s="169">
        <v>1</v>
      </c>
      <c r="G335" s="169">
        <v>1</v>
      </c>
      <c r="H335" s="169">
        <v>1</v>
      </c>
      <c r="I335" s="169">
        <v>1</v>
      </c>
      <c r="J335" s="169">
        <v>1</v>
      </c>
      <c r="K335" s="169">
        <v>1</v>
      </c>
      <c r="L335" s="169">
        <v>1</v>
      </c>
      <c r="M335" s="169">
        <v>1</v>
      </c>
      <c r="N335" s="169">
        <v>1</v>
      </c>
      <c r="O335" s="169">
        <v>1</v>
      </c>
      <c r="P335" s="169">
        <v>1</v>
      </c>
      <c r="Q335" s="169">
        <v>1</v>
      </c>
      <c r="R335" s="169">
        <v>1</v>
      </c>
      <c r="S335" s="169">
        <v>1</v>
      </c>
      <c r="T335" s="169">
        <v>1</v>
      </c>
      <c r="U335" s="169">
        <v>1</v>
      </c>
      <c r="V335" s="169">
        <v>1</v>
      </c>
      <c r="W335" s="169">
        <v>1</v>
      </c>
      <c r="X335" s="169">
        <v>1</v>
      </c>
      <c r="Y335" s="169">
        <v>1</v>
      </c>
      <c r="Z335" s="169">
        <v>1</v>
      </c>
      <c r="AA335" s="169">
        <v>1</v>
      </c>
      <c r="AB335" s="169">
        <v>1</v>
      </c>
      <c r="AC335" s="169">
        <v>1</v>
      </c>
      <c r="AD335" s="169">
        <v>1</v>
      </c>
      <c r="AE335" s="169">
        <v>1</v>
      </c>
      <c r="AF335" s="169">
        <v>1</v>
      </c>
      <c r="AG335" s="169">
        <v>1</v>
      </c>
      <c r="AH335" s="169">
        <v>1</v>
      </c>
      <c r="AI335" s="169">
        <v>1</v>
      </c>
      <c r="AJ335" s="169">
        <v>1</v>
      </c>
      <c r="AK335" s="169">
        <v>1</v>
      </c>
      <c r="AL335" s="169">
        <v>1</v>
      </c>
    </row>
    <row r="336" spans="1:38" ht="12.75">
      <c r="A336" s="169" t="s">
        <v>10765</v>
      </c>
      <c r="B336" s="169">
        <v>1</v>
      </c>
      <c r="C336" s="169">
        <v>1</v>
      </c>
      <c r="D336" s="169">
        <v>1</v>
      </c>
      <c r="E336" s="169">
        <v>1</v>
      </c>
      <c r="F336" s="169">
        <v>1</v>
      </c>
      <c r="G336" s="169">
        <v>1</v>
      </c>
      <c r="H336" s="169">
        <v>1</v>
      </c>
      <c r="I336" s="169">
        <v>1</v>
      </c>
      <c r="J336" s="169">
        <v>1</v>
      </c>
      <c r="K336" s="169">
        <v>1</v>
      </c>
      <c r="L336" s="169">
        <v>1</v>
      </c>
      <c r="M336" s="169">
        <v>1</v>
      </c>
      <c r="N336" s="169">
        <v>1</v>
      </c>
      <c r="O336" s="169">
        <v>1</v>
      </c>
      <c r="P336" s="169">
        <v>1</v>
      </c>
      <c r="Q336" s="169">
        <v>1</v>
      </c>
      <c r="R336" s="169">
        <v>1</v>
      </c>
      <c r="S336" s="169">
        <v>1</v>
      </c>
      <c r="T336" s="169">
        <v>1</v>
      </c>
      <c r="U336" s="169">
        <v>1</v>
      </c>
      <c r="V336" s="169">
        <v>1</v>
      </c>
      <c r="W336" s="169">
        <v>1</v>
      </c>
      <c r="X336" s="169">
        <v>1</v>
      </c>
      <c r="Y336" s="169">
        <v>1</v>
      </c>
      <c r="Z336" s="169">
        <v>1</v>
      </c>
      <c r="AA336" s="169">
        <v>1</v>
      </c>
      <c r="AB336" s="169">
        <v>1</v>
      </c>
      <c r="AC336" s="169">
        <v>1</v>
      </c>
      <c r="AD336" s="169">
        <v>1</v>
      </c>
      <c r="AE336" s="169">
        <v>1</v>
      </c>
      <c r="AF336" s="169">
        <v>1</v>
      </c>
      <c r="AG336" s="169">
        <v>1</v>
      </c>
      <c r="AH336" s="169">
        <v>1</v>
      </c>
      <c r="AI336" s="169">
        <v>1</v>
      </c>
      <c r="AJ336" s="169">
        <v>1</v>
      </c>
      <c r="AK336" s="169">
        <v>1</v>
      </c>
      <c r="AL336" s="169">
        <v>1</v>
      </c>
    </row>
    <row r="337" spans="1:38" ht="12.75">
      <c r="A337" s="169" t="s">
        <v>1968</v>
      </c>
      <c r="B337" s="169">
        <v>0</v>
      </c>
      <c r="C337" s="169">
        <v>0</v>
      </c>
      <c r="D337" s="169">
        <v>0</v>
      </c>
      <c r="E337" s="169">
        <v>0</v>
      </c>
      <c r="F337" s="169">
        <v>1</v>
      </c>
      <c r="G337" s="169">
        <v>0</v>
      </c>
      <c r="H337" s="169">
        <v>0</v>
      </c>
      <c r="I337" s="169">
        <v>0</v>
      </c>
      <c r="J337" s="169">
        <v>0</v>
      </c>
      <c r="K337" s="169">
        <v>0</v>
      </c>
      <c r="L337" s="169">
        <v>0</v>
      </c>
      <c r="M337" s="169">
        <v>0</v>
      </c>
      <c r="N337" s="169">
        <v>1</v>
      </c>
      <c r="O337" s="169">
        <v>0</v>
      </c>
      <c r="P337" s="169">
        <v>0</v>
      </c>
      <c r="Q337" s="169">
        <v>0</v>
      </c>
      <c r="R337" s="169">
        <v>0</v>
      </c>
      <c r="S337" s="169">
        <v>0</v>
      </c>
      <c r="T337" s="169">
        <v>0</v>
      </c>
      <c r="U337" s="169">
        <v>0</v>
      </c>
      <c r="V337" s="169">
        <v>0</v>
      </c>
      <c r="W337" s="169">
        <v>0</v>
      </c>
      <c r="X337" s="169">
        <v>0</v>
      </c>
      <c r="Y337" s="169">
        <v>0</v>
      </c>
      <c r="Z337" s="169">
        <v>1</v>
      </c>
      <c r="AA337" s="169">
        <v>0</v>
      </c>
      <c r="AB337" s="169">
        <v>0</v>
      </c>
      <c r="AC337" s="169">
        <v>0</v>
      </c>
      <c r="AD337" s="169">
        <v>0</v>
      </c>
      <c r="AE337" s="169">
        <v>0</v>
      </c>
      <c r="AF337" s="169">
        <v>0</v>
      </c>
      <c r="AG337" s="169">
        <v>0</v>
      </c>
      <c r="AH337" s="169">
        <v>0</v>
      </c>
      <c r="AI337" s="169">
        <v>0</v>
      </c>
      <c r="AJ337" s="169">
        <v>0</v>
      </c>
      <c r="AK337" s="169">
        <v>0</v>
      </c>
      <c r="AL337" s="169">
        <v>0</v>
      </c>
    </row>
    <row r="338" spans="1:38" ht="12.75">
      <c r="A338" s="169" t="s">
        <v>1624</v>
      </c>
      <c r="B338" s="169">
        <v>1</v>
      </c>
      <c r="C338" s="169">
        <v>0</v>
      </c>
      <c r="D338" s="169">
        <v>0</v>
      </c>
      <c r="E338" s="169">
        <v>0</v>
      </c>
      <c r="F338" s="169">
        <v>1</v>
      </c>
      <c r="G338" s="169">
        <v>0</v>
      </c>
      <c r="H338" s="169">
        <v>0</v>
      </c>
      <c r="I338" s="169">
        <v>0</v>
      </c>
      <c r="J338" s="169">
        <v>1</v>
      </c>
      <c r="K338" s="169">
        <v>0</v>
      </c>
      <c r="L338" s="169">
        <v>0</v>
      </c>
      <c r="M338" s="169">
        <v>0</v>
      </c>
      <c r="N338" s="169">
        <v>1</v>
      </c>
      <c r="O338" s="169">
        <v>0</v>
      </c>
      <c r="P338" s="169">
        <v>1</v>
      </c>
      <c r="Q338" s="169">
        <v>0</v>
      </c>
      <c r="R338" s="169">
        <v>0</v>
      </c>
      <c r="S338" s="169">
        <v>0</v>
      </c>
      <c r="T338" s="169">
        <v>0</v>
      </c>
      <c r="U338" s="169">
        <v>0</v>
      </c>
      <c r="V338" s="169">
        <v>0</v>
      </c>
      <c r="W338" s="169">
        <v>0</v>
      </c>
      <c r="X338" s="169">
        <v>0</v>
      </c>
      <c r="Y338" s="169">
        <v>0</v>
      </c>
      <c r="Z338" s="169">
        <v>1</v>
      </c>
      <c r="AA338" s="169">
        <v>0</v>
      </c>
      <c r="AB338" s="169">
        <v>1</v>
      </c>
      <c r="AC338" s="169">
        <v>0</v>
      </c>
      <c r="AD338" s="169">
        <v>1</v>
      </c>
      <c r="AE338" s="169">
        <v>0</v>
      </c>
      <c r="AF338" s="169">
        <v>1</v>
      </c>
      <c r="AG338" s="169">
        <v>0</v>
      </c>
      <c r="AH338" s="169">
        <v>0</v>
      </c>
      <c r="AI338" s="169">
        <v>0</v>
      </c>
      <c r="AJ338" s="169">
        <v>0</v>
      </c>
      <c r="AK338" s="169">
        <v>0</v>
      </c>
      <c r="AL338" s="169">
        <v>1</v>
      </c>
    </row>
    <row r="339" spans="1:38" ht="12.75">
      <c r="A339" s="169" t="s">
        <v>823</v>
      </c>
      <c r="B339" s="169">
        <v>0</v>
      </c>
      <c r="C339" s="169">
        <v>0</v>
      </c>
      <c r="D339" s="169">
        <v>0</v>
      </c>
      <c r="E339" s="169">
        <v>0</v>
      </c>
      <c r="F339" s="169">
        <v>0</v>
      </c>
      <c r="G339" s="169">
        <v>0</v>
      </c>
      <c r="H339" s="169">
        <v>0</v>
      </c>
      <c r="I339" s="169">
        <v>0</v>
      </c>
      <c r="J339" s="169">
        <v>0</v>
      </c>
      <c r="K339" s="169">
        <v>0</v>
      </c>
      <c r="L339" s="169">
        <v>0</v>
      </c>
      <c r="M339" s="169">
        <v>0</v>
      </c>
      <c r="N339" s="169">
        <v>0</v>
      </c>
      <c r="O339" s="169">
        <v>0</v>
      </c>
      <c r="P339" s="169">
        <v>0</v>
      </c>
      <c r="Q339" s="169">
        <v>0</v>
      </c>
      <c r="R339" s="169">
        <v>0</v>
      </c>
      <c r="S339" s="169">
        <v>0</v>
      </c>
      <c r="T339" s="169">
        <v>0</v>
      </c>
      <c r="U339" s="169">
        <v>0</v>
      </c>
      <c r="V339" s="169">
        <v>0</v>
      </c>
      <c r="W339" s="169">
        <v>0</v>
      </c>
      <c r="X339" s="169">
        <v>0</v>
      </c>
      <c r="Y339" s="169">
        <v>0</v>
      </c>
      <c r="Z339" s="169">
        <v>0</v>
      </c>
      <c r="AA339" s="169">
        <v>0</v>
      </c>
      <c r="AB339" s="169">
        <v>0</v>
      </c>
      <c r="AC339" s="169">
        <v>0</v>
      </c>
      <c r="AD339" s="169">
        <v>0</v>
      </c>
      <c r="AE339" s="169">
        <v>0</v>
      </c>
      <c r="AF339" s="169">
        <v>1</v>
      </c>
      <c r="AG339" s="169">
        <v>0</v>
      </c>
      <c r="AH339" s="169">
        <v>0</v>
      </c>
      <c r="AI339" s="169">
        <v>0</v>
      </c>
      <c r="AJ339" s="169">
        <v>0</v>
      </c>
      <c r="AK339" s="169">
        <v>0</v>
      </c>
      <c r="AL339" s="169">
        <v>0</v>
      </c>
    </row>
    <row r="340" spans="1:38" ht="12.75">
      <c r="A340" s="169" t="s">
        <v>1795</v>
      </c>
      <c r="B340" s="169">
        <v>1</v>
      </c>
      <c r="C340" s="169">
        <v>0</v>
      </c>
      <c r="D340" s="169">
        <v>0</v>
      </c>
      <c r="E340" s="169">
        <v>1</v>
      </c>
      <c r="F340" s="169">
        <v>1</v>
      </c>
      <c r="G340" s="169">
        <v>0</v>
      </c>
      <c r="H340" s="169">
        <v>1</v>
      </c>
      <c r="I340" s="169">
        <v>0</v>
      </c>
      <c r="J340" s="169">
        <v>0</v>
      </c>
      <c r="K340" s="169">
        <v>0</v>
      </c>
      <c r="L340" s="169">
        <v>0</v>
      </c>
      <c r="M340" s="169">
        <v>1</v>
      </c>
      <c r="N340" s="169">
        <v>0</v>
      </c>
      <c r="O340" s="169">
        <v>0</v>
      </c>
      <c r="P340" s="169">
        <v>0</v>
      </c>
      <c r="Q340" s="169">
        <v>0</v>
      </c>
      <c r="R340" s="169">
        <v>0</v>
      </c>
      <c r="S340" s="169">
        <v>0</v>
      </c>
      <c r="T340" s="169">
        <v>0</v>
      </c>
      <c r="U340" s="169">
        <v>0</v>
      </c>
      <c r="V340" s="169">
        <v>0</v>
      </c>
      <c r="W340" s="169">
        <v>0</v>
      </c>
      <c r="X340" s="169">
        <v>0</v>
      </c>
      <c r="Y340" s="169">
        <v>0</v>
      </c>
      <c r="Z340" s="169">
        <v>0</v>
      </c>
      <c r="AA340" s="169">
        <v>1</v>
      </c>
      <c r="AB340" s="169">
        <v>0</v>
      </c>
      <c r="AC340" s="169">
        <v>1</v>
      </c>
      <c r="AD340" s="169">
        <v>0</v>
      </c>
      <c r="AE340" s="169">
        <v>0</v>
      </c>
      <c r="AF340" s="169">
        <v>0</v>
      </c>
      <c r="AG340" s="169">
        <v>0</v>
      </c>
      <c r="AH340" s="169">
        <v>0</v>
      </c>
      <c r="AI340" s="169">
        <v>0</v>
      </c>
      <c r="AJ340" s="169">
        <v>0</v>
      </c>
      <c r="AK340" s="169">
        <v>0</v>
      </c>
      <c r="AL340" s="169">
        <v>0</v>
      </c>
    </row>
    <row r="341" spans="1:38" ht="12.75">
      <c r="A341" s="169" t="s">
        <v>1772</v>
      </c>
      <c r="B341" s="169">
        <v>0</v>
      </c>
      <c r="C341" s="169">
        <v>0</v>
      </c>
      <c r="D341" s="169">
        <v>0</v>
      </c>
      <c r="E341" s="169">
        <v>0</v>
      </c>
      <c r="F341" s="169">
        <v>0</v>
      </c>
      <c r="G341" s="169">
        <v>0</v>
      </c>
      <c r="H341" s="169">
        <v>0</v>
      </c>
      <c r="I341" s="169">
        <v>0</v>
      </c>
      <c r="J341" s="169">
        <v>0</v>
      </c>
      <c r="K341" s="169">
        <v>0</v>
      </c>
      <c r="L341" s="169">
        <v>0</v>
      </c>
      <c r="M341" s="169">
        <v>0</v>
      </c>
      <c r="N341" s="169">
        <v>0</v>
      </c>
      <c r="O341" s="169">
        <v>0</v>
      </c>
      <c r="P341" s="169">
        <v>0</v>
      </c>
      <c r="Q341" s="169">
        <v>0</v>
      </c>
      <c r="R341" s="169">
        <v>0</v>
      </c>
      <c r="S341" s="169">
        <v>0</v>
      </c>
      <c r="T341" s="169">
        <v>0</v>
      </c>
      <c r="U341" s="169">
        <v>0</v>
      </c>
      <c r="V341" s="169">
        <v>0</v>
      </c>
      <c r="W341" s="169">
        <v>0</v>
      </c>
      <c r="X341" s="169">
        <v>0</v>
      </c>
      <c r="Y341" s="169">
        <v>0</v>
      </c>
      <c r="Z341" s="169">
        <v>0</v>
      </c>
      <c r="AA341" s="169">
        <v>0</v>
      </c>
      <c r="AB341" s="169">
        <v>0</v>
      </c>
      <c r="AC341" s="169">
        <v>0</v>
      </c>
      <c r="AD341" s="169">
        <v>0</v>
      </c>
      <c r="AE341" s="169">
        <v>0</v>
      </c>
      <c r="AF341" s="169">
        <v>0</v>
      </c>
      <c r="AG341" s="169">
        <v>0</v>
      </c>
      <c r="AH341" s="169">
        <v>0</v>
      </c>
      <c r="AI341" s="169">
        <v>0</v>
      </c>
      <c r="AJ341" s="169">
        <v>0</v>
      </c>
      <c r="AK341" s="169">
        <v>0</v>
      </c>
      <c r="AL341" s="169">
        <v>1</v>
      </c>
    </row>
    <row r="342" spans="1:38" ht="12.75">
      <c r="A342" s="169" t="s">
        <v>1760</v>
      </c>
      <c r="B342" s="169">
        <v>1</v>
      </c>
      <c r="C342" s="169">
        <v>0</v>
      </c>
      <c r="D342" s="169">
        <v>1</v>
      </c>
      <c r="E342" s="169">
        <v>0</v>
      </c>
      <c r="F342" s="169">
        <v>1</v>
      </c>
      <c r="G342" s="169">
        <v>0</v>
      </c>
      <c r="H342" s="169">
        <v>1</v>
      </c>
      <c r="I342" s="169">
        <v>1</v>
      </c>
      <c r="J342" s="169">
        <v>1</v>
      </c>
      <c r="K342" s="169">
        <v>1</v>
      </c>
      <c r="L342" s="169">
        <v>0</v>
      </c>
      <c r="M342" s="169">
        <v>0</v>
      </c>
      <c r="N342" s="169">
        <v>1</v>
      </c>
      <c r="O342" s="169">
        <v>0</v>
      </c>
      <c r="P342" s="169">
        <v>1</v>
      </c>
      <c r="Q342" s="169">
        <v>0</v>
      </c>
      <c r="R342" s="169">
        <v>0</v>
      </c>
      <c r="S342" s="169">
        <v>0</v>
      </c>
      <c r="T342" s="169">
        <v>1</v>
      </c>
      <c r="U342" s="169">
        <v>0</v>
      </c>
      <c r="V342" s="169">
        <v>1</v>
      </c>
      <c r="W342" s="169">
        <v>0</v>
      </c>
      <c r="X342" s="169">
        <v>0</v>
      </c>
      <c r="Y342" s="169">
        <v>0</v>
      </c>
      <c r="Z342" s="169">
        <v>1</v>
      </c>
      <c r="AA342" s="169">
        <v>1</v>
      </c>
      <c r="AB342" s="169">
        <v>0</v>
      </c>
      <c r="AC342" s="169">
        <v>0</v>
      </c>
      <c r="AD342" s="169">
        <v>1</v>
      </c>
      <c r="AE342" s="169">
        <v>1</v>
      </c>
      <c r="AF342" s="169">
        <v>1</v>
      </c>
      <c r="AG342" s="169">
        <v>0</v>
      </c>
      <c r="AH342" s="169">
        <v>0</v>
      </c>
      <c r="AI342" s="169">
        <v>0</v>
      </c>
      <c r="AJ342" s="169">
        <v>0</v>
      </c>
      <c r="AK342" s="169">
        <v>0</v>
      </c>
      <c r="AL342" s="169">
        <v>1</v>
      </c>
    </row>
    <row r="343" spans="1:38" ht="12.75">
      <c r="A343" s="169" t="s">
        <v>631</v>
      </c>
      <c r="B343" s="169">
        <v>1</v>
      </c>
      <c r="C343" s="169">
        <v>0</v>
      </c>
      <c r="D343" s="169">
        <v>0</v>
      </c>
      <c r="E343" s="169">
        <v>0</v>
      </c>
      <c r="F343" s="169">
        <v>1</v>
      </c>
      <c r="G343" s="169">
        <v>0</v>
      </c>
      <c r="H343" s="169">
        <v>0</v>
      </c>
      <c r="I343" s="169">
        <v>0</v>
      </c>
      <c r="J343" s="169">
        <v>1</v>
      </c>
      <c r="K343" s="169">
        <v>0</v>
      </c>
      <c r="L343" s="169">
        <v>1</v>
      </c>
      <c r="M343" s="169">
        <v>0</v>
      </c>
      <c r="N343" s="169">
        <v>1</v>
      </c>
      <c r="O343" s="169">
        <v>0</v>
      </c>
      <c r="P343" s="169">
        <v>1</v>
      </c>
      <c r="Q343" s="169">
        <v>1</v>
      </c>
      <c r="R343" s="169">
        <v>0</v>
      </c>
      <c r="S343" s="169">
        <v>1</v>
      </c>
      <c r="T343" s="169">
        <v>0</v>
      </c>
      <c r="U343" s="169">
        <v>0</v>
      </c>
      <c r="V343" s="169">
        <v>0</v>
      </c>
      <c r="W343" s="169">
        <v>1</v>
      </c>
      <c r="X343" s="169">
        <v>1</v>
      </c>
      <c r="Y343" s="169">
        <v>0</v>
      </c>
      <c r="Z343" s="169">
        <v>1</v>
      </c>
      <c r="AA343" s="169">
        <v>0</v>
      </c>
      <c r="AB343" s="169">
        <v>0</v>
      </c>
      <c r="AC343" s="169">
        <v>1</v>
      </c>
      <c r="AD343" s="169">
        <v>1</v>
      </c>
      <c r="AE343" s="169">
        <v>0</v>
      </c>
      <c r="AF343" s="169">
        <v>1</v>
      </c>
      <c r="AG343" s="169">
        <v>0</v>
      </c>
      <c r="AH343" s="169">
        <v>0</v>
      </c>
      <c r="AI343" s="169">
        <v>0</v>
      </c>
      <c r="AJ343" s="169">
        <v>1</v>
      </c>
      <c r="AK343" s="169">
        <v>1</v>
      </c>
      <c r="AL343" s="169">
        <v>1</v>
      </c>
    </row>
    <row r="344" spans="1:38" ht="12.75">
      <c r="A344" s="169" t="s">
        <v>3345</v>
      </c>
      <c r="B344" s="169">
        <v>1</v>
      </c>
      <c r="C344" s="169">
        <v>1</v>
      </c>
      <c r="D344" s="169">
        <v>1</v>
      </c>
      <c r="E344" s="169">
        <v>1</v>
      </c>
      <c r="F344" s="169">
        <v>1</v>
      </c>
      <c r="G344" s="169">
        <v>1</v>
      </c>
      <c r="H344" s="169">
        <v>1</v>
      </c>
      <c r="I344" s="169">
        <v>1</v>
      </c>
      <c r="J344" s="169">
        <v>1</v>
      </c>
      <c r="K344" s="169">
        <v>1</v>
      </c>
      <c r="L344" s="169">
        <v>1</v>
      </c>
      <c r="M344" s="169">
        <v>1</v>
      </c>
      <c r="N344" s="169">
        <v>1</v>
      </c>
      <c r="O344" s="169">
        <v>1</v>
      </c>
      <c r="P344" s="169">
        <v>1</v>
      </c>
      <c r="Q344" s="169">
        <v>1</v>
      </c>
      <c r="R344" s="169">
        <v>1</v>
      </c>
      <c r="S344" s="169">
        <v>1</v>
      </c>
      <c r="T344" s="169">
        <v>1</v>
      </c>
      <c r="U344" s="169">
        <v>1</v>
      </c>
      <c r="V344" s="169">
        <v>1</v>
      </c>
      <c r="W344" s="169">
        <v>1</v>
      </c>
      <c r="X344" s="169">
        <v>1</v>
      </c>
      <c r="Y344" s="169">
        <v>1</v>
      </c>
      <c r="Z344" s="169">
        <v>1</v>
      </c>
      <c r="AA344" s="169">
        <v>1</v>
      </c>
      <c r="AB344" s="169">
        <v>1</v>
      </c>
      <c r="AC344" s="169">
        <v>1</v>
      </c>
      <c r="AD344" s="169">
        <v>1</v>
      </c>
      <c r="AE344" s="169">
        <v>1</v>
      </c>
      <c r="AF344" s="169">
        <v>1</v>
      </c>
      <c r="AG344" s="169">
        <v>1</v>
      </c>
      <c r="AH344" s="169">
        <v>1</v>
      </c>
      <c r="AI344" s="169">
        <v>1</v>
      </c>
      <c r="AJ344" s="169">
        <v>1</v>
      </c>
      <c r="AK344" s="169">
        <v>1</v>
      </c>
      <c r="AL344" s="169">
        <v>1</v>
      </c>
    </row>
    <row r="345" spans="1:38" ht="12.75">
      <c r="A345" s="169" t="s">
        <v>863</v>
      </c>
      <c r="B345" s="169">
        <v>1</v>
      </c>
      <c r="C345" s="169">
        <v>0</v>
      </c>
      <c r="D345" s="169">
        <v>0</v>
      </c>
      <c r="E345" s="169">
        <v>0</v>
      </c>
      <c r="F345" s="169">
        <v>1</v>
      </c>
      <c r="G345" s="169">
        <v>0</v>
      </c>
      <c r="H345" s="169">
        <v>1</v>
      </c>
      <c r="I345" s="169">
        <v>0</v>
      </c>
      <c r="J345" s="169">
        <v>1</v>
      </c>
      <c r="K345" s="169">
        <v>0</v>
      </c>
      <c r="L345" s="169">
        <v>0</v>
      </c>
      <c r="M345" s="169">
        <v>0</v>
      </c>
      <c r="N345" s="169">
        <v>1</v>
      </c>
      <c r="O345" s="169">
        <v>0</v>
      </c>
      <c r="P345" s="169">
        <v>1</v>
      </c>
      <c r="Q345" s="169">
        <v>0</v>
      </c>
      <c r="R345" s="169">
        <v>0</v>
      </c>
      <c r="S345" s="169">
        <v>0</v>
      </c>
      <c r="T345" s="169">
        <v>0</v>
      </c>
      <c r="U345" s="169">
        <v>0</v>
      </c>
      <c r="V345" s="169">
        <v>0</v>
      </c>
      <c r="W345" s="169">
        <v>0</v>
      </c>
      <c r="X345" s="169">
        <v>0</v>
      </c>
      <c r="Y345" s="169">
        <v>0</v>
      </c>
      <c r="Z345" s="169">
        <v>1</v>
      </c>
      <c r="AA345" s="169">
        <v>1</v>
      </c>
      <c r="AB345" s="169">
        <v>0</v>
      </c>
      <c r="AC345" s="169">
        <v>0</v>
      </c>
      <c r="AD345" s="169">
        <v>1</v>
      </c>
      <c r="AE345" s="169">
        <v>0</v>
      </c>
      <c r="AF345" s="169">
        <v>1</v>
      </c>
      <c r="AG345" s="169">
        <v>0</v>
      </c>
      <c r="AH345" s="169">
        <v>0</v>
      </c>
      <c r="AI345" s="169">
        <v>0</v>
      </c>
      <c r="AJ345" s="169">
        <v>0</v>
      </c>
      <c r="AK345" s="169">
        <v>0</v>
      </c>
      <c r="AL345" s="169">
        <v>1</v>
      </c>
    </row>
    <row r="346" spans="1:38" ht="12.75">
      <c r="A346" s="169" t="s">
        <v>3455</v>
      </c>
      <c r="B346" s="169">
        <v>0</v>
      </c>
      <c r="C346" s="169">
        <v>0</v>
      </c>
      <c r="D346" s="169">
        <v>0</v>
      </c>
      <c r="E346" s="169">
        <v>0</v>
      </c>
      <c r="F346" s="169">
        <v>0</v>
      </c>
      <c r="G346" s="169">
        <v>0</v>
      </c>
      <c r="H346" s="169">
        <v>0</v>
      </c>
      <c r="I346" s="169">
        <v>0</v>
      </c>
      <c r="J346" s="169">
        <v>0</v>
      </c>
      <c r="K346" s="169">
        <v>0</v>
      </c>
      <c r="L346" s="169">
        <v>0</v>
      </c>
      <c r="M346" s="169">
        <v>0</v>
      </c>
      <c r="N346" s="169">
        <v>0</v>
      </c>
      <c r="O346" s="169">
        <v>0</v>
      </c>
      <c r="P346" s="169">
        <v>0</v>
      </c>
      <c r="Q346" s="169">
        <v>0</v>
      </c>
      <c r="R346" s="169">
        <v>0</v>
      </c>
      <c r="S346" s="169">
        <v>0</v>
      </c>
      <c r="T346" s="169">
        <v>0</v>
      </c>
      <c r="U346" s="169">
        <v>1</v>
      </c>
      <c r="V346" s="169">
        <v>0</v>
      </c>
      <c r="W346" s="169">
        <v>0</v>
      </c>
      <c r="X346" s="169">
        <v>0</v>
      </c>
      <c r="Y346" s="169">
        <v>0</v>
      </c>
      <c r="Z346" s="169">
        <v>0</v>
      </c>
      <c r="AA346" s="169">
        <v>0</v>
      </c>
      <c r="AB346" s="169">
        <v>0</v>
      </c>
      <c r="AC346" s="169">
        <v>0</v>
      </c>
      <c r="AD346" s="169">
        <v>0</v>
      </c>
      <c r="AE346" s="169">
        <v>0</v>
      </c>
      <c r="AF346" s="169">
        <v>0</v>
      </c>
      <c r="AG346" s="169">
        <v>0</v>
      </c>
      <c r="AH346" s="169">
        <v>0</v>
      </c>
      <c r="AI346" s="169">
        <v>0</v>
      </c>
      <c r="AJ346" s="169">
        <v>0</v>
      </c>
      <c r="AK346" s="169">
        <v>0</v>
      </c>
      <c r="AL346" s="169">
        <v>0</v>
      </c>
    </row>
    <row r="347" spans="1:38" ht="12.75">
      <c r="A347" s="169" t="s">
        <v>542</v>
      </c>
      <c r="B347" s="169">
        <v>1</v>
      </c>
      <c r="C347" s="169">
        <v>0</v>
      </c>
      <c r="D347" s="169">
        <v>1</v>
      </c>
      <c r="E347" s="169">
        <v>0</v>
      </c>
      <c r="F347" s="169">
        <v>1</v>
      </c>
      <c r="G347" s="169">
        <v>0</v>
      </c>
      <c r="H347" s="169">
        <v>0</v>
      </c>
      <c r="I347" s="169">
        <v>1</v>
      </c>
      <c r="J347" s="169">
        <v>1</v>
      </c>
      <c r="K347" s="169">
        <v>0</v>
      </c>
      <c r="L347" s="169">
        <v>0</v>
      </c>
      <c r="M347" s="169">
        <v>0</v>
      </c>
      <c r="N347" s="169">
        <v>1</v>
      </c>
      <c r="O347" s="169">
        <v>0</v>
      </c>
      <c r="P347" s="169">
        <v>1</v>
      </c>
      <c r="Q347" s="169">
        <v>0</v>
      </c>
      <c r="R347" s="169">
        <v>0</v>
      </c>
      <c r="S347" s="169">
        <v>0</v>
      </c>
      <c r="T347" s="169">
        <v>0</v>
      </c>
      <c r="U347" s="169">
        <v>0</v>
      </c>
      <c r="V347" s="169">
        <v>1</v>
      </c>
      <c r="W347" s="169">
        <v>0</v>
      </c>
      <c r="X347" s="169">
        <v>0</v>
      </c>
      <c r="Y347" s="169">
        <v>0</v>
      </c>
      <c r="Z347" s="169">
        <v>1</v>
      </c>
      <c r="AA347" s="169">
        <v>0</v>
      </c>
      <c r="AB347" s="169">
        <v>0</v>
      </c>
      <c r="AC347" s="169">
        <v>0</v>
      </c>
      <c r="AD347" s="169">
        <v>1</v>
      </c>
      <c r="AE347" s="169">
        <v>1</v>
      </c>
      <c r="AF347" s="169">
        <v>1</v>
      </c>
      <c r="AG347" s="169">
        <v>0</v>
      </c>
      <c r="AH347" s="169">
        <v>0</v>
      </c>
      <c r="AI347" s="169">
        <v>0</v>
      </c>
      <c r="AJ347" s="169">
        <v>0</v>
      </c>
      <c r="AK347" s="169">
        <v>0</v>
      </c>
      <c r="AL347" s="169">
        <v>1</v>
      </c>
    </row>
    <row r="348" spans="1:38" ht="12.75">
      <c r="A348" s="169" t="s">
        <v>3331</v>
      </c>
      <c r="B348" s="169">
        <v>1</v>
      </c>
      <c r="C348" s="169">
        <v>1</v>
      </c>
      <c r="D348" s="169">
        <v>1</v>
      </c>
      <c r="E348" s="169">
        <v>1</v>
      </c>
      <c r="F348" s="169">
        <v>1</v>
      </c>
      <c r="G348" s="169">
        <v>1</v>
      </c>
      <c r="H348" s="169">
        <v>1</v>
      </c>
      <c r="I348" s="169">
        <v>1</v>
      </c>
      <c r="J348" s="169">
        <v>1</v>
      </c>
      <c r="K348" s="169">
        <v>1</v>
      </c>
      <c r="L348" s="169">
        <v>1</v>
      </c>
      <c r="M348" s="169">
        <v>1</v>
      </c>
      <c r="N348" s="169">
        <v>1</v>
      </c>
      <c r="O348" s="169">
        <v>1</v>
      </c>
      <c r="P348" s="169">
        <v>1</v>
      </c>
      <c r="Q348" s="169">
        <v>1</v>
      </c>
      <c r="R348" s="169">
        <v>1</v>
      </c>
      <c r="S348" s="169">
        <v>1</v>
      </c>
      <c r="T348" s="169">
        <v>1</v>
      </c>
      <c r="U348" s="169">
        <v>1</v>
      </c>
      <c r="V348" s="169">
        <v>1</v>
      </c>
      <c r="W348" s="169">
        <v>1</v>
      </c>
      <c r="X348" s="169">
        <v>1</v>
      </c>
      <c r="Y348" s="169">
        <v>1</v>
      </c>
      <c r="Z348" s="169">
        <v>1</v>
      </c>
      <c r="AA348" s="169">
        <v>1</v>
      </c>
      <c r="AB348" s="169">
        <v>1</v>
      </c>
      <c r="AC348" s="169">
        <v>1</v>
      </c>
      <c r="AD348" s="169">
        <v>1</v>
      </c>
      <c r="AE348" s="169">
        <v>1</v>
      </c>
      <c r="AF348" s="169">
        <v>1</v>
      </c>
      <c r="AG348" s="169">
        <v>1</v>
      </c>
      <c r="AH348" s="169">
        <v>1</v>
      </c>
      <c r="AI348" s="169">
        <v>1</v>
      </c>
      <c r="AJ348" s="169">
        <v>1</v>
      </c>
      <c r="AK348" s="169">
        <v>1</v>
      </c>
      <c r="AL348" s="169">
        <v>1</v>
      </c>
    </row>
    <row r="349" spans="1:38" ht="12.75">
      <c r="A349" s="169" t="s">
        <v>1536</v>
      </c>
      <c r="B349" s="169">
        <v>1</v>
      </c>
      <c r="C349" s="169">
        <v>0</v>
      </c>
      <c r="D349" s="169">
        <v>0</v>
      </c>
      <c r="E349" s="169">
        <v>0</v>
      </c>
      <c r="F349" s="169">
        <v>1</v>
      </c>
      <c r="G349" s="169">
        <v>0</v>
      </c>
      <c r="H349" s="169">
        <v>0</v>
      </c>
      <c r="I349" s="169">
        <v>0</v>
      </c>
      <c r="J349" s="169">
        <v>1</v>
      </c>
      <c r="K349" s="169">
        <v>0</v>
      </c>
      <c r="L349" s="169">
        <v>1</v>
      </c>
      <c r="M349" s="169">
        <v>0</v>
      </c>
      <c r="N349" s="169">
        <v>1</v>
      </c>
      <c r="O349" s="169">
        <v>0</v>
      </c>
      <c r="P349" s="169">
        <v>1</v>
      </c>
      <c r="Q349" s="169">
        <v>1</v>
      </c>
      <c r="R349" s="169">
        <v>0</v>
      </c>
      <c r="S349" s="169">
        <v>1</v>
      </c>
      <c r="T349" s="169">
        <v>0</v>
      </c>
      <c r="U349" s="169">
        <v>0</v>
      </c>
      <c r="V349" s="169">
        <v>0</v>
      </c>
      <c r="W349" s="169">
        <v>1</v>
      </c>
      <c r="X349" s="169">
        <v>1</v>
      </c>
      <c r="Y349" s="169">
        <v>1</v>
      </c>
      <c r="Z349" s="169">
        <v>1</v>
      </c>
      <c r="AA349" s="169">
        <v>0</v>
      </c>
      <c r="AB349" s="169">
        <v>0</v>
      </c>
      <c r="AC349" s="169">
        <v>1</v>
      </c>
      <c r="AD349" s="169">
        <v>1</v>
      </c>
      <c r="AE349" s="169">
        <v>0</v>
      </c>
      <c r="AF349" s="169">
        <v>1</v>
      </c>
      <c r="AG349" s="169">
        <v>0</v>
      </c>
      <c r="AH349" s="169">
        <v>1</v>
      </c>
      <c r="AI349" s="169">
        <v>0</v>
      </c>
      <c r="AJ349" s="169">
        <v>1</v>
      </c>
      <c r="AK349" s="169">
        <v>1</v>
      </c>
      <c r="AL349" s="169">
        <v>1</v>
      </c>
    </row>
    <row r="350" spans="1:38" ht="12.75">
      <c r="A350" s="169" t="s">
        <v>583</v>
      </c>
      <c r="B350" s="169">
        <v>0</v>
      </c>
      <c r="C350" s="169">
        <v>1</v>
      </c>
      <c r="D350" s="169">
        <v>0</v>
      </c>
      <c r="E350" s="169">
        <v>1</v>
      </c>
      <c r="F350" s="169">
        <v>1</v>
      </c>
      <c r="G350" s="169">
        <v>1</v>
      </c>
      <c r="H350" s="169">
        <v>1</v>
      </c>
      <c r="I350" s="169">
        <v>1</v>
      </c>
      <c r="J350" s="169">
        <v>1</v>
      </c>
      <c r="K350" s="169">
        <v>1</v>
      </c>
      <c r="L350" s="169">
        <v>0</v>
      </c>
      <c r="M350" s="169">
        <v>1</v>
      </c>
      <c r="N350" s="169">
        <v>1</v>
      </c>
      <c r="O350" s="169">
        <v>1</v>
      </c>
      <c r="P350" s="169">
        <v>1</v>
      </c>
      <c r="Q350" s="169">
        <v>0</v>
      </c>
      <c r="R350" s="169">
        <v>1</v>
      </c>
      <c r="S350" s="169">
        <v>0</v>
      </c>
      <c r="T350" s="169">
        <v>1</v>
      </c>
      <c r="U350" s="169">
        <v>1</v>
      </c>
      <c r="V350" s="169">
        <v>0</v>
      </c>
      <c r="W350" s="169">
        <v>0</v>
      </c>
      <c r="X350" s="169">
        <v>0</v>
      </c>
      <c r="Y350" s="169">
        <v>1</v>
      </c>
      <c r="Z350" s="169">
        <v>1</v>
      </c>
      <c r="AA350" s="169">
        <v>1</v>
      </c>
      <c r="AB350" s="169">
        <v>1</v>
      </c>
      <c r="AC350" s="169">
        <v>0</v>
      </c>
      <c r="AD350" s="169">
        <v>1</v>
      </c>
      <c r="AE350" s="169">
        <v>0</v>
      </c>
      <c r="AF350" s="169">
        <v>0</v>
      </c>
      <c r="AG350" s="169">
        <v>1</v>
      </c>
      <c r="AH350" s="169">
        <v>1</v>
      </c>
      <c r="AI350" s="169">
        <v>1</v>
      </c>
      <c r="AJ350" s="169">
        <v>0</v>
      </c>
      <c r="AK350" s="169">
        <v>0</v>
      </c>
      <c r="AL350" s="169">
        <v>1</v>
      </c>
    </row>
    <row r="351" spans="1:38" ht="12.75">
      <c r="A351" s="169" t="s">
        <v>2681</v>
      </c>
      <c r="B351" s="169">
        <v>0</v>
      </c>
      <c r="C351" s="169">
        <v>0</v>
      </c>
      <c r="D351" s="169">
        <v>0</v>
      </c>
      <c r="E351" s="169">
        <v>0</v>
      </c>
      <c r="F351" s="169">
        <v>0</v>
      </c>
      <c r="G351" s="169">
        <v>0</v>
      </c>
      <c r="H351" s="169">
        <v>0</v>
      </c>
      <c r="I351" s="169">
        <v>0</v>
      </c>
      <c r="J351" s="169">
        <v>0</v>
      </c>
      <c r="K351" s="169">
        <v>0</v>
      </c>
      <c r="L351" s="169">
        <v>0</v>
      </c>
      <c r="M351" s="169">
        <v>0</v>
      </c>
      <c r="N351" s="169">
        <v>0</v>
      </c>
      <c r="O351" s="169">
        <v>0</v>
      </c>
      <c r="P351" s="169">
        <v>0</v>
      </c>
      <c r="Q351" s="169">
        <v>0</v>
      </c>
      <c r="R351" s="169">
        <v>0</v>
      </c>
      <c r="S351" s="169">
        <v>0</v>
      </c>
      <c r="T351" s="169">
        <v>0</v>
      </c>
      <c r="U351" s="169">
        <v>0</v>
      </c>
      <c r="V351" s="169">
        <v>0</v>
      </c>
      <c r="W351" s="169">
        <v>0</v>
      </c>
      <c r="X351" s="169">
        <v>0</v>
      </c>
      <c r="Y351" s="169">
        <v>0</v>
      </c>
      <c r="Z351" s="169">
        <v>0</v>
      </c>
      <c r="AA351" s="169">
        <v>0</v>
      </c>
      <c r="AB351" s="169">
        <v>1</v>
      </c>
      <c r="AC351" s="169">
        <v>0</v>
      </c>
      <c r="AD351" s="169">
        <v>0</v>
      </c>
      <c r="AE351" s="169">
        <v>0</v>
      </c>
      <c r="AF351" s="169">
        <v>0</v>
      </c>
      <c r="AG351" s="169">
        <v>0</v>
      </c>
      <c r="AH351" s="169">
        <v>0</v>
      </c>
      <c r="AI351" s="169">
        <v>0</v>
      </c>
      <c r="AJ351" s="169">
        <v>0</v>
      </c>
      <c r="AK351" s="169">
        <v>0</v>
      </c>
      <c r="AL351" s="169">
        <v>0</v>
      </c>
    </row>
    <row r="352" spans="1:38" ht="12.75">
      <c r="A352" s="169" t="s">
        <v>637</v>
      </c>
      <c r="B352" s="169">
        <v>1</v>
      </c>
      <c r="C352" s="169">
        <v>0</v>
      </c>
      <c r="D352" s="169">
        <v>0</v>
      </c>
      <c r="E352" s="169">
        <v>0</v>
      </c>
      <c r="F352" s="169">
        <v>1</v>
      </c>
      <c r="G352" s="169">
        <v>0</v>
      </c>
      <c r="H352" s="169">
        <v>0</v>
      </c>
      <c r="I352" s="169">
        <v>0</v>
      </c>
      <c r="J352" s="169">
        <v>0</v>
      </c>
      <c r="K352" s="169">
        <v>0</v>
      </c>
      <c r="L352" s="169">
        <v>0</v>
      </c>
      <c r="M352" s="169">
        <v>0</v>
      </c>
      <c r="N352" s="169">
        <v>1</v>
      </c>
      <c r="O352" s="169">
        <v>1</v>
      </c>
      <c r="P352" s="169">
        <v>1</v>
      </c>
      <c r="Q352" s="169">
        <v>0</v>
      </c>
      <c r="R352" s="169">
        <v>0</v>
      </c>
      <c r="S352" s="169">
        <v>0</v>
      </c>
      <c r="T352" s="169">
        <v>0</v>
      </c>
      <c r="U352" s="169">
        <v>1</v>
      </c>
      <c r="V352" s="169">
        <v>0</v>
      </c>
      <c r="W352" s="169">
        <v>0</v>
      </c>
      <c r="X352" s="169">
        <v>0</v>
      </c>
      <c r="Y352" s="169">
        <v>1</v>
      </c>
      <c r="Z352" s="169">
        <v>1</v>
      </c>
      <c r="AA352" s="169">
        <v>1</v>
      </c>
      <c r="AB352" s="169">
        <v>0</v>
      </c>
      <c r="AC352" s="169">
        <v>0</v>
      </c>
      <c r="AD352" s="169">
        <v>1</v>
      </c>
      <c r="AE352" s="169">
        <v>0</v>
      </c>
      <c r="AF352" s="169">
        <v>1</v>
      </c>
      <c r="AG352" s="169">
        <v>0</v>
      </c>
      <c r="AH352" s="169">
        <v>1</v>
      </c>
      <c r="AI352" s="169">
        <v>0</v>
      </c>
      <c r="AJ352" s="169">
        <v>0</v>
      </c>
      <c r="AK352" s="169">
        <v>0</v>
      </c>
      <c r="AL352" s="169">
        <v>1</v>
      </c>
    </row>
    <row r="353" spans="1:38" ht="12.75">
      <c r="A353" s="169" t="s">
        <v>1473</v>
      </c>
      <c r="B353" s="169">
        <v>1</v>
      </c>
      <c r="C353" s="169">
        <v>0</v>
      </c>
      <c r="D353" s="169">
        <v>0</v>
      </c>
      <c r="E353" s="169">
        <v>0</v>
      </c>
      <c r="F353" s="169">
        <v>1</v>
      </c>
      <c r="G353" s="169">
        <v>0</v>
      </c>
      <c r="H353" s="169">
        <v>0</v>
      </c>
      <c r="I353" s="169">
        <v>0</v>
      </c>
      <c r="J353" s="169">
        <v>1</v>
      </c>
      <c r="K353" s="169">
        <v>0</v>
      </c>
      <c r="L353" s="169">
        <v>0</v>
      </c>
      <c r="M353" s="169">
        <v>0</v>
      </c>
      <c r="N353" s="169">
        <v>1</v>
      </c>
      <c r="O353" s="169">
        <v>0</v>
      </c>
      <c r="P353" s="169">
        <v>1</v>
      </c>
      <c r="Q353" s="169">
        <v>0</v>
      </c>
      <c r="R353" s="169">
        <v>0</v>
      </c>
      <c r="S353" s="169">
        <v>0</v>
      </c>
      <c r="T353" s="169">
        <v>0</v>
      </c>
      <c r="U353" s="169">
        <v>0</v>
      </c>
      <c r="V353" s="169">
        <v>0</v>
      </c>
      <c r="W353" s="169">
        <v>0</v>
      </c>
      <c r="X353" s="169">
        <v>0</v>
      </c>
      <c r="Y353" s="169">
        <v>0</v>
      </c>
      <c r="Z353" s="169">
        <v>1</v>
      </c>
      <c r="AA353" s="169">
        <v>0</v>
      </c>
      <c r="AB353" s="169">
        <v>0</v>
      </c>
      <c r="AC353" s="169">
        <v>0</v>
      </c>
      <c r="AD353" s="169">
        <v>1</v>
      </c>
      <c r="AE353" s="169">
        <v>0</v>
      </c>
      <c r="AF353" s="169">
        <v>1</v>
      </c>
      <c r="AG353" s="169">
        <v>0</v>
      </c>
      <c r="AH353" s="169">
        <v>0</v>
      </c>
      <c r="AI353" s="169">
        <v>0</v>
      </c>
      <c r="AJ353" s="169">
        <v>0</v>
      </c>
      <c r="AK353" s="169">
        <v>0</v>
      </c>
      <c r="AL353" s="169">
        <v>1</v>
      </c>
    </row>
    <row r="354" spans="1:38" ht="12.75">
      <c r="A354" s="169" t="s">
        <v>1800</v>
      </c>
      <c r="B354" s="169">
        <v>0</v>
      </c>
      <c r="C354" s="169">
        <v>0</v>
      </c>
      <c r="D354" s="169">
        <v>0</v>
      </c>
      <c r="E354" s="169">
        <v>1</v>
      </c>
      <c r="F354" s="169">
        <v>1</v>
      </c>
      <c r="G354" s="169">
        <v>0</v>
      </c>
      <c r="H354" s="169">
        <v>0</v>
      </c>
      <c r="I354" s="169">
        <v>0</v>
      </c>
      <c r="J354" s="169">
        <v>1</v>
      </c>
      <c r="K354" s="169">
        <v>0</v>
      </c>
      <c r="L354" s="169">
        <v>0</v>
      </c>
      <c r="M354" s="169">
        <v>1</v>
      </c>
      <c r="N354" s="169">
        <v>0</v>
      </c>
      <c r="O354" s="169">
        <v>0</v>
      </c>
      <c r="P354" s="169">
        <v>1</v>
      </c>
      <c r="Q354" s="169">
        <v>0</v>
      </c>
      <c r="R354" s="169">
        <v>0</v>
      </c>
      <c r="S354" s="169">
        <v>0</v>
      </c>
      <c r="T354" s="169">
        <v>0</v>
      </c>
      <c r="U354" s="169">
        <v>0</v>
      </c>
      <c r="V354" s="169">
        <v>0</v>
      </c>
      <c r="W354" s="169">
        <v>0</v>
      </c>
      <c r="X354" s="169">
        <v>0</v>
      </c>
      <c r="Y354" s="169">
        <v>0</v>
      </c>
      <c r="Z354" s="169">
        <v>0</v>
      </c>
      <c r="AA354" s="169">
        <v>1</v>
      </c>
      <c r="AB354" s="169">
        <v>0</v>
      </c>
      <c r="AC354" s="169">
        <v>0</v>
      </c>
      <c r="AD354" s="169">
        <v>0</v>
      </c>
      <c r="AE354" s="169">
        <v>0</v>
      </c>
      <c r="AF354" s="169">
        <v>0</v>
      </c>
      <c r="AG354" s="169">
        <v>0</v>
      </c>
      <c r="AH354" s="169">
        <v>0</v>
      </c>
      <c r="AI354" s="169">
        <v>0</v>
      </c>
      <c r="AJ354" s="169">
        <v>0</v>
      </c>
      <c r="AK354" s="169">
        <v>0</v>
      </c>
      <c r="AL354" s="169">
        <v>0</v>
      </c>
    </row>
    <row r="355" spans="1:38" ht="12.75">
      <c r="A355" s="169" t="s">
        <v>2737</v>
      </c>
      <c r="B355" s="169">
        <v>1</v>
      </c>
      <c r="C355" s="169">
        <v>0</v>
      </c>
      <c r="D355" s="169">
        <v>0</v>
      </c>
      <c r="E355" s="169">
        <v>0</v>
      </c>
      <c r="F355" s="169">
        <v>1</v>
      </c>
      <c r="G355" s="169">
        <v>0</v>
      </c>
      <c r="H355" s="169">
        <v>0</v>
      </c>
      <c r="I355" s="169">
        <v>0</v>
      </c>
      <c r="J355" s="169">
        <v>1</v>
      </c>
      <c r="K355" s="169">
        <v>0</v>
      </c>
      <c r="L355" s="169">
        <v>0</v>
      </c>
      <c r="M355" s="169">
        <v>0</v>
      </c>
      <c r="N355" s="169">
        <v>1</v>
      </c>
      <c r="O355" s="169">
        <v>0</v>
      </c>
      <c r="P355" s="169">
        <v>1</v>
      </c>
      <c r="Q355" s="169">
        <v>0</v>
      </c>
      <c r="R355" s="169">
        <v>0</v>
      </c>
      <c r="S355" s="169">
        <v>1</v>
      </c>
      <c r="T355" s="169">
        <v>0</v>
      </c>
      <c r="U355" s="169">
        <v>0</v>
      </c>
      <c r="V355" s="169">
        <v>1</v>
      </c>
      <c r="W355" s="169">
        <v>0</v>
      </c>
      <c r="X355" s="169">
        <v>0</v>
      </c>
      <c r="Y355" s="169">
        <v>0</v>
      </c>
      <c r="Z355" s="169">
        <v>1</v>
      </c>
      <c r="AA355" s="169">
        <v>0</v>
      </c>
      <c r="AB355" s="169">
        <v>0</v>
      </c>
      <c r="AC355" s="169">
        <v>0</v>
      </c>
      <c r="AD355" s="169">
        <v>1</v>
      </c>
      <c r="AE355" s="169">
        <v>0</v>
      </c>
      <c r="AF355" s="169">
        <v>1</v>
      </c>
      <c r="AG355" s="169">
        <v>0</v>
      </c>
      <c r="AH355" s="169">
        <v>0</v>
      </c>
      <c r="AI355" s="169">
        <v>0</v>
      </c>
      <c r="AJ355" s="169">
        <v>0</v>
      </c>
      <c r="AK355" s="169">
        <v>0</v>
      </c>
      <c r="AL355" s="169">
        <v>1</v>
      </c>
    </row>
    <row r="356" spans="1:38" ht="12.75">
      <c r="A356" s="169" t="s">
        <v>2656</v>
      </c>
      <c r="B356" s="169">
        <v>0</v>
      </c>
      <c r="C356" s="169">
        <v>0</v>
      </c>
      <c r="D356" s="169">
        <v>0</v>
      </c>
      <c r="E356" s="169">
        <v>0</v>
      </c>
      <c r="F356" s="169">
        <v>0</v>
      </c>
      <c r="G356" s="169">
        <v>0</v>
      </c>
      <c r="H356" s="169">
        <v>0</v>
      </c>
      <c r="I356" s="169">
        <v>0</v>
      </c>
      <c r="J356" s="169">
        <v>0</v>
      </c>
      <c r="K356" s="169">
        <v>1</v>
      </c>
      <c r="L356" s="169">
        <v>0</v>
      </c>
      <c r="M356" s="169">
        <v>0</v>
      </c>
      <c r="N356" s="169">
        <v>0</v>
      </c>
      <c r="O356" s="169">
        <v>0</v>
      </c>
      <c r="P356" s="169">
        <v>0</v>
      </c>
      <c r="Q356" s="169">
        <v>0</v>
      </c>
      <c r="R356" s="169">
        <v>0</v>
      </c>
      <c r="S356" s="169">
        <v>0</v>
      </c>
      <c r="T356" s="169">
        <v>0</v>
      </c>
      <c r="U356" s="169">
        <v>0</v>
      </c>
      <c r="V356" s="169">
        <v>0</v>
      </c>
      <c r="W356" s="169">
        <v>0</v>
      </c>
      <c r="X356" s="169">
        <v>0</v>
      </c>
      <c r="Y356" s="169">
        <v>0</v>
      </c>
      <c r="Z356" s="169">
        <v>0</v>
      </c>
      <c r="AA356" s="169">
        <v>0</v>
      </c>
      <c r="AB356" s="169">
        <v>0</v>
      </c>
      <c r="AC356" s="169">
        <v>0</v>
      </c>
      <c r="AD356" s="169">
        <v>0</v>
      </c>
      <c r="AE356" s="169">
        <v>0</v>
      </c>
      <c r="AF356" s="169">
        <v>0</v>
      </c>
      <c r="AG356" s="169">
        <v>0</v>
      </c>
      <c r="AH356" s="169">
        <v>0</v>
      </c>
      <c r="AI356" s="169">
        <v>0</v>
      </c>
      <c r="AJ356" s="169">
        <v>0</v>
      </c>
      <c r="AK356" s="169">
        <v>0</v>
      </c>
      <c r="AL356" s="169">
        <v>0</v>
      </c>
    </row>
    <row r="357" spans="1:38" ht="12.75">
      <c r="A357" s="169" t="s">
        <v>1228</v>
      </c>
      <c r="B357" s="169">
        <v>0</v>
      </c>
      <c r="C357" s="169">
        <v>0</v>
      </c>
      <c r="D357" s="169">
        <v>0</v>
      </c>
      <c r="E357" s="169">
        <v>0</v>
      </c>
      <c r="F357" s="169">
        <v>1</v>
      </c>
      <c r="G357" s="169">
        <v>0</v>
      </c>
      <c r="H357" s="169">
        <v>0</v>
      </c>
      <c r="I357" s="169">
        <v>0</v>
      </c>
      <c r="J357" s="169">
        <v>0</v>
      </c>
      <c r="K357" s="169">
        <v>0</v>
      </c>
      <c r="L357" s="169">
        <v>0</v>
      </c>
      <c r="M357" s="169">
        <v>0</v>
      </c>
      <c r="N357" s="169">
        <v>0</v>
      </c>
      <c r="O357" s="169">
        <v>0</v>
      </c>
      <c r="P357" s="169">
        <v>1</v>
      </c>
      <c r="Q357" s="169">
        <v>0</v>
      </c>
      <c r="R357" s="169">
        <v>0</v>
      </c>
      <c r="S357" s="169">
        <v>0</v>
      </c>
      <c r="T357" s="169">
        <v>0</v>
      </c>
      <c r="U357" s="169">
        <v>0</v>
      </c>
      <c r="V357" s="169">
        <v>0</v>
      </c>
      <c r="W357" s="169">
        <v>0</v>
      </c>
      <c r="X357" s="169">
        <v>0</v>
      </c>
      <c r="Y357" s="169">
        <v>0</v>
      </c>
      <c r="Z357" s="169">
        <v>0</v>
      </c>
      <c r="AA357" s="169">
        <v>1</v>
      </c>
      <c r="AB357" s="169">
        <v>0</v>
      </c>
      <c r="AC357" s="169">
        <v>0</v>
      </c>
      <c r="AD357" s="169">
        <v>0</v>
      </c>
      <c r="AE357" s="169">
        <v>0</v>
      </c>
      <c r="AF357" s="169">
        <v>0</v>
      </c>
      <c r="AG357" s="169">
        <v>0</v>
      </c>
      <c r="AH357" s="169">
        <v>0</v>
      </c>
      <c r="AI357" s="169">
        <v>0</v>
      </c>
      <c r="AJ357" s="169">
        <v>0</v>
      </c>
      <c r="AK357" s="169">
        <v>0</v>
      </c>
      <c r="AL357" s="169">
        <v>0</v>
      </c>
    </row>
    <row r="358" spans="1:38" ht="12.75">
      <c r="A358" s="169" t="s">
        <v>448</v>
      </c>
      <c r="B358" s="169">
        <v>1</v>
      </c>
      <c r="C358" s="169">
        <v>1</v>
      </c>
      <c r="D358" s="169">
        <v>0</v>
      </c>
      <c r="E358" s="169">
        <v>1</v>
      </c>
      <c r="F358" s="169">
        <v>1</v>
      </c>
      <c r="G358" s="169">
        <v>1</v>
      </c>
      <c r="H358" s="169">
        <v>1</v>
      </c>
      <c r="I358" s="169">
        <v>0</v>
      </c>
      <c r="J358" s="169">
        <v>1</v>
      </c>
      <c r="K358" s="169">
        <v>0</v>
      </c>
      <c r="L358" s="169">
        <v>0</v>
      </c>
      <c r="M358" s="169">
        <v>1</v>
      </c>
      <c r="N358" s="169">
        <v>1</v>
      </c>
      <c r="O358" s="169">
        <v>1</v>
      </c>
      <c r="P358" s="169">
        <v>1</v>
      </c>
      <c r="Q358" s="169">
        <v>0</v>
      </c>
      <c r="R358" s="169">
        <v>0</v>
      </c>
      <c r="S358" s="169">
        <v>0</v>
      </c>
      <c r="T358" s="169">
        <v>1</v>
      </c>
      <c r="U358" s="169">
        <v>1</v>
      </c>
      <c r="V358" s="169">
        <v>0</v>
      </c>
      <c r="W358" s="169">
        <v>0</v>
      </c>
      <c r="X358" s="169">
        <v>0</v>
      </c>
      <c r="Y358" s="169">
        <v>1</v>
      </c>
      <c r="Z358" s="169">
        <v>1</v>
      </c>
      <c r="AA358" s="169">
        <v>0</v>
      </c>
      <c r="AB358" s="169">
        <v>1</v>
      </c>
      <c r="AC358" s="169">
        <v>0</v>
      </c>
      <c r="AD358" s="169">
        <v>1</v>
      </c>
      <c r="AE358" s="169">
        <v>0</v>
      </c>
      <c r="AF358" s="169">
        <v>1</v>
      </c>
      <c r="AG358" s="169">
        <v>1</v>
      </c>
      <c r="AH358" s="169">
        <v>1</v>
      </c>
      <c r="AI358" s="169">
        <v>1</v>
      </c>
      <c r="AJ358" s="169">
        <v>0</v>
      </c>
      <c r="AK358" s="169">
        <v>0</v>
      </c>
      <c r="AL358" s="169">
        <v>1</v>
      </c>
    </row>
    <row r="359" spans="1:38" ht="12.75">
      <c r="A359" s="169" t="s">
        <v>2411</v>
      </c>
      <c r="B359" s="169">
        <v>1</v>
      </c>
      <c r="C359" s="169">
        <v>0</v>
      </c>
      <c r="D359" s="169">
        <v>0</v>
      </c>
      <c r="E359" s="169">
        <v>0</v>
      </c>
      <c r="F359" s="169">
        <v>1</v>
      </c>
      <c r="G359" s="169">
        <v>0</v>
      </c>
      <c r="H359" s="169">
        <v>0</v>
      </c>
      <c r="I359" s="169">
        <v>0</v>
      </c>
      <c r="J359" s="169">
        <v>1</v>
      </c>
      <c r="K359" s="169">
        <v>0</v>
      </c>
      <c r="L359" s="169">
        <v>0</v>
      </c>
      <c r="M359" s="169">
        <v>0</v>
      </c>
      <c r="N359" s="169">
        <v>1</v>
      </c>
      <c r="O359" s="169">
        <v>0</v>
      </c>
      <c r="P359" s="169">
        <v>1</v>
      </c>
      <c r="Q359" s="169">
        <v>0</v>
      </c>
      <c r="R359" s="169">
        <v>0</v>
      </c>
      <c r="S359" s="169">
        <v>0</v>
      </c>
      <c r="T359" s="169">
        <v>0</v>
      </c>
      <c r="U359" s="169">
        <v>0</v>
      </c>
      <c r="V359" s="169">
        <v>0</v>
      </c>
      <c r="W359" s="169">
        <v>0</v>
      </c>
      <c r="X359" s="169">
        <v>0</v>
      </c>
      <c r="Y359" s="169">
        <v>0</v>
      </c>
      <c r="Z359" s="169">
        <v>1</v>
      </c>
      <c r="AA359" s="169">
        <v>0</v>
      </c>
      <c r="AB359" s="169">
        <v>0</v>
      </c>
      <c r="AC359" s="169">
        <v>0</v>
      </c>
      <c r="AD359" s="169">
        <v>1</v>
      </c>
      <c r="AE359" s="169">
        <v>0</v>
      </c>
      <c r="AF359" s="169">
        <v>1</v>
      </c>
      <c r="AG359" s="169">
        <v>0</v>
      </c>
      <c r="AH359" s="169">
        <v>0</v>
      </c>
      <c r="AI359" s="169">
        <v>0</v>
      </c>
      <c r="AJ359" s="169">
        <v>0</v>
      </c>
      <c r="AK359" s="169">
        <v>0</v>
      </c>
      <c r="AL359" s="169">
        <v>1</v>
      </c>
    </row>
    <row r="360" spans="1:38" ht="12.75">
      <c r="A360" s="169" t="s">
        <v>721</v>
      </c>
      <c r="B360" s="169">
        <v>1</v>
      </c>
      <c r="C360" s="169">
        <v>0</v>
      </c>
      <c r="D360" s="169">
        <v>0</v>
      </c>
      <c r="E360" s="169">
        <v>0</v>
      </c>
      <c r="F360" s="169">
        <v>1</v>
      </c>
      <c r="G360" s="169">
        <v>0</v>
      </c>
      <c r="H360" s="169">
        <v>0</v>
      </c>
      <c r="I360" s="169">
        <v>0</v>
      </c>
      <c r="J360" s="169">
        <v>1</v>
      </c>
      <c r="K360" s="169">
        <v>0</v>
      </c>
      <c r="L360" s="169">
        <v>0</v>
      </c>
      <c r="M360" s="169">
        <v>0</v>
      </c>
      <c r="N360" s="169">
        <v>1</v>
      </c>
      <c r="O360" s="169">
        <v>0</v>
      </c>
      <c r="P360" s="169">
        <v>1</v>
      </c>
      <c r="Q360" s="169">
        <v>0</v>
      </c>
      <c r="R360" s="169">
        <v>0</v>
      </c>
      <c r="S360" s="169">
        <v>0</v>
      </c>
      <c r="T360" s="169">
        <v>0</v>
      </c>
      <c r="U360" s="169">
        <v>0</v>
      </c>
      <c r="V360" s="169">
        <v>0</v>
      </c>
      <c r="W360" s="169">
        <v>0</v>
      </c>
      <c r="X360" s="169">
        <v>0</v>
      </c>
      <c r="Y360" s="169">
        <v>0</v>
      </c>
      <c r="Z360" s="169">
        <v>1</v>
      </c>
      <c r="AA360" s="169">
        <v>0</v>
      </c>
      <c r="AB360" s="169">
        <v>0</v>
      </c>
      <c r="AC360" s="169">
        <v>0</v>
      </c>
      <c r="AD360" s="169">
        <v>1</v>
      </c>
      <c r="AE360" s="169">
        <v>0</v>
      </c>
      <c r="AF360" s="169">
        <v>1</v>
      </c>
      <c r="AG360" s="169">
        <v>0</v>
      </c>
      <c r="AH360" s="169">
        <v>0</v>
      </c>
      <c r="AI360" s="169">
        <v>0</v>
      </c>
      <c r="AJ360" s="169">
        <v>0</v>
      </c>
      <c r="AK360" s="169">
        <v>0</v>
      </c>
      <c r="AL360" s="169">
        <v>0</v>
      </c>
    </row>
    <row r="361" spans="1:38" ht="12.75">
      <c r="A361" s="169" t="s">
        <v>458</v>
      </c>
      <c r="B361" s="169">
        <v>0</v>
      </c>
      <c r="C361" s="169">
        <v>0</v>
      </c>
      <c r="D361" s="169">
        <v>0</v>
      </c>
      <c r="E361" s="169">
        <v>0</v>
      </c>
      <c r="F361" s="169">
        <v>0</v>
      </c>
      <c r="G361" s="169">
        <v>0</v>
      </c>
      <c r="H361" s="169">
        <v>0</v>
      </c>
      <c r="I361" s="169">
        <v>0</v>
      </c>
      <c r="J361" s="169">
        <v>0</v>
      </c>
      <c r="K361" s="169">
        <v>0</v>
      </c>
      <c r="L361" s="169">
        <v>1</v>
      </c>
      <c r="M361" s="169">
        <v>0</v>
      </c>
      <c r="N361" s="169">
        <v>0</v>
      </c>
      <c r="O361" s="169">
        <v>0</v>
      </c>
      <c r="P361" s="169">
        <v>0</v>
      </c>
      <c r="Q361" s="169">
        <v>1</v>
      </c>
      <c r="R361" s="169">
        <v>0</v>
      </c>
      <c r="S361" s="169">
        <v>1</v>
      </c>
      <c r="T361" s="169">
        <v>0</v>
      </c>
      <c r="U361" s="169">
        <v>0</v>
      </c>
      <c r="V361" s="169">
        <v>0</v>
      </c>
      <c r="W361" s="169">
        <v>1</v>
      </c>
      <c r="X361" s="169">
        <v>1</v>
      </c>
      <c r="Y361" s="169">
        <v>0</v>
      </c>
      <c r="Z361" s="169">
        <v>0</v>
      </c>
      <c r="AA361" s="169">
        <v>0</v>
      </c>
      <c r="AB361" s="169">
        <v>0</v>
      </c>
      <c r="AC361" s="169">
        <v>1</v>
      </c>
      <c r="AD361" s="169">
        <v>0</v>
      </c>
      <c r="AE361" s="169">
        <v>0</v>
      </c>
      <c r="AF361" s="169">
        <v>0</v>
      </c>
      <c r="AG361" s="169">
        <v>0</v>
      </c>
      <c r="AH361" s="169">
        <v>0</v>
      </c>
      <c r="AI361" s="169">
        <v>0</v>
      </c>
      <c r="AJ361" s="169">
        <v>1</v>
      </c>
      <c r="AK361" s="169">
        <v>1</v>
      </c>
      <c r="AL361" s="169">
        <v>0</v>
      </c>
    </row>
    <row r="362" spans="1:38" ht="12.75">
      <c r="A362" s="169" t="s">
        <v>3410</v>
      </c>
      <c r="B362" s="169">
        <v>0</v>
      </c>
      <c r="C362" s="169">
        <v>0</v>
      </c>
      <c r="D362" s="169">
        <v>0</v>
      </c>
      <c r="E362" s="169">
        <v>0</v>
      </c>
      <c r="F362" s="169">
        <v>0</v>
      </c>
      <c r="G362" s="169">
        <v>0</v>
      </c>
      <c r="H362" s="169">
        <v>0</v>
      </c>
      <c r="I362" s="169">
        <v>0</v>
      </c>
      <c r="J362" s="169">
        <v>0</v>
      </c>
      <c r="K362" s="169">
        <v>0</v>
      </c>
      <c r="L362" s="169">
        <v>0</v>
      </c>
      <c r="M362" s="169">
        <v>0</v>
      </c>
      <c r="N362" s="169">
        <v>0</v>
      </c>
      <c r="O362" s="169">
        <v>0</v>
      </c>
      <c r="P362" s="169">
        <v>0</v>
      </c>
      <c r="Q362" s="169">
        <v>0</v>
      </c>
      <c r="R362" s="169">
        <v>0</v>
      </c>
      <c r="S362" s="169">
        <v>0</v>
      </c>
      <c r="T362" s="169">
        <v>0</v>
      </c>
      <c r="U362" s="169">
        <v>0</v>
      </c>
      <c r="V362" s="169">
        <v>0</v>
      </c>
      <c r="W362" s="169">
        <v>0</v>
      </c>
      <c r="X362" s="169">
        <v>0</v>
      </c>
      <c r="Y362" s="169">
        <v>0</v>
      </c>
      <c r="Z362" s="169">
        <v>0</v>
      </c>
      <c r="AA362" s="169">
        <v>0</v>
      </c>
      <c r="AB362" s="169">
        <v>0</v>
      </c>
      <c r="AC362" s="169">
        <v>0</v>
      </c>
      <c r="AD362" s="169">
        <v>1</v>
      </c>
      <c r="AE362" s="169">
        <v>0</v>
      </c>
      <c r="AF362" s="169">
        <v>0</v>
      </c>
      <c r="AG362" s="169">
        <v>0</v>
      </c>
      <c r="AH362" s="169">
        <v>0</v>
      </c>
      <c r="AI362" s="169">
        <v>0</v>
      </c>
      <c r="AJ362" s="169">
        <v>0</v>
      </c>
      <c r="AK362" s="169">
        <v>0</v>
      </c>
      <c r="AL362" s="169">
        <v>0</v>
      </c>
    </row>
    <row r="363" spans="1:38" ht="12.75">
      <c r="A363" s="169" t="s">
        <v>487</v>
      </c>
      <c r="B363" s="169">
        <v>1</v>
      </c>
      <c r="C363" s="169">
        <v>1</v>
      </c>
      <c r="D363" s="169">
        <v>1</v>
      </c>
      <c r="E363" s="169">
        <v>0</v>
      </c>
      <c r="F363" s="169">
        <v>1</v>
      </c>
      <c r="G363" s="169">
        <v>1</v>
      </c>
      <c r="H363" s="169">
        <v>1</v>
      </c>
      <c r="I363" s="169">
        <v>1</v>
      </c>
      <c r="J363" s="169">
        <v>1</v>
      </c>
      <c r="K363" s="169">
        <v>1</v>
      </c>
      <c r="L363" s="169">
        <v>1</v>
      </c>
      <c r="M363" s="169">
        <v>0</v>
      </c>
      <c r="N363" s="169">
        <v>1</v>
      </c>
      <c r="O363" s="169">
        <v>1</v>
      </c>
      <c r="P363" s="169">
        <v>1</v>
      </c>
      <c r="Q363" s="169">
        <v>0</v>
      </c>
      <c r="R363" s="169">
        <v>1</v>
      </c>
      <c r="S363" s="169">
        <v>1</v>
      </c>
      <c r="T363" s="169">
        <v>1</v>
      </c>
      <c r="U363" s="169">
        <v>1</v>
      </c>
      <c r="V363" s="169">
        <v>0</v>
      </c>
      <c r="W363" s="169">
        <v>1</v>
      </c>
      <c r="X363" s="169">
        <v>1</v>
      </c>
      <c r="Y363" s="169">
        <v>1</v>
      </c>
      <c r="Z363" s="169">
        <v>1</v>
      </c>
      <c r="AA363" s="169">
        <v>1</v>
      </c>
      <c r="AB363" s="169">
        <v>1</v>
      </c>
      <c r="AC363" s="169">
        <v>0</v>
      </c>
      <c r="AD363" s="169">
        <v>1</v>
      </c>
      <c r="AE363" s="169">
        <v>1</v>
      </c>
      <c r="AF363" s="169">
        <v>1</v>
      </c>
      <c r="AG363" s="169">
        <v>1</v>
      </c>
      <c r="AH363" s="169">
        <v>1</v>
      </c>
      <c r="AI363" s="169">
        <v>1</v>
      </c>
      <c r="AJ363" s="169">
        <v>1</v>
      </c>
      <c r="AK363" s="169">
        <v>1</v>
      </c>
      <c r="AL363" s="169">
        <v>1</v>
      </c>
    </row>
    <row r="364" spans="1:38" ht="12.75">
      <c r="A364" s="169" t="s">
        <v>2086</v>
      </c>
      <c r="B364" s="169">
        <v>0</v>
      </c>
      <c r="C364" s="169">
        <v>1</v>
      </c>
      <c r="D364" s="169">
        <v>0</v>
      </c>
      <c r="E364" s="169">
        <v>0</v>
      </c>
      <c r="F364" s="169">
        <v>0</v>
      </c>
      <c r="G364" s="169">
        <v>1</v>
      </c>
      <c r="H364" s="169">
        <v>0</v>
      </c>
      <c r="I364" s="169">
        <v>0</v>
      </c>
      <c r="J364" s="169">
        <v>0</v>
      </c>
      <c r="K364" s="169">
        <v>0</v>
      </c>
      <c r="L364" s="169">
        <v>0</v>
      </c>
      <c r="M364" s="169">
        <v>0</v>
      </c>
      <c r="N364" s="169">
        <v>0</v>
      </c>
      <c r="O364" s="169">
        <v>1</v>
      </c>
      <c r="P364" s="169">
        <v>0</v>
      </c>
      <c r="Q364" s="169">
        <v>0</v>
      </c>
      <c r="R364" s="169">
        <v>0</v>
      </c>
      <c r="S364" s="169">
        <v>0</v>
      </c>
      <c r="T364" s="169">
        <v>0</v>
      </c>
      <c r="U364" s="169">
        <v>0</v>
      </c>
      <c r="V364" s="169">
        <v>0</v>
      </c>
      <c r="W364" s="169">
        <v>0</v>
      </c>
      <c r="X364" s="169">
        <v>0</v>
      </c>
      <c r="Y364" s="169">
        <v>0</v>
      </c>
      <c r="Z364" s="169">
        <v>0</v>
      </c>
      <c r="AA364" s="169">
        <v>0</v>
      </c>
      <c r="AB364" s="169">
        <v>0</v>
      </c>
      <c r="AC364" s="169">
        <v>0</v>
      </c>
      <c r="AD364" s="169">
        <v>0</v>
      </c>
      <c r="AE364" s="169">
        <v>0</v>
      </c>
      <c r="AF364" s="169">
        <v>0</v>
      </c>
      <c r="AG364" s="169">
        <v>0</v>
      </c>
      <c r="AH364" s="169">
        <v>1</v>
      </c>
      <c r="AI364" s="169">
        <v>0</v>
      </c>
      <c r="AJ364" s="169">
        <v>0</v>
      </c>
      <c r="AK364" s="169">
        <v>0</v>
      </c>
      <c r="AL364" s="169">
        <v>0</v>
      </c>
    </row>
    <row r="365" spans="1:38" ht="12.75">
      <c r="A365" s="169" t="s">
        <v>798</v>
      </c>
      <c r="B365" s="169">
        <v>1</v>
      </c>
      <c r="C365" s="169">
        <v>1</v>
      </c>
      <c r="D365" s="169">
        <v>1</v>
      </c>
      <c r="E365" s="169">
        <v>1</v>
      </c>
      <c r="F365" s="169">
        <v>1</v>
      </c>
      <c r="G365" s="169">
        <v>1</v>
      </c>
      <c r="H365" s="169">
        <v>1</v>
      </c>
      <c r="I365" s="169">
        <v>1</v>
      </c>
      <c r="J365" s="169">
        <v>1</v>
      </c>
      <c r="K365" s="169">
        <v>1</v>
      </c>
      <c r="L365" s="169">
        <v>1</v>
      </c>
      <c r="M365" s="169">
        <v>1</v>
      </c>
      <c r="N365" s="169">
        <v>1</v>
      </c>
      <c r="O365" s="169">
        <v>1</v>
      </c>
      <c r="P365" s="169">
        <v>1</v>
      </c>
      <c r="Q365" s="169">
        <v>1</v>
      </c>
      <c r="R365" s="169">
        <v>1</v>
      </c>
      <c r="S365" s="169">
        <v>1</v>
      </c>
      <c r="T365" s="169">
        <v>1</v>
      </c>
      <c r="U365" s="169">
        <v>1</v>
      </c>
      <c r="V365" s="169">
        <v>1</v>
      </c>
      <c r="W365" s="169">
        <v>1</v>
      </c>
      <c r="X365" s="169">
        <v>1</v>
      </c>
      <c r="Y365" s="169">
        <v>1</v>
      </c>
      <c r="Z365" s="169">
        <v>1</v>
      </c>
      <c r="AA365" s="169">
        <v>1</v>
      </c>
      <c r="AB365" s="169">
        <v>1</v>
      </c>
      <c r="AC365" s="169">
        <v>1</v>
      </c>
      <c r="AD365" s="169">
        <v>1</v>
      </c>
      <c r="AE365" s="169">
        <v>1</v>
      </c>
      <c r="AF365" s="169">
        <v>1</v>
      </c>
      <c r="AG365" s="169">
        <v>1</v>
      </c>
      <c r="AH365" s="169">
        <v>1</v>
      </c>
      <c r="AI365" s="169">
        <v>1</v>
      </c>
      <c r="AJ365" s="169">
        <v>1</v>
      </c>
      <c r="AK365" s="169">
        <v>1</v>
      </c>
      <c r="AL365" s="169">
        <v>1</v>
      </c>
    </row>
    <row r="366" spans="1:38" ht="12.75">
      <c r="A366" s="169" t="s">
        <v>574</v>
      </c>
      <c r="B366" s="169">
        <v>1</v>
      </c>
      <c r="C366" s="169">
        <v>1</v>
      </c>
      <c r="D366" s="169">
        <v>1</v>
      </c>
      <c r="E366" s="169">
        <v>0</v>
      </c>
      <c r="F366" s="169">
        <v>1</v>
      </c>
      <c r="G366" s="169">
        <v>1</v>
      </c>
      <c r="H366" s="169">
        <v>1</v>
      </c>
      <c r="I366" s="169">
        <v>0</v>
      </c>
      <c r="J366" s="169">
        <v>1</v>
      </c>
      <c r="K366" s="169">
        <v>1</v>
      </c>
      <c r="L366" s="169">
        <v>1</v>
      </c>
      <c r="M366" s="169">
        <v>0</v>
      </c>
      <c r="N366" s="169">
        <v>1</v>
      </c>
      <c r="O366" s="169">
        <v>1</v>
      </c>
      <c r="P366" s="169">
        <v>1</v>
      </c>
      <c r="Q366" s="169">
        <v>1</v>
      </c>
      <c r="R366" s="169">
        <v>0</v>
      </c>
      <c r="S366" s="169">
        <v>1</v>
      </c>
      <c r="T366" s="169">
        <v>1</v>
      </c>
      <c r="U366" s="169">
        <v>1</v>
      </c>
      <c r="V366" s="169">
        <v>0</v>
      </c>
      <c r="W366" s="169">
        <v>1</v>
      </c>
      <c r="X366" s="169">
        <v>0</v>
      </c>
      <c r="Y366" s="169">
        <v>0</v>
      </c>
      <c r="Z366" s="169">
        <v>1</v>
      </c>
      <c r="AA366" s="169">
        <v>1</v>
      </c>
      <c r="AB366" s="169">
        <v>1</v>
      </c>
      <c r="AC366" s="169">
        <v>0</v>
      </c>
      <c r="AD366" s="169">
        <v>1</v>
      </c>
      <c r="AE366" s="169">
        <v>1</v>
      </c>
      <c r="AF366" s="169">
        <v>1</v>
      </c>
      <c r="AG366" s="169">
        <v>1</v>
      </c>
      <c r="AH366" s="169">
        <v>1</v>
      </c>
      <c r="AI366" s="169">
        <v>1</v>
      </c>
      <c r="AJ366" s="169">
        <v>0</v>
      </c>
      <c r="AK366" s="169">
        <v>0</v>
      </c>
      <c r="AL366" s="169">
        <v>1</v>
      </c>
    </row>
    <row r="367" spans="1:38" ht="12.75">
      <c r="A367" s="169" t="s">
        <v>2149</v>
      </c>
      <c r="B367" s="169">
        <v>1</v>
      </c>
      <c r="C367" s="169">
        <v>0</v>
      </c>
      <c r="D367" s="169">
        <v>0</v>
      </c>
      <c r="E367" s="169">
        <v>0</v>
      </c>
      <c r="F367" s="169">
        <v>0</v>
      </c>
      <c r="G367" s="169">
        <v>0</v>
      </c>
      <c r="H367" s="169">
        <v>1</v>
      </c>
      <c r="I367" s="169">
        <v>0</v>
      </c>
      <c r="J367" s="169">
        <v>0</v>
      </c>
      <c r="K367" s="169">
        <v>0</v>
      </c>
      <c r="L367" s="169">
        <v>0</v>
      </c>
      <c r="M367" s="169">
        <v>0</v>
      </c>
      <c r="N367" s="169">
        <v>0</v>
      </c>
      <c r="O367" s="169">
        <v>0</v>
      </c>
      <c r="P367" s="169">
        <v>0</v>
      </c>
      <c r="Q367" s="169">
        <v>0</v>
      </c>
      <c r="R367" s="169">
        <v>0</v>
      </c>
      <c r="S367" s="169">
        <v>0</v>
      </c>
      <c r="T367" s="169">
        <v>0</v>
      </c>
      <c r="U367" s="169">
        <v>0</v>
      </c>
      <c r="V367" s="169">
        <v>0</v>
      </c>
      <c r="W367" s="169">
        <v>0</v>
      </c>
      <c r="X367" s="169">
        <v>0</v>
      </c>
      <c r="Y367" s="169">
        <v>0</v>
      </c>
      <c r="Z367" s="169">
        <v>0</v>
      </c>
      <c r="AA367" s="169">
        <v>0</v>
      </c>
      <c r="AB367" s="169">
        <v>0</v>
      </c>
      <c r="AC367" s="169">
        <v>0</v>
      </c>
      <c r="AD367" s="169">
        <v>0</v>
      </c>
      <c r="AE367" s="169">
        <v>0</v>
      </c>
      <c r="AF367" s="169">
        <v>0</v>
      </c>
      <c r="AG367" s="169">
        <v>0</v>
      </c>
      <c r="AH367" s="169">
        <v>0</v>
      </c>
      <c r="AI367" s="169">
        <v>0</v>
      </c>
      <c r="AJ367" s="169">
        <v>0</v>
      </c>
      <c r="AK367" s="169">
        <v>0</v>
      </c>
      <c r="AL367" s="169">
        <v>0</v>
      </c>
    </row>
    <row r="368" spans="1:38" ht="12.75">
      <c r="A368" s="169" t="s">
        <v>3321</v>
      </c>
      <c r="B368" s="169">
        <v>1</v>
      </c>
      <c r="C368" s="169">
        <v>0</v>
      </c>
      <c r="D368" s="169">
        <v>0</v>
      </c>
      <c r="E368" s="169">
        <v>0</v>
      </c>
      <c r="F368" s="169">
        <v>1</v>
      </c>
      <c r="G368" s="169">
        <v>0</v>
      </c>
      <c r="H368" s="169">
        <v>0</v>
      </c>
      <c r="I368" s="169">
        <v>0</v>
      </c>
      <c r="J368" s="169">
        <v>1</v>
      </c>
      <c r="K368" s="169">
        <v>0</v>
      </c>
      <c r="L368" s="169">
        <v>0</v>
      </c>
      <c r="M368" s="169">
        <v>0</v>
      </c>
      <c r="N368" s="169">
        <v>1</v>
      </c>
      <c r="O368" s="169">
        <v>0</v>
      </c>
      <c r="P368" s="169">
        <v>1</v>
      </c>
      <c r="Q368" s="169">
        <v>0</v>
      </c>
      <c r="R368" s="169">
        <v>0</v>
      </c>
      <c r="S368" s="169">
        <v>0</v>
      </c>
      <c r="T368" s="169">
        <v>0</v>
      </c>
      <c r="U368" s="169">
        <v>0</v>
      </c>
      <c r="V368" s="169">
        <v>0</v>
      </c>
      <c r="W368" s="169">
        <v>0</v>
      </c>
      <c r="X368" s="169">
        <v>0</v>
      </c>
      <c r="Y368" s="169">
        <v>0</v>
      </c>
      <c r="Z368" s="169">
        <v>1</v>
      </c>
      <c r="AA368" s="169">
        <v>0</v>
      </c>
      <c r="AB368" s="169">
        <v>0</v>
      </c>
      <c r="AC368" s="169">
        <v>0</v>
      </c>
      <c r="AD368" s="169">
        <v>1</v>
      </c>
      <c r="AE368" s="169">
        <v>0</v>
      </c>
      <c r="AF368" s="169">
        <v>1</v>
      </c>
      <c r="AG368" s="169">
        <v>0</v>
      </c>
      <c r="AH368" s="169">
        <v>0</v>
      </c>
      <c r="AI368" s="169">
        <v>0</v>
      </c>
      <c r="AJ368" s="169">
        <v>0</v>
      </c>
      <c r="AK368" s="169">
        <v>0</v>
      </c>
      <c r="AL368" s="169">
        <v>1</v>
      </c>
    </row>
    <row r="369" spans="1:38" ht="12.75">
      <c r="A369" s="169" t="s">
        <v>494</v>
      </c>
      <c r="B369" s="169">
        <v>1</v>
      </c>
      <c r="C369" s="169">
        <v>1</v>
      </c>
      <c r="D369" s="169">
        <v>1</v>
      </c>
      <c r="E369" s="169">
        <v>1</v>
      </c>
      <c r="F369" s="169">
        <v>1</v>
      </c>
      <c r="G369" s="169">
        <v>1</v>
      </c>
      <c r="H369" s="169">
        <v>1</v>
      </c>
      <c r="I369" s="169">
        <v>1</v>
      </c>
      <c r="J369" s="169">
        <v>1</v>
      </c>
      <c r="K369" s="169">
        <v>1</v>
      </c>
      <c r="L369" s="169">
        <v>1</v>
      </c>
      <c r="M369" s="169">
        <v>1</v>
      </c>
      <c r="N369" s="169">
        <v>1</v>
      </c>
      <c r="O369" s="169">
        <v>1</v>
      </c>
      <c r="P369" s="169">
        <v>1</v>
      </c>
      <c r="Q369" s="169">
        <v>1</v>
      </c>
      <c r="R369" s="169">
        <v>1</v>
      </c>
      <c r="S369" s="169">
        <v>1</v>
      </c>
      <c r="T369" s="169">
        <v>1</v>
      </c>
      <c r="U369" s="169">
        <v>1</v>
      </c>
      <c r="V369" s="169">
        <v>1</v>
      </c>
      <c r="W369" s="169">
        <v>1</v>
      </c>
      <c r="X369" s="169">
        <v>1</v>
      </c>
      <c r="Y369" s="169">
        <v>1</v>
      </c>
      <c r="Z369" s="169">
        <v>1</v>
      </c>
      <c r="AA369" s="169">
        <v>1</v>
      </c>
      <c r="AB369" s="169">
        <v>1</v>
      </c>
      <c r="AC369" s="169">
        <v>1</v>
      </c>
      <c r="AD369" s="169">
        <v>1</v>
      </c>
      <c r="AE369" s="169">
        <v>1</v>
      </c>
      <c r="AF369" s="169">
        <v>1</v>
      </c>
      <c r="AG369" s="169">
        <v>1</v>
      </c>
      <c r="AH369" s="169">
        <v>1</v>
      </c>
      <c r="AI369" s="169">
        <v>1</v>
      </c>
      <c r="AJ369" s="169">
        <v>1</v>
      </c>
      <c r="AK369" s="169">
        <v>1</v>
      </c>
      <c r="AL369" s="169">
        <v>1</v>
      </c>
    </row>
    <row r="370" spans="1:38" ht="12.75">
      <c r="A370" s="169" t="s">
        <v>3355</v>
      </c>
      <c r="B370" s="169">
        <v>0</v>
      </c>
      <c r="C370" s="169">
        <v>0</v>
      </c>
      <c r="D370" s="169">
        <v>0</v>
      </c>
      <c r="E370" s="169">
        <v>0</v>
      </c>
      <c r="F370" s="169">
        <v>0</v>
      </c>
      <c r="G370" s="169">
        <v>0</v>
      </c>
      <c r="H370" s="169">
        <v>0</v>
      </c>
      <c r="I370" s="169">
        <v>1</v>
      </c>
      <c r="J370" s="169">
        <v>1</v>
      </c>
      <c r="K370" s="169">
        <v>0</v>
      </c>
      <c r="L370" s="169">
        <v>0</v>
      </c>
      <c r="M370" s="169">
        <v>0</v>
      </c>
      <c r="N370" s="169">
        <v>0</v>
      </c>
      <c r="O370" s="169">
        <v>0</v>
      </c>
      <c r="P370" s="169">
        <v>1</v>
      </c>
      <c r="Q370" s="169">
        <v>0</v>
      </c>
      <c r="R370" s="169">
        <v>0</v>
      </c>
      <c r="S370" s="169">
        <v>0</v>
      </c>
      <c r="T370" s="169">
        <v>0</v>
      </c>
      <c r="U370" s="169">
        <v>0</v>
      </c>
      <c r="V370" s="169">
        <v>0</v>
      </c>
      <c r="W370" s="169">
        <v>0</v>
      </c>
      <c r="X370" s="169">
        <v>0</v>
      </c>
      <c r="Y370" s="169">
        <v>1</v>
      </c>
      <c r="Z370" s="169">
        <v>1</v>
      </c>
      <c r="AA370" s="169">
        <v>0</v>
      </c>
      <c r="AB370" s="169">
        <v>0</v>
      </c>
      <c r="AC370" s="169">
        <v>0</v>
      </c>
      <c r="AD370" s="169">
        <v>0</v>
      </c>
      <c r="AE370" s="169">
        <v>0</v>
      </c>
      <c r="AF370" s="169">
        <v>1</v>
      </c>
      <c r="AG370" s="169">
        <v>0</v>
      </c>
      <c r="AH370" s="169">
        <v>0</v>
      </c>
      <c r="AI370" s="169">
        <v>0</v>
      </c>
      <c r="AJ370" s="169">
        <v>0</v>
      </c>
      <c r="AK370" s="169">
        <v>0</v>
      </c>
      <c r="AL370" s="169">
        <v>1</v>
      </c>
    </row>
    <row r="371" spans="1:38" ht="12.75">
      <c r="A371" s="169" t="s">
        <v>3447</v>
      </c>
      <c r="B371" s="169">
        <v>1</v>
      </c>
      <c r="C371" s="169">
        <v>0</v>
      </c>
      <c r="D371" s="169">
        <v>0</v>
      </c>
      <c r="E371" s="169">
        <v>0</v>
      </c>
      <c r="F371" s="169">
        <v>0</v>
      </c>
      <c r="G371" s="169">
        <v>0</v>
      </c>
      <c r="H371" s="169">
        <v>0</v>
      </c>
      <c r="I371" s="169">
        <v>0</v>
      </c>
      <c r="J371" s="169">
        <v>1</v>
      </c>
      <c r="K371" s="169">
        <v>0</v>
      </c>
      <c r="L371" s="169">
        <v>0</v>
      </c>
      <c r="M371" s="169">
        <v>0</v>
      </c>
      <c r="N371" s="169">
        <v>1</v>
      </c>
      <c r="O371" s="169">
        <v>0</v>
      </c>
      <c r="P371" s="169">
        <v>1</v>
      </c>
      <c r="Q371" s="169">
        <v>0</v>
      </c>
      <c r="R371" s="169">
        <v>0</v>
      </c>
      <c r="S371" s="169">
        <v>0</v>
      </c>
      <c r="T371" s="169">
        <v>0</v>
      </c>
      <c r="U371" s="169">
        <v>0</v>
      </c>
      <c r="V371" s="169">
        <v>0</v>
      </c>
      <c r="W371" s="169">
        <v>0</v>
      </c>
      <c r="X371" s="169">
        <v>0</v>
      </c>
      <c r="Y371" s="169">
        <v>0</v>
      </c>
      <c r="Z371" s="169">
        <v>1</v>
      </c>
      <c r="AA371" s="169">
        <v>0</v>
      </c>
      <c r="AB371" s="169">
        <v>0</v>
      </c>
      <c r="AC371" s="169">
        <v>0</v>
      </c>
      <c r="AD371" s="169">
        <v>0</v>
      </c>
      <c r="AE371" s="169">
        <v>0</v>
      </c>
      <c r="AF371" s="169">
        <v>0</v>
      </c>
      <c r="AG371" s="169">
        <v>0</v>
      </c>
      <c r="AH371" s="169">
        <v>0</v>
      </c>
      <c r="AI371" s="169">
        <v>0</v>
      </c>
      <c r="AJ371" s="169">
        <v>0</v>
      </c>
      <c r="AK371" s="169">
        <v>0</v>
      </c>
      <c r="AL371" s="169">
        <v>0</v>
      </c>
    </row>
    <row r="372" spans="1:38" ht="12.75">
      <c r="A372" s="169" t="s">
        <v>1891</v>
      </c>
      <c r="B372" s="169">
        <v>1</v>
      </c>
      <c r="C372" s="169">
        <v>0</v>
      </c>
      <c r="D372" s="169">
        <v>1</v>
      </c>
      <c r="E372" s="169">
        <v>0</v>
      </c>
      <c r="F372" s="169">
        <v>1</v>
      </c>
      <c r="G372" s="169">
        <v>0</v>
      </c>
      <c r="H372" s="169">
        <v>0</v>
      </c>
      <c r="I372" s="169">
        <v>1</v>
      </c>
      <c r="J372" s="169">
        <v>1</v>
      </c>
      <c r="K372" s="169">
        <v>0</v>
      </c>
      <c r="L372" s="169">
        <v>0</v>
      </c>
      <c r="M372" s="169">
        <v>0</v>
      </c>
      <c r="N372" s="169">
        <v>1</v>
      </c>
      <c r="O372" s="169">
        <v>0</v>
      </c>
      <c r="P372" s="169">
        <v>1</v>
      </c>
      <c r="Q372" s="169">
        <v>0</v>
      </c>
      <c r="R372" s="169">
        <v>0</v>
      </c>
      <c r="S372" s="169">
        <v>0</v>
      </c>
      <c r="T372" s="169">
        <v>0</v>
      </c>
      <c r="U372" s="169">
        <v>0</v>
      </c>
      <c r="V372" s="169">
        <v>0</v>
      </c>
      <c r="W372" s="169">
        <v>0</v>
      </c>
      <c r="X372" s="169">
        <v>0</v>
      </c>
      <c r="Y372" s="169">
        <v>0</v>
      </c>
      <c r="Z372" s="169">
        <v>1</v>
      </c>
      <c r="AA372" s="169">
        <v>1</v>
      </c>
      <c r="AB372" s="169">
        <v>0</v>
      </c>
      <c r="AC372" s="169">
        <v>0</v>
      </c>
      <c r="AD372" s="169">
        <v>0</v>
      </c>
      <c r="AE372" s="169">
        <v>1</v>
      </c>
      <c r="AF372" s="169">
        <v>0</v>
      </c>
      <c r="AG372" s="169">
        <v>0</v>
      </c>
      <c r="AH372" s="169">
        <v>0</v>
      </c>
      <c r="AI372" s="169">
        <v>0</v>
      </c>
      <c r="AJ372" s="169">
        <v>0</v>
      </c>
      <c r="AK372" s="169">
        <v>0</v>
      </c>
      <c r="AL372" s="169">
        <v>0</v>
      </c>
    </row>
    <row r="373" spans="1:38" ht="12.75">
      <c r="A373" s="169" t="s">
        <v>2564</v>
      </c>
      <c r="B373" s="169">
        <v>0</v>
      </c>
      <c r="C373" s="169">
        <v>0</v>
      </c>
      <c r="D373" s="169">
        <v>0</v>
      </c>
      <c r="E373" s="169">
        <v>0</v>
      </c>
      <c r="F373" s="169">
        <v>1</v>
      </c>
      <c r="G373" s="169">
        <v>0</v>
      </c>
      <c r="H373" s="169">
        <v>0</v>
      </c>
      <c r="I373" s="169">
        <v>0</v>
      </c>
      <c r="J373" s="169">
        <v>0</v>
      </c>
      <c r="K373" s="169">
        <v>0</v>
      </c>
      <c r="L373" s="169">
        <v>0</v>
      </c>
      <c r="M373" s="169">
        <v>0</v>
      </c>
      <c r="N373" s="169">
        <v>0</v>
      </c>
      <c r="O373" s="169">
        <v>0</v>
      </c>
      <c r="P373" s="169">
        <v>0</v>
      </c>
      <c r="Q373" s="169">
        <v>0</v>
      </c>
      <c r="R373" s="169">
        <v>0</v>
      </c>
      <c r="S373" s="169">
        <v>0</v>
      </c>
      <c r="T373" s="169">
        <v>0</v>
      </c>
      <c r="U373" s="169">
        <v>0</v>
      </c>
      <c r="V373" s="169">
        <v>0</v>
      </c>
      <c r="W373" s="169">
        <v>0</v>
      </c>
      <c r="X373" s="169">
        <v>0</v>
      </c>
      <c r="Y373" s="169">
        <v>0</v>
      </c>
      <c r="Z373" s="169">
        <v>0</v>
      </c>
      <c r="AA373" s="169">
        <v>0</v>
      </c>
      <c r="AB373" s="169">
        <v>0</v>
      </c>
      <c r="AC373" s="169">
        <v>0</v>
      </c>
      <c r="AD373" s="169">
        <v>0</v>
      </c>
      <c r="AE373" s="169">
        <v>0</v>
      </c>
      <c r="AF373" s="169">
        <v>0</v>
      </c>
      <c r="AG373" s="169">
        <v>0</v>
      </c>
      <c r="AH373" s="169">
        <v>0</v>
      </c>
      <c r="AI373" s="169">
        <v>0</v>
      </c>
      <c r="AJ373" s="169">
        <v>0</v>
      </c>
      <c r="AK373" s="169">
        <v>0</v>
      </c>
      <c r="AL373" s="169">
        <v>0</v>
      </c>
    </row>
    <row r="374" spans="1:38" ht="12.75">
      <c r="A374" s="169" t="s">
        <v>535</v>
      </c>
      <c r="B374" s="169">
        <v>1</v>
      </c>
      <c r="C374" s="169">
        <v>1</v>
      </c>
      <c r="D374" s="169">
        <v>1</v>
      </c>
      <c r="E374" s="169">
        <v>1</v>
      </c>
      <c r="F374" s="169">
        <v>1</v>
      </c>
      <c r="G374" s="169">
        <v>1</v>
      </c>
      <c r="H374" s="169">
        <v>1</v>
      </c>
      <c r="I374" s="169">
        <v>1</v>
      </c>
      <c r="J374" s="169">
        <v>1</v>
      </c>
      <c r="K374" s="169">
        <v>1</v>
      </c>
      <c r="L374" s="169">
        <v>1</v>
      </c>
      <c r="M374" s="169">
        <v>1</v>
      </c>
      <c r="N374" s="169">
        <v>1</v>
      </c>
      <c r="O374" s="169">
        <v>1</v>
      </c>
      <c r="P374" s="169">
        <v>1</v>
      </c>
      <c r="Q374" s="169">
        <v>1</v>
      </c>
      <c r="R374" s="169">
        <v>1</v>
      </c>
      <c r="S374" s="169">
        <v>1</v>
      </c>
      <c r="T374" s="169">
        <v>1</v>
      </c>
      <c r="U374" s="169">
        <v>1</v>
      </c>
      <c r="V374" s="169">
        <v>1</v>
      </c>
      <c r="W374" s="169">
        <v>1</v>
      </c>
      <c r="X374" s="169">
        <v>1</v>
      </c>
      <c r="Y374" s="169">
        <v>1</v>
      </c>
      <c r="Z374" s="169">
        <v>1</v>
      </c>
      <c r="AA374" s="169">
        <v>1</v>
      </c>
      <c r="AB374" s="169">
        <v>1</v>
      </c>
      <c r="AC374" s="169">
        <v>1</v>
      </c>
      <c r="AD374" s="169">
        <v>1</v>
      </c>
      <c r="AE374" s="169">
        <v>1</v>
      </c>
      <c r="AF374" s="169">
        <v>1</v>
      </c>
      <c r="AG374" s="169">
        <v>1</v>
      </c>
      <c r="AH374" s="169">
        <v>1</v>
      </c>
      <c r="AI374" s="169">
        <v>1</v>
      </c>
      <c r="AJ374" s="169">
        <v>1</v>
      </c>
      <c r="AK374" s="169">
        <v>1</v>
      </c>
      <c r="AL374" s="169">
        <v>1</v>
      </c>
    </row>
    <row r="375" spans="1:38" ht="12.75">
      <c r="A375" s="169" t="s">
        <v>1609</v>
      </c>
      <c r="B375" s="169">
        <v>1</v>
      </c>
      <c r="C375" s="169">
        <v>0</v>
      </c>
      <c r="D375" s="169">
        <v>0</v>
      </c>
      <c r="E375" s="169">
        <v>0</v>
      </c>
      <c r="F375" s="169">
        <v>1</v>
      </c>
      <c r="G375" s="169">
        <v>0</v>
      </c>
      <c r="H375" s="169">
        <v>0</v>
      </c>
      <c r="I375" s="169">
        <v>0</v>
      </c>
      <c r="J375" s="169">
        <v>1</v>
      </c>
      <c r="K375" s="169">
        <v>0</v>
      </c>
      <c r="L375" s="169">
        <v>0</v>
      </c>
      <c r="M375" s="169">
        <v>0</v>
      </c>
      <c r="N375" s="169">
        <v>1</v>
      </c>
      <c r="O375" s="169">
        <v>0</v>
      </c>
      <c r="P375" s="169">
        <v>1</v>
      </c>
      <c r="Q375" s="169">
        <v>0</v>
      </c>
      <c r="R375" s="169">
        <v>0</v>
      </c>
      <c r="S375" s="169">
        <v>0</v>
      </c>
      <c r="T375" s="169">
        <v>0</v>
      </c>
      <c r="U375" s="169">
        <v>0</v>
      </c>
      <c r="V375" s="169">
        <v>0</v>
      </c>
      <c r="W375" s="169">
        <v>0</v>
      </c>
      <c r="X375" s="169">
        <v>0</v>
      </c>
      <c r="Y375" s="169">
        <v>1</v>
      </c>
      <c r="Z375" s="169">
        <v>1</v>
      </c>
      <c r="AA375" s="169">
        <v>0</v>
      </c>
      <c r="AB375" s="169">
        <v>1</v>
      </c>
      <c r="AC375" s="169">
        <v>0</v>
      </c>
      <c r="AD375" s="169">
        <v>1</v>
      </c>
      <c r="AE375" s="169">
        <v>0</v>
      </c>
      <c r="AF375" s="169">
        <v>1</v>
      </c>
      <c r="AG375" s="169">
        <v>0</v>
      </c>
      <c r="AH375" s="169">
        <v>0</v>
      </c>
      <c r="AI375" s="169">
        <v>0</v>
      </c>
      <c r="AJ375" s="169">
        <v>0</v>
      </c>
      <c r="AK375" s="169">
        <v>0</v>
      </c>
      <c r="AL375" s="169">
        <v>1</v>
      </c>
    </row>
    <row r="376" spans="1:38" ht="12.75">
      <c r="A376" s="169" t="s">
        <v>714</v>
      </c>
      <c r="B376" s="169">
        <v>1</v>
      </c>
      <c r="C376" s="169">
        <v>0</v>
      </c>
      <c r="D376" s="169">
        <v>0</v>
      </c>
      <c r="E376" s="169">
        <v>0</v>
      </c>
      <c r="F376" s="169">
        <v>1</v>
      </c>
      <c r="G376" s="169">
        <v>0</v>
      </c>
      <c r="H376" s="169">
        <v>0</v>
      </c>
      <c r="I376" s="169">
        <v>0</v>
      </c>
      <c r="J376" s="169">
        <v>1</v>
      </c>
      <c r="K376" s="169">
        <v>0</v>
      </c>
      <c r="L376" s="169">
        <v>0</v>
      </c>
      <c r="M376" s="169">
        <v>0</v>
      </c>
      <c r="N376" s="169">
        <v>1</v>
      </c>
      <c r="O376" s="169">
        <v>0</v>
      </c>
      <c r="P376" s="169">
        <v>1</v>
      </c>
      <c r="Q376" s="169">
        <v>0</v>
      </c>
      <c r="R376" s="169">
        <v>0</v>
      </c>
      <c r="S376" s="169">
        <v>0</v>
      </c>
      <c r="T376" s="169">
        <v>0</v>
      </c>
      <c r="U376" s="169">
        <v>0</v>
      </c>
      <c r="V376" s="169">
        <v>0</v>
      </c>
      <c r="W376" s="169">
        <v>0</v>
      </c>
      <c r="X376" s="169">
        <v>0</v>
      </c>
      <c r="Y376" s="169">
        <v>0</v>
      </c>
      <c r="Z376" s="169">
        <v>1</v>
      </c>
      <c r="AA376" s="169">
        <v>0</v>
      </c>
      <c r="AB376" s="169">
        <v>0</v>
      </c>
      <c r="AC376" s="169">
        <v>0</v>
      </c>
      <c r="AD376" s="169">
        <v>1</v>
      </c>
      <c r="AE376" s="169">
        <v>0</v>
      </c>
      <c r="AF376" s="169">
        <v>1</v>
      </c>
      <c r="AG376" s="169">
        <v>0</v>
      </c>
      <c r="AH376" s="169">
        <v>0</v>
      </c>
      <c r="AI376" s="169">
        <v>0</v>
      </c>
      <c r="AJ376" s="169">
        <v>0</v>
      </c>
      <c r="AK376" s="169">
        <v>0</v>
      </c>
      <c r="AL376" s="169">
        <v>1</v>
      </c>
    </row>
    <row r="377" spans="1:38" ht="12.75">
      <c r="A377" s="169" t="s">
        <v>2930</v>
      </c>
      <c r="B377" s="169">
        <v>0</v>
      </c>
      <c r="C377" s="169">
        <v>0</v>
      </c>
      <c r="D377" s="169">
        <v>0</v>
      </c>
      <c r="E377" s="169">
        <v>0</v>
      </c>
      <c r="F377" s="169">
        <v>1</v>
      </c>
      <c r="G377" s="169">
        <v>0</v>
      </c>
      <c r="H377" s="169">
        <v>0</v>
      </c>
      <c r="I377" s="169">
        <v>0</v>
      </c>
      <c r="J377" s="169">
        <v>1</v>
      </c>
      <c r="K377" s="169">
        <v>0</v>
      </c>
      <c r="L377" s="169">
        <v>0</v>
      </c>
      <c r="M377" s="169">
        <v>0</v>
      </c>
      <c r="N377" s="169">
        <v>0</v>
      </c>
      <c r="O377" s="169">
        <v>0</v>
      </c>
      <c r="P377" s="169">
        <v>1</v>
      </c>
      <c r="Q377" s="169">
        <v>0</v>
      </c>
      <c r="R377" s="169">
        <v>0</v>
      </c>
      <c r="S377" s="169">
        <v>0</v>
      </c>
      <c r="T377" s="169">
        <v>1</v>
      </c>
      <c r="U377" s="169">
        <v>0</v>
      </c>
      <c r="V377" s="169">
        <v>0</v>
      </c>
      <c r="W377" s="169">
        <v>0</v>
      </c>
      <c r="X377" s="169">
        <v>0</v>
      </c>
      <c r="Y377" s="169">
        <v>0</v>
      </c>
      <c r="Z377" s="169">
        <v>0</v>
      </c>
      <c r="AA377" s="169">
        <v>1</v>
      </c>
      <c r="AB377" s="169">
        <v>0</v>
      </c>
      <c r="AC377" s="169">
        <v>0</v>
      </c>
      <c r="AD377" s="169">
        <v>0</v>
      </c>
      <c r="AE377" s="169">
        <v>0</v>
      </c>
      <c r="AF377" s="169">
        <v>0</v>
      </c>
      <c r="AG377" s="169">
        <v>0</v>
      </c>
      <c r="AH377" s="169">
        <v>0</v>
      </c>
      <c r="AI377" s="169">
        <v>0</v>
      </c>
      <c r="AJ377" s="169">
        <v>0</v>
      </c>
      <c r="AK377" s="169">
        <v>0</v>
      </c>
      <c r="AL377" s="169">
        <v>0</v>
      </c>
    </row>
    <row r="378" spans="1:38" ht="12.75">
      <c r="A378" s="169" t="s">
        <v>3302</v>
      </c>
      <c r="B378" s="169">
        <v>1</v>
      </c>
      <c r="C378" s="169">
        <v>0</v>
      </c>
      <c r="D378" s="169">
        <v>0</v>
      </c>
      <c r="E378" s="169">
        <v>0</v>
      </c>
      <c r="F378" s="169">
        <v>1</v>
      </c>
      <c r="G378" s="169">
        <v>0</v>
      </c>
      <c r="H378" s="169">
        <v>0</v>
      </c>
      <c r="I378" s="169">
        <v>0</v>
      </c>
      <c r="J378" s="169">
        <v>1</v>
      </c>
      <c r="K378" s="169">
        <v>0</v>
      </c>
      <c r="L378" s="169">
        <v>0</v>
      </c>
      <c r="M378" s="169">
        <v>0</v>
      </c>
      <c r="N378" s="169">
        <v>1</v>
      </c>
      <c r="O378" s="169">
        <v>0</v>
      </c>
      <c r="P378" s="169">
        <v>1</v>
      </c>
      <c r="Q378" s="169">
        <v>0</v>
      </c>
      <c r="R378" s="169">
        <v>0</v>
      </c>
      <c r="S378" s="169">
        <v>0</v>
      </c>
      <c r="T378" s="169">
        <v>0</v>
      </c>
      <c r="U378" s="169">
        <v>0</v>
      </c>
      <c r="V378" s="169">
        <v>0</v>
      </c>
      <c r="W378" s="169">
        <v>0</v>
      </c>
      <c r="X378" s="169">
        <v>0</v>
      </c>
      <c r="Y378" s="169">
        <v>1</v>
      </c>
      <c r="Z378" s="169">
        <v>1</v>
      </c>
      <c r="AA378" s="169">
        <v>0</v>
      </c>
      <c r="AB378" s="169">
        <v>0</v>
      </c>
      <c r="AC378" s="169">
        <v>0</v>
      </c>
      <c r="AD378" s="169">
        <v>1</v>
      </c>
      <c r="AE378" s="169">
        <v>0</v>
      </c>
      <c r="AF378" s="169">
        <v>1</v>
      </c>
      <c r="AG378" s="169">
        <v>0</v>
      </c>
      <c r="AH378" s="169">
        <v>0</v>
      </c>
      <c r="AI378" s="169">
        <v>0</v>
      </c>
      <c r="AJ378" s="169">
        <v>0</v>
      </c>
      <c r="AK378" s="169">
        <v>0</v>
      </c>
      <c r="AL378" s="169">
        <v>1</v>
      </c>
    </row>
    <row r="379" spans="1:38" ht="12.75">
      <c r="A379" s="169" t="s">
        <v>2589</v>
      </c>
      <c r="B379" s="169">
        <v>1</v>
      </c>
      <c r="C379" s="169">
        <v>0</v>
      </c>
      <c r="D379" s="169">
        <v>0</v>
      </c>
      <c r="E379" s="169">
        <v>0</v>
      </c>
      <c r="F379" s="169">
        <v>0</v>
      </c>
      <c r="G379" s="169">
        <v>0</v>
      </c>
      <c r="H379" s="169">
        <v>0</v>
      </c>
      <c r="I379" s="169">
        <v>0</v>
      </c>
      <c r="J379" s="169">
        <v>0</v>
      </c>
      <c r="K379" s="169">
        <v>0</v>
      </c>
      <c r="L379" s="169">
        <v>0</v>
      </c>
      <c r="M379" s="169">
        <v>0</v>
      </c>
      <c r="N379" s="169">
        <v>0</v>
      </c>
      <c r="O379" s="169">
        <v>0</v>
      </c>
      <c r="P379" s="169">
        <v>0</v>
      </c>
      <c r="Q379" s="169">
        <v>0</v>
      </c>
      <c r="R379" s="169">
        <v>1</v>
      </c>
      <c r="S379" s="169">
        <v>0</v>
      </c>
      <c r="T379" s="169">
        <v>0</v>
      </c>
      <c r="U379" s="169">
        <v>0</v>
      </c>
      <c r="V379" s="169">
        <v>0</v>
      </c>
      <c r="W379" s="169">
        <v>0</v>
      </c>
      <c r="X379" s="169">
        <v>0</v>
      </c>
      <c r="Y379" s="169">
        <v>0</v>
      </c>
      <c r="Z379" s="169">
        <v>0</v>
      </c>
      <c r="AA379" s="169">
        <v>0</v>
      </c>
      <c r="AB379" s="169">
        <v>0</v>
      </c>
      <c r="AC379" s="169">
        <v>0</v>
      </c>
      <c r="AD379" s="169">
        <v>0</v>
      </c>
      <c r="AE379" s="169">
        <v>0</v>
      </c>
      <c r="AF379" s="169">
        <v>1</v>
      </c>
      <c r="AG379" s="169">
        <v>0</v>
      </c>
      <c r="AH379" s="169">
        <v>0</v>
      </c>
      <c r="AI379" s="169">
        <v>0</v>
      </c>
      <c r="AJ379" s="169">
        <v>0</v>
      </c>
      <c r="AK379" s="169">
        <v>0</v>
      </c>
      <c r="AL379" s="169">
        <v>0</v>
      </c>
    </row>
    <row r="380" spans="1:38" ht="12.75">
      <c r="A380" s="169" t="s">
        <v>3201</v>
      </c>
      <c r="B380" s="169">
        <v>1</v>
      </c>
      <c r="C380" s="169">
        <v>0</v>
      </c>
      <c r="D380" s="169">
        <v>0</v>
      </c>
      <c r="E380" s="169">
        <v>0</v>
      </c>
      <c r="F380" s="169">
        <v>1</v>
      </c>
      <c r="G380" s="169">
        <v>0</v>
      </c>
      <c r="H380" s="169">
        <v>0</v>
      </c>
      <c r="I380" s="169">
        <v>0</v>
      </c>
      <c r="J380" s="169">
        <v>1</v>
      </c>
      <c r="K380" s="169">
        <v>0</v>
      </c>
      <c r="L380" s="169">
        <v>0</v>
      </c>
      <c r="M380" s="169">
        <v>0</v>
      </c>
      <c r="N380" s="169">
        <v>1</v>
      </c>
      <c r="O380" s="169">
        <v>0</v>
      </c>
      <c r="P380" s="169">
        <v>1</v>
      </c>
      <c r="Q380" s="169">
        <v>0</v>
      </c>
      <c r="R380" s="169">
        <v>0</v>
      </c>
      <c r="S380" s="169">
        <v>0</v>
      </c>
      <c r="T380" s="169">
        <v>0</v>
      </c>
      <c r="U380" s="169">
        <v>0</v>
      </c>
      <c r="V380" s="169">
        <v>0</v>
      </c>
      <c r="W380" s="169">
        <v>0</v>
      </c>
      <c r="X380" s="169">
        <v>0</v>
      </c>
      <c r="Y380" s="169">
        <v>0</v>
      </c>
      <c r="Z380" s="169">
        <v>1</v>
      </c>
      <c r="AA380" s="169">
        <v>0</v>
      </c>
      <c r="AB380" s="169">
        <v>0</v>
      </c>
      <c r="AC380" s="169">
        <v>0</v>
      </c>
      <c r="AD380" s="169">
        <v>1</v>
      </c>
      <c r="AE380" s="169">
        <v>0</v>
      </c>
      <c r="AF380" s="169">
        <v>1</v>
      </c>
      <c r="AG380" s="169">
        <v>0</v>
      </c>
      <c r="AH380" s="169">
        <v>0</v>
      </c>
      <c r="AI380" s="169">
        <v>0</v>
      </c>
      <c r="AJ380" s="169">
        <v>0</v>
      </c>
      <c r="AK380" s="169">
        <v>0</v>
      </c>
      <c r="AL380" s="169">
        <v>1</v>
      </c>
    </row>
    <row r="381" spans="1:38" ht="12.75">
      <c r="A381" s="169" t="s">
        <v>745</v>
      </c>
      <c r="B381" s="169">
        <v>1</v>
      </c>
      <c r="C381" s="169">
        <v>1</v>
      </c>
      <c r="D381" s="169">
        <v>1</v>
      </c>
      <c r="E381" s="169">
        <v>1</v>
      </c>
      <c r="F381" s="169">
        <v>1</v>
      </c>
      <c r="G381" s="169">
        <v>1</v>
      </c>
      <c r="H381" s="169">
        <v>1</v>
      </c>
      <c r="I381" s="169">
        <v>1</v>
      </c>
      <c r="J381" s="169">
        <v>1</v>
      </c>
      <c r="K381" s="169">
        <v>1</v>
      </c>
      <c r="L381" s="169">
        <v>1</v>
      </c>
      <c r="M381" s="169">
        <v>1</v>
      </c>
      <c r="N381" s="169">
        <v>1</v>
      </c>
      <c r="O381" s="169">
        <v>1</v>
      </c>
      <c r="P381" s="169">
        <v>1</v>
      </c>
      <c r="Q381" s="169">
        <v>1</v>
      </c>
      <c r="R381" s="169">
        <v>1</v>
      </c>
      <c r="S381" s="169">
        <v>1</v>
      </c>
      <c r="T381" s="169">
        <v>1</v>
      </c>
      <c r="U381" s="169">
        <v>1</v>
      </c>
      <c r="V381" s="169">
        <v>1</v>
      </c>
      <c r="W381" s="169">
        <v>1</v>
      </c>
      <c r="X381" s="169">
        <v>1</v>
      </c>
      <c r="Y381" s="169">
        <v>1</v>
      </c>
      <c r="Z381" s="169">
        <v>1</v>
      </c>
      <c r="AA381" s="169">
        <v>1</v>
      </c>
      <c r="AB381" s="169">
        <v>1</v>
      </c>
      <c r="AC381" s="169">
        <v>1</v>
      </c>
      <c r="AD381" s="169">
        <v>1</v>
      </c>
      <c r="AE381" s="169">
        <v>1</v>
      </c>
      <c r="AF381" s="169">
        <v>1</v>
      </c>
      <c r="AG381" s="169">
        <v>1</v>
      </c>
      <c r="AH381" s="169">
        <v>1</v>
      </c>
      <c r="AI381" s="169">
        <v>1</v>
      </c>
      <c r="AJ381" s="169">
        <v>1</v>
      </c>
      <c r="AK381" s="169">
        <v>1</v>
      </c>
      <c r="AL381" s="169">
        <v>1</v>
      </c>
    </row>
    <row r="382" spans="1:38" ht="12.75">
      <c r="A382" s="169" t="s">
        <v>3304</v>
      </c>
      <c r="B382" s="169">
        <v>1</v>
      </c>
      <c r="C382" s="169">
        <v>0</v>
      </c>
      <c r="D382" s="169">
        <v>0</v>
      </c>
      <c r="E382" s="169">
        <v>1</v>
      </c>
      <c r="F382" s="169">
        <v>1</v>
      </c>
      <c r="G382" s="169">
        <v>0</v>
      </c>
      <c r="H382" s="169">
        <v>0</v>
      </c>
      <c r="I382" s="169">
        <v>0</v>
      </c>
      <c r="J382" s="169">
        <v>1</v>
      </c>
      <c r="K382" s="169">
        <v>0</v>
      </c>
      <c r="L382" s="169">
        <v>1</v>
      </c>
      <c r="M382" s="169">
        <v>1</v>
      </c>
      <c r="N382" s="169">
        <v>1</v>
      </c>
      <c r="O382" s="169">
        <v>1</v>
      </c>
      <c r="P382" s="169">
        <v>1</v>
      </c>
      <c r="Q382" s="169">
        <v>0</v>
      </c>
      <c r="R382" s="169">
        <v>0</v>
      </c>
      <c r="S382" s="169">
        <v>1</v>
      </c>
      <c r="T382" s="169">
        <v>0</v>
      </c>
      <c r="U382" s="169">
        <v>0</v>
      </c>
      <c r="V382" s="169">
        <v>0</v>
      </c>
      <c r="W382" s="169">
        <v>1</v>
      </c>
      <c r="X382" s="169">
        <v>1</v>
      </c>
      <c r="Y382" s="169">
        <v>1</v>
      </c>
      <c r="Z382" s="169">
        <v>1</v>
      </c>
      <c r="AA382" s="169">
        <v>1</v>
      </c>
      <c r="AB382" s="169">
        <v>0</v>
      </c>
      <c r="AC382" s="169">
        <v>1</v>
      </c>
      <c r="AD382" s="169">
        <v>1</v>
      </c>
      <c r="AE382" s="169">
        <v>0</v>
      </c>
      <c r="AF382" s="169">
        <v>0</v>
      </c>
      <c r="AG382" s="169">
        <v>0</v>
      </c>
      <c r="AH382" s="169">
        <v>0</v>
      </c>
      <c r="AI382" s="169">
        <v>1</v>
      </c>
      <c r="AJ382" s="169">
        <v>1</v>
      </c>
      <c r="AK382" s="169">
        <v>1</v>
      </c>
      <c r="AL382" s="169">
        <v>1</v>
      </c>
    </row>
    <row r="383" spans="1:38" ht="12.75">
      <c r="A383" s="169" t="s">
        <v>3443</v>
      </c>
      <c r="B383" s="169">
        <v>1</v>
      </c>
      <c r="C383" s="169">
        <v>0</v>
      </c>
      <c r="D383" s="169">
        <v>0</v>
      </c>
      <c r="E383" s="169">
        <v>0</v>
      </c>
      <c r="F383" s="169">
        <v>0</v>
      </c>
      <c r="G383" s="169">
        <v>0</v>
      </c>
      <c r="H383" s="169">
        <v>0</v>
      </c>
      <c r="I383" s="169">
        <v>0</v>
      </c>
      <c r="J383" s="169">
        <v>1</v>
      </c>
      <c r="K383" s="169">
        <v>0</v>
      </c>
      <c r="L383" s="169">
        <v>0</v>
      </c>
      <c r="M383" s="169">
        <v>0</v>
      </c>
      <c r="N383" s="169">
        <v>1</v>
      </c>
      <c r="O383" s="169">
        <v>0</v>
      </c>
      <c r="P383" s="169">
        <v>1</v>
      </c>
      <c r="Q383" s="169">
        <v>0</v>
      </c>
      <c r="R383" s="169">
        <v>0</v>
      </c>
      <c r="S383" s="169">
        <v>0</v>
      </c>
      <c r="T383" s="169">
        <v>0</v>
      </c>
      <c r="U383" s="169">
        <v>0</v>
      </c>
      <c r="V383" s="169">
        <v>0</v>
      </c>
      <c r="W383" s="169">
        <v>0</v>
      </c>
      <c r="X383" s="169">
        <v>0</v>
      </c>
      <c r="Y383" s="169">
        <v>0</v>
      </c>
      <c r="Z383" s="169">
        <v>1</v>
      </c>
      <c r="AA383" s="169">
        <v>0</v>
      </c>
      <c r="AB383" s="169">
        <v>0</v>
      </c>
      <c r="AC383" s="169">
        <v>0</v>
      </c>
      <c r="AD383" s="169">
        <v>0</v>
      </c>
      <c r="AE383" s="169">
        <v>0</v>
      </c>
      <c r="AF383" s="169">
        <v>0</v>
      </c>
      <c r="AG383" s="169">
        <v>0</v>
      </c>
      <c r="AH383" s="169">
        <v>0</v>
      </c>
      <c r="AI383" s="169">
        <v>0</v>
      </c>
      <c r="AJ383" s="169">
        <v>0</v>
      </c>
      <c r="AK383" s="169">
        <v>0</v>
      </c>
      <c r="AL383" s="169">
        <v>0</v>
      </c>
    </row>
    <row r="384" spans="1:38" ht="12.75">
      <c r="A384" s="169" t="s">
        <v>725</v>
      </c>
      <c r="B384" s="169">
        <v>1</v>
      </c>
      <c r="C384" s="169">
        <v>0</v>
      </c>
      <c r="D384" s="169">
        <v>1</v>
      </c>
      <c r="E384" s="169">
        <v>0</v>
      </c>
      <c r="F384" s="169">
        <v>1</v>
      </c>
      <c r="G384" s="169">
        <v>0</v>
      </c>
      <c r="H384" s="169">
        <v>0</v>
      </c>
      <c r="I384" s="169">
        <v>0</v>
      </c>
      <c r="J384" s="169">
        <v>1</v>
      </c>
      <c r="K384" s="169">
        <v>0</v>
      </c>
      <c r="L384" s="169">
        <v>0</v>
      </c>
      <c r="M384" s="169">
        <v>0</v>
      </c>
      <c r="N384" s="169">
        <v>1</v>
      </c>
      <c r="O384" s="169">
        <v>0</v>
      </c>
      <c r="P384" s="169">
        <v>1</v>
      </c>
      <c r="Q384" s="169">
        <v>0</v>
      </c>
      <c r="R384" s="169">
        <v>0</v>
      </c>
      <c r="S384" s="169">
        <v>0</v>
      </c>
      <c r="T384" s="169">
        <v>0</v>
      </c>
      <c r="U384" s="169">
        <v>0</v>
      </c>
      <c r="V384" s="169">
        <v>0</v>
      </c>
      <c r="W384" s="169">
        <v>0</v>
      </c>
      <c r="X384" s="169">
        <v>0</v>
      </c>
      <c r="Y384" s="169">
        <v>0</v>
      </c>
      <c r="Z384" s="169">
        <v>1</v>
      </c>
      <c r="AA384" s="169">
        <v>0</v>
      </c>
      <c r="AB384" s="169">
        <v>0</v>
      </c>
      <c r="AC384" s="169">
        <v>0</v>
      </c>
      <c r="AD384" s="169">
        <v>1</v>
      </c>
      <c r="AE384" s="169">
        <v>1</v>
      </c>
      <c r="AF384" s="169">
        <v>0</v>
      </c>
      <c r="AG384" s="169">
        <v>0</v>
      </c>
      <c r="AH384" s="169">
        <v>0</v>
      </c>
      <c r="AI384" s="169">
        <v>0</v>
      </c>
      <c r="AJ384" s="169">
        <v>0</v>
      </c>
      <c r="AK384" s="169">
        <v>0</v>
      </c>
      <c r="AL384" s="169">
        <v>0</v>
      </c>
    </row>
    <row r="385" spans="1:38" ht="12.75">
      <c r="A385" s="169" t="s">
        <v>2316</v>
      </c>
      <c r="B385" s="169">
        <v>1</v>
      </c>
      <c r="C385" s="169">
        <v>0</v>
      </c>
      <c r="D385" s="169">
        <v>0</v>
      </c>
      <c r="E385" s="169">
        <v>0</v>
      </c>
      <c r="F385" s="169">
        <v>1</v>
      </c>
      <c r="G385" s="169">
        <v>0</v>
      </c>
      <c r="H385" s="169">
        <v>0</v>
      </c>
      <c r="I385" s="169">
        <v>0</v>
      </c>
      <c r="J385" s="169">
        <v>1</v>
      </c>
      <c r="K385" s="169">
        <v>0</v>
      </c>
      <c r="L385" s="169">
        <v>0</v>
      </c>
      <c r="M385" s="169">
        <v>0</v>
      </c>
      <c r="N385" s="169">
        <v>1</v>
      </c>
      <c r="O385" s="169">
        <v>0</v>
      </c>
      <c r="P385" s="169">
        <v>1</v>
      </c>
      <c r="Q385" s="169">
        <v>0</v>
      </c>
      <c r="R385" s="169">
        <v>0</v>
      </c>
      <c r="S385" s="169">
        <v>0</v>
      </c>
      <c r="T385" s="169">
        <v>0</v>
      </c>
      <c r="U385" s="169">
        <v>0</v>
      </c>
      <c r="V385" s="169">
        <v>0</v>
      </c>
      <c r="W385" s="169">
        <v>0</v>
      </c>
      <c r="X385" s="169">
        <v>0</v>
      </c>
      <c r="Y385" s="169">
        <v>0</v>
      </c>
      <c r="Z385" s="169">
        <v>1</v>
      </c>
      <c r="AA385" s="169">
        <v>0</v>
      </c>
      <c r="AB385" s="169">
        <v>0</v>
      </c>
      <c r="AC385" s="169">
        <v>0</v>
      </c>
      <c r="AD385" s="169">
        <v>1</v>
      </c>
      <c r="AE385" s="169">
        <v>0</v>
      </c>
      <c r="AF385" s="169">
        <v>1</v>
      </c>
      <c r="AG385" s="169">
        <v>0</v>
      </c>
      <c r="AH385" s="169">
        <v>0</v>
      </c>
      <c r="AI385" s="169">
        <v>0</v>
      </c>
      <c r="AJ385" s="169">
        <v>0</v>
      </c>
      <c r="AK385" s="169">
        <v>0</v>
      </c>
      <c r="AL385" s="169">
        <v>1</v>
      </c>
    </row>
    <row r="386" spans="1:38" ht="12.75">
      <c r="A386" s="169" t="s">
        <v>2963</v>
      </c>
      <c r="B386" s="169">
        <v>0</v>
      </c>
      <c r="C386" s="169">
        <v>0</v>
      </c>
      <c r="D386" s="169">
        <v>0</v>
      </c>
      <c r="E386" s="169">
        <v>0</v>
      </c>
      <c r="F386" s="169">
        <v>0</v>
      </c>
      <c r="G386" s="169">
        <v>0</v>
      </c>
      <c r="H386" s="169">
        <v>0</v>
      </c>
      <c r="I386" s="169">
        <v>0</v>
      </c>
      <c r="J386" s="169">
        <v>0</v>
      </c>
      <c r="K386" s="169">
        <v>0</v>
      </c>
      <c r="L386" s="169">
        <v>0</v>
      </c>
      <c r="M386" s="169">
        <v>0</v>
      </c>
      <c r="N386" s="169">
        <v>0</v>
      </c>
      <c r="O386" s="169">
        <v>0</v>
      </c>
      <c r="P386" s="169">
        <v>0</v>
      </c>
      <c r="Q386" s="169">
        <v>0</v>
      </c>
      <c r="R386" s="169">
        <v>0</v>
      </c>
      <c r="S386" s="169">
        <v>0</v>
      </c>
      <c r="T386" s="169">
        <v>0</v>
      </c>
      <c r="U386" s="169">
        <v>0</v>
      </c>
      <c r="V386" s="169">
        <v>0</v>
      </c>
      <c r="W386" s="169">
        <v>0</v>
      </c>
      <c r="X386" s="169">
        <v>0</v>
      </c>
      <c r="Y386" s="169">
        <v>0</v>
      </c>
      <c r="Z386" s="169">
        <v>0</v>
      </c>
      <c r="AA386" s="169">
        <v>0</v>
      </c>
      <c r="AB386" s="169">
        <v>0</v>
      </c>
      <c r="AC386" s="169">
        <v>0</v>
      </c>
      <c r="AD386" s="169">
        <v>0</v>
      </c>
      <c r="AE386" s="169">
        <v>0</v>
      </c>
      <c r="AF386" s="169">
        <v>1</v>
      </c>
      <c r="AG386" s="169">
        <v>0</v>
      </c>
      <c r="AH386" s="169">
        <v>0</v>
      </c>
      <c r="AI386" s="169">
        <v>0</v>
      </c>
      <c r="AJ386" s="169">
        <v>0</v>
      </c>
      <c r="AK386" s="169">
        <v>0</v>
      </c>
      <c r="AL386" s="169">
        <v>0</v>
      </c>
    </row>
    <row r="387" spans="1:38" ht="12.75">
      <c r="A387" s="169" t="s">
        <v>814</v>
      </c>
      <c r="B387" s="169">
        <v>1</v>
      </c>
      <c r="C387" s="169">
        <v>1</v>
      </c>
      <c r="D387" s="169">
        <v>1</v>
      </c>
      <c r="E387" s="169">
        <v>1</v>
      </c>
      <c r="F387" s="169">
        <v>1</v>
      </c>
      <c r="G387" s="169">
        <v>1</v>
      </c>
      <c r="H387" s="169">
        <v>1</v>
      </c>
      <c r="I387" s="169">
        <v>1</v>
      </c>
      <c r="J387" s="169">
        <v>1</v>
      </c>
      <c r="K387" s="169">
        <v>1</v>
      </c>
      <c r="L387" s="169">
        <v>1</v>
      </c>
      <c r="M387" s="169">
        <v>1</v>
      </c>
      <c r="N387" s="169">
        <v>1</v>
      </c>
      <c r="O387" s="169">
        <v>1</v>
      </c>
      <c r="P387" s="169">
        <v>1</v>
      </c>
      <c r="Q387" s="169">
        <v>1</v>
      </c>
      <c r="R387" s="169">
        <v>1</v>
      </c>
      <c r="S387" s="169">
        <v>1</v>
      </c>
      <c r="T387" s="169">
        <v>1</v>
      </c>
      <c r="U387" s="169">
        <v>1</v>
      </c>
      <c r="V387" s="169">
        <v>1</v>
      </c>
      <c r="W387" s="169">
        <v>1</v>
      </c>
      <c r="X387" s="169">
        <v>1</v>
      </c>
      <c r="Y387" s="169">
        <v>1</v>
      </c>
      <c r="Z387" s="169">
        <v>1</v>
      </c>
      <c r="AA387" s="169">
        <v>1</v>
      </c>
      <c r="AB387" s="169">
        <v>1</v>
      </c>
      <c r="AC387" s="169">
        <v>1</v>
      </c>
      <c r="AD387" s="169">
        <v>1</v>
      </c>
      <c r="AE387" s="169">
        <v>1</v>
      </c>
      <c r="AF387" s="169">
        <v>1</v>
      </c>
      <c r="AG387" s="169">
        <v>1</v>
      </c>
      <c r="AH387" s="169">
        <v>1</v>
      </c>
      <c r="AI387" s="169">
        <v>1</v>
      </c>
      <c r="AJ387" s="169">
        <v>1</v>
      </c>
      <c r="AK387" s="169">
        <v>1</v>
      </c>
      <c r="AL387" s="169">
        <v>1</v>
      </c>
    </row>
    <row r="388" spans="1:38" ht="12.75">
      <c r="A388" s="169" t="s">
        <v>820</v>
      </c>
      <c r="B388" s="169">
        <v>0</v>
      </c>
      <c r="C388" s="169">
        <v>0</v>
      </c>
      <c r="D388" s="169">
        <v>0</v>
      </c>
      <c r="E388" s="169">
        <v>0</v>
      </c>
      <c r="F388" s="169">
        <v>0</v>
      </c>
      <c r="G388" s="169">
        <v>0</v>
      </c>
      <c r="H388" s="169">
        <v>0</v>
      </c>
      <c r="I388" s="169">
        <v>0</v>
      </c>
      <c r="J388" s="169">
        <v>0</v>
      </c>
      <c r="K388" s="169">
        <v>0</v>
      </c>
      <c r="L388" s="169">
        <v>0</v>
      </c>
      <c r="M388" s="169">
        <v>0</v>
      </c>
      <c r="N388" s="169">
        <v>0</v>
      </c>
      <c r="O388" s="169">
        <v>0</v>
      </c>
      <c r="P388" s="169">
        <v>0</v>
      </c>
      <c r="Q388" s="169">
        <v>0</v>
      </c>
      <c r="R388" s="169">
        <v>0</v>
      </c>
      <c r="S388" s="169">
        <v>0</v>
      </c>
      <c r="T388" s="169">
        <v>0</v>
      </c>
      <c r="U388" s="169">
        <v>0</v>
      </c>
      <c r="V388" s="169">
        <v>0</v>
      </c>
      <c r="W388" s="169">
        <v>0</v>
      </c>
      <c r="X388" s="169">
        <v>0</v>
      </c>
      <c r="Y388" s="169">
        <v>0</v>
      </c>
      <c r="Z388" s="169">
        <v>0</v>
      </c>
      <c r="AA388" s="169">
        <v>0</v>
      </c>
      <c r="AB388" s="169">
        <v>0</v>
      </c>
      <c r="AC388" s="169">
        <v>0</v>
      </c>
      <c r="AD388" s="169">
        <v>0</v>
      </c>
      <c r="AE388" s="169">
        <v>0</v>
      </c>
      <c r="AF388" s="169">
        <v>1</v>
      </c>
      <c r="AG388" s="169">
        <v>0</v>
      </c>
      <c r="AH388" s="169">
        <v>0</v>
      </c>
      <c r="AI388" s="169">
        <v>0</v>
      </c>
      <c r="AJ388" s="169">
        <v>0</v>
      </c>
      <c r="AK388" s="169">
        <v>0</v>
      </c>
      <c r="AL388" s="169">
        <v>0</v>
      </c>
    </row>
    <row r="389" spans="1:38" ht="12.75">
      <c r="A389" s="169" t="s">
        <v>2098</v>
      </c>
      <c r="B389" s="169">
        <v>1</v>
      </c>
      <c r="C389" s="169">
        <v>0</v>
      </c>
      <c r="D389" s="169">
        <v>0</v>
      </c>
      <c r="E389" s="169">
        <v>0</v>
      </c>
      <c r="F389" s="169">
        <v>0</v>
      </c>
      <c r="G389" s="169">
        <v>0</v>
      </c>
      <c r="H389" s="169">
        <v>0</v>
      </c>
      <c r="I389" s="169">
        <v>0</v>
      </c>
      <c r="J389" s="169">
        <v>1</v>
      </c>
      <c r="K389" s="169">
        <v>0</v>
      </c>
      <c r="L389" s="169">
        <v>0</v>
      </c>
      <c r="M389" s="169">
        <v>0</v>
      </c>
      <c r="N389" s="169">
        <v>1</v>
      </c>
      <c r="O389" s="169">
        <v>0</v>
      </c>
      <c r="P389" s="169">
        <v>1</v>
      </c>
      <c r="Q389" s="169">
        <v>0</v>
      </c>
      <c r="R389" s="169">
        <v>0</v>
      </c>
      <c r="S389" s="169">
        <v>0</v>
      </c>
      <c r="T389" s="169">
        <v>0</v>
      </c>
      <c r="U389" s="169">
        <v>0</v>
      </c>
      <c r="V389" s="169">
        <v>0</v>
      </c>
      <c r="W389" s="169">
        <v>0</v>
      </c>
      <c r="X389" s="169">
        <v>0</v>
      </c>
      <c r="Y389" s="169">
        <v>0</v>
      </c>
      <c r="Z389" s="169">
        <v>1</v>
      </c>
      <c r="AA389" s="169">
        <v>0</v>
      </c>
      <c r="AB389" s="169">
        <v>0</v>
      </c>
      <c r="AC389" s="169">
        <v>0</v>
      </c>
      <c r="AD389" s="169">
        <v>0</v>
      </c>
      <c r="AE389" s="169">
        <v>0</v>
      </c>
      <c r="AF389" s="169">
        <v>0</v>
      </c>
      <c r="AG389" s="169">
        <v>0</v>
      </c>
      <c r="AH389" s="169">
        <v>0</v>
      </c>
      <c r="AI389" s="169">
        <v>0</v>
      </c>
      <c r="AJ389" s="169">
        <v>0</v>
      </c>
      <c r="AK389" s="169">
        <v>0</v>
      </c>
      <c r="AL389" s="169">
        <v>0</v>
      </c>
    </row>
    <row r="390" spans="1:38" ht="12.75">
      <c r="A390" s="169" t="s">
        <v>1747</v>
      </c>
      <c r="B390" s="169">
        <v>1</v>
      </c>
      <c r="C390" s="169">
        <v>1</v>
      </c>
      <c r="D390" s="169">
        <v>1</v>
      </c>
      <c r="E390" s="169">
        <v>1</v>
      </c>
      <c r="F390" s="169">
        <v>1</v>
      </c>
      <c r="G390" s="169">
        <v>1</v>
      </c>
      <c r="H390" s="169">
        <v>1</v>
      </c>
      <c r="I390" s="169">
        <v>1</v>
      </c>
      <c r="J390" s="169">
        <v>1</v>
      </c>
      <c r="K390" s="169">
        <v>1</v>
      </c>
      <c r="L390" s="169">
        <v>1</v>
      </c>
      <c r="M390" s="169">
        <v>1</v>
      </c>
      <c r="N390" s="169">
        <v>1</v>
      </c>
      <c r="O390" s="169">
        <v>1</v>
      </c>
      <c r="P390" s="169">
        <v>1</v>
      </c>
      <c r="Q390" s="169">
        <v>1</v>
      </c>
      <c r="R390" s="169">
        <v>1</v>
      </c>
      <c r="S390" s="169">
        <v>1</v>
      </c>
      <c r="T390" s="169">
        <v>1</v>
      </c>
      <c r="U390" s="169">
        <v>1</v>
      </c>
      <c r="V390" s="169">
        <v>1</v>
      </c>
      <c r="W390" s="169">
        <v>1</v>
      </c>
      <c r="X390" s="169">
        <v>1</v>
      </c>
      <c r="Y390" s="169">
        <v>1</v>
      </c>
      <c r="Z390" s="169">
        <v>1</v>
      </c>
      <c r="AA390" s="169">
        <v>1</v>
      </c>
      <c r="AB390" s="169">
        <v>1</v>
      </c>
      <c r="AC390" s="169">
        <v>1</v>
      </c>
      <c r="AD390" s="169">
        <v>1</v>
      </c>
      <c r="AE390" s="169">
        <v>1</v>
      </c>
      <c r="AF390" s="169">
        <v>1</v>
      </c>
      <c r="AG390" s="169">
        <v>1</v>
      </c>
      <c r="AH390" s="169">
        <v>1</v>
      </c>
      <c r="AI390" s="169">
        <v>1</v>
      </c>
      <c r="AJ390" s="169">
        <v>1</v>
      </c>
      <c r="AK390" s="169">
        <v>1</v>
      </c>
      <c r="AL390" s="169">
        <v>1</v>
      </c>
    </row>
    <row r="391" spans="1:38" ht="12.75">
      <c r="A391" s="169" t="s">
        <v>809</v>
      </c>
      <c r="B391" s="169">
        <v>1</v>
      </c>
      <c r="C391" s="169">
        <v>1</v>
      </c>
      <c r="D391" s="169">
        <v>1</v>
      </c>
      <c r="E391" s="169">
        <v>1</v>
      </c>
      <c r="F391" s="169">
        <v>1</v>
      </c>
      <c r="G391" s="169">
        <v>1</v>
      </c>
      <c r="H391" s="169">
        <v>1</v>
      </c>
      <c r="I391" s="169">
        <v>1</v>
      </c>
      <c r="J391" s="169">
        <v>1</v>
      </c>
      <c r="K391" s="169">
        <v>1</v>
      </c>
      <c r="L391" s="169">
        <v>1</v>
      </c>
      <c r="M391" s="169">
        <v>1</v>
      </c>
      <c r="N391" s="169">
        <v>1</v>
      </c>
      <c r="O391" s="169">
        <v>1</v>
      </c>
      <c r="P391" s="169">
        <v>1</v>
      </c>
      <c r="Q391" s="169">
        <v>1</v>
      </c>
      <c r="R391" s="169">
        <v>1</v>
      </c>
      <c r="S391" s="169">
        <v>1</v>
      </c>
      <c r="T391" s="169">
        <v>1</v>
      </c>
      <c r="U391" s="169">
        <v>1</v>
      </c>
      <c r="V391" s="169">
        <v>1</v>
      </c>
      <c r="W391" s="169">
        <v>1</v>
      </c>
      <c r="X391" s="169">
        <v>1</v>
      </c>
      <c r="Y391" s="169">
        <v>1</v>
      </c>
      <c r="Z391" s="169">
        <v>1</v>
      </c>
      <c r="AA391" s="169">
        <v>1</v>
      </c>
      <c r="AB391" s="169">
        <v>1</v>
      </c>
      <c r="AC391" s="169">
        <v>1</v>
      </c>
      <c r="AD391" s="169">
        <v>1</v>
      </c>
      <c r="AE391" s="169">
        <v>1</v>
      </c>
      <c r="AF391" s="169">
        <v>1</v>
      </c>
      <c r="AG391" s="169">
        <v>1</v>
      </c>
      <c r="AH391" s="169">
        <v>1</v>
      </c>
      <c r="AI391" s="169">
        <v>1</v>
      </c>
      <c r="AJ391" s="169">
        <v>1</v>
      </c>
      <c r="AK391" s="169">
        <v>1</v>
      </c>
      <c r="AL391" s="169">
        <v>1</v>
      </c>
    </row>
    <row r="392" spans="1:38" ht="12.75">
      <c r="A392" s="169" t="s">
        <v>10766</v>
      </c>
      <c r="B392" s="169">
        <v>1</v>
      </c>
      <c r="C392" s="169">
        <v>1</v>
      </c>
      <c r="D392" s="169">
        <v>1</v>
      </c>
      <c r="E392" s="169">
        <v>1</v>
      </c>
      <c r="F392" s="169">
        <v>1</v>
      </c>
      <c r="G392" s="169">
        <v>1</v>
      </c>
      <c r="H392" s="169">
        <v>1</v>
      </c>
      <c r="I392" s="169">
        <v>1</v>
      </c>
      <c r="J392" s="169">
        <v>1</v>
      </c>
      <c r="K392" s="169">
        <v>1</v>
      </c>
      <c r="L392" s="169">
        <v>1</v>
      </c>
      <c r="M392" s="169">
        <v>1</v>
      </c>
      <c r="N392" s="169">
        <v>1</v>
      </c>
      <c r="O392" s="169">
        <v>1</v>
      </c>
      <c r="P392" s="169">
        <v>1</v>
      </c>
      <c r="Q392" s="169">
        <v>1</v>
      </c>
      <c r="R392" s="169">
        <v>1</v>
      </c>
      <c r="S392" s="169">
        <v>1</v>
      </c>
      <c r="T392" s="169">
        <v>1</v>
      </c>
      <c r="U392" s="169">
        <v>1</v>
      </c>
      <c r="V392" s="169">
        <v>1</v>
      </c>
      <c r="W392" s="169">
        <v>1</v>
      </c>
      <c r="X392" s="169">
        <v>1</v>
      </c>
      <c r="Y392" s="169">
        <v>1</v>
      </c>
      <c r="Z392" s="169">
        <v>1</v>
      </c>
      <c r="AA392" s="169">
        <v>1</v>
      </c>
      <c r="AB392" s="169">
        <v>1</v>
      </c>
      <c r="AC392" s="169">
        <v>1</v>
      </c>
      <c r="AD392" s="169">
        <v>1</v>
      </c>
      <c r="AE392" s="169">
        <v>1</v>
      </c>
      <c r="AF392" s="169">
        <v>1</v>
      </c>
      <c r="AG392" s="169">
        <v>1</v>
      </c>
      <c r="AH392" s="169">
        <v>1</v>
      </c>
      <c r="AI392" s="169">
        <v>1</v>
      </c>
      <c r="AJ392" s="169">
        <v>1</v>
      </c>
      <c r="AK392" s="169">
        <v>1</v>
      </c>
      <c r="AL392" s="169">
        <v>1</v>
      </c>
    </row>
    <row r="393" spans="1:38" ht="12.75">
      <c r="A393" s="169" t="s">
        <v>2187</v>
      </c>
      <c r="B393" s="169">
        <v>0</v>
      </c>
      <c r="C393" s="169">
        <v>0</v>
      </c>
      <c r="D393" s="169">
        <v>0</v>
      </c>
      <c r="E393" s="169">
        <v>0</v>
      </c>
      <c r="F393" s="169">
        <v>0</v>
      </c>
      <c r="G393" s="169">
        <v>0</v>
      </c>
      <c r="H393" s="169">
        <v>0</v>
      </c>
      <c r="I393" s="169">
        <v>0</v>
      </c>
      <c r="J393" s="169">
        <v>1</v>
      </c>
      <c r="K393" s="169">
        <v>0</v>
      </c>
      <c r="L393" s="169">
        <v>0</v>
      </c>
      <c r="M393" s="169">
        <v>0</v>
      </c>
      <c r="N393" s="169">
        <v>0</v>
      </c>
      <c r="O393" s="169">
        <v>0</v>
      </c>
      <c r="P393" s="169">
        <v>0</v>
      </c>
      <c r="Q393" s="169">
        <v>0</v>
      </c>
      <c r="R393" s="169">
        <v>0</v>
      </c>
      <c r="S393" s="169">
        <v>0</v>
      </c>
      <c r="T393" s="169">
        <v>0</v>
      </c>
      <c r="U393" s="169">
        <v>0</v>
      </c>
      <c r="V393" s="169">
        <v>0</v>
      </c>
      <c r="W393" s="169">
        <v>0</v>
      </c>
      <c r="X393" s="169">
        <v>0</v>
      </c>
      <c r="Y393" s="169">
        <v>0</v>
      </c>
      <c r="Z393" s="169">
        <v>0</v>
      </c>
      <c r="AA393" s="169">
        <v>0</v>
      </c>
      <c r="AB393" s="169">
        <v>0</v>
      </c>
      <c r="AC393" s="169">
        <v>0</v>
      </c>
      <c r="AD393" s="169">
        <v>0</v>
      </c>
      <c r="AE393" s="169">
        <v>0</v>
      </c>
      <c r="AF393" s="169">
        <v>0</v>
      </c>
      <c r="AG393" s="169">
        <v>0</v>
      </c>
      <c r="AH393" s="169">
        <v>0</v>
      </c>
      <c r="AI393" s="169">
        <v>0</v>
      </c>
      <c r="AJ393" s="169">
        <v>0</v>
      </c>
      <c r="AK393" s="169">
        <v>0</v>
      </c>
      <c r="AL393" s="169">
        <v>0</v>
      </c>
    </row>
    <row r="394" spans="1:38" ht="12.75">
      <c r="A394" s="169" t="s">
        <v>3298</v>
      </c>
      <c r="B394" s="169">
        <v>1</v>
      </c>
      <c r="C394" s="169">
        <v>0</v>
      </c>
      <c r="D394" s="169">
        <v>0</v>
      </c>
      <c r="E394" s="169">
        <v>0</v>
      </c>
      <c r="F394" s="169">
        <v>1</v>
      </c>
      <c r="G394" s="169">
        <v>0</v>
      </c>
      <c r="H394" s="169">
        <v>0</v>
      </c>
      <c r="I394" s="169">
        <v>0</v>
      </c>
      <c r="J394" s="169">
        <v>1</v>
      </c>
      <c r="K394" s="169">
        <v>0</v>
      </c>
      <c r="L394" s="169">
        <v>0</v>
      </c>
      <c r="M394" s="169">
        <v>0</v>
      </c>
      <c r="N394" s="169">
        <v>1</v>
      </c>
      <c r="O394" s="169">
        <v>0</v>
      </c>
      <c r="P394" s="169">
        <v>1</v>
      </c>
      <c r="Q394" s="169">
        <v>0</v>
      </c>
      <c r="R394" s="169">
        <v>0</v>
      </c>
      <c r="S394" s="169">
        <v>0</v>
      </c>
      <c r="T394" s="169">
        <v>0</v>
      </c>
      <c r="U394" s="169">
        <v>0</v>
      </c>
      <c r="V394" s="169">
        <v>0</v>
      </c>
      <c r="W394" s="169">
        <v>0</v>
      </c>
      <c r="X394" s="169">
        <v>0</v>
      </c>
      <c r="Y394" s="169">
        <v>0</v>
      </c>
      <c r="Z394" s="169">
        <v>1</v>
      </c>
      <c r="AA394" s="169">
        <v>0</v>
      </c>
      <c r="AB394" s="169">
        <v>0</v>
      </c>
      <c r="AC394" s="169">
        <v>0</v>
      </c>
      <c r="AD394" s="169">
        <v>1</v>
      </c>
      <c r="AE394" s="169">
        <v>0</v>
      </c>
      <c r="AF394" s="169">
        <v>1</v>
      </c>
      <c r="AG394" s="169">
        <v>0</v>
      </c>
      <c r="AH394" s="169">
        <v>0</v>
      </c>
      <c r="AI394" s="169">
        <v>0</v>
      </c>
      <c r="AJ394" s="169">
        <v>0</v>
      </c>
      <c r="AK394" s="169">
        <v>0</v>
      </c>
      <c r="AL394" s="169">
        <v>1</v>
      </c>
    </row>
    <row r="395" spans="1:38" ht="12.75">
      <c r="A395" s="169" t="s">
        <v>3308</v>
      </c>
      <c r="B395" s="169">
        <v>1</v>
      </c>
      <c r="C395" s="169">
        <v>0</v>
      </c>
      <c r="D395" s="169">
        <v>0</v>
      </c>
      <c r="E395" s="169">
        <v>1</v>
      </c>
      <c r="F395" s="169">
        <v>1</v>
      </c>
      <c r="G395" s="169">
        <v>0</v>
      </c>
      <c r="H395" s="169">
        <v>0</v>
      </c>
      <c r="I395" s="169">
        <v>0</v>
      </c>
      <c r="J395" s="169">
        <v>1</v>
      </c>
      <c r="K395" s="169">
        <v>0</v>
      </c>
      <c r="L395" s="169">
        <v>1</v>
      </c>
      <c r="M395" s="169">
        <v>1</v>
      </c>
      <c r="N395" s="169">
        <v>1</v>
      </c>
      <c r="O395" s="169">
        <v>1</v>
      </c>
      <c r="P395" s="169">
        <v>1</v>
      </c>
      <c r="Q395" s="169">
        <v>0</v>
      </c>
      <c r="R395" s="169">
        <v>1</v>
      </c>
      <c r="S395" s="169">
        <v>1</v>
      </c>
      <c r="T395" s="169">
        <v>0</v>
      </c>
      <c r="U395" s="169">
        <v>0</v>
      </c>
      <c r="V395" s="169">
        <v>0</v>
      </c>
      <c r="W395" s="169">
        <v>1</v>
      </c>
      <c r="X395" s="169">
        <v>1</v>
      </c>
      <c r="Y395" s="169">
        <v>1</v>
      </c>
      <c r="Z395" s="169">
        <v>1</v>
      </c>
      <c r="AA395" s="169">
        <v>1</v>
      </c>
      <c r="AB395" s="169">
        <v>0</v>
      </c>
      <c r="AC395" s="169">
        <v>1</v>
      </c>
      <c r="AD395" s="169">
        <v>1</v>
      </c>
      <c r="AE395" s="169">
        <v>0</v>
      </c>
      <c r="AF395" s="169">
        <v>0</v>
      </c>
      <c r="AG395" s="169">
        <v>0</v>
      </c>
      <c r="AH395" s="169">
        <v>0</v>
      </c>
      <c r="AI395" s="169">
        <v>1</v>
      </c>
      <c r="AJ395" s="169">
        <v>1</v>
      </c>
      <c r="AK395" s="169">
        <v>1</v>
      </c>
      <c r="AL395" s="169">
        <v>1</v>
      </c>
    </row>
    <row r="396" spans="1:38" ht="12.75">
      <c r="A396" s="169" t="s">
        <v>3356</v>
      </c>
      <c r="B396" s="169">
        <v>0</v>
      </c>
      <c r="C396" s="169">
        <v>0</v>
      </c>
      <c r="D396" s="169">
        <v>0</v>
      </c>
      <c r="E396" s="169">
        <v>0</v>
      </c>
      <c r="F396" s="169">
        <v>0</v>
      </c>
      <c r="G396" s="169">
        <v>0</v>
      </c>
      <c r="H396" s="169">
        <v>0</v>
      </c>
      <c r="I396" s="169">
        <v>1</v>
      </c>
      <c r="J396" s="169">
        <v>0</v>
      </c>
      <c r="K396" s="169">
        <v>0</v>
      </c>
      <c r="L396" s="169">
        <v>0</v>
      </c>
      <c r="M396" s="169">
        <v>0</v>
      </c>
      <c r="N396" s="169">
        <v>0</v>
      </c>
      <c r="O396" s="169">
        <v>0</v>
      </c>
      <c r="P396" s="169">
        <v>0</v>
      </c>
      <c r="Q396" s="169">
        <v>1</v>
      </c>
      <c r="R396" s="169">
        <v>0</v>
      </c>
      <c r="S396" s="169">
        <v>0</v>
      </c>
      <c r="T396" s="169">
        <v>0</v>
      </c>
      <c r="U396" s="169">
        <v>0</v>
      </c>
      <c r="V396" s="169">
        <v>0</v>
      </c>
      <c r="W396" s="169">
        <v>0</v>
      </c>
      <c r="X396" s="169">
        <v>0</v>
      </c>
      <c r="Y396" s="169">
        <v>0</v>
      </c>
      <c r="Z396" s="169">
        <v>1</v>
      </c>
      <c r="AA396" s="169">
        <v>0</v>
      </c>
      <c r="AB396" s="169">
        <v>0</v>
      </c>
      <c r="AC396" s="169">
        <v>0</v>
      </c>
      <c r="AD396" s="169">
        <v>0</v>
      </c>
      <c r="AE396" s="169">
        <v>0</v>
      </c>
      <c r="AF396" s="169">
        <v>0</v>
      </c>
      <c r="AG396" s="169">
        <v>0</v>
      </c>
      <c r="AH396" s="169">
        <v>0</v>
      </c>
      <c r="AI396" s="169">
        <v>0</v>
      </c>
      <c r="AJ396" s="169">
        <v>0</v>
      </c>
      <c r="AK396" s="169">
        <v>0</v>
      </c>
      <c r="AL396" s="169">
        <v>1</v>
      </c>
    </row>
    <row r="397" spans="1:38" ht="12.75">
      <c r="A397" s="169" t="s">
        <v>1487</v>
      </c>
      <c r="B397" s="169">
        <v>1</v>
      </c>
      <c r="C397" s="169">
        <v>0</v>
      </c>
      <c r="D397" s="169">
        <v>0</v>
      </c>
      <c r="E397" s="169">
        <v>0</v>
      </c>
      <c r="F397" s="169">
        <v>1</v>
      </c>
      <c r="G397" s="169">
        <v>0</v>
      </c>
      <c r="H397" s="169">
        <v>0</v>
      </c>
      <c r="I397" s="169">
        <v>0</v>
      </c>
      <c r="J397" s="169">
        <v>1</v>
      </c>
      <c r="K397" s="169">
        <v>0</v>
      </c>
      <c r="L397" s="169">
        <v>0</v>
      </c>
      <c r="M397" s="169">
        <v>0</v>
      </c>
      <c r="N397" s="169">
        <v>1</v>
      </c>
      <c r="O397" s="169">
        <v>0</v>
      </c>
      <c r="P397" s="169">
        <v>1</v>
      </c>
      <c r="Q397" s="169">
        <v>0</v>
      </c>
      <c r="R397" s="169">
        <v>0</v>
      </c>
      <c r="S397" s="169">
        <v>0</v>
      </c>
      <c r="T397" s="169">
        <v>0</v>
      </c>
      <c r="U397" s="169">
        <v>0</v>
      </c>
      <c r="V397" s="169">
        <v>0</v>
      </c>
      <c r="W397" s="169">
        <v>0</v>
      </c>
      <c r="X397" s="169">
        <v>0</v>
      </c>
      <c r="Y397" s="169">
        <v>0</v>
      </c>
      <c r="Z397" s="169">
        <v>1</v>
      </c>
      <c r="AA397" s="169">
        <v>0</v>
      </c>
      <c r="AB397" s="169">
        <v>0</v>
      </c>
      <c r="AC397" s="169">
        <v>0</v>
      </c>
      <c r="AD397" s="169">
        <v>1</v>
      </c>
      <c r="AE397" s="169">
        <v>0</v>
      </c>
      <c r="AF397" s="169">
        <v>1</v>
      </c>
      <c r="AG397" s="169">
        <v>0</v>
      </c>
      <c r="AH397" s="169">
        <v>0</v>
      </c>
      <c r="AI397" s="169">
        <v>0</v>
      </c>
      <c r="AJ397" s="169">
        <v>0</v>
      </c>
      <c r="AK397" s="169">
        <v>0</v>
      </c>
      <c r="AL397" s="169">
        <v>1</v>
      </c>
    </row>
    <row r="398" spans="1:38" ht="12.75">
      <c r="A398" s="169" t="s">
        <v>3080</v>
      </c>
      <c r="B398" s="169">
        <v>1</v>
      </c>
      <c r="C398" s="169">
        <v>0</v>
      </c>
      <c r="D398" s="169">
        <v>0</v>
      </c>
      <c r="E398" s="169">
        <v>0</v>
      </c>
      <c r="F398" s="169">
        <v>1</v>
      </c>
      <c r="G398" s="169">
        <v>0</v>
      </c>
      <c r="H398" s="169">
        <v>0</v>
      </c>
      <c r="I398" s="169">
        <v>0</v>
      </c>
      <c r="J398" s="169">
        <v>1</v>
      </c>
      <c r="K398" s="169">
        <v>0</v>
      </c>
      <c r="L398" s="169">
        <v>0</v>
      </c>
      <c r="M398" s="169">
        <v>0</v>
      </c>
      <c r="N398" s="169">
        <v>1</v>
      </c>
      <c r="O398" s="169">
        <v>0</v>
      </c>
      <c r="P398" s="169">
        <v>1</v>
      </c>
      <c r="Q398" s="169">
        <v>0</v>
      </c>
      <c r="R398" s="169">
        <v>0</v>
      </c>
      <c r="S398" s="169">
        <v>0</v>
      </c>
      <c r="T398" s="169">
        <v>0</v>
      </c>
      <c r="U398" s="169">
        <v>0</v>
      </c>
      <c r="V398" s="169">
        <v>0</v>
      </c>
      <c r="W398" s="169">
        <v>0</v>
      </c>
      <c r="X398" s="169">
        <v>0</v>
      </c>
      <c r="Y398" s="169">
        <v>0</v>
      </c>
      <c r="Z398" s="169">
        <v>1</v>
      </c>
      <c r="AA398" s="169">
        <v>0</v>
      </c>
      <c r="AB398" s="169">
        <v>0</v>
      </c>
      <c r="AC398" s="169">
        <v>0</v>
      </c>
      <c r="AD398" s="169">
        <v>1</v>
      </c>
      <c r="AE398" s="169">
        <v>0</v>
      </c>
      <c r="AF398" s="169">
        <v>1</v>
      </c>
      <c r="AG398" s="169">
        <v>0</v>
      </c>
      <c r="AH398" s="169">
        <v>0</v>
      </c>
      <c r="AI398" s="169">
        <v>0</v>
      </c>
      <c r="AJ398" s="169">
        <v>0</v>
      </c>
      <c r="AK398" s="169">
        <v>0</v>
      </c>
      <c r="AL398" s="169">
        <v>1</v>
      </c>
    </row>
    <row r="399" spans="1:38" ht="12.75">
      <c r="A399" s="169" t="s">
        <v>723</v>
      </c>
      <c r="B399" s="169">
        <v>0</v>
      </c>
      <c r="C399" s="169">
        <v>0</v>
      </c>
      <c r="D399" s="169">
        <v>0</v>
      </c>
      <c r="E399" s="169">
        <v>0</v>
      </c>
      <c r="F399" s="169">
        <v>0</v>
      </c>
      <c r="G399" s="169">
        <v>0</v>
      </c>
      <c r="H399" s="169">
        <v>0</v>
      </c>
      <c r="I399" s="169">
        <v>0</v>
      </c>
      <c r="J399" s="169">
        <v>0</v>
      </c>
      <c r="K399" s="169">
        <v>0</v>
      </c>
      <c r="L399" s="169">
        <v>0</v>
      </c>
      <c r="M399" s="169">
        <v>0</v>
      </c>
      <c r="N399" s="169">
        <v>0</v>
      </c>
      <c r="O399" s="169">
        <v>0</v>
      </c>
      <c r="P399" s="169">
        <v>0</v>
      </c>
      <c r="Q399" s="169">
        <v>0</v>
      </c>
      <c r="R399" s="169">
        <v>0</v>
      </c>
      <c r="S399" s="169">
        <v>0</v>
      </c>
      <c r="T399" s="169">
        <v>0</v>
      </c>
      <c r="U399" s="169">
        <v>0</v>
      </c>
      <c r="V399" s="169">
        <v>0</v>
      </c>
      <c r="W399" s="169">
        <v>0</v>
      </c>
      <c r="X399" s="169">
        <v>0</v>
      </c>
      <c r="Y399" s="169">
        <v>0</v>
      </c>
      <c r="Z399" s="169">
        <v>0</v>
      </c>
      <c r="AA399" s="169">
        <v>0</v>
      </c>
      <c r="AB399" s="169">
        <v>0</v>
      </c>
      <c r="AC399" s="169">
        <v>0</v>
      </c>
      <c r="AD399" s="169">
        <v>0</v>
      </c>
      <c r="AE399" s="169">
        <v>0</v>
      </c>
      <c r="AF399" s="169">
        <v>1</v>
      </c>
      <c r="AG399" s="169">
        <v>0</v>
      </c>
      <c r="AH399" s="169">
        <v>0</v>
      </c>
      <c r="AI399" s="169">
        <v>0</v>
      </c>
      <c r="AJ399" s="169">
        <v>0</v>
      </c>
      <c r="AK399" s="169">
        <v>0</v>
      </c>
      <c r="AL399" s="169">
        <v>0</v>
      </c>
    </row>
    <row r="400" spans="1:38" ht="12.75">
      <c r="A400" s="169" t="s">
        <v>1553</v>
      </c>
      <c r="B400" s="169">
        <v>0</v>
      </c>
      <c r="C400" s="169">
        <v>0</v>
      </c>
      <c r="D400" s="169">
        <v>0</v>
      </c>
      <c r="E400" s="169">
        <v>0</v>
      </c>
      <c r="F400" s="169">
        <v>0</v>
      </c>
      <c r="G400" s="169">
        <v>0</v>
      </c>
      <c r="H400" s="169">
        <v>0</v>
      </c>
      <c r="I400" s="169">
        <v>0</v>
      </c>
      <c r="J400" s="169">
        <v>0</v>
      </c>
      <c r="K400" s="169">
        <v>0</v>
      </c>
      <c r="L400" s="169">
        <v>0</v>
      </c>
      <c r="M400" s="169">
        <v>0</v>
      </c>
      <c r="N400" s="169">
        <v>0</v>
      </c>
      <c r="O400" s="169">
        <v>0</v>
      </c>
      <c r="P400" s="169">
        <v>0</v>
      </c>
      <c r="Q400" s="169">
        <v>0</v>
      </c>
      <c r="R400" s="169">
        <v>0</v>
      </c>
      <c r="S400" s="169">
        <v>0</v>
      </c>
      <c r="T400" s="169">
        <v>0</v>
      </c>
      <c r="U400" s="169">
        <v>0</v>
      </c>
      <c r="V400" s="169">
        <v>0</v>
      </c>
      <c r="W400" s="169">
        <v>0</v>
      </c>
      <c r="X400" s="169">
        <v>0</v>
      </c>
      <c r="Y400" s="169">
        <v>0</v>
      </c>
      <c r="Z400" s="169">
        <v>0</v>
      </c>
      <c r="AA400" s="169">
        <v>0</v>
      </c>
      <c r="AB400" s="169">
        <v>0</v>
      </c>
      <c r="AC400" s="169">
        <v>0</v>
      </c>
      <c r="AD400" s="169">
        <v>1</v>
      </c>
      <c r="AE400" s="169">
        <v>0</v>
      </c>
      <c r="AF400" s="169">
        <v>1</v>
      </c>
      <c r="AG400" s="169">
        <v>0</v>
      </c>
      <c r="AH400" s="169">
        <v>0</v>
      </c>
      <c r="AI400" s="169">
        <v>0</v>
      </c>
      <c r="AJ400" s="169">
        <v>0</v>
      </c>
      <c r="AK400" s="169">
        <v>0</v>
      </c>
      <c r="AL400" s="169">
        <v>1</v>
      </c>
    </row>
    <row r="401" spans="1:38" ht="12.75">
      <c r="A401" s="169" t="s">
        <v>10767</v>
      </c>
      <c r="B401" s="169">
        <v>1</v>
      </c>
      <c r="C401" s="169">
        <v>0</v>
      </c>
      <c r="D401" s="169">
        <v>1</v>
      </c>
      <c r="E401" s="169">
        <v>0</v>
      </c>
      <c r="F401" s="169">
        <v>1</v>
      </c>
      <c r="G401" s="169">
        <v>0</v>
      </c>
      <c r="H401" s="169">
        <v>0</v>
      </c>
      <c r="I401" s="169">
        <v>1</v>
      </c>
      <c r="J401" s="169">
        <v>1</v>
      </c>
      <c r="K401" s="169">
        <v>0</v>
      </c>
      <c r="L401" s="169">
        <v>0</v>
      </c>
      <c r="M401" s="169">
        <v>0</v>
      </c>
      <c r="N401" s="169">
        <v>1</v>
      </c>
      <c r="O401" s="169">
        <v>0</v>
      </c>
      <c r="P401" s="169">
        <v>1</v>
      </c>
      <c r="Q401" s="169">
        <v>0</v>
      </c>
      <c r="R401" s="169">
        <v>0</v>
      </c>
      <c r="S401" s="169">
        <v>0</v>
      </c>
      <c r="T401" s="169">
        <v>0</v>
      </c>
      <c r="U401" s="169">
        <v>0</v>
      </c>
      <c r="V401" s="169">
        <v>0</v>
      </c>
      <c r="W401" s="169">
        <v>0</v>
      </c>
      <c r="X401" s="169">
        <v>0</v>
      </c>
      <c r="Y401" s="169">
        <v>0</v>
      </c>
      <c r="Z401" s="169">
        <v>1</v>
      </c>
      <c r="AA401" s="169">
        <v>1</v>
      </c>
      <c r="AB401" s="169">
        <v>0</v>
      </c>
      <c r="AC401" s="169">
        <v>0</v>
      </c>
      <c r="AD401" s="169">
        <v>0</v>
      </c>
      <c r="AE401" s="169">
        <v>1</v>
      </c>
      <c r="AF401" s="169">
        <v>0</v>
      </c>
      <c r="AG401" s="169">
        <v>0</v>
      </c>
      <c r="AH401" s="169">
        <v>0</v>
      </c>
      <c r="AI401" s="169">
        <v>0</v>
      </c>
      <c r="AJ401" s="169">
        <v>0</v>
      </c>
      <c r="AK401" s="169">
        <v>0</v>
      </c>
      <c r="AL401" s="169">
        <v>0</v>
      </c>
    </row>
    <row r="402" spans="1:38" ht="12.75">
      <c r="A402" s="169" t="s">
        <v>3433</v>
      </c>
      <c r="B402" s="169">
        <v>0</v>
      </c>
      <c r="C402" s="169">
        <v>0</v>
      </c>
      <c r="D402" s="169">
        <v>0</v>
      </c>
      <c r="E402" s="169">
        <v>0</v>
      </c>
      <c r="F402" s="169">
        <v>1</v>
      </c>
      <c r="G402" s="169">
        <v>0</v>
      </c>
      <c r="H402" s="169">
        <v>0</v>
      </c>
      <c r="I402" s="169">
        <v>0</v>
      </c>
      <c r="J402" s="169">
        <v>0</v>
      </c>
      <c r="K402" s="169">
        <v>0</v>
      </c>
      <c r="L402" s="169">
        <v>0</v>
      </c>
      <c r="M402" s="169">
        <v>0</v>
      </c>
      <c r="N402" s="169">
        <v>0</v>
      </c>
      <c r="O402" s="169">
        <v>0</v>
      </c>
      <c r="P402" s="169">
        <v>0</v>
      </c>
      <c r="Q402" s="169">
        <v>0</v>
      </c>
      <c r="R402" s="169">
        <v>0</v>
      </c>
      <c r="S402" s="169">
        <v>0</v>
      </c>
      <c r="T402" s="169">
        <v>0</v>
      </c>
      <c r="U402" s="169">
        <v>0</v>
      </c>
      <c r="V402" s="169">
        <v>0</v>
      </c>
      <c r="W402" s="169">
        <v>0</v>
      </c>
      <c r="X402" s="169">
        <v>0</v>
      </c>
      <c r="Y402" s="169">
        <v>0</v>
      </c>
      <c r="Z402" s="169">
        <v>0</v>
      </c>
      <c r="AA402" s="169">
        <v>1</v>
      </c>
      <c r="AB402" s="169">
        <v>0</v>
      </c>
      <c r="AC402" s="169">
        <v>0</v>
      </c>
      <c r="AD402" s="169">
        <v>0</v>
      </c>
      <c r="AE402" s="169">
        <v>0</v>
      </c>
      <c r="AF402" s="169">
        <v>0</v>
      </c>
      <c r="AG402" s="169">
        <v>0</v>
      </c>
      <c r="AH402" s="169">
        <v>0</v>
      </c>
      <c r="AI402" s="169">
        <v>0</v>
      </c>
      <c r="AJ402" s="169">
        <v>0</v>
      </c>
      <c r="AK402" s="169">
        <v>0</v>
      </c>
      <c r="AL402" s="169">
        <v>0</v>
      </c>
    </row>
    <row r="403" spans="1:38" ht="12.75">
      <c r="A403" s="169" t="s">
        <v>10768</v>
      </c>
      <c r="B403" s="169">
        <v>0</v>
      </c>
      <c r="C403" s="169">
        <v>0</v>
      </c>
      <c r="D403" s="169">
        <v>0</v>
      </c>
      <c r="E403" s="169">
        <v>0</v>
      </c>
      <c r="F403" s="169">
        <v>1</v>
      </c>
      <c r="G403" s="169">
        <v>0</v>
      </c>
      <c r="H403" s="169">
        <v>0</v>
      </c>
      <c r="I403" s="169">
        <v>0</v>
      </c>
      <c r="J403" s="169">
        <v>0</v>
      </c>
      <c r="K403" s="169">
        <v>0</v>
      </c>
      <c r="L403" s="169">
        <v>0</v>
      </c>
      <c r="M403" s="169">
        <v>0</v>
      </c>
      <c r="N403" s="169">
        <v>0</v>
      </c>
      <c r="O403" s="169">
        <v>0</v>
      </c>
      <c r="P403" s="169">
        <v>0</v>
      </c>
      <c r="Q403" s="169">
        <v>0</v>
      </c>
      <c r="R403" s="169">
        <v>0</v>
      </c>
      <c r="S403" s="169">
        <v>0</v>
      </c>
      <c r="T403" s="169">
        <v>0</v>
      </c>
      <c r="U403" s="169">
        <v>0</v>
      </c>
      <c r="V403" s="169">
        <v>0</v>
      </c>
      <c r="W403" s="169">
        <v>0</v>
      </c>
      <c r="X403" s="169">
        <v>0</v>
      </c>
      <c r="Y403" s="169">
        <v>0</v>
      </c>
      <c r="Z403" s="169">
        <v>0</v>
      </c>
      <c r="AA403" s="169">
        <v>1</v>
      </c>
      <c r="AB403" s="169">
        <v>0</v>
      </c>
      <c r="AC403" s="169">
        <v>0</v>
      </c>
      <c r="AD403" s="169">
        <v>0</v>
      </c>
      <c r="AE403" s="169">
        <v>0</v>
      </c>
      <c r="AF403" s="169">
        <v>0</v>
      </c>
      <c r="AG403" s="169">
        <v>0</v>
      </c>
      <c r="AH403" s="169">
        <v>0</v>
      </c>
      <c r="AI403" s="169">
        <v>0</v>
      </c>
      <c r="AJ403" s="169">
        <v>0</v>
      </c>
      <c r="AK403" s="169">
        <v>0</v>
      </c>
      <c r="AL403" s="169">
        <v>0</v>
      </c>
    </row>
    <row r="404" spans="1:38" ht="12.75">
      <c r="A404" s="169" t="s">
        <v>10769</v>
      </c>
      <c r="B404" s="169">
        <v>1</v>
      </c>
      <c r="C404" s="169">
        <v>0</v>
      </c>
      <c r="D404" s="169">
        <v>0</v>
      </c>
      <c r="E404" s="169">
        <v>0</v>
      </c>
      <c r="F404" s="169">
        <v>1</v>
      </c>
      <c r="G404" s="169">
        <v>0</v>
      </c>
      <c r="H404" s="169">
        <v>0</v>
      </c>
      <c r="I404" s="169">
        <v>0</v>
      </c>
      <c r="J404" s="169">
        <v>1</v>
      </c>
      <c r="K404" s="169">
        <v>0</v>
      </c>
      <c r="L404" s="169">
        <v>0</v>
      </c>
      <c r="M404" s="169">
        <v>0</v>
      </c>
      <c r="N404" s="169">
        <v>1</v>
      </c>
      <c r="O404" s="169">
        <v>0</v>
      </c>
      <c r="P404" s="169">
        <v>1</v>
      </c>
      <c r="Q404" s="169">
        <v>0</v>
      </c>
      <c r="R404" s="169">
        <v>0</v>
      </c>
      <c r="S404" s="169">
        <v>0</v>
      </c>
      <c r="T404" s="169">
        <v>0</v>
      </c>
      <c r="U404" s="169">
        <v>0</v>
      </c>
      <c r="V404" s="169">
        <v>0</v>
      </c>
      <c r="W404" s="169">
        <v>0</v>
      </c>
      <c r="X404" s="169">
        <v>0</v>
      </c>
      <c r="Y404" s="169">
        <v>0</v>
      </c>
      <c r="Z404" s="169">
        <v>1</v>
      </c>
      <c r="AA404" s="169">
        <v>0</v>
      </c>
      <c r="AB404" s="169">
        <v>0</v>
      </c>
      <c r="AC404" s="169">
        <v>0</v>
      </c>
      <c r="AD404" s="169">
        <v>1</v>
      </c>
      <c r="AE404" s="169">
        <v>0</v>
      </c>
      <c r="AF404" s="169">
        <v>1</v>
      </c>
      <c r="AG404" s="169">
        <v>0</v>
      </c>
      <c r="AH404" s="169">
        <v>0</v>
      </c>
      <c r="AI404" s="169">
        <v>0</v>
      </c>
      <c r="AJ404" s="169">
        <v>0</v>
      </c>
      <c r="AK404" s="169">
        <v>0</v>
      </c>
      <c r="AL404" s="169">
        <v>1</v>
      </c>
    </row>
    <row r="405" spans="1:38" ht="12.75">
      <c r="A405" s="169" t="s">
        <v>2640</v>
      </c>
      <c r="B405" s="169">
        <v>0</v>
      </c>
      <c r="C405" s="169">
        <v>0</v>
      </c>
      <c r="D405" s="169">
        <v>0</v>
      </c>
      <c r="E405" s="169">
        <v>0</v>
      </c>
      <c r="F405" s="169">
        <v>0</v>
      </c>
      <c r="G405" s="169">
        <v>0</v>
      </c>
      <c r="H405" s="169">
        <v>0</v>
      </c>
      <c r="I405" s="169">
        <v>0</v>
      </c>
      <c r="J405" s="169">
        <v>0</v>
      </c>
      <c r="K405" s="169">
        <v>1</v>
      </c>
      <c r="L405" s="169">
        <v>0</v>
      </c>
      <c r="M405" s="169">
        <v>0</v>
      </c>
      <c r="N405" s="169">
        <v>1</v>
      </c>
      <c r="O405" s="169">
        <v>0</v>
      </c>
      <c r="P405" s="169">
        <v>0</v>
      </c>
      <c r="Q405" s="169">
        <v>0</v>
      </c>
      <c r="R405" s="169">
        <v>1</v>
      </c>
      <c r="S405" s="169">
        <v>0</v>
      </c>
      <c r="T405" s="169">
        <v>0</v>
      </c>
      <c r="U405" s="169">
        <v>0</v>
      </c>
      <c r="V405" s="169">
        <v>0</v>
      </c>
      <c r="W405" s="169">
        <v>0</v>
      </c>
      <c r="X405" s="169">
        <v>0</v>
      </c>
      <c r="Y405" s="169">
        <v>0</v>
      </c>
      <c r="Z405" s="169">
        <v>0</v>
      </c>
      <c r="AA405" s="169">
        <v>0</v>
      </c>
      <c r="AB405" s="169">
        <v>0</v>
      </c>
      <c r="AC405" s="169">
        <v>0</v>
      </c>
      <c r="AD405" s="169">
        <v>0</v>
      </c>
      <c r="AE405" s="169">
        <v>0</v>
      </c>
      <c r="AF405" s="169">
        <v>0</v>
      </c>
      <c r="AG405" s="169">
        <v>0</v>
      </c>
      <c r="AH405" s="169">
        <v>0</v>
      </c>
      <c r="AI405" s="169">
        <v>0</v>
      </c>
      <c r="AJ405" s="169">
        <v>0</v>
      </c>
      <c r="AK405" s="169">
        <v>0</v>
      </c>
      <c r="AL405" s="169">
        <v>0</v>
      </c>
    </row>
    <row r="406" spans="1:38" ht="12.75">
      <c r="A406" s="169" t="s">
        <v>1742</v>
      </c>
      <c r="B406" s="169">
        <v>0</v>
      </c>
      <c r="C406" s="169">
        <v>0</v>
      </c>
      <c r="D406" s="169">
        <v>0</v>
      </c>
      <c r="E406" s="169">
        <v>0</v>
      </c>
      <c r="F406" s="169">
        <v>0</v>
      </c>
      <c r="G406" s="169">
        <v>0</v>
      </c>
      <c r="H406" s="169">
        <v>0</v>
      </c>
      <c r="I406" s="169">
        <v>0</v>
      </c>
      <c r="J406" s="169">
        <v>0</v>
      </c>
      <c r="K406" s="169">
        <v>0</v>
      </c>
      <c r="L406" s="169">
        <v>0</v>
      </c>
      <c r="M406" s="169">
        <v>0</v>
      </c>
      <c r="N406" s="169">
        <v>0</v>
      </c>
      <c r="O406" s="169">
        <v>0</v>
      </c>
      <c r="P406" s="169">
        <v>0</v>
      </c>
      <c r="Q406" s="169">
        <v>0</v>
      </c>
      <c r="R406" s="169">
        <v>0</v>
      </c>
      <c r="S406" s="169">
        <v>0</v>
      </c>
      <c r="T406" s="169">
        <v>0</v>
      </c>
      <c r="U406" s="169">
        <v>0</v>
      </c>
      <c r="V406" s="169">
        <v>0</v>
      </c>
      <c r="W406" s="169">
        <v>0</v>
      </c>
      <c r="X406" s="169">
        <v>0</v>
      </c>
      <c r="Y406" s="169">
        <v>0</v>
      </c>
      <c r="Z406" s="169">
        <v>0</v>
      </c>
      <c r="AA406" s="169">
        <v>0</v>
      </c>
      <c r="AB406" s="169">
        <v>0</v>
      </c>
      <c r="AC406" s="169">
        <v>0</v>
      </c>
      <c r="AD406" s="169">
        <v>0</v>
      </c>
      <c r="AE406" s="169">
        <v>0</v>
      </c>
      <c r="AF406" s="169">
        <v>0</v>
      </c>
      <c r="AG406" s="169">
        <v>0</v>
      </c>
      <c r="AH406" s="169">
        <v>0</v>
      </c>
      <c r="AI406" s="169">
        <v>0</v>
      </c>
      <c r="AJ406" s="169">
        <v>0</v>
      </c>
      <c r="AK406" s="169">
        <v>0</v>
      </c>
      <c r="AL406" s="169">
        <v>1</v>
      </c>
    </row>
    <row r="407" spans="1:38" ht="12.75">
      <c r="A407" s="169" t="s">
        <v>494</v>
      </c>
      <c r="B407" s="169">
        <v>0</v>
      </c>
      <c r="C407" s="169">
        <v>0</v>
      </c>
      <c r="D407" s="169">
        <v>0</v>
      </c>
      <c r="E407" s="169">
        <v>0</v>
      </c>
      <c r="F407" s="169">
        <v>0</v>
      </c>
      <c r="G407" s="169">
        <v>0</v>
      </c>
      <c r="H407" s="169">
        <v>0</v>
      </c>
      <c r="I407" s="169">
        <v>0</v>
      </c>
      <c r="J407" s="169">
        <v>0</v>
      </c>
      <c r="K407" s="169">
        <v>0</v>
      </c>
      <c r="L407" s="169">
        <v>0</v>
      </c>
      <c r="M407" s="169">
        <v>0</v>
      </c>
      <c r="N407" s="169">
        <v>0</v>
      </c>
      <c r="O407" s="169">
        <v>0</v>
      </c>
      <c r="P407" s="169">
        <v>0</v>
      </c>
      <c r="Q407" s="169">
        <v>0</v>
      </c>
      <c r="R407" s="169">
        <v>0</v>
      </c>
      <c r="S407" s="169">
        <v>0</v>
      </c>
      <c r="T407" s="169">
        <v>0</v>
      </c>
      <c r="U407" s="169">
        <v>0</v>
      </c>
      <c r="V407" s="169">
        <v>0</v>
      </c>
      <c r="W407" s="169">
        <v>0</v>
      </c>
      <c r="X407" s="169">
        <v>0</v>
      </c>
      <c r="Y407" s="169">
        <v>0</v>
      </c>
      <c r="Z407" s="169">
        <v>0</v>
      </c>
      <c r="AA407" s="169">
        <v>0</v>
      </c>
      <c r="AB407" s="169">
        <v>0</v>
      </c>
      <c r="AC407" s="169">
        <v>0</v>
      </c>
      <c r="AD407" s="169">
        <v>0</v>
      </c>
      <c r="AE407" s="169">
        <v>0</v>
      </c>
      <c r="AF407" s="169">
        <v>1</v>
      </c>
      <c r="AG407" s="169">
        <v>0</v>
      </c>
      <c r="AH407" s="169">
        <v>0</v>
      </c>
      <c r="AI407" s="169">
        <v>0</v>
      </c>
      <c r="AJ407" s="169">
        <v>0</v>
      </c>
      <c r="AK407" s="169">
        <v>0</v>
      </c>
      <c r="AL407" s="169">
        <v>0</v>
      </c>
    </row>
    <row r="408" spans="1:38" ht="12.75">
      <c r="A408" s="169" t="s">
        <v>2996</v>
      </c>
      <c r="B408" s="169">
        <v>0</v>
      </c>
      <c r="C408" s="169">
        <v>0</v>
      </c>
      <c r="D408" s="169">
        <v>0</v>
      </c>
      <c r="E408" s="169">
        <v>0</v>
      </c>
      <c r="F408" s="169">
        <v>0</v>
      </c>
      <c r="G408" s="169">
        <v>0</v>
      </c>
      <c r="H408" s="169">
        <v>0</v>
      </c>
      <c r="I408" s="169">
        <v>0</v>
      </c>
      <c r="J408" s="169">
        <v>1</v>
      </c>
      <c r="K408" s="169">
        <v>0</v>
      </c>
      <c r="L408" s="169">
        <v>0</v>
      </c>
      <c r="M408" s="169">
        <v>0</v>
      </c>
      <c r="N408" s="169">
        <v>0</v>
      </c>
      <c r="O408" s="169">
        <v>0</v>
      </c>
      <c r="P408" s="169">
        <v>1</v>
      </c>
      <c r="Q408" s="169">
        <v>0</v>
      </c>
      <c r="R408" s="169">
        <v>0</v>
      </c>
      <c r="S408" s="169">
        <v>0</v>
      </c>
      <c r="T408" s="169">
        <v>0</v>
      </c>
      <c r="U408" s="169">
        <v>0</v>
      </c>
      <c r="V408" s="169">
        <v>0</v>
      </c>
      <c r="W408" s="169">
        <v>0</v>
      </c>
      <c r="X408" s="169">
        <v>0</v>
      </c>
      <c r="Y408" s="169">
        <v>1</v>
      </c>
      <c r="Z408" s="169">
        <v>0</v>
      </c>
      <c r="AA408" s="169">
        <v>0</v>
      </c>
      <c r="AB408" s="169">
        <v>1</v>
      </c>
      <c r="AC408" s="169">
        <v>0</v>
      </c>
      <c r="AD408" s="169">
        <v>0</v>
      </c>
      <c r="AE408" s="169">
        <v>0</v>
      </c>
      <c r="AF408" s="169">
        <v>0</v>
      </c>
      <c r="AG408" s="169">
        <v>0</v>
      </c>
      <c r="AH408" s="169">
        <v>0</v>
      </c>
      <c r="AI408" s="169">
        <v>0</v>
      </c>
      <c r="AJ408" s="169">
        <v>0</v>
      </c>
      <c r="AK408" s="169">
        <v>0</v>
      </c>
      <c r="AL408" s="169">
        <v>0</v>
      </c>
    </row>
    <row r="409" spans="1:38" ht="12.75">
      <c r="A409" s="169" t="s">
        <v>359</v>
      </c>
      <c r="B409" s="169">
        <v>1</v>
      </c>
      <c r="C409" s="169">
        <v>1</v>
      </c>
      <c r="D409" s="169">
        <v>1</v>
      </c>
      <c r="E409" s="169">
        <v>1</v>
      </c>
      <c r="F409" s="169">
        <v>1</v>
      </c>
      <c r="G409" s="169">
        <v>1</v>
      </c>
      <c r="H409" s="169">
        <v>1</v>
      </c>
      <c r="I409" s="169">
        <v>1</v>
      </c>
      <c r="J409" s="169">
        <v>1</v>
      </c>
      <c r="K409" s="169">
        <v>1</v>
      </c>
      <c r="L409" s="169">
        <v>1</v>
      </c>
      <c r="M409" s="169">
        <v>1</v>
      </c>
      <c r="N409" s="169">
        <v>1</v>
      </c>
      <c r="O409" s="169">
        <v>1</v>
      </c>
      <c r="P409" s="169">
        <v>1</v>
      </c>
      <c r="Q409" s="169">
        <v>1</v>
      </c>
      <c r="R409" s="169">
        <v>1</v>
      </c>
      <c r="S409" s="169">
        <v>1</v>
      </c>
      <c r="T409" s="169">
        <v>1</v>
      </c>
      <c r="U409" s="169">
        <v>1</v>
      </c>
      <c r="V409" s="169">
        <v>1</v>
      </c>
      <c r="W409" s="169">
        <v>1</v>
      </c>
      <c r="X409" s="169">
        <v>1</v>
      </c>
      <c r="Y409" s="169">
        <v>1</v>
      </c>
      <c r="Z409" s="169">
        <v>1</v>
      </c>
      <c r="AA409" s="169">
        <v>1</v>
      </c>
      <c r="AB409" s="169">
        <v>1</v>
      </c>
      <c r="AC409" s="169">
        <v>1</v>
      </c>
      <c r="AD409" s="169">
        <v>1</v>
      </c>
      <c r="AE409" s="169">
        <v>1</v>
      </c>
      <c r="AF409" s="169">
        <v>1</v>
      </c>
      <c r="AG409" s="169">
        <v>1</v>
      </c>
      <c r="AH409" s="169">
        <v>1</v>
      </c>
      <c r="AI409" s="169">
        <v>1</v>
      </c>
      <c r="AJ409" s="169">
        <v>1</v>
      </c>
      <c r="AK409" s="169">
        <v>1</v>
      </c>
      <c r="AL409" s="169">
        <v>1</v>
      </c>
    </row>
    <row r="410" spans="1:38" ht="12.75">
      <c r="A410" s="169" t="s">
        <v>864</v>
      </c>
      <c r="B410" s="169">
        <v>1</v>
      </c>
      <c r="C410" s="169">
        <v>1</v>
      </c>
      <c r="D410" s="169">
        <v>1</v>
      </c>
      <c r="E410" s="169">
        <v>1</v>
      </c>
      <c r="F410" s="169">
        <v>1</v>
      </c>
      <c r="G410" s="169">
        <v>1</v>
      </c>
      <c r="H410" s="169">
        <v>1</v>
      </c>
      <c r="I410" s="169">
        <v>1</v>
      </c>
      <c r="J410" s="169">
        <v>1</v>
      </c>
      <c r="K410" s="169">
        <v>1</v>
      </c>
      <c r="L410" s="169">
        <v>1</v>
      </c>
      <c r="M410" s="169">
        <v>1</v>
      </c>
      <c r="N410" s="169">
        <v>1</v>
      </c>
      <c r="O410" s="169">
        <v>1</v>
      </c>
      <c r="P410" s="169">
        <v>1</v>
      </c>
      <c r="Q410" s="169">
        <v>1</v>
      </c>
      <c r="R410" s="169">
        <v>1</v>
      </c>
      <c r="S410" s="169">
        <v>1</v>
      </c>
      <c r="T410" s="169">
        <v>1</v>
      </c>
      <c r="U410" s="169">
        <v>1</v>
      </c>
      <c r="V410" s="169">
        <v>1</v>
      </c>
      <c r="W410" s="169">
        <v>1</v>
      </c>
      <c r="X410" s="169">
        <v>1</v>
      </c>
      <c r="Y410" s="169">
        <v>1</v>
      </c>
      <c r="Z410" s="169">
        <v>1</v>
      </c>
      <c r="AA410" s="169">
        <v>1</v>
      </c>
      <c r="AB410" s="169">
        <v>1</v>
      </c>
      <c r="AC410" s="169">
        <v>1</v>
      </c>
      <c r="AD410" s="169">
        <v>1</v>
      </c>
      <c r="AE410" s="169">
        <v>1</v>
      </c>
      <c r="AF410" s="169">
        <v>0</v>
      </c>
      <c r="AG410" s="169">
        <v>1</v>
      </c>
      <c r="AH410" s="169">
        <v>1</v>
      </c>
      <c r="AI410" s="169">
        <v>1</v>
      </c>
      <c r="AJ410" s="169">
        <v>1</v>
      </c>
      <c r="AK410" s="169">
        <v>1</v>
      </c>
      <c r="AL410" s="169">
        <v>1</v>
      </c>
    </row>
    <row r="411" spans="1:38" ht="12.75">
      <c r="A411" s="169" t="s">
        <v>579</v>
      </c>
      <c r="B411" s="169">
        <v>1</v>
      </c>
      <c r="C411" s="169">
        <v>0</v>
      </c>
      <c r="D411" s="169">
        <v>1</v>
      </c>
      <c r="E411" s="169">
        <v>1</v>
      </c>
      <c r="F411" s="169">
        <v>1</v>
      </c>
      <c r="G411" s="169">
        <v>0</v>
      </c>
      <c r="H411" s="169">
        <v>0</v>
      </c>
      <c r="I411" s="169">
        <v>0</v>
      </c>
      <c r="J411" s="169">
        <v>1</v>
      </c>
      <c r="K411" s="169">
        <v>0</v>
      </c>
      <c r="L411" s="169">
        <v>0</v>
      </c>
      <c r="M411" s="169">
        <v>1</v>
      </c>
      <c r="N411" s="169">
        <v>1</v>
      </c>
      <c r="O411" s="169">
        <v>0</v>
      </c>
      <c r="P411" s="169">
        <v>1</v>
      </c>
      <c r="Q411" s="169">
        <v>1</v>
      </c>
      <c r="R411" s="169">
        <v>0</v>
      </c>
      <c r="S411" s="169">
        <v>0</v>
      </c>
      <c r="T411" s="169">
        <v>0</v>
      </c>
      <c r="U411" s="169">
        <v>0</v>
      </c>
      <c r="V411" s="169">
        <v>1</v>
      </c>
      <c r="W411" s="169">
        <v>0</v>
      </c>
      <c r="X411" s="169">
        <v>1</v>
      </c>
      <c r="Y411" s="169">
        <v>0</v>
      </c>
      <c r="Z411" s="169">
        <v>1</v>
      </c>
      <c r="AA411" s="169">
        <v>1</v>
      </c>
      <c r="AB411" s="169">
        <v>0</v>
      </c>
      <c r="AC411" s="169">
        <v>1</v>
      </c>
      <c r="AD411" s="169">
        <v>1</v>
      </c>
      <c r="AE411" s="169">
        <v>1</v>
      </c>
      <c r="AF411" s="169">
        <v>1</v>
      </c>
      <c r="AG411" s="169">
        <v>0</v>
      </c>
      <c r="AH411" s="169">
        <v>0</v>
      </c>
      <c r="AI411" s="169">
        <v>0</v>
      </c>
      <c r="AJ411" s="169">
        <v>1</v>
      </c>
      <c r="AK411" s="169">
        <v>1</v>
      </c>
      <c r="AL411" s="169">
        <v>1</v>
      </c>
    </row>
    <row r="412" spans="1:38" ht="12.75">
      <c r="A412" s="169" t="s">
        <v>544</v>
      </c>
      <c r="B412" s="169">
        <v>0</v>
      </c>
      <c r="C412" s="169">
        <v>0</v>
      </c>
      <c r="D412" s="169">
        <v>0</v>
      </c>
      <c r="E412" s="169">
        <v>0</v>
      </c>
      <c r="F412" s="169">
        <v>0</v>
      </c>
      <c r="G412" s="169">
        <v>0</v>
      </c>
      <c r="H412" s="169">
        <v>0</v>
      </c>
      <c r="I412" s="169">
        <v>0</v>
      </c>
      <c r="J412" s="169">
        <v>0</v>
      </c>
      <c r="K412" s="169">
        <v>0</v>
      </c>
      <c r="L412" s="169">
        <v>0</v>
      </c>
      <c r="M412" s="169">
        <v>0</v>
      </c>
      <c r="N412" s="169">
        <v>0</v>
      </c>
      <c r="O412" s="169">
        <v>0</v>
      </c>
      <c r="P412" s="169">
        <v>0</v>
      </c>
      <c r="Q412" s="169">
        <v>1</v>
      </c>
      <c r="R412" s="169">
        <v>0</v>
      </c>
      <c r="S412" s="169">
        <v>0</v>
      </c>
      <c r="T412" s="169">
        <v>0</v>
      </c>
      <c r="U412" s="169">
        <v>0</v>
      </c>
      <c r="V412" s="169">
        <v>0</v>
      </c>
      <c r="W412" s="169">
        <v>0</v>
      </c>
      <c r="X412" s="169">
        <v>0</v>
      </c>
      <c r="Y412" s="169">
        <v>0</v>
      </c>
      <c r="Z412" s="169">
        <v>0</v>
      </c>
      <c r="AA412" s="169">
        <v>0</v>
      </c>
      <c r="AB412" s="169">
        <v>0</v>
      </c>
      <c r="AC412" s="169">
        <v>0</v>
      </c>
      <c r="AD412" s="169">
        <v>0</v>
      </c>
      <c r="AE412" s="169">
        <v>0</v>
      </c>
      <c r="AF412" s="169">
        <v>0</v>
      </c>
      <c r="AG412" s="169">
        <v>0</v>
      </c>
      <c r="AH412" s="169">
        <v>0</v>
      </c>
      <c r="AI412" s="169">
        <v>0</v>
      </c>
      <c r="AJ412" s="169">
        <v>0</v>
      </c>
      <c r="AK412" s="169">
        <v>0</v>
      </c>
      <c r="AL412" s="169">
        <v>0</v>
      </c>
    </row>
    <row r="413" spans="1:38" ht="12.75">
      <c r="A413" s="169" t="s">
        <v>476</v>
      </c>
      <c r="B413" s="169">
        <v>1</v>
      </c>
      <c r="C413" s="169">
        <v>0</v>
      </c>
      <c r="D413" s="169">
        <v>1</v>
      </c>
      <c r="E413" s="169">
        <v>0</v>
      </c>
      <c r="F413" s="169">
        <v>1</v>
      </c>
      <c r="G413" s="169">
        <v>0</v>
      </c>
      <c r="H413" s="169">
        <v>0</v>
      </c>
      <c r="I413" s="169">
        <v>0</v>
      </c>
      <c r="J413" s="169">
        <v>1</v>
      </c>
      <c r="K413" s="169">
        <v>0</v>
      </c>
      <c r="L413" s="169">
        <v>1</v>
      </c>
      <c r="M413" s="169">
        <v>0</v>
      </c>
      <c r="N413" s="169">
        <v>0</v>
      </c>
      <c r="O413" s="169">
        <v>0</v>
      </c>
      <c r="P413" s="169">
        <v>1</v>
      </c>
      <c r="Q413" s="169">
        <v>1</v>
      </c>
      <c r="R413" s="169">
        <v>0</v>
      </c>
      <c r="S413" s="169">
        <v>1</v>
      </c>
      <c r="T413" s="169">
        <v>0</v>
      </c>
      <c r="U413" s="169">
        <v>0</v>
      </c>
      <c r="V413" s="169">
        <v>0</v>
      </c>
      <c r="W413" s="169">
        <v>1</v>
      </c>
      <c r="X413" s="169">
        <v>1</v>
      </c>
      <c r="Y413" s="169">
        <v>0</v>
      </c>
      <c r="Z413" s="169">
        <v>0</v>
      </c>
      <c r="AA413" s="169">
        <v>0</v>
      </c>
      <c r="AB413" s="169">
        <v>0</v>
      </c>
      <c r="AC413" s="169">
        <v>1</v>
      </c>
      <c r="AD413" s="169">
        <v>0</v>
      </c>
      <c r="AE413" s="169">
        <v>1</v>
      </c>
      <c r="AF413" s="169">
        <v>0</v>
      </c>
      <c r="AG413" s="169">
        <v>0</v>
      </c>
      <c r="AH413" s="169">
        <v>0</v>
      </c>
      <c r="AI413" s="169">
        <v>0</v>
      </c>
      <c r="AJ413" s="169">
        <v>1</v>
      </c>
      <c r="AK413" s="169">
        <v>1</v>
      </c>
      <c r="AL413" s="169">
        <v>0</v>
      </c>
    </row>
    <row r="414" spans="1:38" ht="12.75">
      <c r="A414" s="169" t="s">
        <v>2135</v>
      </c>
      <c r="B414" s="169">
        <v>1</v>
      </c>
      <c r="C414" s="169">
        <v>0</v>
      </c>
      <c r="D414" s="169">
        <v>0</v>
      </c>
      <c r="E414" s="169">
        <v>0</v>
      </c>
      <c r="F414" s="169">
        <v>0</v>
      </c>
      <c r="G414" s="169">
        <v>0</v>
      </c>
      <c r="H414" s="169">
        <v>0</v>
      </c>
      <c r="I414" s="169">
        <v>0</v>
      </c>
      <c r="J414" s="169">
        <v>0</v>
      </c>
      <c r="K414" s="169">
        <v>0</v>
      </c>
      <c r="L414" s="169">
        <v>0</v>
      </c>
      <c r="M414" s="169">
        <v>0</v>
      </c>
      <c r="N414" s="169">
        <v>0</v>
      </c>
      <c r="O414" s="169">
        <v>0</v>
      </c>
      <c r="P414" s="169">
        <v>0</v>
      </c>
      <c r="Q414" s="169">
        <v>0</v>
      </c>
      <c r="R414" s="169">
        <v>0</v>
      </c>
      <c r="S414" s="169">
        <v>0</v>
      </c>
      <c r="T414" s="169">
        <v>0</v>
      </c>
      <c r="U414" s="169">
        <v>0</v>
      </c>
      <c r="V414" s="169">
        <v>0</v>
      </c>
      <c r="W414" s="169">
        <v>0</v>
      </c>
      <c r="X414" s="169">
        <v>0</v>
      </c>
      <c r="Y414" s="169">
        <v>0</v>
      </c>
      <c r="Z414" s="169">
        <v>0</v>
      </c>
      <c r="AA414" s="169">
        <v>0</v>
      </c>
      <c r="AB414" s="169">
        <v>0</v>
      </c>
      <c r="AC414" s="169">
        <v>0</v>
      </c>
      <c r="AD414" s="169">
        <v>0</v>
      </c>
      <c r="AE414" s="169">
        <v>0</v>
      </c>
      <c r="AF414" s="169">
        <v>0</v>
      </c>
      <c r="AG414" s="169">
        <v>0</v>
      </c>
      <c r="AH414" s="169">
        <v>0</v>
      </c>
      <c r="AI414" s="169">
        <v>0</v>
      </c>
      <c r="AJ414" s="169">
        <v>0</v>
      </c>
      <c r="AK414" s="169">
        <v>0</v>
      </c>
      <c r="AL414" s="169">
        <v>0</v>
      </c>
    </row>
    <row r="415" spans="1:38" ht="12.75">
      <c r="A415" s="169" t="s">
        <v>2561</v>
      </c>
      <c r="B415" s="169">
        <v>0</v>
      </c>
      <c r="C415" s="169">
        <v>0</v>
      </c>
      <c r="D415" s="169">
        <v>0</v>
      </c>
      <c r="E415" s="169">
        <v>0</v>
      </c>
      <c r="F415" s="169">
        <v>1</v>
      </c>
      <c r="G415" s="169">
        <v>0</v>
      </c>
      <c r="H415" s="169">
        <v>0</v>
      </c>
      <c r="I415" s="169">
        <v>0</v>
      </c>
      <c r="J415" s="169">
        <v>0</v>
      </c>
      <c r="K415" s="169">
        <v>0</v>
      </c>
      <c r="L415" s="169">
        <v>0</v>
      </c>
      <c r="M415" s="169">
        <v>0</v>
      </c>
      <c r="N415" s="169">
        <v>1</v>
      </c>
      <c r="O415" s="169">
        <v>0</v>
      </c>
      <c r="P415" s="169">
        <v>0</v>
      </c>
      <c r="Q415" s="169">
        <v>0</v>
      </c>
      <c r="R415" s="169">
        <v>0</v>
      </c>
      <c r="S415" s="169">
        <v>0</v>
      </c>
      <c r="T415" s="169">
        <v>0</v>
      </c>
      <c r="U415" s="169">
        <v>0</v>
      </c>
      <c r="V415" s="169">
        <v>0</v>
      </c>
      <c r="W415" s="169">
        <v>0</v>
      </c>
      <c r="X415" s="169">
        <v>0</v>
      </c>
      <c r="Y415" s="169">
        <v>0</v>
      </c>
      <c r="Z415" s="169">
        <v>1</v>
      </c>
      <c r="AA415" s="169">
        <v>0</v>
      </c>
      <c r="AB415" s="169">
        <v>0</v>
      </c>
      <c r="AC415" s="169">
        <v>0</v>
      </c>
      <c r="AD415" s="169">
        <v>0</v>
      </c>
      <c r="AE415" s="169">
        <v>0</v>
      </c>
      <c r="AF415" s="169">
        <v>0</v>
      </c>
      <c r="AG415" s="169">
        <v>0</v>
      </c>
      <c r="AH415" s="169">
        <v>0</v>
      </c>
      <c r="AI415" s="169">
        <v>0</v>
      </c>
      <c r="AJ415" s="169">
        <v>0</v>
      </c>
      <c r="AK415" s="169">
        <v>0</v>
      </c>
      <c r="AL415" s="169">
        <v>0</v>
      </c>
    </row>
    <row r="416" spans="1:38" ht="12.75">
      <c r="A416" s="169" t="s">
        <v>3439</v>
      </c>
      <c r="B416" s="169">
        <v>1</v>
      </c>
      <c r="C416" s="169">
        <v>0</v>
      </c>
      <c r="D416" s="169">
        <v>0</v>
      </c>
      <c r="E416" s="169">
        <v>0</v>
      </c>
      <c r="F416" s="169">
        <v>0</v>
      </c>
      <c r="G416" s="169">
        <v>0</v>
      </c>
      <c r="H416" s="169">
        <v>0</v>
      </c>
      <c r="I416" s="169">
        <v>0</v>
      </c>
      <c r="J416" s="169">
        <v>0</v>
      </c>
      <c r="K416" s="169">
        <v>0</v>
      </c>
      <c r="L416" s="169">
        <v>0</v>
      </c>
      <c r="M416" s="169">
        <v>0</v>
      </c>
      <c r="N416" s="169">
        <v>0</v>
      </c>
      <c r="O416" s="169">
        <v>0</v>
      </c>
      <c r="P416" s="169">
        <v>0</v>
      </c>
      <c r="Q416" s="169">
        <v>0</v>
      </c>
      <c r="R416" s="169">
        <v>0</v>
      </c>
      <c r="S416" s="169">
        <v>0</v>
      </c>
      <c r="T416" s="169">
        <v>0</v>
      </c>
      <c r="U416" s="169">
        <v>0</v>
      </c>
      <c r="V416" s="169">
        <v>0</v>
      </c>
      <c r="W416" s="169">
        <v>0</v>
      </c>
      <c r="X416" s="169">
        <v>0</v>
      </c>
      <c r="Y416" s="169">
        <v>0</v>
      </c>
      <c r="Z416" s="169">
        <v>0</v>
      </c>
      <c r="AA416" s="169">
        <v>0</v>
      </c>
      <c r="AB416" s="169">
        <v>1</v>
      </c>
      <c r="AC416" s="169">
        <v>0</v>
      </c>
      <c r="AD416" s="169">
        <v>0</v>
      </c>
      <c r="AE416" s="169">
        <v>0</v>
      </c>
      <c r="AF416" s="169">
        <v>0</v>
      </c>
      <c r="AG416" s="169">
        <v>0</v>
      </c>
      <c r="AH416" s="169">
        <v>0</v>
      </c>
      <c r="AI416" s="169">
        <v>0</v>
      </c>
      <c r="AJ416" s="169">
        <v>0</v>
      </c>
      <c r="AK416" s="169">
        <v>0</v>
      </c>
      <c r="AL416" s="169">
        <v>0</v>
      </c>
    </row>
    <row r="417" spans="1:38" ht="12.75">
      <c r="A417" s="169" t="s">
        <v>2794</v>
      </c>
      <c r="B417" s="169">
        <v>1</v>
      </c>
      <c r="C417" s="169">
        <v>0</v>
      </c>
      <c r="D417" s="169">
        <v>0</v>
      </c>
      <c r="E417" s="169">
        <v>0</v>
      </c>
      <c r="F417" s="169">
        <v>1</v>
      </c>
      <c r="G417" s="169">
        <v>0</v>
      </c>
      <c r="H417" s="169">
        <v>0</v>
      </c>
      <c r="I417" s="169">
        <v>0</v>
      </c>
      <c r="J417" s="169">
        <v>1</v>
      </c>
      <c r="K417" s="169">
        <v>0</v>
      </c>
      <c r="L417" s="169">
        <v>0</v>
      </c>
      <c r="M417" s="169">
        <v>0</v>
      </c>
      <c r="N417" s="169">
        <v>1</v>
      </c>
      <c r="O417" s="169">
        <v>0</v>
      </c>
      <c r="P417" s="169">
        <v>1</v>
      </c>
      <c r="Q417" s="169">
        <v>0</v>
      </c>
      <c r="R417" s="169">
        <v>0</v>
      </c>
      <c r="S417" s="169">
        <v>0</v>
      </c>
      <c r="T417" s="169">
        <v>0</v>
      </c>
      <c r="U417" s="169">
        <v>0</v>
      </c>
      <c r="V417" s="169">
        <v>0</v>
      </c>
      <c r="W417" s="169">
        <v>0</v>
      </c>
      <c r="X417" s="169">
        <v>0</v>
      </c>
      <c r="Y417" s="169">
        <v>0</v>
      </c>
      <c r="Z417" s="169">
        <v>1</v>
      </c>
      <c r="AA417" s="169">
        <v>0</v>
      </c>
      <c r="AB417" s="169">
        <v>0</v>
      </c>
      <c r="AC417" s="169">
        <v>0</v>
      </c>
      <c r="AD417" s="169">
        <v>1</v>
      </c>
      <c r="AE417" s="169">
        <v>0</v>
      </c>
      <c r="AF417" s="169">
        <v>1</v>
      </c>
      <c r="AG417" s="169">
        <v>0</v>
      </c>
      <c r="AH417" s="169">
        <v>0</v>
      </c>
      <c r="AI417" s="169">
        <v>0</v>
      </c>
      <c r="AJ417" s="169">
        <v>0</v>
      </c>
      <c r="AK417" s="169">
        <v>0</v>
      </c>
      <c r="AL417" s="169">
        <v>1</v>
      </c>
    </row>
    <row r="418" spans="1:38" ht="12.75">
      <c r="A418" s="169" t="s">
        <v>2858</v>
      </c>
      <c r="B418" s="169">
        <v>0</v>
      </c>
      <c r="C418" s="169">
        <v>0</v>
      </c>
      <c r="D418" s="169">
        <v>0</v>
      </c>
      <c r="E418" s="169">
        <v>0</v>
      </c>
      <c r="F418" s="169">
        <v>0</v>
      </c>
      <c r="G418" s="169">
        <v>0</v>
      </c>
      <c r="H418" s="169">
        <v>0</v>
      </c>
      <c r="I418" s="169">
        <v>0</v>
      </c>
      <c r="J418" s="169">
        <v>0</v>
      </c>
      <c r="K418" s="169">
        <v>0</v>
      </c>
      <c r="L418" s="169">
        <v>0</v>
      </c>
      <c r="M418" s="169">
        <v>0</v>
      </c>
      <c r="N418" s="169">
        <v>0</v>
      </c>
      <c r="O418" s="169">
        <v>0</v>
      </c>
      <c r="P418" s="169">
        <v>0</v>
      </c>
      <c r="Q418" s="169">
        <v>0</v>
      </c>
      <c r="R418" s="169">
        <v>0</v>
      </c>
      <c r="S418" s="169">
        <v>0</v>
      </c>
      <c r="T418" s="169">
        <v>0</v>
      </c>
      <c r="U418" s="169">
        <v>0</v>
      </c>
      <c r="V418" s="169">
        <v>0</v>
      </c>
      <c r="W418" s="169">
        <v>0</v>
      </c>
      <c r="X418" s="169">
        <v>0</v>
      </c>
      <c r="Y418" s="169">
        <v>0</v>
      </c>
      <c r="Z418" s="169">
        <v>0</v>
      </c>
      <c r="AA418" s="169">
        <v>0</v>
      </c>
      <c r="AB418" s="169">
        <v>0</v>
      </c>
      <c r="AC418" s="169">
        <v>0</v>
      </c>
      <c r="AD418" s="169">
        <v>0</v>
      </c>
      <c r="AE418" s="169">
        <v>0</v>
      </c>
      <c r="AF418" s="169">
        <v>0</v>
      </c>
      <c r="AG418" s="169">
        <v>0</v>
      </c>
      <c r="AH418" s="169">
        <v>0</v>
      </c>
      <c r="AI418" s="169">
        <v>1</v>
      </c>
      <c r="AJ418" s="169">
        <v>0</v>
      </c>
      <c r="AK418" s="169">
        <v>0</v>
      </c>
      <c r="AL418" s="169">
        <v>0</v>
      </c>
    </row>
    <row r="419" spans="1:38" ht="12.75">
      <c r="A419" s="169" t="s">
        <v>774</v>
      </c>
      <c r="B419" s="169">
        <v>1</v>
      </c>
      <c r="C419" s="169">
        <v>1</v>
      </c>
      <c r="D419" s="169">
        <v>1</v>
      </c>
      <c r="E419" s="169">
        <v>1</v>
      </c>
      <c r="F419" s="169">
        <v>1</v>
      </c>
      <c r="G419" s="169">
        <v>1</v>
      </c>
      <c r="H419" s="169">
        <v>1</v>
      </c>
      <c r="I419" s="169">
        <v>1</v>
      </c>
      <c r="J419" s="169">
        <v>1</v>
      </c>
      <c r="K419" s="169">
        <v>1</v>
      </c>
      <c r="L419" s="169">
        <v>1</v>
      </c>
      <c r="M419" s="169">
        <v>1</v>
      </c>
      <c r="N419" s="169">
        <v>1</v>
      </c>
      <c r="O419" s="169">
        <v>1</v>
      </c>
      <c r="P419" s="169">
        <v>1</v>
      </c>
      <c r="Q419" s="169">
        <v>1</v>
      </c>
      <c r="R419" s="169">
        <v>1</v>
      </c>
      <c r="S419" s="169">
        <v>1</v>
      </c>
      <c r="T419" s="169">
        <v>1</v>
      </c>
      <c r="U419" s="169">
        <v>1</v>
      </c>
      <c r="V419" s="169">
        <v>1</v>
      </c>
      <c r="W419" s="169">
        <v>1</v>
      </c>
      <c r="X419" s="169">
        <v>1</v>
      </c>
      <c r="Y419" s="169">
        <v>1</v>
      </c>
      <c r="Z419" s="169">
        <v>1</v>
      </c>
      <c r="AA419" s="169">
        <v>1</v>
      </c>
      <c r="AB419" s="169">
        <v>1</v>
      </c>
      <c r="AC419" s="169">
        <v>1</v>
      </c>
      <c r="AD419" s="169">
        <v>1</v>
      </c>
      <c r="AE419" s="169">
        <v>1</v>
      </c>
      <c r="AF419" s="169">
        <v>1</v>
      </c>
      <c r="AG419" s="169">
        <v>1</v>
      </c>
      <c r="AH419" s="169">
        <v>1</v>
      </c>
      <c r="AI419" s="169">
        <v>1</v>
      </c>
      <c r="AJ419" s="169">
        <v>1</v>
      </c>
      <c r="AK419" s="169">
        <v>1</v>
      </c>
      <c r="AL419" s="169">
        <v>1</v>
      </c>
    </row>
    <row r="420" spans="1:38" ht="12.75">
      <c r="A420" s="169" t="s">
        <v>856</v>
      </c>
      <c r="B420" s="169">
        <v>1</v>
      </c>
      <c r="C420" s="169">
        <v>1</v>
      </c>
      <c r="D420" s="169">
        <v>1</v>
      </c>
      <c r="E420" s="169">
        <v>1</v>
      </c>
      <c r="F420" s="169">
        <v>1</v>
      </c>
      <c r="G420" s="169">
        <v>1</v>
      </c>
      <c r="H420" s="169">
        <v>1</v>
      </c>
      <c r="I420" s="169">
        <v>1</v>
      </c>
      <c r="J420" s="169">
        <v>1</v>
      </c>
      <c r="K420" s="169">
        <v>1</v>
      </c>
      <c r="L420" s="169">
        <v>1</v>
      </c>
      <c r="M420" s="169">
        <v>1</v>
      </c>
      <c r="N420" s="169">
        <v>1</v>
      </c>
      <c r="O420" s="169">
        <v>1</v>
      </c>
      <c r="P420" s="169">
        <v>1</v>
      </c>
      <c r="Q420" s="169">
        <v>1</v>
      </c>
      <c r="R420" s="169">
        <v>1</v>
      </c>
      <c r="S420" s="169">
        <v>1</v>
      </c>
      <c r="T420" s="169">
        <v>1</v>
      </c>
      <c r="U420" s="169">
        <v>1</v>
      </c>
      <c r="V420" s="169">
        <v>1</v>
      </c>
      <c r="W420" s="169">
        <v>1</v>
      </c>
      <c r="X420" s="169">
        <v>1</v>
      </c>
      <c r="Y420" s="169">
        <v>1</v>
      </c>
      <c r="Z420" s="169">
        <v>1</v>
      </c>
      <c r="AA420" s="169">
        <v>1</v>
      </c>
      <c r="AB420" s="169">
        <v>1</v>
      </c>
      <c r="AC420" s="169">
        <v>1</v>
      </c>
      <c r="AD420" s="169">
        <v>1</v>
      </c>
      <c r="AE420" s="169">
        <v>1</v>
      </c>
      <c r="AF420" s="169">
        <v>1</v>
      </c>
      <c r="AG420" s="169">
        <v>1</v>
      </c>
      <c r="AH420" s="169">
        <v>1</v>
      </c>
      <c r="AI420" s="169">
        <v>1</v>
      </c>
      <c r="AJ420" s="169">
        <v>1</v>
      </c>
      <c r="AK420" s="169">
        <v>1</v>
      </c>
      <c r="AL420" s="169">
        <v>1</v>
      </c>
    </row>
    <row r="421" spans="1:38" ht="12.75">
      <c r="A421" s="169" t="s">
        <v>1806</v>
      </c>
      <c r="B421" s="169">
        <v>0</v>
      </c>
      <c r="C421" s="169">
        <v>0</v>
      </c>
      <c r="D421" s="169">
        <v>0</v>
      </c>
      <c r="E421" s="169">
        <v>1</v>
      </c>
      <c r="F421" s="169">
        <v>0</v>
      </c>
      <c r="G421" s="169">
        <v>0</v>
      </c>
      <c r="H421" s="169">
        <v>0</v>
      </c>
      <c r="I421" s="169">
        <v>0</v>
      </c>
      <c r="J421" s="169">
        <v>1</v>
      </c>
      <c r="K421" s="169">
        <v>0</v>
      </c>
      <c r="L421" s="169">
        <v>0</v>
      </c>
      <c r="M421" s="169">
        <v>1</v>
      </c>
      <c r="N421" s="169">
        <v>0</v>
      </c>
      <c r="O421" s="169">
        <v>0</v>
      </c>
      <c r="P421" s="169">
        <v>1</v>
      </c>
      <c r="Q421" s="169">
        <v>0</v>
      </c>
      <c r="R421" s="169">
        <v>0</v>
      </c>
      <c r="S421" s="169">
        <v>0</v>
      </c>
      <c r="T421" s="169">
        <v>1</v>
      </c>
      <c r="U421" s="169">
        <v>0</v>
      </c>
      <c r="V421" s="169">
        <v>0</v>
      </c>
      <c r="W421" s="169">
        <v>0</v>
      </c>
      <c r="X421" s="169">
        <v>0</v>
      </c>
      <c r="Y421" s="169">
        <v>0</v>
      </c>
      <c r="Z421" s="169">
        <v>0</v>
      </c>
      <c r="AA421" s="169">
        <v>0</v>
      </c>
      <c r="AB421" s="169">
        <v>1</v>
      </c>
      <c r="AC421" s="169">
        <v>0</v>
      </c>
      <c r="AD421" s="169">
        <v>0</v>
      </c>
      <c r="AE421" s="169">
        <v>0</v>
      </c>
      <c r="AF421" s="169">
        <v>0</v>
      </c>
      <c r="AG421" s="169">
        <v>0</v>
      </c>
      <c r="AH421" s="169">
        <v>0</v>
      </c>
      <c r="AI421" s="169">
        <v>1</v>
      </c>
      <c r="AJ421" s="169">
        <v>0</v>
      </c>
      <c r="AK421" s="169">
        <v>0</v>
      </c>
      <c r="AL421" s="169">
        <v>0</v>
      </c>
    </row>
    <row r="422" spans="1:38" ht="12.75">
      <c r="A422" s="169" t="s">
        <v>2294</v>
      </c>
      <c r="B422" s="169">
        <v>1</v>
      </c>
      <c r="C422" s="169">
        <v>0</v>
      </c>
      <c r="D422" s="169">
        <v>0</v>
      </c>
      <c r="E422" s="169">
        <v>0</v>
      </c>
      <c r="F422" s="169">
        <v>1</v>
      </c>
      <c r="G422" s="169">
        <v>0</v>
      </c>
      <c r="H422" s="169">
        <v>0</v>
      </c>
      <c r="I422" s="169">
        <v>0</v>
      </c>
      <c r="J422" s="169">
        <v>1</v>
      </c>
      <c r="K422" s="169">
        <v>0</v>
      </c>
      <c r="L422" s="169">
        <v>0</v>
      </c>
      <c r="M422" s="169">
        <v>0</v>
      </c>
      <c r="N422" s="169">
        <v>1</v>
      </c>
      <c r="O422" s="169">
        <v>0</v>
      </c>
      <c r="P422" s="169">
        <v>1</v>
      </c>
      <c r="Q422" s="169">
        <v>0</v>
      </c>
      <c r="R422" s="169">
        <v>0</v>
      </c>
      <c r="S422" s="169">
        <v>0</v>
      </c>
      <c r="T422" s="169">
        <v>0</v>
      </c>
      <c r="U422" s="169">
        <v>0</v>
      </c>
      <c r="V422" s="169">
        <v>0</v>
      </c>
      <c r="W422" s="169">
        <v>0</v>
      </c>
      <c r="X422" s="169">
        <v>0</v>
      </c>
      <c r="Y422" s="169">
        <v>0</v>
      </c>
      <c r="Z422" s="169">
        <v>1</v>
      </c>
      <c r="AA422" s="169">
        <v>0</v>
      </c>
      <c r="AB422" s="169">
        <v>0</v>
      </c>
      <c r="AC422" s="169">
        <v>0</v>
      </c>
      <c r="AD422" s="169">
        <v>1</v>
      </c>
      <c r="AE422" s="169">
        <v>0</v>
      </c>
      <c r="AF422" s="169">
        <v>1</v>
      </c>
      <c r="AG422" s="169">
        <v>0</v>
      </c>
      <c r="AH422" s="169">
        <v>0</v>
      </c>
      <c r="AI422" s="169">
        <v>0</v>
      </c>
      <c r="AJ422" s="169">
        <v>0</v>
      </c>
      <c r="AK422" s="169">
        <v>0</v>
      </c>
      <c r="AL422" s="169">
        <v>1</v>
      </c>
    </row>
    <row r="423" spans="1:38" ht="12.75">
      <c r="A423" s="169" t="s">
        <v>1331</v>
      </c>
      <c r="B423" s="169">
        <v>1</v>
      </c>
      <c r="C423" s="169">
        <v>0</v>
      </c>
      <c r="D423" s="169">
        <v>1</v>
      </c>
      <c r="E423" s="169">
        <v>0</v>
      </c>
      <c r="F423" s="169">
        <v>1</v>
      </c>
      <c r="G423" s="169">
        <v>0</v>
      </c>
      <c r="H423" s="169">
        <v>0</v>
      </c>
      <c r="I423" s="169">
        <v>1</v>
      </c>
      <c r="J423" s="169">
        <v>0</v>
      </c>
      <c r="K423" s="169">
        <v>0</v>
      </c>
      <c r="L423" s="169">
        <v>0</v>
      </c>
      <c r="M423" s="169">
        <v>0</v>
      </c>
      <c r="N423" s="169">
        <v>1</v>
      </c>
      <c r="O423" s="169">
        <v>0</v>
      </c>
      <c r="P423" s="169">
        <v>0</v>
      </c>
      <c r="Q423" s="169">
        <v>0</v>
      </c>
      <c r="R423" s="169">
        <v>0</v>
      </c>
      <c r="S423" s="169">
        <v>0</v>
      </c>
      <c r="T423" s="169">
        <v>1</v>
      </c>
      <c r="U423" s="169">
        <v>0</v>
      </c>
      <c r="V423" s="169">
        <v>0</v>
      </c>
      <c r="W423" s="169">
        <v>0</v>
      </c>
      <c r="X423" s="169">
        <v>0</v>
      </c>
      <c r="Y423" s="169">
        <v>0</v>
      </c>
      <c r="Z423" s="169">
        <v>1</v>
      </c>
      <c r="AA423" s="169">
        <v>0</v>
      </c>
      <c r="AB423" s="169">
        <v>1</v>
      </c>
      <c r="AC423" s="169">
        <v>0</v>
      </c>
      <c r="AD423" s="169">
        <v>1</v>
      </c>
      <c r="AE423" s="169">
        <v>1</v>
      </c>
      <c r="AF423" s="169">
        <v>0</v>
      </c>
      <c r="AG423" s="169">
        <v>0</v>
      </c>
      <c r="AH423" s="169">
        <v>0</v>
      </c>
      <c r="AI423" s="169">
        <v>0</v>
      </c>
      <c r="AJ423" s="169">
        <v>0</v>
      </c>
      <c r="AK423" s="169">
        <v>0</v>
      </c>
      <c r="AL423" s="169">
        <v>1</v>
      </c>
    </row>
    <row r="424" spans="1:38" ht="12.75">
      <c r="A424" s="169" t="s">
        <v>10770</v>
      </c>
      <c r="B424" s="169">
        <v>1</v>
      </c>
      <c r="C424" s="169">
        <v>1</v>
      </c>
      <c r="D424" s="169">
        <v>1</v>
      </c>
      <c r="E424" s="169">
        <v>1</v>
      </c>
      <c r="F424" s="169">
        <v>1</v>
      </c>
      <c r="G424" s="169">
        <v>1</v>
      </c>
      <c r="H424" s="169">
        <v>1</v>
      </c>
      <c r="I424" s="169">
        <v>1</v>
      </c>
      <c r="J424" s="169">
        <v>1</v>
      </c>
      <c r="K424" s="169">
        <v>1</v>
      </c>
      <c r="L424" s="169">
        <v>1</v>
      </c>
      <c r="M424" s="169">
        <v>1</v>
      </c>
      <c r="N424" s="169">
        <v>1</v>
      </c>
      <c r="O424" s="169">
        <v>1</v>
      </c>
      <c r="P424" s="169">
        <v>1</v>
      </c>
      <c r="Q424" s="169">
        <v>1</v>
      </c>
      <c r="R424" s="169">
        <v>1</v>
      </c>
      <c r="S424" s="169">
        <v>1</v>
      </c>
      <c r="T424" s="169">
        <v>1</v>
      </c>
      <c r="U424" s="169">
        <v>1</v>
      </c>
      <c r="V424" s="169">
        <v>1</v>
      </c>
      <c r="W424" s="169">
        <v>1</v>
      </c>
      <c r="X424" s="169">
        <v>1</v>
      </c>
      <c r="Y424" s="169">
        <v>1</v>
      </c>
      <c r="Z424" s="169">
        <v>1</v>
      </c>
      <c r="AA424" s="169">
        <v>1</v>
      </c>
      <c r="AB424" s="169">
        <v>1</v>
      </c>
      <c r="AC424" s="169">
        <v>1</v>
      </c>
      <c r="AD424" s="169">
        <v>1</v>
      </c>
      <c r="AE424" s="169">
        <v>1</v>
      </c>
      <c r="AF424" s="169">
        <v>1</v>
      </c>
      <c r="AG424" s="169">
        <v>1</v>
      </c>
      <c r="AH424" s="169">
        <v>1</v>
      </c>
      <c r="AI424" s="169">
        <v>1</v>
      </c>
      <c r="AJ424" s="169">
        <v>1</v>
      </c>
      <c r="AK424" s="169">
        <v>1</v>
      </c>
      <c r="AL424" s="169">
        <v>1</v>
      </c>
    </row>
    <row r="425" spans="1:38" ht="12.75">
      <c r="A425" s="169" t="s">
        <v>1246</v>
      </c>
      <c r="B425" s="169">
        <v>0</v>
      </c>
      <c r="C425" s="169">
        <v>0</v>
      </c>
      <c r="D425" s="169">
        <v>0</v>
      </c>
      <c r="E425" s="169">
        <v>0</v>
      </c>
      <c r="F425" s="169">
        <v>1</v>
      </c>
      <c r="G425" s="169">
        <v>0</v>
      </c>
      <c r="H425" s="169">
        <v>0</v>
      </c>
      <c r="I425" s="169">
        <v>0</v>
      </c>
      <c r="J425" s="169">
        <v>0</v>
      </c>
      <c r="K425" s="169">
        <v>0</v>
      </c>
      <c r="L425" s="169">
        <v>0</v>
      </c>
      <c r="M425" s="169">
        <v>0</v>
      </c>
      <c r="N425" s="169">
        <v>0</v>
      </c>
      <c r="O425" s="169">
        <v>0</v>
      </c>
      <c r="P425" s="169">
        <v>1</v>
      </c>
      <c r="Q425" s="169">
        <v>0</v>
      </c>
      <c r="R425" s="169">
        <v>0</v>
      </c>
      <c r="S425" s="169">
        <v>0</v>
      </c>
      <c r="T425" s="169">
        <v>0</v>
      </c>
      <c r="U425" s="169">
        <v>0</v>
      </c>
      <c r="V425" s="169">
        <v>0</v>
      </c>
      <c r="W425" s="169">
        <v>0</v>
      </c>
      <c r="X425" s="169">
        <v>0</v>
      </c>
      <c r="Y425" s="169">
        <v>0</v>
      </c>
      <c r="Z425" s="169">
        <v>0</v>
      </c>
      <c r="AA425" s="169">
        <v>1</v>
      </c>
      <c r="AB425" s="169">
        <v>0</v>
      </c>
      <c r="AC425" s="169">
        <v>0</v>
      </c>
      <c r="AD425" s="169">
        <v>0</v>
      </c>
      <c r="AE425" s="169">
        <v>0</v>
      </c>
      <c r="AF425" s="169">
        <v>0</v>
      </c>
      <c r="AG425" s="169">
        <v>0</v>
      </c>
      <c r="AH425" s="169">
        <v>0</v>
      </c>
      <c r="AI425" s="169">
        <v>0</v>
      </c>
      <c r="AJ425" s="169">
        <v>0</v>
      </c>
      <c r="AK425" s="169">
        <v>0</v>
      </c>
      <c r="AL425" s="169">
        <v>0</v>
      </c>
    </row>
    <row r="426" spans="1:38" ht="12.75">
      <c r="A426" s="169" t="s">
        <v>1944</v>
      </c>
      <c r="B426" s="169">
        <v>0</v>
      </c>
      <c r="C426" s="169">
        <v>0</v>
      </c>
      <c r="D426" s="169">
        <v>0</v>
      </c>
      <c r="E426" s="169">
        <v>0</v>
      </c>
      <c r="F426" s="169">
        <v>0</v>
      </c>
      <c r="G426" s="169">
        <v>0</v>
      </c>
      <c r="H426" s="169">
        <v>0</v>
      </c>
      <c r="I426" s="169">
        <v>0</v>
      </c>
      <c r="J426" s="169">
        <v>0</v>
      </c>
      <c r="K426" s="169">
        <v>0</v>
      </c>
      <c r="L426" s="169">
        <v>0</v>
      </c>
      <c r="M426" s="169">
        <v>0</v>
      </c>
      <c r="N426" s="169">
        <v>0</v>
      </c>
      <c r="O426" s="169">
        <v>0</v>
      </c>
      <c r="P426" s="169">
        <v>0</v>
      </c>
      <c r="Q426" s="169">
        <v>0</v>
      </c>
      <c r="R426" s="169">
        <v>0</v>
      </c>
      <c r="S426" s="169">
        <v>0</v>
      </c>
      <c r="T426" s="169">
        <v>0</v>
      </c>
      <c r="U426" s="169">
        <v>0</v>
      </c>
      <c r="V426" s="169">
        <v>0</v>
      </c>
      <c r="W426" s="169">
        <v>0</v>
      </c>
      <c r="X426" s="169">
        <v>0</v>
      </c>
      <c r="Y426" s="169">
        <v>0</v>
      </c>
      <c r="Z426" s="169">
        <v>0</v>
      </c>
      <c r="AA426" s="169">
        <v>0</v>
      </c>
      <c r="AB426" s="169">
        <v>0</v>
      </c>
      <c r="AC426" s="169">
        <v>0</v>
      </c>
      <c r="AD426" s="169">
        <v>1</v>
      </c>
      <c r="AE426" s="169">
        <v>0</v>
      </c>
      <c r="AF426" s="169">
        <v>0</v>
      </c>
      <c r="AG426" s="169">
        <v>0</v>
      </c>
      <c r="AH426" s="169">
        <v>0</v>
      </c>
      <c r="AI426" s="169">
        <v>0</v>
      </c>
      <c r="AJ426" s="169">
        <v>0</v>
      </c>
      <c r="AK426" s="169">
        <v>0</v>
      </c>
      <c r="AL426" s="169">
        <v>0</v>
      </c>
    </row>
    <row r="427" spans="1:38" ht="12.75">
      <c r="A427" s="169" t="s">
        <v>10771</v>
      </c>
      <c r="B427" s="169">
        <v>0</v>
      </c>
      <c r="C427" s="169">
        <v>0</v>
      </c>
      <c r="D427" s="169">
        <v>0</v>
      </c>
      <c r="E427" s="169">
        <v>0</v>
      </c>
      <c r="F427" s="169">
        <v>0</v>
      </c>
      <c r="G427" s="169">
        <v>0</v>
      </c>
      <c r="H427" s="169">
        <v>0</v>
      </c>
      <c r="I427" s="169">
        <v>0</v>
      </c>
      <c r="J427" s="169">
        <v>0</v>
      </c>
      <c r="K427" s="169">
        <v>0</v>
      </c>
      <c r="L427" s="169">
        <v>0</v>
      </c>
      <c r="M427" s="169">
        <v>0</v>
      </c>
      <c r="N427" s="169">
        <v>0</v>
      </c>
      <c r="O427" s="169">
        <v>0</v>
      </c>
      <c r="P427" s="169">
        <v>0</v>
      </c>
      <c r="Q427" s="169">
        <v>0</v>
      </c>
      <c r="R427" s="169">
        <v>0</v>
      </c>
      <c r="S427" s="169">
        <v>0</v>
      </c>
      <c r="T427" s="169">
        <v>0</v>
      </c>
      <c r="U427" s="169">
        <v>0</v>
      </c>
      <c r="V427" s="169">
        <v>0</v>
      </c>
      <c r="W427" s="169">
        <v>0</v>
      </c>
      <c r="X427" s="169">
        <v>0</v>
      </c>
      <c r="Y427" s="169">
        <v>0</v>
      </c>
      <c r="Z427" s="169">
        <v>0</v>
      </c>
      <c r="AA427" s="169">
        <v>0</v>
      </c>
      <c r="AB427" s="169">
        <v>0</v>
      </c>
      <c r="AC427" s="169">
        <v>0</v>
      </c>
      <c r="AD427" s="169">
        <v>0</v>
      </c>
      <c r="AE427" s="169">
        <v>0</v>
      </c>
      <c r="AF427" s="169">
        <v>1</v>
      </c>
      <c r="AG427" s="169">
        <v>0</v>
      </c>
      <c r="AH427" s="169">
        <v>0</v>
      </c>
      <c r="AI427" s="169">
        <v>0</v>
      </c>
      <c r="AJ427" s="169">
        <v>0</v>
      </c>
      <c r="AK427" s="169">
        <v>0</v>
      </c>
      <c r="AL427" s="169">
        <v>0</v>
      </c>
    </row>
    <row r="428" spans="1:38" ht="12.75">
      <c r="A428" s="169" t="s">
        <v>2301</v>
      </c>
      <c r="B428" s="169">
        <v>1</v>
      </c>
      <c r="C428" s="169">
        <v>0</v>
      </c>
      <c r="D428" s="169">
        <v>0</v>
      </c>
      <c r="E428" s="169">
        <v>0</v>
      </c>
      <c r="F428" s="169">
        <v>1</v>
      </c>
      <c r="G428" s="169">
        <v>0</v>
      </c>
      <c r="H428" s="169">
        <v>0</v>
      </c>
      <c r="I428" s="169">
        <v>0</v>
      </c>
      <c r="J428" s="169">
        <v>1</v>
      </c>
      <c r="K428" s="169">
        <v>0</v>
      </c>
      <c r="L428" s="169">
        <v>0</v>
      </c>
      <c r="M428" s="169">
        <v>0</v>
      </c>
      <c r="N428" s="169">
        <v>1</v>
      </c>
      <c r="O428" s="169">
        <v>0</v>
      </c>
      <c r="P428" s="169">
        <v>1</v>
      </c>
      <c r="Q428" s="169">
        <v>0</v>
      </c>
      <c r="R428" s="169">
        <v>0</v>
      </c>
      <c r="S428" s="169">
        <v>0</v>
      </c>
      <c r="T428" s="169">
        <v>0</v>
      </c>
      <c r="U428" s="169">
        <v>0</v>
      </c>
      <c r="V428" s="169">
        <v>0</v>
      </c>
      <c r="W428" s="169">
        <v>0</v>
      </c>
      <c r="X428" s="169">
        <v>0</v>
      </c>
      <c r="Y428" s="169">
        <v>0</v>
      </c>
      <c r="Z428" s="169">
        <v>1</v>
      </c>
      <c r="AA428" s="169">
        <v>0</v>
      </c>
      <c r="AB428" s="169">
        <v>0</v>
      </c>
      <c r="AC428" s="169">
        <v>0</v>
      </c>
      <c r="AD428" s="169">
        <v>1</v>
      </c>
      <c r="AE428" s="169">
        <v>0</v>
      </c>
      <c r="AF428" s="169">
        <v>1</v>
      </c>
      <c r="AG428" s="169">
        <v>0</v>
      </c>
      <c r="AH428" s="169">
        <v>0</v>
      </c>
      <c r="AI428" s="169">
        <v>0</v>
      </c>
      <c r="AJ428" s="169">
        <v>0</v>
      </c>
      <c r="AK428" s="169">
        <v>0</v>
      </c>
      <c r="AL428" s="169">
        <v>1</v>
      </c>
    </row>
    <row r="429" spans="1:38" ht="12.75">
      <c r="A429" s="169" t="s">
        <v>1615</v>
      </c>
      <c r="B429" s="169">
        <v>1</v>
      </c>
      <c r="C429" s="169">
        <v>0</v>
      </c>
      <c r="D429" s="169">
        <v>0</v>
      </c>
      <c r="E429" s="169">
        <v>0</v>
      </c>
      <c r="F429" s="169">
        <v>1</v>
      </c>
      <c r="G429" s="169">
        <v>0</v>
      </c>
      <c r="H429" s="169">
        <v>0</v>
      </c>
      <c r="I429" s="169">
        <v>0</v>
      </c>
      <c r="J429" s="169">
        <v>1</v>
      </c>
      <c r="K429" s="169">
        <v>0</v>
      </c>
      <c r="L429" s="169">
        <v>0</v>
      </c>
      <c r="M429" s="169">
        <v>0</v>
      </c>
      <c r="N429" s="169">
        <v>1</v>
      </c>
      <c r="O429" s="169">
        <v>0</v>
      </c>
      <c r="P429" s="169">
        <v>1</v>
      </c>
      <c r="Q429" s="169">
        <v>0</v>
      </c>
      <c r="R429" s="169">
        <v>0</v>
      </c>
      <c r="S429" s="169">
        <v>0</v>
      </c>
      <c r="T429" s="169">
        <v>0</v>
      </c>
      <c r="U429" s="169">
        <v>0</v>
      </c>
      <c r="V429" s="169">
        <v>0</v>
      </c>
      <c r="W429" s="169">
        <v>0</v>
      </c>
      <c r="X429" s="169">
        <v>0</v>
      </c>
      <c r="Y429" s="169">
        <v>0</v>
      </c>
      <c r="Z429" s="169">
        <v>1</v>
      </c>
      <c r="AA429" s="169">
        <v>0</v>
      </c>
      <c r="AB429" s="169">
        <v>0</v>
      </c>
      <c r="AC429" s="169">
        <v>0</v>
      </c>
      <c r="AD429" s="169">
        <v>1</v>
      </c>
      <c r="AE429" s="169">
        <v>0</v>
      </c>
      <c r="AF429" s="169">
        <v>1</v>
      </c>
      <c r="AG429" s="169">
        <v>0</v>
      </c>
      <c r="AH429" s="169">
        <v>0</v>
      </c>
      <c r="AI429" s="169">
        <v>0</v>
      </c>
      <c r="AJ429" s="169">
        <v>0</v>
      </c>
      <c r="AK429" s="169">
        <v>0</v>
      </c>
      <c r="AL429" s="169">
        <v>1</v>
      </c>
    </row>
    <row r="430" spans="1:38" ht="12.75">
      <c r="A430" s="169" t="s">
        <v>1959</v>
      </c>
      <c r="B430" s="169">
        <v>0</v>
      </c>
      <c r="C430" s="169">
        <v>0</v>
      </c>
      <c r="D430" s="169">
        <v>0</v>
      </c>
      <c r="E430" s="169">
        <v>0</v>
      </c>
      <c r="F430" s="169">
        <v>0</v>
      </c>
      <c r="G430" s="169">
        <v>0</v>
      </c>
      <c r="H430" s="169">
        <v>0</v>
      </c>
      <c r="I430" s="169">
        <v>0</v>
      </c>
      <c r="J430" s="169">
        <v>0</v>
      </c>
      <c r="K430" s="169">
        <v>0</v>
      </c>
      <c r="L430" s="169">
        <v>0</v>
      </c>
      <c r="M430" s="169">
        <v>0</v>
      </c>
      <c r="N430" s="169">
        <v>0</v>
      </c>
      <c r="O430" s="169">
        <v>0</v>
      </c>
      <c r="P430" s="169">
        <v>0</v>
      </c>
      <c r="Q430" s="169">
        <v>0</v>
      </c>
      <c r="R430" s="169">
        <v>0</v>
      </c>
      <c r="S430" s="169">
        <v>0</v>
      </c>
      <c r="T430" s="169">
        <v>0</v>
      </c>
      <c r="U430" s="169">
        <v>0</v>
      </c>
      <c r="V430" s="169">
        <v>0</v>
      </c>
      <c r="W430" s="169">
        <v>0</v>
      </c>
      <c r="X430" s="169">
        <v>0</v>
      </c>
      <c r="Y430" s="169">
        <v>0</v>
      </c>
      <c r="Z430" s="169">
        <v>0</v>
      </c>
      <c r="AA430" s="169">
        <v>0</v>
      </c>
      <c r="AB430" s="169">
        <v>0</v>
      </c>
      <c r="AC430" s="169">
        <v>0</v>
      </c>
      <c r="AD430" s="169">
        <v>1</v>
      </c>
      <c r="AE430" s="169">
        <v>0</v>
      </c>
      <c r="AF430" s="169">
        <v>0</v>
      </c>
      <c r="AG430" s="169">
        <v>0</v>
      </c>
      <c r="AH430" s="169">
        <v>0</v>
      </c>
      <c r="AI430" s="169">
        <v>0</v>
      </c>
      <c r="AJ430" s="169">
        <v>0</v>
      </c>
      <c r="AK430" s="169">
        <v>0</v>
      </c>
      <c r="AL430" s="169">
        <v>0</v>
      </c>
    </row>
    <row r="431" spans="1:38" ht="12.75">
      <c r="A431" s="169" t="s">
        <v>3362</v>
      </c>
      <c r="B431" s="169">
        <v>1</v>
      </c>
      <c r="C431" s="169">
        <v>0</v>
      </c>
      <c r="D431" s="169">
        <v>0</v>
      </c>
      <c r="E431" s="169">
        <v>0</v>
      </c>
      <c r="F431" s="169">
        <v>1</v>
      </c>
      <c r="G431" s="169">
        <v>0</v>
      </c>
      <c r="H431" s="169">
        <v>0</v>
      </c>
      <c r="I431" s="169">
        <v>0</v>
      </c>
      <c r="J431" s="169">
        <v>1</v>
      </c>
      <c r="K431" s="169">
        <v>0</v>
      </c>
      <c r="L431" s="169">
        <v>0</v>
      </c>
      <c r="M431" s="169">
        <v>0</v>
      </c>
      <c r="N431" s="169">
        <v>1</v>
      </c>
      <c r="O431" s="169">
        <v>0</v>
      </c>
      <c r="P431" s="169">
        <v>1</v>
      </c>
      <c r="Q431" s="169">
        <v>0</v>
      </c>
      <c r="R431" s="169">
        <v>0</v>
      </c>
      <c r="S431" s="169">
        <v>0</v>
      </c>
      <c r="T431" s="169">
        <v>0</v>
      </c>
      <c r="U431" s="169">
        <v>0</v>
      </c>
      <c r="V431" s="169">
        <v>0</v>
      </c>
      <c r="W431" s="169">
        <v>0</v>
      </c>
      <c r="X431" s="169">
        <v>0</v>
      </c>
      <c r="Y431" s="169">
        <v>0</v>
      </c>
      <c r="Z431" s="169">
        <v>1</v>
      </c>
      <c r="AA431" s="169">
        <v>0</v>
      </c>
      <c r="AB431" s="169">
        <v>0</v>
      </c>
      <c r="AC431" s="169">
        <v>0</v>
      </c>
      <c r="AD431" s="169">
        <v>1</v>
      </c>
      <c r="AE431" s="169">
        <v>0</v>
      </c>
      <c r="AF431" s="169">
        <v>1</v>
      </c>
      <c r="AG431" s="169">
        <v>0</v>
      </c>
      <c r="AH431" s="169">
        <v>0</v>
      </c>
      <c r="AI431" s="169">
        <v>0</v>
      </c>
      <c r="AJ431" s="169">
        <v>0</v>
      </c>
      <c r="AK431" s="169">
        <v>0</v>
      </c>
      <c r="AL431" s="169">
        <v>1</v>
      </c>
    </row>
    <row r="432" spans="1:38" ht="12.75">
      <c r="A432" s="169" t="s">
        <v>1782</v>
      </c>
      <c r="B432" s="169">
        <v>0</v>
      </c>
      <c r="C432" s="169">
        <v>0</v>
      </c>
      <c r="D432" s="169">
        <v>0</v>
      </c>
      <c r="E432" s="169">
        <v>1</v>
      </c>
      <c r="F432" s="169">
        <v>1</v>
      </c>
      <c r="G432" s="169">
        <v>0</v>
      </c>
      <c r="H432" s="169">
        <v>0</v>
      </c>
      <c r="I432" s="169">
        <v>1</v>
      </c>
      <c r="J432" s="169">
        <v>1</v>
      </c>
      <c r="K432" s="169">
        <v>0</v>
      </c>
      <c r="L432" s="169">
        <v>0</v>
      </c>
      <c r="M432" s="169">
        <v>1</v>
      </c>
      <c r="N432" s="169">
        <v>1</v>
      </c>
      <c r="O432" s="169">
        <v>0</v>
      </c>
      <c r="P432" s="169">
        <v>1</v>
      </c>
      <c r="Q432" s="169">
        <v>0</v>
      </c>
      <c r="R432" s="169">
        <v>0</v>
      </c>
      <c r="S432" s="169">
        <v>0</v>
      </c>
      <c r="T432" s="169">
        <v>0</v>
      </c>
      <c r="U432" s="169">
        <v>0</v>
      </c>
      <c r="V432" s="169">
        <v>1</v>
      </c>
      <c r="W432" s="169">
        <v>0</v>
      </c>
      <c r="X432" s="169">
        <v>0</v>
      </c>
      <c r="Y432" s="169">
        <v>1</v>
      </c>
      <c r="Z432" s="169">
        <v>1</v>
      </c>
      <c r="AA432" s="169">
        <v>0</v>
      </c>
      <c r="AB432" s="169">
        <v>0</v>
      </c>
      <c r="AC432" s="169">
        <v>0</v>
      </c>
      <c r="AD432" s="169">
        <v>0</v>
      </c>
      <c r="AE432" s="169">
        <v>0</v>
      </c>
      <c r="AF432" s="169">
        <v>1</v>
      </c>
      <c r="AG432" s="169">
        <v>0</v>
      </c>
      <c r="AH432" s="169">
        <v>0</v>
      </c>
      <c r="AI432" s="169">
        <v>0</v>
      </c>
      <c r="AJ432" s="169">
        <v>0</v>
      </c>
      <c r="AK432" s="169">
        <v>0</v>
      </c>
      <c r="AL432" s="169">
        <v>0</v>
      </c>
    </row>
    <row r="433" spans="1:38" ht="12.75">
      <c r="A433" s="169" t="s">
        <v>1457</v>
      </c>
      <c r="B433" s="169">
        <v>1</v>
      </c>
      <c r="C433" s="169">
        <v>0</v>
      </c>
      <c r="D433" s="169">
        <v>0</v>
      </c>
      <c r="E433" s="169">
        <v>0</v>
      </c>
      <c r="F433" s="169">
        <v>1</v>
      </c>
      <c r="G433" s="169">
        <v>0</v>
      </c>
      <c r="H433" s="169">
        <v>0</v>
      </c>
      <c r="I433" s="169">
        <v>0</v>
      </c>
      <c r="J433" s="169">
        <v>1</v>
      </c>
      <c r="K433" s="169">
        <v>0</v>
      </c>
      <c r="L433" s="169">
        <v>0</v>
      </c>
      <c r="M433" s="169">
        <v>0</v>
      </c>
      <c r="N433" s="169">
        <v>1</v>
      </c>
      <c r="O433" s="169">
        <v>0</v>
      </c>
      <c r="P433" s="169">
        <v>1</v>
      </c>
      <c r="Q433" s="169">
        <v>0</v>
      </c>
      <c r="R433" s="169">
        <v>0</v>
      </c>
      <c r="S433" s="169">
        <v>0</v>
      </c>
      <c r="T433" s="169">
        <v>0</v>
      </c>
      <c r="U433" s="169">
        <v>0</v>
      </c>
      <c r="V433" s="169">
        <v>0</v>
      </c>
      <c r="W433" s="169">
        <v>0</v>
      </c>
      <c r="X433" s="169">
        <v>0</v>
      </c>
      <c r="Y433" s="169">
        <v>0</v>
      </c>
      <c r="Z433" s="169">
        <v>1</v>
      </c>
      <c r="AA433" s="169">
        <v>0</v>
      </c>
      <c r="AB433" s="169">
        <v>0</v>
      </c>
      <c r="AC433" s="169">
        <v>0</v>
      </c>
      <c r="AD433" s="169">
        <v>1</v>
      </c>
      <c r="AE433" s="169">
        <v>0</v>
      </c>
      <c r="AF433" s="169">
        <v>1</v>
      </c>
      <c r="AG433" s="169">
        <v>0</v>
      </c>
      <c r="AH433" s="169">
        <v>0</v>
      </c>
      <c r="AI433" s="169">
        <v>0</v>
      </c>
      <c r="AJ433" s="169">
        <v>0</v>
      </c>
      <c r="AK433" s="169">
        <v>0</v>
      </c>
      <c r="AL433" s="169">
        <v>1</v>
      </c>
    </row>
    <row r="434" spans="1:38" ht="12.75">
      <c r="A434" s="169" t="s">
        <v>1914</v>
      </c>
      <c r="B434" s="169">
        <v>0</v>
      </c>
      <c r="C434" s="169">
        <v>0</v>
      </c>
      <c r="D434" s="169">
        <v>0</v>
      </c>
      <c r="E434" s="169">
        <v>0</v>
      </c>
      <c r="F434" s="169">
        <v>1</v>
      </c>
      <c r="G434" s="169">
        <v>0</v>
      </c>
      <c r="H434" s="169">
        <v>0</v>
      </c>
      <c r="I434" s="169">
        <v>1</v>
      </c>
      <c r="J434" s="169">
        <v>1</v>
      </c>
      <c r="K434" s="169">
        <v>0</v>
      </c>
      <c r="L434" s="169">
        <v>0</v>
      </c>
      <c r="M434" s="169">
        <v>0</v>
      </c>
      <c r="N434" s="169">
        <v>1</v>
      </c>
      <c r="O434" s="169">
        <v>0</v>
      </c>
      <c r="P434" s="169">
        <v>0</v>
      </c>
      <c r="Q434" s="169">
        <v>0</v>
      </c>
      <c r="R434" s="169">
        <v>0</v>
      </c>
      <c r="S434" s="169">
        <v>1</v>
      </c>
      <c r="T434" s="169">
        <v>0</v>
      </c>
      <c r="U434" s="169">
        <v>0</v>
      </c>
      <c r="V434" s="169">
        <v>0</v>
      </c>
      <c r="W434" s="169">
        <v>0</v>
      </c>
      <c r="X434" s="169">
        <v>0</v>
      </c>
      <c r="Y434" s="169">
        <v>0</v>
      </c>
      <c r="Z434" s="169">
        <v>1</v>
      </c>
      <c r="AA434" s="169">
        <v>0</v>
      </c>
      <c r="AB434" s="169">
        <v>0</v>
      </c>
      <c r="AC434" s="169">
        <v>0</v>
      </c>
      <c r="AD434" s="169">
        <v>0</v>
      </c>
      <c r="AE434" s="169">
        <v>0</v>
      </c>
      <c r="AF434" s="169">
        <v>0</v>
      </c>
      <c r="AG434" s="169">
        <v>0</v>
      </c>
      <c r="AH434" s="169">
        <v>0</v>
      </c>
      <c r="AI434" s="169">
        <v>0</v>
      </c>
      <c r="AJ434" s="169">
        <v>0</v>
      </c>
      <c r="AK434" s="169">
        <v>0</v>
      </c>
      <c r="AL434" s="169">
        <v>0</v>
      </c>
    </row>
    <row r="435" spans="1:38" ht="12.75">
      <c r="A435" s="169" t="s">
        <v>10772</v>
      </c>
      <c r="B435" s="169">
        <v>1</v>
      </c>
      <c r="C435" s="169">
        <v>1</v>
      </c>
      <c r="D435" s="169">
        <v>1</v>
      </c>
      <c r="E435" s="169">
        <v>1</v>
      </c>
      <c r="F435" s="169">
        <v>1</v>
      </c>
      <c r="G435" s="169">
        <v>1</v>
      </c>
      <c r="H435" s="169">
        <v>1</v>
      </c>
      <c r="I435" s="169">
        <v>1</v>
      </c>
      <c r="J435" s="169">
        <v>1</v>
      </c>
      <c r="K435" s="169">
        <v>1</v>
      </c>
      <c r="L435" s="169">
        <v>1</v>
      </c>
      <c r="M435" s="169">
        <v>1</v>
      </c>
      <c r="N435" s="169">
        <v>1</v>
      </c>
      <c r="O435" s="169">
        <v>1</v>
      </c>
      <c r="P435" s="169">
        <v>1</v>
      </c>
      <c r="Q435" s="169">
        <v>1</v>
      </c>
      <c r="R435" s="169">
        <v>1</v>
      </c>
      <c r="S435" s="169">
        <v>1</v>
      </c>
      <c r="T435" s="169">
        <v>1</v>
      </c>
      <c r="U435" s="169">
        <v>1</v>
      </c>
      <c r="V435" s="169">
        <v>1</v>
      </c>
      <c r="W435" s="169">
        <v>1</v>
      </c>
      <c r="X435" s="169">
        <v>1</v>
      </c>
      <c r="Y435" s="169">
        <v>1</v>
      </c>
      <c r="Z435" s="169">
        <v>1</v>
      </c>
      <c r="AA435" s="169">
        <v>1</v>
      </c>
      <c r="AB435" s="169">
        <v>1</v>
      </c>
      <c r="AC435" s="169">
        <v>1</v>
      </c>
      <c r="AD435" s="169">
        <v>1</v>
      </c>
      <c r="AE435" s="169">
        <v>1</v>
      </c>
      <c r="AF435" s="169">
        <v>1</v>
      </c>
      <c r="AG435" s="169">
        <v>1</v>
      </c>
      <c r="AH435" s="169">
        <v>1</v>
      </c>
      <c r="AI435" s="169">
        <v>1</v>
      </c>
      <c r="AJ435" s="169">
        <v>1</v>
      </c>
      <c r="AK435" s="169">
        <v>1</v>
      </c>
      <c r="AL435" s="169">
        <v>1</v>
      </c>
    </row>
    <row r="436" spans="1:38" ht="12.75">
      <c r="A436" s="169" t="s">
        <v>2336</v>
      </c>
      <c r="B436" s="169">
        <v>1</v>
      </c>
      <c r="C436" s="169">
        <v>0</v>
      </c>
      <c r="D436" s="169">
        <v>0</v>
      </c>
      <c r="E436" s="169">
        <v>0</v>
      </c>
      <c r="F436" s="169">
        <v>1</v>
      </c>
      <c r="G436" s="169">
        <v>0</v>
      </c>
      <c r="H436" s="169">
        <v>0</v>
      </c>
      <c r="I436" s="169">
        <v>0</v>
      </c>
      <c r="J436" s="169">
        <v>1</v>
      </c>
      <c r="K436" s="169">
        <v>0</v>
      </c>
      <c r="L436" s="169">
        <v>0</v>
      </c>
      <c r="M436" s="169">
        <v>0</v>
      </c>
      <c r="N436" s="169">
        <v>1</v>
      </c>
      <c r="O436" s="169">
        <v>0</v>
      </c>
      <c r="P436" s="169">
        <v>1</v>
      </c>
      <c r="Q436" s="169">
        <v>0</v>
      </c>
      <c r="R436" s="169">
        <v>0</v>
      </c>
      <c r="S436" s="169">
        <v>0</v>
      </c>
      <c r="T436" s="169">
        <v>0</v>
      </c>
      <c r="U436" s="169">
        <v>0</v>
      </c>
      <c r="V436" s="169">
        <v>0</v>
      </c>
      <c r="W436" s="169">
        <v>0</v>
      </c>
      <c r="X436" s="169">
        <v>0</v>
      </c>
      <c r="Y436" s="169">
        <v>0</v>
      </c>
      <c r="Z436" s="169">
        <v>1</v>
      </c>
      <c r="AA436" s="169">
        <v>0</v>
      </c>
      <c r="AB436" s="169">
        <v>0</v>
      </c>
      <c r="AC436" s="169">
        <v>0</v>
      </c>
      <c r="AD436" s="169">
        <v>1</v>
      </c>
      <c r="AE436" s="169">
        <v>0</v>
      </c>
      <c r="AF436" s="169">
        <v>0</v>
      </c>
      <c r="AG436" s="169">
        <v>0</v>
      </c>
      <c r="AH436" s="169">
        <v>0</v>
      </c>
      <c r="AI436" s="169">
        <v>0</v>
      </c>
      <c r="AJ436" s="169">
        <v>0</v>
      </c>
      <c r="AK436" s="169">
        <v>0</v>
      </c>
      <c r="AL436" s="169">
        <v>1</v>
      </c>
    </row>
    <row r="437" spans="1:38" ht="12.75">
      <c r="A437" s="169" t="s">
        <v>1763</v>
      </c>
      <c r="B437" s="169">
        <v>0</v>
      </c>
      <c r="C437" s="169">
        <v>0</v>
      </c>
      <c r="D437" s="169">
        <v>0</v>
      </c>
      <c r="E437" s="169">
        <v>0</v>
      </c>
      <c r="F437" s="169">
        <v>1</v>
      </c>
      <c r="G437" s="169">
        <v>0</v>
      </c>
      <c r="H437" s="169">
        <v>0</v>
      </c>
      <c r="I437" s="169">
        <v>0</v>
      </c>
      <c r="J437" s="169">
        <v>1</v>
      </c>
      <c r="K437" s="169">
        <v>0</v>
      </c>
      <c r="L437" s="169">
        <v>0</v>
      </c>
      <c r="M437" s="169">
        <v>0</v>
      </c>
      <c r="N437" s="169">
        <v>0</v>
      </c>
      <c r="O437" s="169">
        <v>0</v>
      </c>
      <c r="P437" s="169">
        <v>1</v>
      </c>
      <c r="Q437" s="169">
        <v>0</v>
      </c>
      <c r="R437" s="169">
        <v>0</v>
      </c>
      <c r="S437" s="169">
        <v>0</v>
      </c>
      <c r="T437" s="169">
        <v>0</v>
      </c>
      <c r="U437" s="169">
        <v>0</v>
      </c>
      <c r="V437" s="169">
        <v>0</v>
      </c>
      <c r="W437" s="169">
        <v>0</v>
      </c>
      <c r="X437" s="169">
        <v>0</v>
      </c>
      <c r="Y437" s="169">
        <v>1</v>
      </c>
      <c r="Z437" s="169">
        <v>0</v>
      </c>
      <c r="AA437" s="169">
        <v>1</v>
      </c>
      <c r="AB437" s="169">
        <v>0</v>
      </c>
      <c r="AC437" s="169">
        <v>0</v>
      </c>
      <c r="AD437" s="169">
        <v>1</v>
      </c>
      <c r="AE437" s="169">
        <v>0</v>
      </c>
      <c r="AF437" s="169">
        <v>0</v>
      </c>
      <c r="AG437" s="169">
        <v>0</v>
      </c>
      <c r="AH437" s="169">
        <v>0</v>
      </c>
      <c r="AI437" s="169">
        <v>0</v>
      </c>
      <c r="AJ437" s="169">
        <v>0</v>
      </c>
      <c r="AK437" s="169">
        <v>0</v>
      </c>
      <c r="AL437" s="169">
        <v>1</v>
      </c>
    </row>
    <row r="438" spans="1:38" ht="12.75">
      <c r="A438" s="169" t="s">
        <v>3395</v>
      </c>
      <c r="B438" s="169">
        <v>1</v>
      </c>
      <c r="C438" s="169">
        <v>1</v>
      </c>
      <c r="D438" s="169">
        <v>1</v>
      </c>
      <c r="E438" s="169">
        <v>1</v>
      </c>
      <c r="F438" s="169">
        <v>1</v>
      </c>
      <c r="G438" s="169">
        <v>1</v>
      </c>
      <c r="H438" s="169">
        <v>1</v>
      </c>
      <c r="I438" s="169">
        <v>1</v>
      </c>
      <c r="J438" s="169">
        <v>1</v>
      </c>
      <c r="K438" s="169">
        <v>1</v>
      </c>
      <c r="L438" s="169">
        <v>1</v>
      </c>
      <c r="M438" s="169">
        <v>1</v>
      </c>
      <c r="N438" s="169">
        <v>1</v>
      </c>
      <c r="O438" s="169">
        <v>1</v>
      </c>
      <c r="P438" s="169">
        <v>1</v>
      </c>
      <c r="Q438" s="169">
        <v>1</v>
      </c>
      <c r="R438" s="169">
        <v>1</v>
      </c>
      <c r="S438" s="169">
        <v>1</v>
      </c>
      <c r="T438" s="169">
        <v>1</v>
      </c>
      <c r="U438" s="169">
        <v>1</v>
      </c>
      <c r="V438" s="169">
        <v>1</v>
      </c>
      <c r="W438" s="169">
        <v>1</v>
      </c>
      <c r="X438" s="169">
        <v>1</v>
      </c>
      <c r="Y438" s="169">
        <v>1</v>
      </c>
      <c r="Z438" s="169">
        <v>1</v>
      </c>
      <c r="AA438" s="169">
        <v>1</v>
      </c>
      <c r="AB438" s="169">
        <v>1</v>
      </c>
      <c r="AC438" s="169">
        <v>1</v>
      </c>
      <c r="AD438" s="169">
        <v>1</v>
      </c>
      <c r="AE438" s="169">
        <v>1</v>
      </c>
      <c r="AF438" s="169">
        <v>1</v>
      </c>
      <c r="AG438" s="169">
        <v>1</v>
      </c>
      <c r="AH438" s="169">
        <v>1</v>
      </c>
      <c r="AI438" s="169">
        <v>1</v>
      </c>
      <c r="AJ438" s="169">
        <v>1</v>
      </c>
      <c r="AK438" s="169">
        <v>1</v>
      </c>
      <c r="AL438" s="169">
        <v>1</v>
      </c>
    </row>
    <row r="439" spans="1:38" ht="12.75">
      <c r="A439" s="169" t="s">
        <v>1526</v>
      </c>
      <c r="B439" s="169">
        <v>1</v>
      </c>
      <c r="C439" s="169">
        <v>0</v>
      </c>
      <c r="D439" s="169">
        <v>0</v>
      </c>
      <c r="E439" s="169">
        <v>0</v>
      </c>
      <c r="F439" s="169">
        <v>1</v>
      </c>
      <c r="G439" s="169">
        <v>0</v>
      </c>
      <c r="H439" s="169">
        <v>0</v>
      </c>
      <c r="I439" s="169">
        <v>0</v>
      </c>
      <c r="J439" s="169">
        <v>1</v>
      </c>
      <c r="K439" s="169">
        <v>0</v>
      </c>
      <c r="L439" s="169">
        <v>0</v>
      </c>
      <c r="M439" s="169">
        <v>0</v>
      </c>
      <c r="N439" s="169">
        <v>1</v>
      </c>
      <c r="O439" s="169">
        <v>0</v>
      </c>
      <c r="P439" s="169">
        <v>1</v>
      </c>
      <c r="Q439" s="169">
        <v>0</v>
      </c>
      <c r="R439" s="169">
        <v>0</v>
      </c>
      <c r="S439" s="169">
        <v>0</v>
      </c>
      <c r="T439" s="169">
        <v>0</v>
      </c>
      <c r="U439" s="169">
        <v>0</v>
      </c>
      <c r="V439" s="169">
        <v>0</v>
      </c>
      <c r="W439" s="169">
        <v>0</v>
      </c>
      <c r="X439" s="169">
        <v>0</v>
      </c>
      <c r="Y439" s="169">
        <v>0</v>
      </c>
      <c r="Z439" s="169">
        <v>1</v>
      </c>
      <c r="AA439" s="169">
        <v>0</v>
      </c>
      <c r="AB439" s="169">
        <v>0</v>
      </c>
      <c r="AC439" s="169">
        <v>0</v>
      </c>
      <c r="AD439" s="169">
        <v>1</v>
      </c>
      <c r="AE439" s="169">
        <v>0</v>
      </c>
      <c r="AF439" s="169">
        <v>1</v>
      </c>
      <c r="AG439" s="169">
        <v>0</v>
      </c>
      <c r="AH439" s="169">
        <v>0</v>
      </c>
      <c r="AI439" s="169">
        <v>0</v>
      </c>
      <c r="AJ439" s="169">
        <v>0</v>
      </c>
      <c r="AK439" s="169">
        <v>0</v>
      </c>
      <c r="AL439" s="169">
        <v>1</v>
      </c>
    </row>
    <row r="440" spans="1:38" ht="12.75">
      <c r="A440" s="169" t="s">
        <v>2260</v>
      </c>
      <c r="B440" s="169">
        <v>0</v>
      </c>
      <c r="C440" s="169">
        <v>0</v>
      </c>
      <c r="D440" s="169">
        <v>0</v>
      </c>
      <c r="E440" s="169">
        <v>0</v>
      </c>
      <c r="F440" s="169">
        <v>0</v>
      </c>
      <c r="G440" s="169">
        <v>0</v>
      </c>
      <c r="H440" s="169">
        <v>0</v>
      </c>
      <c r="I440" s="169">
        <v>0</v>
      </c>
      <c r="J440" s="169">
        <v>0</v>
      </c>
      <c r="K440" s="169">
        <v>0</v>
      </c>
      <c r="L440" s="169">
        <v>0</v>
      </c>
      <c r="M440" s="169">
        <v>0</v>
      </c>
      <c r="N440" s="169">
        <v>0</v>
      </c>
      <c r="O440" s="169">
        <v>0</v>
      </c>
      <c r="P440" s="169">
        <v>0</v>
      </c>
      <c r="Q440" s="169">
        <v>0</v>
      </c>
      <c r="R440" s="169">
        <v>0</v>
      </c>
      <c r="S440" s="169">
        <v>0</v>
      </c>
      <c r="T440" s="169">
        <v>0</v>
      </c>
      <c r="U440" s="169">
        <v>0</v>
      </c>
      <c r="V440" s="169">
        <v>0</v>
      </c>
      <c r="W440" s="169">
        <v>0</v>
      </c>
      <c r="X440" s="169">
        <v>0</v>
      </c>
      <c r="Y440" s="169">
        <v>1</v>
      </c>
      <c r="Z440" s="169">
        <v>0</v>
      </c>
      <c r="AA440" s="169">
        <v>0</v>
      </c>
      <c r="AB440" s="169">
        <v>0</v>
      </c>
      <c r="AC440" s="169">
        <v>0</v>
      </c>
      <c r="AD440" s="169">
        <v>0</v>
      </c>
      <c r="AE440" s="169">
        <v>0</v>
      </c>
      <c r="AF440" s="169">
        <v>0</v>
      </c>
      <c r="AG440" s="169">
        <v>0</v>
      </c>
      <c r="AH440" s="169">
        <v>0</v>
      </c>
      <c r="AI440" s="169">
        <v>0</v>
      </c>
      <c r="AJ440" s="169">
        <v>0</v>
      </c>
      <c r="AK440" s="169">
        <v>0</v>
      </c>
      <c r="AL440" s="169">
        <v>0</v>
      </c>
    </row>
    <row r="441" spans="1:38" ht="12.75">
      <c r="A441" s="169" t="s">
        <v>1864</v>
      </c>
      <c r="B441" s="169">
        <v>0</v>
      </c>
      <c r="C441" s="169">
        <v>0</v>
      </c>
      <c r="D441" s="169">
        <v>0</v>
      </c>
      <c r="E441" s="169">
        <v>0</v>
      </c>
      <c r="F441" s="169">
        <v>0</v>
      </c>
      <c r="G441" s="169">
        <v>0</v>
      </c>
      <c r="H441" s="169">
        <v>0</v>
      </c>
      <c r="I441" s="169">
        <v>0</v>
      </c>
      <c r="J441" s="169">
        <v>0</v>
      </c>
      <c r="K441" s="169">
        <v>1</v>
      </c>
      <c r="L441" s="169">
        <v>0</v>
      </c>
      <c r="M441" s="169">
        <v>0</v>
      </c>
      <c r="N441" s="169">
        <v>0</v>
      </c>
      <c r="O441" s="169">
        <v>0</v>
      </c>
      <c r="P441" s="169">
        <v>0</v>
      </c>
      <c r="Q441" s="169">
        <v>0</v>
      </c>
      <c r="R441" s="169">
        <v>0</v>
      </c>
      <c r="S441" s="169">
        <v>0</v>
      </c>
      <c r="T441" s="169">
        <v>0</v>
      </c>
      <c r="U441" s="169">
        <v>0</v>
      </c>
      <c r="V441" s="169">
        <v>0</v>
      </c>
      <c r="W441" s="169">
        <v>0</v>
      </c>
      <c r="X441" s="169">
        <v>0</v>
      </c>
      <c r="Y441" s="169">
        <v>0</v>
      </c>
      <c r="Z441" s="169">
        <v>0</v>
      </c>
      <c r="AA441" s="169">
        <v>0</v>
      </c>
      <c r="AB441" s="169">
        <v>0</v>
      </c>
      <c r="AC441" s="169">
        <v>0</v>
      </c>
      <c r="AD441" s="169">
        <v>0</v>
      </c>
      <c r="AE441" s="169">
        <v>0</v>
      </c>
      <c r="AF441" s="169">
        <v>0</v>
      </c>
      <c r="AG441" s="169">
        <v>0</v>
      </c>
      <c r="AH441" s="169">
        <v>0</v>
      </c>
      <c r="AI441" s="169">
        <v>1</v>
      </c>
      <c r="AJ441" s="169">
        <v>0</v>
      </c>
      <c r="AK441" s="169">
        <v>0</v>
      </c>
      <c r="AL441" s="169">
        <v>0</v>
      </c>
    </row>
    <row r="442" spans="1:38" ht="12.75">
      <c r="A442" s="169" t="s">
        <v>1220</v>
      </c>
      <c r="B442" s="169">
        <v>0</v>
      </c>
      <c r="C442" s="169">
        <v>0</v>
      </c>
      <c r="D442" s="169">
        <v>0</v>
      </c>
      <c r="E442" s="169">
        <v>0</v>
      </c>
      <c r="F442" s="169">
        <v>1</v>
      </c>
      <c r="G442" s="169">
        <v>0</v>
      </c>
      <c r="H442" s="169">
        <v>0</v>
      </c>
      <c r="I442" s="169">
        <v>0</v>
      </c>
      <c r="J442" s="169">
        <v>0</v>
      </c>
      <c r="K442" s="169">
        <v>0</v>
      </c>
      <c r="L442" s="169">
        <v>0</v>
      </c>
      <c r="M442" s="169">
        <v>0</v>
      </c>
      <c r="N442" s="169">
        <v>0</v>
      </c>
      <c r="O442" s="169">
        <v>0</v>
      </c>
      <c r="P442" s="169">
        <v>1</v>
      </c>
      <c r="Q442" s="169">
        <v>0</v>
      </c>
      <c r="R442" s="169">
        <v>0</v>
      </c>
      <c r="S442" s="169">
        <v>0</v>
      </c>
      <c r="T442" s="169">
        <v>0</v>
      </c>
      <c r="U442" s="169">
        <v>0</v>
      </c>
      <c r="V442" s="169">
        <v>0</v>
      </c>
      <c r="W442" s="169">
        <v>0</v>
      </c>
      <c r="X442" s="169">
        <v>0</v>
      </c>
      <c r="Y442" s="169">
        <v>0</v>
      </c>
      <c r="Z442" s="169">
        <v>0</v>
      </c>
      <c r="AA442" s="169">
        <v>1</v>
      </c>
      <c r="AB442" s="169">
        <v>0</v>
      </c>
      <c r="AC442" s="169">
        <v>0</v>
      </c>
      <c r="AD442" s="169">
        <v>0</v>
      </c>
      <c r="AE442" s="169">
        <v>0</v>
      </c>
      <c r="AF442" s="169">
        <v>0</v>
      </c>
      <c r="AG442" s="169">
        <v>0</v>
      </c>
      <c r="AH442" s="169">
        <v>0</v>
      </c>
      <c r="AI442" s="169">
        <v>0</v>
      </c>
      <c r="AJ442" s="169">
        <v>0</v>
      </c>
      <c r="AK442" s="169">
        <v>0</v>
      </c>
      <c r="AL442" s="169">
        <v>0</v>
      </c>
    </row>
    <row r="443" spans="1:38" ht="12.75">
      <c r="A443" s="169" t="s">
        <v>1259</v>
      </c>
      <c r="B443" s="169">
        <v>0</v>
      </c>
      <c r="C443" s="169">
        <v>0</v>
      </c>
      <c r="D443" s="169">
        <v>0</v>
      </c>
      <c r="E443" s="169">
        <v>0</v>
      </c>
      <c r="F443" s="169">
        <v>0</v>
      </c>
      <c r="G443" s="169">
        <v>0</v>
      </c>
      <c r="H443" s="169">
        <v>0</v>
      </c>
      <c r="I443" s="169">
        <v>0</v>
      </c>
      <c r="J443" s="169">
        <v>0</v>
      </c>
      <c r="K443" s="169">
        <v>0</v>
      </c>
      <c r="L443" s="169">
        <v>0</v>
      </c>
      <c r="M443" s="169">
        <v>0</v>
      </c>
      <c r="N443" s="169">
        <v>0</v>
      </c>
      <c r="O443" s="169">
        <v>0</v>
      </c>
      <c r="P443" s="169">
        <v>0</v>
      </c>
      <c r="Q443" s="169">
        <v>0</v>
      </c>
      <c r="R443" s="169">
        <v>0</v>
      </c>
      <c r="S443" s="169">
        <v>0</v>
      </c>
      <c r="T443" s="169">
        <v>0</v>
      </c>
      <c r="U443" s="169">
        <v>0</v>
      </c>
      <c r="V443" s="169">
        <v>0</v>
      </c>
      <c r="W443" s="169">
        <v>0</v>
      </c>
      <c r="X443" s="169">
        <v>0</v>
      </c>
      <c r="Y443" s="169">
        <v>0</v>
      </c>
      <c r="Z443" s="169">
        <v>0</v>
      </c>
      <c r="AA443" s="169">
        <v>0</v>
      </c>
      <c r="AB443" s="169">
        <v>0</v>
      </c>
      <c r="AC443" s="169">
        <v>0</v>
      </c>
      <c r="AD443" s="169">
        <v>0</v>
      </c>
      <c r="AE443" s="169">
        <v>0</v>
      </c>
      <c r="AF443" s="169">
        <v>1</v>
      </c>
      <c r="AG443" s="169">
        <v>0</v>
      </c>
      <c r="AH443" s="169">
        <v>0</v>
      </c>
      <c r="AI443" s="169">
        <v>0</v>
      </c>
      <c r="AJ443" s="169">
        <v>0</v>
      </c>
      <c r="AK443" s="169">
        <v>0</v>
      </c>
      <c r="AL443" s="169">
        <v>0</v>
      </c>
    </row>
    <row r="444" spans="1:38" ht="12.75">
      <c r="A444" s="169" t="s">
        <v>3320</v>
      </c>
      <c r="B444" s="169">
        <v>0</v>
      </c>
      <c r="C444" s="169">
        <v>0</v>
      </c>
      <c r="D444" s="169">
        <v>0</v>
      </c>
      <c r="E444" s="169">
        <v>0</v>
      </c>
      <c r="F444" s="169">
        <v>0</v>
      </c>
      <c r="G444" s="169">
        <v>0</v>
      </c>
      <c r="H444" s="169">
        <v>0</v>
      </c>
      <c r="I444" s="169">
        <v>0</v>
      </c>
      <c r="J444" s="169">
        <v>0</v>
      </c>
      <c r="K444" s="169">
        <v>0</v>
      </c>
      <c r="L444" s="169">
        <v>0</v>
      </c>
      <c r="M444" s="169">
        <v>0</v>
      </c>
      <c r="N444" s="169">
        <v>0</v>
      </c>
      <c r="O444" s="169">
        <v>0</v>
      </c>
      <c r="P444" s="169">
        <v>0</v>
      </c>
      <c r="Q444" s="169">
        <v>1</v>
      </c>
      <c r="R444" s="169">
        <v>0</v>
      </c>
      <c r="S444" s="169">
        <v>0</v>
      </c>
      <c r="T444" s="169">
        <v>0</v>
      </c>
      <c r="U444" s="169">
        <v>0</v>
      </c>
      <c r="V444" s="169">
        <v>0</v>
      </c>
      <c r="W444" s="169">
        <v>0</v>
      </c>
      <c r="X444" s="169">
        <v>0</v>
      </c>
      <c r="Y444" s="169">
        <v>0</v>
      </c>
      <c r="Z444" s="169">
        <v>1</v>
      </c>
      <c r="AA444" s="169">
        <v>0</v>
      </c>
      <c r="AB444" s="169">
        <v>0</v>
      </c>
      <c r="AC444" s="169">
        <v>0</v>
      </c>
      <c r="AD444" s="169">
        <v>0</v>
      </c>
      <c r="AE444" s="169">
        <v>0</v>
      </c>
      <c r="AF444" s="169">
        <v>0</v>
      </c>
      <c r="AG444" s="169">
        <v>0</v>
      </c>
      <c r="AH444" s="169">
        <v>0</v>
      </c>
      <c r="AI444" s="169">
        <v>0</v>
      </c>
      <c r="AJ444" s="169">
        <v>0</v>
      </c>
      <c r="AK444" s="169">
        <v>0</v>
      </c>
      <c r="AL444" s="169">
        <v>1</v>
      </c>
    </row>
    <row r="445" spans="1:38" ht="12.75">
      <c r="A445" s="169" t="s">
        <v>449</v>
      </c>
      <c r="B445" s="169">
        <v>0</v>
      </c>
      <c r="C445" s="169">
        <v>1</v>
      </c>
      <c r="D445" s="169">
        <v>0</v>
      </c>
      <c r="E445" s="169">
        <v>1</v>
      </c>
      <c r="F445" s="169">
        <v>1</v>
      </c>
      <c r="G445" s="169">
        <v>1</v>
      </c>
      <c r="H445" s="169">
        <v>1</v>
      </c>
      <c r="I445" s="169">
        <v>1</v>
      </c>
      <c r="J445" s="169">
        <v>1</v>
      </c>
      <c r="K445" s="169">
        <v>1</v>
      </c>
      <c r="L445" s="169">
        <v>1</v>
      </c>
      <c r="M445" s="169">
        <v>1</v>
      </c>
      <c r="N445" s="169">
        <v>0</v>
      </c>
      <c r="O445" s="169">
        <v>1</v>
      </c>
      <c r="P445" s="169">
        <v>1</v>
      </c>
      <c r="Q445" s="169">
        <v>1</v>
      </c>
      <c r="R445" s="169">
        <v>1</v>
      </c>
      <c r="S445" s="169">
        <v>1</v>
      </c>
      <c r="T445" s="169">
        <v>1</v>
      </c>
      <c r="U445" s="169">
        <v>1</v>
      </c>
      <c r="V445" s="169">
        <v>0</v>
      </c>
      <c r="W445" s="169">
        <v>1</v>
      </c>
      <c r="X445" s="169">
        <v>1</v>
      </c>
      <c r="Y445" s="169">
        <v>1</v>
      </c>
      <c r="Z445" s="169">
        <v>1</v>
      </c>
      <c r="AA445" s="169">
        <v>1</v>
      </c>
      <c r="AB445" s="169">
        <v>1</v>
      </c>
      <c r="AC445" s="169">
        <v>1</v>
      </c>
      <c r="AD445" s="169">
        <v>1</v>
      </c>
      <c r="AE445" s="169">
        <v>0</v>
      </c>
      <c r="AF445" s="169">
        <v>0</v>
      </c>
      <c r="AG445" s="169">
        <v>1</v>
      </c>
      <c r="AH445" s="169">
        <v>1</v>
      </c>
      <c r="AI445" s="169">
        <v>1</v>
      </c>
      <c r="AJ445" s="169">
        <v>1</v>
      </c>
      <c r="AK445" s="169">
        <v>1</v>
      </c>
      <c r="AL445" s="169">
        <v>1</v>
      </c>
    </row>
    <row r="446" spans="1:38" ht="12.75">
      <c r="A446" s="169" t="s">
        <v>567</v>
      </c>
      <c r="B446" s="169">
        <v>0</v>
      </c>
      <c r="C446" s="169">
        <v>0</v>
      </c>
      <c r="D446" s="169">
        <v>0</v>
      </c>
      <c r="E446" s="169">
        <v>0</v>
      </c>
      <c r="F446" s="169">
        <v>1</v>
      </c>
      <c r="G446" s="169">
        <v>0</v>
      </c>
      <c r="H446" s="169">
        <v>0</v>
      </c>
      <c r="I446" s="169">
        <v>1</v>
      </c>
      <c r="J446" s="169">
        <v>1</v>
      </c>
      <c r="K446" s="169">
        <v>0</v>
      </c>
      <c r="L446" s="169">
        <v>0</v>
      </c>
      <c r="M446" s="169">
        <v>0</v>
      </c>
      <c r="N446" s="169">
        <v>0</v>
      </c>
      <c r="O446" s="169">
        <v>0</v>
      </c>
      <c r="P446" s="169">
        <v>1</v>
      </c>
      <c r="Q446" s="169">
        <v>0</v>
      </c>
      <c r="R446" s="169">
        <v>1</v>
      </c>
      <c r="S446" s="169">
        <v>0</v>
      </c>
      <c r="T446" s="169">
        <v>0</v>
      </c>
      <c r="U446" s="169">
        <v>0</v>
      </c>
      <c r="V446" s="169">
        <v>1</v>
      </c>
      <c r="W446" s="169">
        <v>0</v>
      </c>
      <c r="X446" s="169">
        <v>0</v>
      </c>
      <c r="Y446" s="169">
        <v>1</v>
      </c>
      <c r="Z446" s="169">
        <v>1</v>
      </c>
      <c r="AA446" s="169">
        <v>1</v>
      </c>
      <c r="AB446" s="169">
        <v>0</v>
      </c>
      <c r="AC446" s="169">
        <v>0</v>
      </c>
      <c r="AD446" s="169">
        <v>1</v>
      </c>
      <c r="AE446" s="169">
        <v>0</v>
      </c>
      <c r="AF446" s="169">
        <v>1</v>
      </c>
      <c r="AG446" s="169">
        <v>0</v>
      </c>
      <c r="AH446" s="169">
        <v>0</v>
      </c>
      <c r="AI446" s="169">
        <v>1</v>
      </c>
      <c r="AJ446" s="169">
        <v>0</v>
      </c>
      <c r="AK446" s="169">
        <v>0</v>
      </c>
      <c r="AL446" s="169">
        <v>1</v>
      </c>
    </row>
    <row r="447" spans="1:38" ht="12.75">
      <c r="A447" s="169" t="s">
        <v>3294</v>
      </c>
      <c r="B447" s="169">
        <v>1</v>
      </c>
      <c r="C447" s="169">
        <v>0</v>
      </c>
      <c r="D447" s="169">
        <v>0</v>
      </c>
      <c r="E447" s="169">
        <v>0</v>
      </c>
      <c r="F447" s="169">
        <v>1</v>
      </c>
      <c r="G447" s="169">
        <v>0</v>
      </c>
      <c r="H447" s="169">
        <v>0</v>
      </c>
      <c r="I447" s="169">
        <v>0</v>
      </c>
      <c r="J447" s="169">
        <v>1</v>
      </c>
      <c r="K447" s="169">
        <v>0</v>
      </c>
      <c r="L447" s="169">
        <v>0</v>
      </c>
      <c r="M447" s="169">
        <v>0</v>
      </c>
      <c r="N447" s="169">
        <v>1</v>
      </c>
      <c r="O447" s="169">
        <v>0</v>
      </c>
      <c r="P447" s="169">
        <v>1</v>
      </c>
      <c r="Q447" s="169">
        <v>0</v>
      </c>
      <c r="R447" s="169">
        <v>0</v>
      </c>
      <c r="S447" s="169">
        <v>0</v>
      </c>
      <c r="T447" s="169">
        <v>0</v>
      </c>
      <c r="U447" s="169">
        <v>0</v>
      </c>
      <c r="V447" s="169">
        <v>0</v>
      </c>
      <c r="W447" s="169">
        <v>0</v>
      </c>
      <c r="X447" s="169">
        <v>0</v>
      </c>
      <c r="Y447" s="169">
        <v>0</v>
      </c>
      <c r="Z447" s="169">
        <v>1</v>
      </c>
      <c r="AA447" s="169">
        <v>0</v>
      </c>
      <c r="AB447" s="169">
        <v>0</v>
      </c>
      <c r="AC447" s="169">
        <v>0</v>
      </c>
      <c r="AD447" s="169">
        <v>1</v>
      </c>
      <c r="AE447" s="169">
        <v>0</v>
      </c>
      <c r="AF447" s="169">
        <v>1</v>
      </c>
      <c r="AG447" s="169">
        <v>0</v>
      </c>
      <c r="AH447" s="169">
        <v>0</v>
      </c>
      <c r="AI447" s="169">
        <v>0</v>
      </c>
      <c r="AJ447" s="169">
        <v>0</v>
      </c>
      <c r="AK447" s="169">
        <v>0</v>
      </c>
      <c r="AL447" s="169">
        <v>1</v>
      </c>
    </row>
    <row r="448" spans="1:38" ht="12.75">
      <c r="A448" s="169" t="s">
        <v>2170</v>
      </c>
      <c r="B448" s="169">
        <v>0</v>
      </c>
      <c r="C448" s="169">
        <v>0</v>
      </c>
      <c r="D448" s="169">
        <v>0</v>
      </c>
      <c r="E448" s="169">
        <v>0</v>
      </c>
      <c r="F448" s="169">
        <v>0</v>
      </c>
      <c r="G448" s="169">
        <v>0</v>
      </c>
      <c r="H448" s="169">
        <v>0</v>
      </c>
      <c r="I448" s="169">
        <v>0</v>
      </c>
      <c r="J448" s="169">
        <v>1</v>
      </c>
      <c r="K448" s="169">
        <v>0</v>
      </c>
      <c r="L448" s="169">
        <v>0</v>
      </c>
      <c r="M448" s="169">
        <v>0</v>
      </c>
      <c r="N448" s="169">
        <v>0</v>
      </c>
      <c r="O448" s="169">
        <v>0</v>
      </c>
      <c r="P448" s="169">
        <v>1</v>
      </c>
      <c r="Q448" s="169">
        <v>0</v>
      </c>
      <c r="R448" s="169">
        <v>0</v>
      </c>
      <c r="S448" s="169">
        <v>0</v>
      </c>
      <c r="T448" s="169">
        <v>0</v>
      </c>
      <c r="U448" s="169">
        <v>0</v>
      </c>
      <c r="V448" s="169">
        <v>0</v>
      </c>
      <c r="W448" s="169">
        <v>0</v>
      </c>
      <c r="X448" s="169">
        <v>0</v>
      </c>
      <c r="Y448" s="169">
        <v>0</v>
      </c>
      <c r="Z448" s="169">
        <v>0</v>
      </c>
      <c r="AA448" s="169">
        <v>0</v>
      </c>
      <c r="AB448" s="169">
        <v>1</v>
      </c>
      <c r="AC448" s="169">
        <v>0</v>
      </c>
      <c r="AD448" s="169">
        <v>0</v>
      </c>
      <c r="AE448" s="169">
        <v>0</v>
      </c>
      <c r="AF448" s="169">
        <v>0</v>
      </c>
      <c r="AG448" s="169">
        <v>0</v>
      </c>
      <c r="AH448" s="169">
        <v>0</v>
      </c>
      <c r="AI448" s="169">
        <v>0</v>
      </c>
      <c r="AJ448" s="169">
        <v>0</v>
      </c>
      <c r="AK448" s="169">
        <v>0</v>
      </c>
      <c r="AL448" s="169">
        <v>0</v>
      </c>
    </row>
    <row r="449" spans="1:38" ht="12.75">
      <c r="A449" s="169" t="s">
        <v>713</v>
      </c>
      <c r="B449" s="169">
        <v>0</v>
      </c>
      <c r="C449" s="169">
        <v>0</v>
      </c>
      <c r="D449" s="169">
        <v>0</v>
      </c>
      <c r="E449" s="169">
        <v>0</v>
      </c>
      <c r="F449" s="169">
        <v>0</v>
      </c>
      <c r="G449" s="169">
        <v>0</v>
      </c>
      <c r="H449" s="169">
        <v>0</v>
      </c>
      <c r="I449" s="169">
        <v>0</v>
      </c>
      <c r="J449" s="169">
        <v>0</v>
      </c>
      <c r="K449" s="169">
        <v>0</v>
      </c>
      <c r="L449" s="169">
        <v>0</v>
      </c>
      <c r="M449" s="169">
        <v>0</v>
      </c>
      <c r="N449" s="169">
        <v>1</v>
      </c>
      <c r="O449" s="169">
        <v>0</v>
      </c>
      <c r="P449" s="169">
        <v>0</v>
      </c>
      <c r="Q449" s="169">
        <v>0</v>
      </c>
      <c r="R449" s="169">
        <v>0</v>
      </c>
      <c r="S449" s="169">
        <v>0</v>
      </c>
      <c r="T449" s="169">
        <v>0</v>
      </c>
      <c r="U449" s="169">
        <v>0</v>
      </c>
      <c r="V449" s="169">
        <v>0</v>
      </c>
      <c r="W449" s="169">
        <v>0</v>
      </c>
      <c r="X449" s="169">
        <v>1</v>
      </c>
      <c r="Y449" s="169">
        <v>0</v>
      </c>
      <c r="Z449" s="169">
        <v>0</v>
      </c>
      <c r="AA449" s="169">
        <v>0</v>
      </c>
      <c r="AB449" s="169">
        <v>0</v>
      </c>
      <c r="AC449" s="169">
        <v>0</v>
      </c>
      <c r="AD449" s="169">
        <v>0</v>
      </c>
      <c r="AE449" s="169">
        <v>0</v>
      </c>
      <c r="AF449" s="169">
        <v>0</v>
      </c>
      <c r="AG449" s="169">
        <v>0</v>
      </c>
      <c r="AH449" s="169">
        <v>0</v>
      </c>
      <c r="AI449" s="169">
        <v>0</v>
      </c>
      <c r="AJ449" s="169">
        <v>1</v>
      </c>
      <c r="AK449" s="169">
        <v>1</v>
      </c>
      <c r="AL449" s="169">
        <v>0</v>
      </c>
    </row>
    <row r="450" spans="1:38" ht="12.75">
      <c r="A450" s="169" t="s">
        <v>571</v>
      </c>
      <c r="B450" s="169">
        <v>1</v>
      </c>
      <c r="C450" s="169">
        <v>1</v>
      </c>
      <c r="D450" s="169">
        <v>1</v>
      </c>
      <c r="E450" s="169">
        <v>1</v>
      </c>
      <c r="F450" s="169">
        <v>1</v>
      </c>
      <c r="G450" s="169">
        <v>1</v>
      </c>
      <c r="H450" s="169">
        <v>1</v>
      </c>
      <c r="I450" s="169">
        <v>1</v>
      </c>
      <c r="J450" s="169">
        <v>1</v>
      </c>
      <c r="K450" s="169">
        <v>1</v>
      </c>
      <c r="L450" s="169">
        <v>1</v>
      </c>
      <c r="M450" s="169">
        <v>1</v>
      </c>
      <c r="N450" s="169">
        <v>1</v>
      </c>
      <c r="O450" s="169">
        <v>1</v>
      </c>
      <c r="P450" s="169">
        <v>1</v>
      </c>
      <c r="Q450" s="169">
        <v>1</v>
      </c>
      <c r="R450" s="169">
        <v>1</v>
      </c>
      <c r="S450" s="169">
        <v>1</v>
      </c>
      <c r="T450" s="169">
        <v>1</v>
      </c>
      <c r="U450" s="169">
        <v>1</v>
      </c>
      <c r="V450" s="169">
        <v>0</v>
      </c>
      <c r="W450" s="169">
        <v>1</v>
      </c>
      <c r="X450" s="169">
        <v>1</v>
      </c>
      <c r="Y450" s="169">
        <v>1</v>
      </c>
      <c r="Z450" s="169">
        <v>1</v>
      </c>
      <c r="AA450" s="169">
        <v>1</v>
      </c>
      <c r="AB450" s="169">
        <v>1</v>
      </c>
      <c r="AC450" s="169">
        <v>1</v>
      </c>
      <c r="AD450" s="169">
        <v>1</v>
      </c>
      <c r="AE450" s="169">
        <v>1</v>
      </c>
      <c r="AF450" s="169">
        <v>1</v>
      </c>
      <c r="AG450" s="169">
        <v>1</v>
      </c>
      <c r="AH450" s="169">
        <v>1</v>
      </c>
      <c r="AI450" s="169">
        <v>1</v>
      </c>
      <c r="AJ450" s="169">
        <v>1</v>
      </c>
      <c r="AK450" s="169">
        <v>1</v>
      </c>
      <c r="AL450" s="169">
        <v>1</v>
      </c>
    </row>
    <row r="451" spans="1:38" ht="12.75">
      <c r="A451" s="169" t="s">
        <v>1672</v>
      </c>
      <c r="B451" s="169">
        <v>0</v>
      </c>
      <c r="C451" s="169">
        <v>0</v>
      </c>
      <c r="D451" s="169">
        <v>0</v>
      </c>
      <c r="E451" s="169">
        <v>0</v>
      </c>
      <c r="F451" s="169">
        <v>0</v>
      </c>
      <c r="G451" s="169">
        <v>0</v>
      </c>
      <c r="H451" s="169">
        <v>0</v>
      </c>
      <c r="I451" s="169">
        <v>0</v>
      </c>
      <c r="J451" s="169">
        <v>0</v>
      </c>
      <c r="K451" s="169">
        <v>0</v>
      </c>
      <c r="L451" s="169">
        <v>0</v>
      </c>
      <c r="M451" s="169">
        <v>0</v>
      </c>
      <c r="N451" s="169">
        <v>0</v>
      </c>
      <c r="O451" s="169">
        <v>0</v>
      </c>
      <c r="P451" s="169">
        <v>0</v>
      </c>
      <c r="Q451" s="169">
        <v>0</v>
      </c>
      <c r="R451" s="169">
        <v>0</v>
      </c>
      <c r="S451" s="169">
        <v>0</v>
      </c>
      <c r="T451" s="169">
        <v>0</v>
      </c>
      <c r="U451" s="169">
        <v>0</v>
      </c>
      <c r="V451" s="169">
        <v>0</v>
      </c>
      <c r="W451" s="169">
        <v>0</v>
      </c>
      <c r="X451" s="169">
        <v>0</v>
      </c>
      <c r="Y451" s="169">
        <v>0</v>
      </c>
      <c r="Z451" s="169">
        <v>0</v>
      </c>
      <c r="AA451" s="169">
        <v>0</v>
      </c>
      <c r="AB451" s="169">
        <v>0</v>
      </c>
      <c r="AC451" s="169">
        <v>0</v>
      </c>
      <c r="AD451" s="169">
        <v>0</v>
      </c>
      <c r="AE451" s="169">
        <v>0</v>
      </c>
      <c r="AF451" s="169">
        <v>0</v>
      </c>
      <c r="AG451" s="169">
        <v>0</v>
      </c>
      <c r="AH451" s="169">
        <v>0</v>
      </c>
      <c r="AI451" s="169">
        <v>0</v>
      </c>
      <c r="AJ451" s="169">
        <v>0</v>
      </c>
      <c r="AK451" s="169">
        <v>0</v>
      </c>
      <c r="AL451" s="169">
        <v>1</v>
      </c>
    </row>
    <row r="452" spans="1:38" ht="12.75">
      <c r="A452" s="169" t="s">
        <v>3338</v>
      </c>
      <c r="B452" s="169">
        <v>1</v>
      </c>
      <c r="C452" s="169">
        <v>1</v>
      </c>
      <c r="D452" s="169">
        <v>1</v>
      </c>
      <c r="E452" s="169">
        <v>1</v>
      </c>
      <c r="F452" s="169">
        <v>1</v>
      </c>
      <c r="G452" s="169">
        <v>1</v>
      </c>
      <c r="H452" s="169">
        <v>1</v>
      </c>
      <c r="I452" s="169">
        <v>1</v>
      </c>
      <c r="J452" s="169">
        <v>1</v>
      </c>
      <c r="K452" s="169">
        <v>1</v>
      </c>
      <c r="L452" s="169">
        <v>1</v>
      </c>
      <c r="M452" s="169">
        <v>1</v>
      </c>
      <c r="N452" s="169">
        <v>1</v>
      </c>
      <c r="O452" s="169">
        <v>1</v>
      </c>
      <c r="P452" s="169">
        <v>1</v>
      </c>
      <c r="Q452" s="169">
        <v>1</v>
      </c>
      <c r="R452" s="169">
        <v>1</v>
      </c>
      <c r="S452" s="169">
        <v>1</v>
      </c>
      <c r="T452" s="169">
        <v>1</v>
      </c>
      <c r="U452" s="169">
        <v>1</v>
      </c>
      <c r="V452" s="169">
        <v>1</v>
      </c>
      <c r="W452" s="169">
        <v>1</v>
      </c>
      <c r="X452" s="169">
        <v>1</v>
      </c>
      <c r="Y452" s="169">
        <v>1</v>
      </c>
      <c r="Z452" s="169">
        <v>1</v>
      </c>
      <c r="AA452" s="169">
        <v>1</v>
      </c>
      <c r="AB452" s="169">
        <v>1</v>
      </c>
      <c r="AC452" s="169">
        <v>1</v>
      </c>
      <c r="AD452" s="169">
        <v>1</v>
      </c>
      <c r="AE452" s="169">
        <v>1</v>
      </c>
      <c r="AF452" s="169">
        <v>1</v>
      </c>
      <c r="AG452" s="169">
        <v>1</v>
      </c>
      <c r="AH452" s="169">
        <v>1</v>
      </c>
      <c r="AI452" s="169">
        <v>1</v>
      </c>
      <c r="AJ452" s="169">
        <v>1</v>
      </c>
      <c r="AK452" s="169">
        <v>1</v>
      </c>
      <c r="AL452" s="169">
        <v>1</v>
      </c>
    </row>
    <row r="453" spans="1:38" ht="12.75">
      <c r="A453" s="169" t="s">
        <v>507</v>
      </c>
      <c r="B453" s="169">
        <v>0</v>
      </c>
      <c r="C453" s="169">
        <v>0</v>
      </c>
      <c r="D453" s="169">
        <v>0</v>
      </c>
      <c r="E453" s="169">
        <v>0</v>
      </c>
      <c r="F453" s="169">
        <v>0</v>
      </c>
      <c r="G453" s="169">
        <v>0</v>
      </c>
      <c r="H453" s="169">
        <v>0</v>
      </c>
      <c r="I453" s="169">
        <v>0</v>
      </c>
      <c r="J453" s="169">
        <v>0</v>
      </c>
      <c r="K453" s="169">
        <v>0</v>
      </c>
      <c r="L453" s="169">
        <v>0</v>
      </c>
      <c r="M453" s="169">
        <v>0</v>
      </c>
      <c r="N453" s="169">
        <v>0</v>
      </c>
      <c r="O453" s="169">
        <v>0</v>
      </c>
      <c r="P453" s="169">
        <v>0</v>
      </c>
      <c r="Q453" s="169">
        <v>0</v>
      </c>
      <c r="R453" s="169">
        <v>0</v>
      </c>
      <c r="S453" s="169">
        <v>0</v>
      </c>
      <c r="T453" s="169">
        <v>0</v>
      </c>
      <c r="U453" s="169">
        <v>0</v>
      </c>
      <c r="V453" s="169">
        <v>0</v>
      </c>
      <c r="W453" s="169">
        <v>0</v>
      </c>
      <c r="X453" s="169">
        <v>0</v>
      </c>
      <c r="Y453" s="169">
        <v>0</v>
      </c>
      <c r="Z453" s="169">
        <v>0</v>
      </c>
      <c r="AA453" s="169">
        <v>0</v>
      </c>
      <c r="AB453" s="169">
        <v>0</v>
      </c>
      <c r="AC453" s="169">
        <v>0</v>
      </c>
      <c r="AD453" s="169">
        <v>0</v>
      </c>
      <c r="AE453" s="169">
        <v>0</v>
      </c>
      <c r="AF453" s="169">
        <v>0</v>
      </c>
      <c r="AG453" s="169">
        <v>0</v>
      </c>
      <c r="AH453" s="169">
        <v>0</v>
      </c>
      <c r="AI453" s="169">
        <v>0</v>
      </c>
      <c r="AJ453" s="169">
        <v>0</v>
      </c>
      <c r="AK453" s="169">
        <v>0</v>
      </c>
      <c r="AL453" s="169">
        <v>1</v>
      </c>
    </row>
    <row r="454" spans="1:38" ht="12.75">
      <c r="A454" s="169" t="s">
        <v>707</v>
      </c>
      <c r="B454" s="169">
        <v>0</v>
      </c>
      <c r="C454" s="169">
        <v>0</v>
      </c>
      <c r="D454" s="169">
        <v>0</v>
      </c>
      <c r="E454" s="169">
        <v>0</v>
      </c>
      <c r="F454" s="169">
        <v>0</v>
      </c>
      <c r="G454" s="169">
        <v>0</v>
      </c>
      <c r="H454" s="169">
        <v>0</v>
      </c>
      <c r="I454" s="169">
        <v>0</v>
      </c>
      <c r="J454" s="169">
        <v>0</v>
      </c>
      <c r="K454" s="169">
        <v>0</v>
      </c>
      <c r="L454" s="169">
        <v>0</v>
      </c>
      <c r="M454" s="169">
        <v>0</v>
      </c>
      <c r="N454" s="169">
        <v>0</v>
      </c>
      <c r="O454" s="169">
        <v>0</v>
      </c>
      <c r="P454" s="169">
        <v>0</v>
      </c>
      <c r="Q454" s="169">
        <v>0</v>
      </c>
      <c r="R454" s="169">
        <v>0</v>
      </c>
      <c r="S454" s="169">
        <v>0</v>
      </c>
      <c r="T454" s="169">
        <v>0</v>
      </c>
      <c r="U454" s="169">
        <v>1</v>
      </c>
      <c r="V454" s="169">
        <v>0</v>
      </c>
      <c r="W454" s="169">
        <v>0</v>
      </c>
      <c r="X454" s="169">
        <v>0</v>
      </c>
      <c r="Y454" s="169">
        <v>0</v>
      </c>
      <c r="Z454" s="169">
        <v>0</v>
      </c>
      <c r="AA454" s="169">
        <v>0</v>
      </c>
      <c r="AB454" s="169">
        <v>0</v>
      </c>
      <c r="AC454" s="169">
        <v>0</v>
      </c>
      <c r="AD454" s="169">
        <v>0</v>
      </c>
      <c r="AE454" s="169">
        <v>0</v>
      </c>
      <c r="AF454" s="169">
        <v>0</v>
      </c>
      <c r="AG454" s="169">
        <v>0</v>
      </c>
      <c r="AH454" s="169">
        <v>0</v>
      </c>
      <c r="AI454" s="169">
        <v>0</v>
      </c>
      <c r="AJ454" s="169">
        <v>0</v>
      </c>
      <c r="AK454" s="169">
        <v>0</v>
      </c>
      <c r="AL454" s="169">
        <v>0</v>
      </c>
    </row>
    <row r="455" spans="1:38" ht="12.75">
      <c r="A455" s="169" t="s">
        <v>2572</v>
      </c>
      <c r="B455" s="169">
        <v>0</v>
      </c>
      <c r="C455" s="169">
        <v>0</v>
      </c>
      <c r="D455" s="169">
        <v>0</v>
      </c>
      <c r="E455" s="169">
        <v>0</v>
      </c>
      <c r="F455" s="169">
        <v>1</v>
      </c>
      <c r="G455" s="169">
        <v>0</v>
      </c>
      <c r="H455" s="169">
        <v>0</v>
      </c>
      <c r="I455" s="169">
        <v>0</v>
      </c>
      <c r="J455" s="169">
        <v>1</v>
      </c>
      <c r="K455" s="169">
        <v>0</v>
      </c>
      <c r="L455" s="169">
        <v>0</v>
      </c>
      <c r="M455" s="169">
        <v>0</v>
      </c>
      <c r="N455" s="169">
        <v>0</v>
      </c>
      <c r="O455" s="169">
        <v>0</v>
      </c>
      <c r="P455" s="169">
        <v>0</v>
      </c>
      <c r="Q455" s="169">
        <v>0</v>
      </c>
      <c r="R455" s="169">
        <v>0</v>
      </c>
      <c r="S455" s="169">
        <v>0</v>
      </c>
      <c r="T455" s="169">
        <v>0</v>
      </c>
      <c r="U455" s="169">
        <v>0</v>
      </c>
      <c r="V455" s="169">
        <v>0</v>
      </c>
      <c r="W455" s="169">
        <v>0</v>
      </c>
      <c r="X455" s="169">
        <v>0</v>
      </c>
      <c r="Y455" s="169">
        <v>0</v>
      </c>
      <c r="Z455" s="169">
        <v>0</v>
      </c>
      <c r="AA455" s="169">
        <v>1</v>
      </c>
      <c r="AB455" s="169">
        <v>0</v>
      </c>
      <c r="AC455" s="169">
        <v>0</v>
      </c>
      <c r="AD455" s="169">
        <v>0</v>
      </c>
      <c r="AE455" s="169">
        <v>0</v>
      </c>
      <c r="AF455" s="169">
        <v>0</v>
      </c>
      <c r="AG455" s="169">
        <v>0</v>
      </c>
      <c r="AH455" s="169">
        <v>0</v>
      </c>
      <c r="AI455" s="169">
        <v>0</v>
      </c>
      <c r="AJ455" s="169">
        <v>0</v>
      </c>
      <c r="AK455" s="169">
        <v>0</v>
      </c>
      <c r="AL455" s="169">
        <v>0</v>
      </c>
    </row>
    <row r="456" spans="1:38" ht="12.75">
      <c r="A456" s="169" t="s">
        <v>2050</v>
      </c>
      <c r="B456" s="169">
        <v>0</v>
      </c>
      <c r="C456" s="169">
        <v>0</v>
      </c>
      <c r="D456" s="169">
        <v>0</v>
      </c>
      <c r="E456" s="169">
        <v>0</v>
      </c>
      <c r="F456" s="169">
        <v>0</v>
      </c>
      <c r="G456" s="169">
        <v>0</v>
      </c>
      <c r="H456" s="169">
        <v>0</v>
      </c>
      <c r="I456" s="169">
        <v>0</v>
      </c>
      <c r="J456" s="169">
        <v>0</v>
      </c>
      <c r="K456" s="169">
        <v>0</v>
      </c>
      <c r="L456" s="169">
        <v>0</v>
      </c>
      <c r="M456" s="169">
        <v>0</v>
      </c>
      <c r="N456" s="169">
        <v>0</v>
      </c>
      <c r="O456" s="169">
        <v>0</v>
      </c>
      <c r="P456" s="169">
        <v>0</v>
      </c>
      <c r="Q456" s="169">
        <v>0</v>
      </c>
      <c r="R456" s="169">
        <v>0</v>
      </c>
      <c r="S456" s="169">
        <v>0</v>
      </c>
      <c r="T456" s="169">
        <v>0</v>
      </c>
      <c r="U456" s="169">
        <v>0</v>
      </c>
      <c r="V456" s="169">
        <v>1</v>
      </c>
      <c r="W456" s="169">
        <v>0</v>
      </c>
      <c r="X456" s="169">
        <v>0</v>
      </c>
      <c r="Y456" s="169">
        <v>0</v>
      </c>
      <c r="Z456" s="169">
        <v>0</v>
      </c>
      <c r="AA456" s="169">
        <v>0</v>
      </c>
      <c r="AB456" s="169">
        <v>0</v>
      </c>
      <c r="AC456" s="169">
        <v>0</v>
      </c>
      <c r="AD456" s="169">
        <v>0</v>
      </c>
      <c r="AE456" s="169">
        <v>0</v>
      </c>
      <c r="AF456" s="169">
        <v>1</v>
      </c>
      <c r="AG456" s="169">
        <v>0</v>
      </c>
      <c r="AH456" s="169">
        <v>0</v>
      </c>
      <c r="AI456" s="169">
        <v>0</v>
      </c>
      <c r="AJ456" s="169">
        <v>0</v>
      </c>
      <c r="AK456" s="169">
        <v>0</v>
      </c>
      <c r="AL456" s="169">
        <v>0</v>
      </c>
    </row>
    <row r="457" spans="1:38" ht="12.75">
      <c r="A457" s="169" t="s">
        <v>3377</v>
      </c>
      <c r="B457" s="169">
        <v>1</v>
      </c>
      <c r="C457" s="169">
        <v>0</v>
      </c>
      <c r="D457" s="169">
        <v>0</v>
      </c>
      <c r="E457" s="169">
        <v>0</v>
      </c>
      <c r="F457" s="169">
        <v>0</v>
      </c>
      <c r="G457" s="169">
        <v>0</v>
      </c>
      <c r="H457" s="169">
        <v>0</v>
      </c>
      <c r="I457" s="169">
        <v>0</v>
      </c>
      <c r="J457" s="169">
        <v>1</v>
      </c>
      <c r="K457" s="169">
        <v>0</v>
      </c>
      <c r="L457" s="169">
        <v>0</v>
      </c>
      <c r="M457" s="169">
        <v>0</v>
      </c>
      <c r="N457" s="169">
        <v>0</v>
      </c>
      <c r="O457" s="169">
        <v>0</v>
      </c>
      <c r="P457" s="169">
        <v>1</v>
      </c>
      <c r="Q457" s="169">
        <v>1</v>
      </c>
      <c r="R457" s="169">
        <v>0</v>
      </c>
      <c r="S457" s="169">
        <v>0</v>
      </c>
      <c r="T457" s="169">
        <v>0</v>
      </c>
      <c r="U457" s="169">
        <v>0</v>
      </c>
      <c r="V457" s="169">
        <v>0</v>
      </c>
      <c r="W457" s="169">
        <v>0</v>
      </c>
      <c r="X457" s="169">
        <v>0</v>
      </c>
      <c r="Y457" s="169">
        <v>1</v>
      </c>
      <c r="Z457" s="169">
        <v>0</v>
      </c>
      <c r="AA457" s="169">
        <v>0</v>
      </c>
      <c r="AB457" s="169">
        <v>1</v>
      </c>
      <c r="AC457" s="169">
        <v>1</v>
      </c>
      <c r="AD457" s="169">
        <v>0</v>
      </c>
      <c r="AE457" s="169">
        <v>0</v>
      </c>
      <c r="AF457" s="169">
        <v>0</v>
      </c>
      <c r="AG457" s="169">
        <v>0</v>
      </c>
      <c r="AH457" s="169">
        <v>0</v>
      </c>
      <c r="AI457" s="169">
        <v>0</v>
      </c>
      <c r="AJ457" s="169">
        <v>0</v>
      </c>
      <c r="AK457" s="169">
        <v>0</v>
      </c>
      <c r="AL457" s="169">
        <v>1</v>
      </c>
    </row>
    <row r="458" spans="1:38" ht="12.75">
      <c r="A458" s="169" t="s">
        <v>3391</v>
      </c>
      <c r="B458" s="169">
        <v>1</v>
      </c>
      <c r="C458" s="169">
        <v>1</v>
      </c>
      <c r="D458" s="169">
        <v>1</v>
      </c>
      <c r="E458" s="169">
        <v>1</v>
      </c>
      <c r="F458" s="169">
        <v>1</v>
      </c>
      <c r="G458" s="169">
        <v>1</v>
      </c>
      <c r="H458" s="169">
        <v>1</v>
      </c>
      <c r="I458" s="169">
        <v>1</v>
      </c>
      <c r="J458" s="169">
        <v>1</v>
      </c>
      <c r="K458" s="169">
        <v>1</v>
      </c>
      <c r="L458" s="169">
        <v>1</v>
      </c>
      <c r="M458" s="169">
        <v>1</v>
      </c>
      <c r="N458" s="169">
        <v>1</v>
      </c>
      <c r="O458" s="169">
        <v>1</v>
      </c>
      <c r="P458" s="169">
        <v>1</v>
      </c>
      <c r="Q458" s="169">
        <v>1</v>
      </c>
      <c r="R458" s="169">
        <v>1</v>
      </c>
      <c r="S458" s="169">
        <v>1</v>
      </c>
      <c r="T458" s="169">
        <v>1</v>
      </c>
      <c r="U458" s="169">
        <v>1</v>
      </c>
      <c r="V458" s="169">
        <v>1</v>
      </c>
      <c r="W458" s="169">
        <v>1</v>
      </c>
      <c r="X458" s="169">
        <v>1</v>
      </c>
      <c r="Y458" s="169">
        <v>1</v>
      </c>
      <c r="Z458" s="169">
        <v>1</v>
      </c>
      <c r="AA458" s="169">
        <v>1</v>
      </c>
      <c r="AB458" s="169">
        <v>1</v>
      </c>
      <c r="AC458" s="169">
        <v>1</v>
      </c>
      <c r="AD458" s="169">
        <v>1</v>
      </c>
      <c r="AE458" s="169">
        <v>1</v>
      </c>
      <c r="AF458" s="169">
        <v>1</v>
      </c>
      <c r="AG458" s="169">
        <v>1</v>
      </c>
      <c r="AH458" s="169">
        <v>1</v>
      </c>
      <c r="AI458" s="169">
        <v>1</v>
      </c>
      <c r="AJ458" s="169">
        <v>1</v>
      </c>
      <c r="AK458" s="169">
        <v>1</v>
      </c>
      <c r="AL458" s="169">
        <v>1</v>
      </c>
    </row>
    <row r="459" spans="1:38" ht="12.75">
      <c r="A459" s="169" t="s">
        <v>548</v>
      </c>
      <c r="B459" s="169">
        <v>1</v>
      </c>
      <c r="C459" s="169">
        <v>0</v>
      </c>
      <c r="D459" s="169">
        <v>1</v>
      </c>
      <c r="E459" s="169">
        <v>0</v>
      </c>
      <c r="F459" s="169">
        <v>1</v>
      </c>
      <c r="G459" s="169">
        <v>0</v>
      </c>
      <c r="H459" s="169">
        <v>0</v>
      </c>
      <c r="I459" s="169">
        <v>0</v>
      </c>
      <c r="J459" s="169">
        <v>1</v>
      </c>
      <c r="K459" s="169">
        <v>0</v>
      </c>
      <c r="L459" s="169">
        <v>1</v>
      </c>
      <c r="M459" s="169">
        <v>0</v>
      </c>
      <c r="N459" s="169">
        <v>0</v>
      </c>
      <c r="O459" s="169">
        <v>0</v>
      </c>
      <c r="P459" s="169">
        <v>1</v>
      </c>
      <c r="Q459" s="169">
        <v>1</v>
      </c>
      <c r="R459" s="169">
        <v>0</v>
      </c>
      <c r="S459" s="169">
        <v>1</v>
      </c>
      <c r="T459" s="169">
        <v>0</v>
      </c>
      <c r="U459" s="169">
        <v>0</v>
      </c>
      <c r="V459" s="169">
        <v>0</v>
      </c>
      <c r="W459" s="169">
        <v>1</v>
      </c>
      <c r="X459" s="169">
        <v>1</v>
      </c>
      <c r="Y459" s="169">
        <v>0</v>
      </c>
      <c r="Z459" s="169">
        <v>0</v>
      </c>
      <c r="AA459" s="169">
        <v>0</v>
      </c>
      <c r="AB459" s="169">
        <v>0</v>
      </c>
      <c r="AC459" s="169">
        <v>1</v>
      </c>
      <c r="AD459" s="169">
        <v>0</v>
      </c>
      <c r="AE459" s="169">
        <v>1</v>
      </c>
      <c r="AF459" s="169">
        <v>0</v>
      </c>
      <c r="AG459" s="169">
        <v>0</v>
      </c>
      <c r="AH459" s="169">
        <v>0</v>
      </c>
      <c r="AI459" s="169">
        <v>0</v>
      </c>
      <c r="AJ459" s="169">
        <v>1</v>
      </c>
      <c r="AK459" s="169">
        <v>1</v>
      </c>
      <c r="AL459" s="169">
        <v>0</v>
      </c>
    </row>
    <row r="460" spans="1:38" ht="12.75">
      <c r="A460" s="169" t="s">
        <v>2214</v>
      </c>
      <c r="B460" s="169">
        <v>0</v>
      </c>
      <c r="C460" s="169">
        <v>0</v>
      </c>
      <c r="D460" s="169">
        <v>0</v>
      </c>
      <c r="E460" s="169">
        <v>0</v>
      </c>
      <c r="F460" s="169">
        <v>0</v>
      </c>
      <c r="G460" s="169">
        <v>0</v>
      </c>
      <c r="H460" s="169">
        <v>0</v>
      </c>
      <c r="I460" s="169">
        <v>0</v>
      </c>
      <c r="J460" s="169">
        <v>1</v>
      </c>
      <c r="K460" s="169">
        <v>0</v>
      </c>
      <c r="L460" s="169">
        <v>0</v>
      </c>
      <c r="M460" s="169">
        <v>0</v>
      </c>
      <c r="N460" s="169">
        <v>0</v>
      </c>
      <c r="O460" s="169">
        <v>0</v>
      </c>
      <c r="P460" s="169">
        <v>1</v>
      </c>
      <c r="Q460" s="169">
        <v>0</v>
      </c>
      <c r="R460" s="169">
        <v>0</v>
      </c>
      <c r="S460" s="169">
        <v>0</v>
      </c>
      <c r="T460" s="169">
        <v>0</v>
      </c>
      <c r="U460" s="169">
        <v>0</v>
      </c>
      <c r="V460" s="169">
        <v>0</v>
      </c>
      <c r="W460" s="169">
        <v>0</v>
      </c>
      <c r="X460" s="169">
        <v>0</v>
      </c>
      <c r="Y460" s="169">
        <v>1</v>
      </c>
      <c r="Z460" s="169">
        <v>0</v>
      </c>
      <c r="AA460" s="169">
        <v>0</v>
      </c>
      <c r="AB460" s="169">
        <v>0</v>
      </c>
      <c r="AC460" s="169">
        <v>0</v>
      </c>
      <c r="AD460" s="169">
        <v>0</v>
      </c>
      <c r="AE460" s="169">
        <v>0</v>
      </c>
      <c r="AF460" s="169">
        <v>0</v>
      </c>
      <c r="AG460" s="169">
        <v>0</v>
      </c>
      <c r="AH460" s="169">
        <v>0</v>
      </c>
      <c r="AI460" s="169">
        <v>0</v>
      </c>
      <c r="AJ460" s="169">
        <v>0</v>
      </c>
      <c r="AK460" s="169">
        <v>0</v>
      </c>
      <c r="AL460" s="169">
        <v>0</v>
      </c>
    </row>
    <row r="461" spans="1:38" ht="12.75">
      <c r="A461" s="169" t="s">
        <v>490</v>
      </c>
      <c r="B461" s="169">
        <v>0</v>
      </c>
      <c r="C461" s="169">
        <v>0</v>
      </c>
      <c r="D461" s="169">
        <v>0</v>
      </c>
      <c r="E461" s="169">
        <v>0</v>
      </c>
      <c r="F461" s="169">
        <v>0</v>
      </c>
      <c r="G461" s="169">
        <v>0</v>
      </c>
      <c r="H461" s="169">
        <v>0</v>
      </c>
      <c r="I461" s="169">
        <v>0</v>
      </c>
      <c r="J461" s="169">
        <v>0</v>
      </c>
      <c r="K461" s="169">
        <v>0</v>
      </c>
      <c r="L461" s="169">
        <v>0</v>
      </c>
      <c r="M461" s="169">
        <v>0</v>
      </c>
      <c r="N461" s="169">
        <v>0</v>
      </c>
      <c r="O461" s="169">
        <v>0</v>
      </c>
      <c r="P461" s="169">
        <v>0</v>
      </c>
      <c r="Q461" s="169">
        <v>0</v>
      </c>
      <c r="R461" s="169">
        <v>0</v>
      </c>
      <c r="S461" s="169">
        <v>0</v>
      </c>
      <c r="T461" s="169">
        <v>0</v>
      </c>
      <c r="U461" s="169">
        <v>0</v>
      </c>
      <c r="V461" s="169">
        <v>0</v>
      </c>
      <c r="W461" s="169">
        <v>0</v>
      </c>
      <c r="X461" s="169">
        <v>0</v>
      </c>
      <c r="Y461" s="169">
        <v>0</v>
      </c>
      <c r="Z461" s="169">
        <v>0</v>
      </c>
      <c r="AA461" s="169">
        <v>0</v>
      </c>
      <c r="AB461" s="169">
        <v>0</v>
      </c>
      <c r="AC461" s="169">
        <v>0</v>
      </c>
      <c r="AD461" s="169">
        <v>0</v>
      </c>
      <c r="AE461" s="169">
        <v>0</v>
      </c>
      <c r="AF461" s="169">
        <v>1</v>
      </c>
      <c r="AG461" s="169">
        <v>0</v>
      </c>
      <c r="AH461" s="169">
        <v>0</v>
      </c>
      <c r="AI461" s="169">
        <v>0</v>
      </c>
      <c r="AJ461" s="169">
        <v>0</v>
      </c>
      <c r="AK461" s="169">
        <v>0</v>
      </c>
      <c r="AL461" s="169">
        <v>0</v>
      </c>
    </row>
    <row r="462" spans="1:38" ht="12.75">
      <c r="A462" s="169" t="s">
        <v>718</v>
      </c>
      <c r="B462" s="169">
        <v>0</v>
      </c>
      <c r="C462" s="169">
        <v>0</v>
      </c>
      <c r="D462" s="169">
        <v>0</v>
      </c>
      <c r="E462" s="169">
        <v>0</v>
      </c>
      <c r="F462" s="169">
        <v>0</v>
      </c>
      <c r="G462" s="169">
        <v>0</v>
      </c>
      <c r="H462" s="169">
        <v>0</v>
      </c>
      <c r="I462" s="169">
        <v>0</v>
      </c>
      <c r="J462" s="169">
        <v>0</v>
      </c>
      <c r="K462" s="169">
        <v>0</v>
      </c>
      <c r="L462" s="169">
        <v>0</v>
      </c>
      <c r="M462" s="169">
        <v>0</v>
      </c>
      <c r="N462" s="169">
        <v>0</v>
      </c>
      <c r="O462" s="169">
        <v>0</v>
      </c>
      <c r="P462" s="169">
        <v>0</v>
      </c>
      <c r="Q462" s="169">
        <v>0</v>
      </c>
      <c r="R462" s="169">
        <v>0</v>
      </c>
      <c r="S462" s="169">
        <v>0</v>
      </c>
      <c r="T462" s="169">
        <v>0</v>
      </c>
      <c r="U462" s="169">
        <v>0</v>
      </c>
      <c r="V462" s="169">
        <v>0</v>
      </c>
      <c r="W462" s="169">
        <v>0</v>
      </c>
      <c r="X462" s="169">
        <v>0</v>
      </c>
      <c r="Y462" s="169">
        <v>0</v>
      </c>
      <c r="Z462" s="169">
        <v>0</v>
      </c>
      <c r="AA462" s="169">
        <v>0</v>
      </c>
      <c r="AB462" s="169">
        <v>0</v>
      </c>
      <c r="AC462" s="169">
        <v>0</v>
      </c>
      <c r="AD462" s="169">
        <v>0</v>
      </c>
      <c r="AE462" s="169">
        <v>0</v>
      </c>
      <c r="AF462" s="169">
        <v>1</v>
      </c>
      <c r="AG462" s="169">
        <v>0</v>
      </c>
      <c r="AH462" s="169">
        <v>0</v>
      </c>
      <c r="AI462" s="169">
        <v>0</v>
      </c>
      <c r="AJ462" s="169">
        <v>0</v>
      </c>
      <c r="AK462" s="169">
        <v>0</v>
      </c>
      <c r="AL462" s="169">
        <v>0</v>
      </c>
    </row>
    <row r="463" spans="1:38" ht="12.75">
      <c r="A463" s="169" t="s">
        <v>3315</v>
      </c>
      <c r="B463" s="169">
        <v>1</v>
      </c>
      <c r="C463" s="169">
        <v>0</v>
      </c>
      <c r="D463" s="169">
        <v>0</v>
      </c>
      <c r="E463" s="169">
        <v>0</v>
      </c>
      <c r="F463" s="169">
        <v>1</v>
      </c>
      <c r="G463" s="169">
        <v>0</v>
      </c>
      <c r="H463" s="169">
        <v>1</v>
      </c>
      <c r="I463" s="169">
        <v>0</v>
      </c>
      <c r="J463" s="169">
        <v>1</v>
      </c>
      <c r="K463" s="169">
        <v>0</v>
      </c>
      <c r="L463" s="169">
        <v>0</v>
      </c>
      <c r="M463" s="169">
        <v>0</v>
      </c>
      <c r="N463" s="169">
        <v>1</v>
      </c>
      <c r="O463" s="169">
        <v>0</v>
      </c>
      <c r="P463" s="169">
        <v>1</v>
      </c>
      <c r="Q463" s="169">
        <v>0</v>
      </c>
      <c r="R463" s="169">
        <v>1</v>
      </c>
      <c r="S463" s="169">
        <v>0</v>
      </c>
      <c r="T463" s="169">
        <v>0</v>
      </c>
      <c r="U463" s="169">
        <v>1</v>
      </c>
      <c r="V463" s="169">
        <v>0</v>
      </c>
      <c r="W463" s="169">
        <v>0</v>
      </c>
      <c r="X463" s="169">
        <v>0</v>
      </c>
      <c r="Y463" s="169">
        <v>1</v>
      </c>
      <c r="Z463" s="169">
        <v>1</v>
      </c>
      <c r="AA463" s="169">
        <v>1</v>
      </c>
      <c r="AB463" s="169">
        <v>0</v>
      </c>
      <c r="AC463" s="169">
        <v>0</v>
      </c>
      <c r="AD463" s="169">
        <v>1</v>
      </c>
      <c r="AE463" s="169">
        <v>0</v>
      </c>
      <c r="AF463" s="169">
        <v>1</v>
      </c>
      <c r="AG463" s="169">
        <v>1</v>
      </c>
      <c r="AH463" s="169">
        <v>0</v>
      </c>
      <c r="AI463" s="169">
        <v>1</v>
      </c>
      <c r="AJ463" s="169">
        <v>0</v>
      </c>
      <c r="AK463" s="169">
        <v>0</v>
      </c>
      <c r="AL463" s="169">
        <v>1</v>
      </c>
    </row>
    <row r="464" spans="1:38" ht="12.75">
      <c r="A464" s="169" t="s">
        <v>3412</v>
      </c>
      <c r="B464" s="169">
        <v>1</v>
      </c>
      <c r="C464" s="169">
        <v>0</v>
      </c>
      <c r="D464" s="169">
        <v>0</v>
      </c>
      <c r="E464" s="169">
        <v>0</v>
      </c>
      <c r="F464" s="169">
        <v>1</v>
      </c>
      <c r="G464" s="169">
        <v>0</v>
      </c>
      <c r="H464" s="169">
        <v>0</v>
      </c>
      <c r="I464" s="169">
        <v>0</v>
      </c>
      <c r="J464" s="169">
        <v>0</v>
      </c>
      <c r="K464" s="169">
        <v>0</v>
      </c>
      <c r="L464" s="169">
        <v>0</v>
      </c>
      <c r="M464" s="169">
        <v>0</v>
      </c>
      <c r="N464" s="169">
        <v>1</v>
      </c>
      <c r="O464" s="169">
        <v>0</v>
      </c>
      <c r="P464" s="169">
        <v>0</v>
      </c>
      <c r="Q464" s="169">
        <v>0</v>
      </c>
      <c r="R464" s="169">
        <v>0</v>
      </c>
      <c r="S464" s="169">
        <v>0</v>
      </c>
      <c r="T464" s="169">
        <v>0</v>
      </c>
      <c r="U464" s="169">
        <v>0</v>
      </c>
      <c r="V464" s="169">
        <v>0</v>
      </c>
      <c r="W464" s="169">
        <v>0</v>
      </c>
      <c r="X464" s="169">
        <v>0</v>
      </c>
      <c r="Y464" s="169">
        <v>0</v>
      </c>
      <c r="Z464" s="169">
        <v>1</v>
      </c>
      <c r="AA464" s="169">
        <v>1</v>
      </c>
      <c r="AB464" s="169">
        <v>0</v>
      </c>
      <c r="AC464" s="169">
        <v>0</v>
      </c>
      <c r="AD464" s="169">
        <v>0</v>
      </c>
      <c r="AE464" s="169">
        <v>0</v>
      </c>
      <c r="AF464" s="169">
        <v>0</v>
      </c>
      <c r="AG464" s="169">
        <v>0</v>
      </c>
      <c r="AH464" s="169">
        <v>0</v>
      </c>
      <c r="AI464" s="169">
        <v>0</v>
      </c>
      <c r="AJ464" s="169">
        <v>0</v>
      </c>
      <c r="AK464" s="169">
        <v>0</v>
      </c>
      <c r="AL464" s="169">
        <v>0</v>
      </c>
    </row>
    <row r="465" spans="1:38" ht="12.75">
      <c r="A465" s="169" t="s">
        <v>10773</v>
      </c>
      <c r="B465" s="169">
        <v>1</v>
      </c>
      <c r="C465" s="169">
        <v>1</v>
      </c>
      <c r="D465" s="169">
        <v>1</v>
      </c>
      <c r="E465" s="169">
        <v>1</v>
      </c>
      <c r="F465" s="169">
        <v>1</v>
      </c>
      <c r="G465" s="169">
        <v>1</v>
      </c>
      <c r="H465" s="169">
        <v>1</v>
      </c>
      <c r="I465" s="169">
        <v>1</v>
      </c>
      <c r="J465" s="169">
        <v>1</v>
      </c>
      <c r="K465" s="169">
        <v>1</v>
      </c>
      <c r="L465" s="169">
        <v>1</v>
      </c>
      <c r="M465" s="169">
        <v>1</v>
      </c>
      <c r="N465" s="169">
        <v>1</v>
      </c>
      <c r="O465" s="169">
        <v>1</v>
      </c>
      <c r="P465" s="169">
        <v>1</v>
      </c>
      <c r="Q465" s="169">
        <v>1</v>
      </c>
      <c r="R465" s="169">
        <v>1</v>
      </c>
      <c r="S465" s="169">
        <v>1</v>
      </c>
      <c r="T465" s="169">
        <v>1</v>
      </c>
      <c r="U465" s="169">
        <v>1</v>
      </c>
      <c r="V465" s="169">
        <v>1</v>
      </c>
      <c r="W465" s="169">
        <v>1</v>
      </c>
      <c r="X465" s="169">
        <v>1</v>
      </c>
      <c r="Y465" s="169">
        <v>1</v>
      </c>
      <c r="Z465" s="169">
        <v>1</v>
      </c>
      <c r="AA465" s="169">
        <v>1</v>
      </c>
      <c r="AB465" s="169">
        <v>1</v>
      </c>
      <c r="AC465" s="169">
        <v>1</v>
      </c>
      <c r="AD465" s="169">
        <v>1</v>
      </c>
      <c r="AE465" s="169">
        <v>1</v>
      </c>
      <c r="AF465" s="169">
        <v>1</v>
      </c>
      <c r="AG465" s="169">
        <v>1</v>
      </c>
      <c r="AH465" s="169">
        <v>1</v>
      </c>
      <c r="AI465" s="169">
        <v>1</v>
      </c>
      <c r="AJ465" s="169">
        <v>1</v>
      </c>
      <c r="AK465" s="169">
        <v>1</v>
      </c>
      <c r="AL465" s="169">
        <v>1</v>
      </c>
    </row>
    <row r="466" spans="1:38" ht="12.75">
      <c r="A466" s="169" t="s">
        <v>1999</v>
      </c>
      <c r="B466" s="169">
        <v>0</v>
      </c>
      <c r="C466" s="169">
        <v>0</v>
      </c>
      <c r="D466" s="169">
        <v>0</v>
      </c>
      <c r="E466" s="169">
        <v>0</v>
      </c>
      <c r="F466" s="169">
        <v>1</v>
      </c>
      <c r="G466" s="169">
        <v>0</v>
      </c>
      <c r="H466" s="169">
        <v>0</v>
      </c>
      <c r="I466" s="169">
        <v>0</v>
      </c>
      <c r="J466" s="169">
        <v>0</v>
      </c>
      <c r="K466" s="169">
        <v>0</v>
      </c>
      <c r="L466" s="169">
        <v>0</v>
      </c>
      <c r="M466" s="169">
        <v>0</v>
      </c>
      <c r="N466" s="169">
        <v>0</v>
      </c>
      <c r="O466" s="169">
        <v>0</v>
      </c>
      <c r="P466" s="169">
        <v>0</v>
      </c>
      <c r="Q466" s="169">
        <v>0</v>
      </c>
      <c r="R466" s="169">
        <v>0</v>
      </c>
      <c r="S466" s="169">
        <v>0</v>
      </c>
      <c r="T466" s="169">
        <v>0</v>
      </c>
      <c r="U466" s="169">
        <v>0</v>
      </c>
      <c r="V466" s="169">
        <v>0</v>
      </c>
      <c r="W466" s="169">
        <v>0</v>
      </c>
      <c r="X466" s="169">
        <v>0</v>
      </c>
      <c r="Y466" s="169">
        <v>0</v>
      </c>
      <c r="Z466" s="169">
        <v>0</v>
      </c>
      <c r="AA466" s="169">
        <v>1</v>
      </c>
      <c r="AB466" s="169">
        <v>0</v>
      </c>
      <c r="AC466" s="169">
        <v>0</v>
      </c>
      <c r="AD466" s="169">
        <v>0</v>
      </c>
      <c r="AE466" s="169">
        <v>0</v>
      </c>
      <c r="AF466" s="169">
        <v>0</v>
      </c>
      <c r="AG466" s="169">
        <v>0</v>
      </c>
      <c r="AH466" s="169">
        <v>0</v>
      </c>
      <c r="AI466" s="169">
        <v>0</v>
      </c>
      <c r="AJ466" s="169">
        <v>0</v>
      </c>
      <c r="AK466" s="169">
        <v>0</v>
      </c>
      <c r="AL466" s="169">
        <v>0</v>
      </c>
    </row>
    <row r="467" spans="1:38" ht="12.75">
      <c r="A467" s="169" t="s">
        <v>2286</v>
      </c>
      <c r="B467" s="169">
        <v>1</v>
      </c>
      <c r="C467" s="169">
        <v>0</v>
      </c>
      <c r="D467" s="169">
        <v>0</v>
      </c>
      <c r="E467" s="169">
        <v>0</v>
      </c>
      <c r="F467" s="169">
        <v>1</v>
      </c>
      <c r="G467" s="169">
        <v>0</v>
      </c>
      <c r="H467" s="169">
        <v>0</v>
      </c>
      <c r="I467" s="169">
        <v>0</v>
      </c>
      <c r="J467" s="169">
        <v>1</v>
      </c>
      <c r="K467" s="169">
        <v>0</v>
      </c>
      <c r="L467" s="169">
        <v>0</v>
      </c>
      <c r="M467" s="169">
        <v>0</v>
      </c>
      <c r="N467" s="169">
        <v>1</v>
      </c>
      <c r="O467" s="169">
        <v>0</v>
      </c>
      <c r="P467" s="169">
        <v>1</v>
      </c>
      <c r="Q467" s="169">
        <v>0</v>
      </c>
      <c r="R467" s="169">
        <v>0</v>
      </c>
      <c r="S467" s="169">
        <v>0</v>
      </c>
      <c r="T467" s="169">
        <v>0</v>
      </c>
      <c r="U467" s="169">
        <v>0</v>
      </c>
      <c r="V467" s="169">
        <v>0</v>
      </c>
      <c r="W467" s="169">
        <v>0</v>
      </c>
      <c r="X467" s="169">
        <v>0</v>
      </c>
      <c r="Y467" s="169">
        <v>0</v>
      </c>
      <c r="Z467" s="169">
        <v>1</v>
      </c>
      <c r="AA467" s="169">
        <v>0</v>
      </c>
      <c r="AB467" s="169">
        <v>0</v>
      </c>
      <c r="AC467" s="169">
        <v>0</v>
      </c>
      <c r="AD467" s="169">
        <v>1</v>
      </c>
      <c r="AE467" s="169">
        <v>0</v>
      </c>
      <c r="AF467" s="169">
        <v>1</v>
      </c>
      <c r="AG467" s="169">
        <v>0</v>
      </c>
      <c r="AH467" s="169">
        <v>0</v>
      </c>
      <c r="AI467" s="169">
        <v>0</v>
      </c>
      <c r="AJ467" s="169">
        <v>0</v>
      </c>
      <c r="AK467" s="169">
        <v>0</v>
      </c>
      <c r="AL467" s="169">
        <v>1</v>
      </c>
    </row>
    <row r="468" spans="1:38" ht="12.75">
      <c r="A468" s="169" t="s">
        <v>10774</v>
      </c>
      <c r="B468" s="169">
        <v>1</v>
      </c>
      <c r="C468" s="169">
        <v>1</v>
      </c>
      <c r="D468" s="169">
        <v>1</v>
      </c>
      <c r="E468" s="169">
        <v>1</v>
      </c>
      <c r="F468" s="169">
        <v>1</v>
      </c>
      <c r="G468" s="169">
        <v>1</v>
      </c>
      <c r="H468" s="169">
        <v>1</v>
      </c>
      <c r="I468" s="169">
        <v>1</v>
      </c>
      <c r="J468" s="169">
        <v>1</v>
      </c>
      <c r="K468" s="169">
        <v>1</v>
      </c>
      <c r="L468" s="169">
        <v>1</v>
      </c>
      <c r="M468" s="169">
        <v>1</v>
      </c>
      <c r="N468" s="169">
        <v>1</v>
      </c>
      <c r="O468" s="169">
        <v>1</v>
      </c>
      <c r="P468" s="169">
        <v>1</v>
      </c>
      <c r="Q468" s="169">
        <v>1</v>
      </c>
      <c r="R468" s="169">
        <v>1</v>
      </c>
      <c r="S468" s="169">
        <v>1</v>
      </c>
      <c r="T468" s="169">
        <v>1</v>
      </c>
      <c r="U468" s="169">
        <v>1</v>
      </c>
      <c r="V468" s="169">
        <v>1</v>
      </c>
      <c r="W468" s="169">
        <v>1</v>
      </c>
      <c r="X468" s="169">
        <v>1</v>
      </c>
      <c r="Y468" s="169">
        <v>1</v>
      </c>
      <c r="Z468" s="169">
        <v>1</v>
      </c>
      <c r="AA468" s="169">
        <v>1</v>
      </c>
      <c r="AB468" s="169">
        <v>1</v>
      </c>
      <c r="AC468" s="169">
        <v>1</v>
      </c>
      <c r="AD468" s="169">
        <v>1</v>
      </c>
      <c r="AE468" s="169">
        <v>1</v>
      </c>
      <c r="AF468" s="169">
        <v>1</v>
      </c>
      <c r="AG468" s="169">
        <v>1</v>
      </c>
      <c r="AH468" s="169">
        <v>1</v>
      </c>
      <c r="AI468" s="169">
        <v>1</v>
      </c>
      <c r="AJ468" s="169">
        <v>1</v>
      </c>
      <c r="AK468" s="169">
        <v>1</v>
      </c>
      <c r="AL468" s="169">
        <v>1</v>
      </c>
    </row>
    <row r="469" spans="1:38" ht="12.75">
      <c r="A469" s="169" t="s">
        <v>3171</v>
      </c>
      <c r="B469" s="169">
        <v>0</v>
      </c>
      <c r="C469" s="169">
        <v>0</v>
      </c>
      <c r="D469" s="169">
        <v>0</v>
      </c>
      <c r="E469" s="169">
        <v>0</v>
      </c>
      <c r="F469" s="169">
        <v>0</v>
      </c>
      <c r="G469" s="169">
        <v>0</v>
      </c>
      <c r="H469" s="169">
        <v>0</v>
      </c>
      <c r="I469" s="169">
        <v>0</v>
      </c>
      <c r="J469" s="169">
        <v>0</v>
      </c>
      <c r="K469" s="169">
        <v>0</v>
      </c>
      <c r="L469" s="169">
        <v>0</v>
      </c>
      <c r="M469" s="169">
        <v>0</v>
      </c>
      <c r="N469" s="169">
        <v>0</v>
      </c>
      <c r="O469" s="169">
        <v>0</v>
      </c>
      <c r="P469" s="169">
        <v>1</v>
      </c>
      <c r="Q469" s="169">
        <v>0</v>
      </c>
      <c r="R469" s="169">
        <v>0</v>
      </c>
      <c r="S469" s="169">
        <v>0</v>
      </c>
      <c r="T469" s="169">
        <v>0</v>
      </c>
      <c r="U469" s="169">
        <v>0</v>
      </c>
      <c r="V469" s="169">
        <v>0</v>
      </c>
      <c r="W469" s="169">
        <v>0</v>
      </c>
      <c r="X469" s="169">
        <v>0</v>
      </c>
      <c r="Y469" s="169">
        <v>1</v>
      </c>
      <c r="Z469" s="169">
        <v>0</v>
      </c>
      <c r="AA469" s="169">
        <v>0</v>
      </c>
      <c r="AB469" s="169">
        <v>0</v>
      </c>
      <c r="AC469" s="169">
        <v>0</v>
      </c>
      <c r="AD469" s="169">
        <v>0</v>
      </c>
      <c r="AE469" s="169">
        <v>0</v>
      </c>
      <c r="AF469" s="169">
        <v>0</v>
      </c>
      <c r="AG469" s="169">
        <v>0</v>
      </c>
      <c r="AH469" s="169">
        <v>0</v>
      </c>
      <c r="AI469" s="169">
        <v>0</v>
      </c>
      <c r="AJ469" s="169">
        <v>0</v>
      </c>
      <c r="AK469" s="169">
        <v>0</v>
      </c>
      <c r="AL469" s="169">
        <v>0</v>
      </c>
    </row>
    <row r="470" spans="1:38" ht="12.75">
      <c r="A470" s="169" t="s">
        <v>1558</v>
      </c>
      <c r="B470" s="169">
        <v>1</v>
      </c>
      <c r="C470" s="169">
        <v>0</v>
      </c>
      <c r="D470" s="169">
        <v>1</v>
      </c>
      <c r="E470" s="169">
        <v>0</v>
      </c>
      <c r="F470" s="169">
        <v>1</v>
      </c>
      <c r="G470" s="169">
        <v>0</v>
      </c>
      <c r="H470" s="169">
        <v>0</v>
      </c>
      <c r="I470" s="169">
        <v>1</v>
      </c>
      <c r="J470" s="169">
        <v>1</v>
      </c>
      <c r="K470" s="169">
        <v>0</v>
      </c>
      <c r="L470" s="169">
        <v>1</v>
      </c>
      <c r="M470" s="169">
        <v>0</v>
      </c>
      <c r="N470" s="169">
        <v>1</v>
      </c>
      <c r="O470" s="169">
        <v>0</v>
      </c>
      <c r="P470" s="169">
        <v>1</v>
      </c>
      <c r="Q470" s="169">
        <v>1</v>
      </c>
      <c r="R470" s="169">
        <v>0</v>
      </c>
      <c r="S470" s="169">
        <v>1</v>
      </c>
      <c r="T470" s="169">
        <v>0</v>
      </c>
      <c r="U470" s="169">
        <v>0</v>
      </c>
      <c r="V470" s="169">
        <v>1</v>
      </c>
      <c r="W470" s="169">
        <v>1</v>
      </c>
      <c r="X470" s="169">
        <v>1</v>
      </c>
      <c r="Y470" s="169">
        <v>0</v>
      </c>
      <c r="Z470" s="169">
        <v>1</v>
      </c>
      <c r="AA470" s="169">
        <v>0</v>
      </c>
      <c r="AB470" s="169">
        <v>0</v>
      </c>
      <c r="AC470" s="169">
        <v>1</v>
      </c>
      <c r="AD470" s="169">
        <v>1</v>
      </c>
      <c r="AE470" s="169">
        <v>1</v>
      </c>
      <c r="AF470" s="169">
        <v>1</v>
      </c>
      <c r="AG470" s="169">
        <v>0</v>
      </c>
      <c r="AH470" s="169">
        <v>0</v>
      </c>
      <c r="AI470" s="169">
        <v>0</v>
      </c>
      <c r="AJ470" s="169">
        <v>1</v>
      </c>
      <c r="AK470" s="169">
        <v>1</v>
      </c>
      <c r="AL470" s="169">
        <v>1</v>
      </c>
    </row>
    <row r="471" spans="1:38" ht="12.75">
      <c r="A471" s="169" t="s">
        <v>3429</v>
      </c>
      <c r="B471" s="169">
        <v>1</v>
      </c>
      <c r="C471" s="169">
        <v>0</v>
      </c>
      <c r="D471" s="169">
        <v>0</v>
      </c>
      <c r="E471" s="169">
        <v>0</v>
      </c>
      <c r="F471" s="169">
        <v>1</v>
      </c>
      <c r="G471" s="169">
        <v>0</v>
      </c>
      <c r="H471" s="169">
        <v>0</v>
      </c>
      <c r="I471" s="169">
        <v>0</v>
      </c>
      <c r="J471" s="169">
        <v>1</v>
      </c>
      <c r="K471" s="169">
        <v>0</v>
      </c>
      <c r="L471" s="169">
        <v>0</v>
      </c>
      <c r="M471" s="169">
        <v>0</v>
      </c>
      <c r="N471" s="169">
        <v>1</v>
      </c>
      <c r="O471" s="169">
        <v>0</v>
      </c>
      <c r="P471" s="169">
        <v>1</v>
      </c>
      <c r="Q471" s="169">
        <v>0</v>
      </c>
      <c r="R471" s="169">
        <v>0</v>
      </c>
      <c r="S471" s="169">
        <v>0</v>
      </c>
      <c r="T471" s="169">
        <v>0</v>
      </c>
      <c r="U471" s="169">
        <v>0</v>
      </c>
      <c r="V471" s="169">
        <v>0</v>
      </c>
      <c r="W471" s="169">
        <v>0</v>
      </c>
      <c r="X471" s="169">
        <v>0</v>
      </c>
      <c r="Y471" s="169">
        <v>0</v>
      </c>
      <c r="Z471" s="169">
        <v>1</v>
      </c>
      <c r="AA471" s="169">
        <v>1</v>
      </c>
      <c r="AB471" s="169">
        <v>0</v>
      </c>
      <c r="AC471" s="169">
        <v>0</v>
      </c>
      <c r="AD471" s="169">
        <v>0</v>
      </c>
      <c r="AE471" s="169">
        <v>0</v>
      </c>
      <c r="AF471" s="169">
        <v>0</v>
      </c>
      <c r="AG471" s="169">
        <v>0</v>
      </c>
      <c r="AH471" s="169">
        <v>0</v>
      </c>
      <c r="AI471" s="169">
        <v>0</v>
      </c>
      <c r="AJ471" s="169">
        <v>0</v>
      </c>
      <c r="AK471" s="169">
        <v>0</v>
      </c>
      <c r="AL471" s="169">
        <v>0</v>
      </c>
    </row>
    <row r="472" spans="1:38" ht="12.75">
      <c r="A472" s="169" t="s">
        <v>1386</v>
      </c>
      <c r="B472" s="169">
        <v>0</v>
      </c>
      <c r="C472" s="169">
        <v>0</v>
      </c>
      <c r="D472" s="169">
        <v>0</v>
      </c>
      <c r="E472" s="169">
        <v>0</v>
      </c>
      <c r="F472" s="169">
        <v>0</v>
      </c>
      <c r="G472" s="169">
        <v>0</v>
      </c>
      <c r="H472" s="169">
        <v>0</v>
      </c>
      <c r="I472" s="169">
        <v>0</v>
      </c>
      <c r="J472" s="169">
        <v>1</v>
      </c>
      <c r="K472" s="169">
        <v>0</v>
      </c>
      <c r="L472" s="169">
        <v>0</v>
      </c>
      <c r="M472" s="169">
        <v>0</v>
      </c>
      <c r="N472" s="169">
        <v>0</v>
      </c>
      <c r="O472" s="169">
        <v>0</v>
      </c>
      <c r="P472" s="169">
        <v>0</v>
      </c>
      <c r="Q472" s="169">
        <v>0</v>
      </c>
      <c r="R472" s="169">
        <v>0</v>
      </c>
      <c r="S472" s="169">
        <v>0</v>
      </c>
      <c r="T472" s="169">
        <v>0</v>
      </c>
      <c r="U472" s="169">
        <v>0</v>
      </c>
      <c r="V472" s="169">
        <v>0</v>
      </c>
      <c r="W472" s="169">
        <v>0</v>
      </c>
      <c r="X472" s="169">
        <v>0</v>
      </c>
      <c r="Y472" s="169">
        <v>1</v>
      </c>
      <c r="Z472" s="169">
        <v>0</v>
      </c>
      <c r="AA472" s="169">
        <v>0</v>
      </c>
      <c r="AB472" s="169">
        <v>0</v>
      </c>
      <c r="AC472" s="169">
        <v>0</v>
      </c>
      <c r="AD472" s="169">
        <v>1</v>
      </c>
      <c r="AE472" s="169">
        <v>0</v>
      </c>
      <c r="AF472" s="169">
        <v>1</v>
      </c>
      <c r="AG472" s="169">
        <v>0</v>
      </c>
      <c r="AH472" s="169">
        <v>0</v>
      </c>
      <c r="AI472" s="169">
        <v>1</v>
      </c>
      <c r="AJ472" s="169">
        <v>0</v>
      </c>
      <c r="AK472" s="169">
        <v>0</v>
      </c>
      <c r="AL472" s="169">
        <v>1</v>
      </c>
    </row>
    <row r="473" spans="1:38" ht="12.75">
      <c r="A473" s="169" t="s">
        <v>10775</v>
      </c>
      <c r="B473" s="169">
        <v>1</v>
      </c>
      <c r="C473" s="169">
        <v>0</v>
      </c>
      <c r="D473" s="169">
        <v>0</v>
      </c>
      <c r="E473" s="169">
        <v>0</v>
      </c>
      <c r="F473" s="169">
        <v>1</v>
      </c>
      <c r="G473" s="169">
        <v>0</v>
      </c>
      <c r="H473" s="169">
        <v>0</v>
      </c>
      <c r="I473" s="169">
        <v>0</v>
      </c>
      <c r="J473" s="169">
        <v>1</v>
      </c>
      <c r="K473" s="169">
        <v>0</v>
      </c>
      <c r="L473" s="169">
        <v>0</v>
      </c>
      <c r="M473" s="169">
        <v>0</v>
      </c>
      <c r="N473" s="169">
        <v>1</v>
      </c>
      <c r="O473" s="169">
        <v>0</v>
      </c>
      <c r="P473" s="169">
        <v>1</v>
      </c>
      <c r="Q473" s="169">
        <v>0</v>
      </c>
      <c r="R473" s="169">
        <v>0</v>
      </c>
      <c r="S473" s="169">
        <v>0</v>
      </c>
      <c r="T473" s="169">
        <v>0</v>
      </c>
      <c r="U473" s="169">
        <v>0</v>
      </c>
      <c r="V473" s="169">
        <v>0</v>
      </c>
      <c r="W473" s="169">
        <v>0</v>
      </c>
      <c r="X473" s="169">
        <v>0</v>
      </c>
      <c r="Y473" s="169">
        <v>0</v>
      </c>
      <c r="Z473" s="169">
        <v>1</v>
      </c>
      <c r="AA473" s="169">
        <v>0</v>
      </c>
      <c r="AB473" s="169">
        <v>0</v>
      </c>
      <c r="AC473" s="169">
        <v>0</v>
      </c>
      <c r="AD473" s="169">
        <v>1</v>
      </c>
      <c r="AE473" s="169">
        <v>0</v>
      </c>
      <c r="AF473" s="169">
        <v>1</v>
      </c>
      <c r="AG473" s="169">
        <v>0</v>
      </c>
      <c r="AH473" s="169">
        <v>0</v>
      </c>
      <c r="AI473" s="169">
        <v>0</v>
      </c>
      <c r="AJ473" s="169">
        <v>0</v>
      </c>
      <c r="AK473" s="169">
        <v>0</v>
      </c>
      <c r="AL473" s="169">
        <v>1</v>
      </c>
    </row>
    <row r="474" spans="1:38" ht="12.75">
      <c r="A474" s="169" t="s">
        <v>2415</v>
      </c>
      <c r="B474" s="169">
        <v>1</v>
      </c>
      <c r="C474" s="169">
        <v>0</v>
      </c>
      <c r="D474" s="169">
        <v>0</v>
      </c>
      <c r="E474" s="169">
        <v>0</v>
      </c>
      <c r="F474" s="169">
        <v>1</v>
      </c>
      <c r="G474" s="169">
        <v>0</v>
      </c>
      <c r="H474" s="169">
        <v>0</v>
      </c>
      <c r="I474" s="169">
        <v>0</v>
      </c>
      <c r="J474" s="169">
        <v>1</v>
      </c>
      <c r="K474" s="169">
        <v>0</v>
      </c>
      <c r="L474" s="169">
        <v>0</v>
      </c>
      <c r="M474" s="169">
        <v>0</v>
      </c>
      <c r="N474" s="169">
        <v>1</v>
      </c>
      <c r="O474" s="169">
        <v>0</v>
      </c>
      <c r="P474" s="169">
        <v>1</v>
      </c>
      <c r="Q474" s="169">
        <v>0</v>
      </c>
      <c r="R474" s="169">
        <v>0</v>
      </c>
      <c r="S474" s="169">
        <v>0</v>
      </c>
      <c r="T474" s="169">
        <v>0</v>
      </c>
      <c r="U474" s="169">
        <v>0</v>
      </c>
      <c r="V474" s="169">
        <v>0</v>
      </c>
      <c r="W474" s="169">
        <v>0</v>
      </c>
      <c r="X474" s="169">
        <v>0</v>
      </c>
      <c r="Y474" s="169">
        <v>0</v>
      </c>
      <c r="Z474" s="169">
        <v>1</v>
      </c>
      <c r="AA474" s="169">
        <v>0</v>
      </c>
      <c r="AB474" s="169">
        <v>0</v>
      </c>
      <c r="AC474" s="169">
        <v>0</v>
      </c>
      <c r="AD474" s="169">
        <v>1</v>
      </c>
      <c r="AE474" s="169">
        <v>0</v>
      </c>
      <c r="AF474" s="169">
        <v>1</v>
      </c>
      <c r="AG474" s="169">
        <v>0</v>
      </c>
      <c r="AH474" s="169">
        <v>0</v>
      </c>
      <c r="AI474" s="169">
        <v>0</v>
      </c>
      <c r="AJ474" s="169">
        <v>0</v>
      </c>
      <c r="AK474" s="169">
        <v>0</v>
      </c>
      <c r="AL474" s="169">
        <v>1</v>
      </c>
    </row>
    <row r="475" spans="1:38" ht="12.75">
      <c r="A475" s="169" t="s">
        <v>867</v>
      </c>
      <c r="B475" s="169">
        <v>1</v>
      </c>
      <c r="C475" s="169">
        <v>1</v>
      </c>
      <c r="D475" s="169">
        <v>1</v>
      </c>
      <c r="E475" s="169">
        <v>1</v>
      </c>
      <c r="F475" s="169">
        <v>1</v>
      </c>
      <c r="G475" s="169">
        <v>1</v>
      </c>
      <c r="H475" s="169">
        <v>1</v>
      </c>
      <c r="I475" s="169">
        <v>1</v>
      </c>
      <c r="J475" s="169">
        <v>1</v>
      </c>
      <c r="K475" s="169">
        <v>1</v>
      </c>
      <c r="L475" s="169">
        <v>1</v>
      </c>
      <c r="M475" s="169">
        <v>1</v>
      </c>
      <c r="N475" s="169">
        <v>1</v>
      </c>
      <c r="O475" s="169">
        <v>1</v>
      </c>
      <c r="P475" s="169">
        <v>1</v>
      </c>
      <c r="Q475" s="169">
        <v>1</v>
      </c>
      <c r="R475" s="169">
        <v>1</v>
      </c>
      <c r="S475" s="169">
        <v>1</v>
      </c>
      <c r="T475" s="169">
        <v>1</v>
      </c>
      <c r="U475" s="169">
        <v>1</v>
      </c>
      <c r="V475" s="169">
        <v>1</v>
      </c>
      <c r="W475" s="169">
        <v>1</v>
      </c>
      <c r="X475" s="169">
        <v>1</v>
      </c>
      <c r="Y475" s="169">
        <v>1</v>
      </c>
      <c r="Z475" s="169">
        <v>1</v>
      </c>
      <c r="AA475" s="169">
        <v>1</v>
      </c>
      <c r="AB475" s="169">
        <v>1</v>
      </c>
      <c r="AC475" s="169">
        <v>1</v>
      </c>
      <c r="AD475" s="169">
        <v>1</v>
      </c>
      <c r="AE475" s="169">
        <v>1</v>
      </c>
      <c r="AF475" s="169">
        <v>1</v>
      </c>
      <c r="AG475" s="169">
        <v>1</v>
      </c>
      <c r="AH475" s="169">
        <v>1</v>
      </c>
      <c r="AI475" s="169">
        <v>1</v>
      </c>
      <c r="AJ475" s="169">
        <v>1</v>
      </c>
      <c r="AK475" s="169">
        <v>1</v>
      </c>
      <c r="AL475" s="169">
        <v>1</v>
      </c>
    </row>
    <row r="476" spans="1:38" ht="12.75">
      <c r="A476" s="169" t="s">
        <v>1250</v>
      </c>
      <c r="B476" s="169">
        <v>0</v>
      </c>
      <c r="C476" s="169">
        <v>0</v>
      </c>
      <c r="D476" s="169">
        <v>0</v>
      </c>
      <c r="E476" s="169">
        <v>0</v>
      </c>
      <c r="F476" s="169">
        <v>0</v>
      </c>
      <c r="G476" s="169">
        <v>0</v>
      </c>
      <c r="H476" s="169">
        <v>0</v>
      </c>
      <c r="I476" s="169">
        <v>0</v>
      </c>
      <c r="J476" s="169">
        <v>0</v>
      </c>
      <c r="K476" s="169">
        <v>0</v>
      </c>
      <c r="L476" s="169">
        <v>0</v>
      </c>
      <c r="M476" s="169">
        <v>0</v>
      </c>
      <c r="N476" s="169">
        <v>0</v>
      </c>
      <c r="O476" s="169">
        <v>0</v>
      </c>
      <c r="P476" s="169">
        <v>0</v>
      </c>
      <c r="Q476" s="169">
        <v>0</v>
      </c>
      <c r="R476" s="169">
        <v>0</v>
      </c>
      <c r="S476" s="169">
        <v>0</v>
      </c>
      <c r="T476" s="169">
        <v>0</v>
      </c>
      <c r="U476" s="169">
        <v>0</v>
      </c>
      <c r="V476" s="169">
        <v>0</v>
      </c>
      <c r="W476" s="169">
        <v>0</v>
      </c>
      <c r="X476" s="169">
        <v>0</v>
      </c>
      <c r="Y476" s="169">
        <v>0</v>
      </c>
      <c r="Z476" s="169">
        <v>0</v>
      </c>
      <c r="AA476" s="169">
        <v>0</v>
      </c>
      <c r="AB476" s="169">
        <v>0</v>
      </c>
      <c r="AC476" s="169">
        <v>0</v>
      </c>
      <c r="AD476" s="169">
        <v>0</v>
      </c>
      <c r="AE476" s="169">
        <v>0</v>
      </c>
      <c r="AF476" s="169">
        <v>1</v>
      </c>
      <c r="AG476" s="169">
        <v>0</v>
      </c>
      <c r="AH476" s="169">
        <v>0</v>
      </c>
      <c r="AI476" s="169">
        <v>0</v>
      </c>
      <c r="AJ476" s="169">
        <v>0</v>
      </c>
      <c r="AK476" s="169">
        <v>0</v>
      </c>
      <c r="AL476" s="169">
        <v>0</v>
      </c>
    </row>
    <row r="477" spans="1:38" ht="12.75">
      <c r="A477" s="169" t="s">
        <v>1993</v>
      </c>
      <c r="B477" s="169">
        <v>1</v>
      </c>
      <c r="C477" s="169">
        <v>0</v>
      </c>
      <c r="D477" s="169">
        <v>0</v>
      </c>
      <c r="E477" s="169">
        <v>0</v>
      </c>
      <c r="F477" s="169">
        <v>1</v>
      </c>
      <c r="G477" s="169">
        <v>0</v>
      </c>
      <c r="H477" s="169">
        <v>0</v>
      </c>
      <c r="I477" s="169">
        <v>0</v>
      </c>
      <c r="J477" s="169">
        <v>1</v>
      </c>
      <c r="K477" s="169">
        <v>0</v>
      </c>
      <c r="L477" s="169">
        <v>0</v>
      </c>
      <c r="M477" s="169">
        <v>0</v>
      </c>
      <c r="N477" s="169">
        <v>1</v>
      </c>
      <c r="O477" s="169">
        <v>0</v>
      </c>
      <c r="P477" s="169">
        <v>0</v>
      </c>
      <c r="Q477" s="169">
        <v>0</v>
      </c>
      <c r="R477" s="169">
        <v>0</v>
      </c>
      <c r="S477" s="169">
        <v>1</v>
      </c>
      <c r="T477" s="169">
        <v>0</v>
      </c>
      <c r="U477" s="169">
        <v>0</v>
      </c>
      <c r="V477" s="169">
        <v>0</v>
      </c>
      <c r="W477" s="169">
        <v>0</v>
      </c>
      <c r="X477" s="169">
        <v>0</v>
      </c>
      <c r="Y477" s="169">
        <v>0</v>
      </c>
      <c r="Z477" s="169">
        <v>1</v>
      </c>
      <c r="AA477" s="169">
        <v>0</v>
      </c>
      <c r="AB477" s="169">
        <v>0</v>
      </c>
      <c r="AC477" s="169">
        <v>0</v>
      </c>
      <c r="AD477" s="169">
        <v>0</v>
      </c>
      <c r="AE477" s="169">
        <v>0</v>
      </c>
      <c r="AF477" s="169">
        <v>0</v>
      </c>
      <c r="AG477" s="169">
        <v>0</v>
      </c>
      <c r="AH477" s="169">
        <v>0</v>
      </c>
      <c r="AI477" s="169">
        <v>0</v>
      </c>
      <c r="AJ477" s="169">
        <v>0</v>
      </c>
      <c r="AK477" s="169">
        <v>0</v>
      </c>
      <c r="AL477" s="169">
        <v>0</v>
      </c>
    </row>
    <row r="478" spans="1:38" ht="12.75">
      <c r="A478" s="169" t="s">
        <v>10776</v>
      </c>
      <c r="B478" s="169">
        <v>0</v>
      </c>
      <c r="C478" s="169">
        <v>0</v>
      </c>
      <c r="D478" s="169">
        <v>0</v>
      </c>
      <c r="E478" s="169">
        <v>0</v>
      </c>
      <c r="F478" s="169">
        <v>0</v>
      </c>
      <c r="G478" s="169">
        <v>0</v>
      </c>
      <c r="H478" s="169">
        <v>0</v>
      </c>
      <c r="I478" s="169">
        <v>0</v>
      </c>
      <c r="J478" s="169">
        <v>0</v>
      </c>
      <c r="K478" s="169">
        <v>0</v>
      </c>
      <c r="L478" s="169">
        <v>0</v>
      </c>
      <c r="M478" s="169">
        <v>0</v>
      </c>
      <c r="N478" s="169">
        <v>0</v>
      </c>
      <c r="O478" s="169">
        <v>0</v>
      </c>
      <c r="P478" s="169">
        <v>0</v>
      </c>
      <c r="Q478" s="169">
        <v>0</v>
      </c>
      <c r="R478" s="169">
        <v>0</v>
      </c>
      <c r="S478" s="169">
        <v>0</v>
      </c>
      <c r="T478" s="169">
        <v>0</v>
      </c>
      <c r="U478" s="169">
        <v>0</v>
      </c>
      <c r="V478" s="169">
        <v>0</v>
      </c>
      <c r="W478" s="169">
        <v>0</v>
      </c>
      <c r="X478" s="169">
        <v>0</v>
      </c>
      <c r="Y478" s="169">
        <v>0</v>
      </c>
      <c r="Z478" s="169">
        <v>0</v>
      </c>
      <c r="AA478" s="169">
        <v>0</v>
      </c>
      <c r="AB478" s="169">
        <v>0</v>
      </c>
      <c r="AC478" s="169">
        <v>0</v>
      </c>
      <c r="AD478" s="169">
        <v>0</v>
      </c>
      <c r="AE478" s="169">
        <v>0</v>
      </c>
      <c r="AF478" s="169">
        <v>1</v>
      </c>
      <c r="AG478" s="169">
        <v>0</v>
      </c>
      <c r="AH478" s="169">
        <v>0</v>
      </c>
      <c r="AI478" s="169">
        <v>0</v>
      </c>
      <c r="AJ478" s="169">
        <v>0</v>
      </c>
      <c r="AK478" s="169">
        <v>0</v>
      </c>
      <c r="AL478" s="169">
        <v>0</v>
      </c>
    </row>
    <row r="479" spans="1:38" ht="12.75">
      <c r="A479" s="169" t="s">
        <v>3421</v>
      </c>
      <c r="B479" s="169">
        <v>0</v>
      </c>
      <c r="C479" s="169">
        <v>1</v>
      </c>
      <c r="D479" s="169">
        <v>0</v>
      </c>
      <c r="E479" s="169">
        <v>1</v>
      </c>
      <c r="F479" s="169">
        <v>1</v>
      </c>
      <c r="G479" s="169">
        <v>1</v>
      </c>
      <c r="H479" s="169">
        <v>0</v>
      </c>
      <c r="I479" s="169">
        <v>0</v>
      </c>
      <c r="J479" s="169">
        <v>0</v>
      </c>
      <c r="K479" s="169">
        <v>1</v>
      </c>
      <c r="L479" s="169">
        <v>0</v>
      </c>
      <c r="M479" s="169">
        <v>1</v>
      </c>
      <c r="N479" s="169">
        <v>1</v>
      </c>
      <c r="O479" s="169">
        <v>1</v>
      </c>
      <c r="P479" s="169">
        <v>0</v>
      </c>
      <c r="Q479" s="169">
        <v>0</v>
      </c>
      <c r="R479" s="169">
        <v>0</v>
      </c>
      <c r="S479" s="169">
        <v>0</v>
      </c>
      <c r="T479" s="169">
        <v>1</v>
      </c>
      <c r="U479" s="169">
        <v>1</v>
      </c>
      <c r="V479" s="169">
        <v>1</v>
      </c>
      <c r="W479" s="169">
        <v>0</v>
      </c>
      <c r="X479" s="169">
        <v>0</v>
      </c>
      <c r="Y479" s="169">
        <v>0</v>
      </c>
      <c r="Z479" s="169">
        <v>0</v>
      </c>
      <c r="AA479" s="169">
        <v>1</v>
      </c>
      <c r="AB479" s="169">
        <v>0</v>
      </c>
      <c r="AC479" s="169">
        <v>0</v>
      </c>
      <c r="AD479" s="169">
        <v>0</v>
      </c>
      <c r="AE479" s="169">
        <v>0</v>
      </c>
      <c r="AF479" s="169">
        <v>1</v>
      </c>
      <c r="AG479" s="169">
        <v>0</v>
      </c>
      <c r="AH479" s="169">
        <v>1</v>
      </c>
      <c r="AI479" s="169">
        <v>0</v>
      </c>
      <c r="AJ479" s="169">
        <v>0</v>
      </c>
      <c r="AK479" s="169">
        <v>0</v>
      </c>
      <c r="AL479" s="169">
        <v>0</v>
      </c>
    </row>
    <row r="480" spans="1:38" ht="12.75">
      <c r="A480" s="169" t="s">
        <v>2895</v>
      </c>
      <c r="B480" s="169">
        <v>0</v>
      </c>
      <c r="C480" s="169">
        <v>0</v>
      </c>
      <c r="D480" s="169">
        <v>0</v>
      </c>
      <c r="E480" s="169">
        <v>0</v>
      </c>
      <c r="F480" s="169">
        <v>0</v>
      </c>
      <c r="G480" s="169">
        <v>0</v>
      </c>
      <c r="H480" s="169">
        <v>0</v>
      </c>
      <c r="I480" s="169">
        <v>1</v>
      </c>
      <c r="J480" s="169">
        <v>0</v>
      </c>
      <c r="K480" s="169">
        <v>0</v>
      </c>
      <c r="L480" s="169">
        <v>0</v>
      </c>
      <c r="M480" s="169">
        <v>0</v>
      </c>
      <c r="N480" s="169">
        <v>1</v>
      </c>
      <c r="O480" s="169">
        <v>0</v>
      </c>
      <c r="P480" s="169">
        <v>0</v>
      </c>
      <c r="Q480" s="169">
        <v>0</v>
      </c>
      <c r="R480" s="169">
        <v>0</v>
      </c>
      <c r="S480" s="169">
        <v>0</v>
      </c>
      <c r="T480" s="169">
        <v>0</v>
      </c>
      <c r="U480" s="169">
        <v>0</v>
      </c>
      <c r="V480" s="169">
        <v>0</v>
      </c>
      <c r="W480" s="169">
        <v>0</v>
      </c>
      <c r="X480" s="169">
        <v>0</v>
      </c>
      <c r="Y480" s="169">
        <v>0</v>
      </c>
      <c r="Z480" s="169">
        <v>1</v>
      </c>
      <c r="AA480" s="169">
        <v>0</v>
      </c>
      <c r="AB480" s="169">
        <v>0</v>
      </c>
      <c r="AC480" s="169">
        <v>0</v>
      </c>
      <c r="AD480" s="169">
        <v>0</v>
      </c>
      <c r="AE480" s="169">
        <v>0</v>
      </c>
      <c r="AF480" s="169">
        <v>0</v>
      </c>
      <c r="AG480" s="169">
        <v>0</v>
      </c>
      <c r="AH480" s="169">
        <v>0</v>
      </c>
      <c r="AI480" s="169">
        <v>0</v>
      </c>
      <c r="AJ480" s="169">
        <v>0</v>
      </c>
      <c r="AK480" s="169">
        <v>0</v>
      </c>
      <c r="AL480" s="169">
        <v>0</v>
      </c>
    </row>
    <row r="481" spans="1:38" ht="12.75">
      <c r="A481" s="169" t="s">
        <v>792</v>
      </c>
      <c r="B481" s="169">
        <v>1</v>
      </c>
      <c r="C481" s="169">
        <v>0</v>
      </c>
      <c r="D481" s="169">
        <v>1</v>
      </c>
      <c r="E481" s="169">
        <v>0</v>
      </c>
      <c r="F481" s="169">
        <v>1</v>
      </c>
      <c r="G481" s="169">
        <v>0</v>
      </c>
      <c r="H481" s="169">
        <v>0</v>
      </c>
      <c r="I481" s="169">
        <v>1</v>
      </c>
      <c r="J481" s="169">
        <v>1</v>
      </c>
      <c r="K481" s="169">
        <v>0</v>
      </c>
      <c r="L481" s="169">
        <v>0</v>
      </c>
      <c r="M481" s="169">
        <v>0</v>
      </c>
      <c r="N481" s="169">
        <v>1</v>
      </c>
      <c r="O481" s="169">
        <v>0</v>
      </c>
      <c r="P481" s="169">
        <v>1</v>
      </c>
      <c r="Q481" s="169">
        <v>0</v>
      </c>
      <c r="R481" s="169">
        <v>0</v>
      </c>
      <c r="S481" s="169">
        <v>0</v>
      </c>
      <c r="T481" s="169">
        <v>0</v>
      </c>
      <c r="U481" s="169">
        <v>0</v>
      </c>
      <c r="V481" s="169">
        <v>0</v>
      </c>
      <c r="W481" s="169">
        <v>0</v>
      </c>
      <c r="X481" s="169">
        <v>0</v>
      </c>
      <c r="Y481" s="169">
        <v>0</v>
      </c>
      <c r="Z481" s="169">
        <v>1</v>
      </c>
      <c r="AA481" s="169">
        <v>0</v>
      </c>
      <c r="AB481" s="169">
        <v>0</v>
      </c>
      <c r="AC481" s="169">
        <v>0</v>
      </c>
      <c r="AD481" s="169">
        <v>1</v>
      </c>
      <c r="AE481" s="169">
        <v>1</v>
      </c>
      <c r="AF481" s="169">
        <v>0</v>
      </c>
      <c r="AG481" s="169">
        <v>0</v>
      </c>
      <c r="AH481" s="169">
        <v>0</v>
      </c>
      <c r="AI481" s="169">
        <v>0</v>
      </c>
      <c r="AJ481" s="169">
        <v>0</v>
      </c>
      <c r="AK481" s="169">
        <v>0</v>
      </c>
      <c r="AL481" s="169">
        <v>0</v>
      </c>
    </row>
    <row r="482" spans="1:38" ht="12.75">
      <c r="A482" s="169" t="s">
        <v>3240</v>
      </c>
      <c r="B482" s="169">
        <v>1</v>
      </c>
      <c r="C482" s="169">
        <v>0</v>
      </c>
      <c r="D482" s="169">
        <v>1</v>
      </c>
      <c r="E482" s="169">
        <v>1</v>
      </c>
      <c r="F482" s="169">
        <v>1</v>
      </c>
      <c r="G482" s="169">
        <v>0</v>
      </c>
      <c r="H482" s="169">
        <v>0</v>
      </c>
      <c r="I482" s="169">
        <v>1</v>
      </c>
      <c r="J482" s="169">
        <v>1</v>
      </c>
      <c r="K482" s="169">
        <v>1</v>
      </c>
      <c r="L482" s="169">
        <v>1</v>
      </c>
      <c r="M482" s="169">
        <v>0</v>
      </c>
      <c r="N482" s="169">
        <v>1</v>
      </c>
      <c r="O482" s="169">
        <v>0</v>
      </c>
      <c r="P482" s="169">
        <v>1</v>
      </c>
      <c r="Q482" s="169">
        <v>1</v>
      </c>
      <c r="R482" s="169">
        <v>1</v>
      </c>
      <c r="S482" s="169">
        <v>1</v>
      </c>
      <c r="T482" s="169">
        <v>1</v>
      </c>
      <c r="U482" s="169">
        <v>1</v>
      </c>
      <c r="V482" s="169">
        <v>1</v>
      </c>
      <c r="W482" s="169">
        <v>1</v>
      </c>
      <c r="X482" s="169">
        <v>1</v>
      </c>
      <c r="Y482" s="169">
        <v>1</v>
      </c>
      <c r="Z482" s="169">
        <v>1</v>
      </c>
      <c r="AA482" s="169">
        <v>0</v>
      </c>
      <c r="AB482" s="169">
        <v>1</v>
      </c>
      <c r="AC482" s="169">
        <v>1</v>
      </c>
      <c r="AD482" s="169">
        <v>1</v>
      </c>
      <c r="AE482" s="169">
        <v>1</v>
      </c>
      <c r="AF482" s="169">
        <v>1</v>
      </c>
      <c r="AG482" s="169">
        <v>1</v>
      </c>
      <c r="AH482" s="169">
        <v>0</v>
      </c>
      <c r="AI482" s="169">
        <v>1</v>
      </c>
      <c r="AJ482" s="169">
        <v>1</v>
      </c>
      <c r="AK482" s="169">
        <v>1</v>
      </c>
      <c r="AL482" s="169">
        <v>1</v>
      </c>
    </row>
    <row r="483" spans="1:38" ht="12.75">
      <c r="A483" s="169" t="s">
        <v>2166</v>
      </c>
      <c r="B483" s="169">
        <v>0</v>
      </c>
      <c r="C483" s="169">
        <v>0</v>
      </c>
      <c r="D483" s="169">
        <v>0</v>
      </c>
      <c r="E483" s="169">
        <v>0</v>
      </c>
      <c r="F483" s="169">
        <v>0</v>
      </c>
      <c r="G483" s="169">
        <v>0</v>
      </c>
      <c r="H483" s="169">
        <v>0</v>
      </c>
      <c r="I483" s="169">
        <v>0</v>
      </c>
      <c r="J483" s="169">
        <v>1</v>
      </c>
      <c r="K483" s="169">
        <v>0</v>
      </c>
      <c r="L483" s="169">
        <v>0</v>
      </c>
      <c r="M483" s="169">
        <v>0</v>
      </c>
      <c r="N483" s="169">
        <v>0</v>
      </c>
      <c r="O483" s="169">
        <v>0</v>
      </c>
      <c r="P483" s="169">
        <v>1</v>
      </c>
      <c r="Q483" s="169">
        <v>0</v>
      </c>
      <c r="R483" s="169">
        <v>0</v>
      </c>
      <c r="S483" s="169">
        <v>0</v>
      </c>
      <c r="T483" s="169">
        <v>0</v>
      </c>
      <c r="U483" s="169">
        <v>0</v>
      </c>
      <c r="V483" s="169">
        <v>0</v>
      </c>
      <c r="W483" s="169">
        <v>0</v>
      </c>
      <c r="X483" s="169">
        <v>0</v>
      </c>
      <c r="Y483" s="169">
        <v>0</v>
      </c>
      <c r="Z483" s="169">
        <v>0</v>
      </c>
      <c r="AA483" s="169">
        <v>0</v>
      </c>
      <c r="AB483" s="169">
        <v>1</v>
      </c>
      <c r="AC483" s="169">
        <v>0</v>
      </c>
      <c r="AD483" s="169">
        <v>0</v>
      </c>
      <c r="AE483" s="169">
        <v>0</v>
      </c>
      <c r="AF483" s="169">
        <v>0</v>
      </c>
      <c r="AG483" s="169">
        <v>0</v>
      </c>
      <c r="AH483" s="169">
        <v>0</v>
      </c>
      <c r="AI483" s="169">
        <v>0</v>
      </c>
      <c r="AJ483" s="169">
        <v>0</v>
      </c>
      <c r="AK483" s="169">
        <v>0</v>
      </c>
      <c r="AL483" s="169">
        <v>0</v>
      </c>
    </row>
    <row r="484" spans="1:38" ht="12.75">
      <c r="A484" s="169" t="s">
        <v>552</v>
      </c>
      <c r="B484" s="169">
        <v>1</v>
      </c>
      <c r="C484" s="169">
        <v>0</v>
      </c>
      <c r="D484" s="169">
        <v>1</v>
      </c>
      <c r="E484" s="169">
        <v>0</v>
      </c>
      <c r="F484" s="169">
        <v>1</v>
      </c>
      <c r="G484" s="169">
        <v>0</v>
      </c>
      <c r="H484" s="169">
        <v>0</v>
      </c>
      <c r="I484" s="169">
        <v>0</v>
      </c>
      <c r="J484" s="169">
        <v>1</v>
      </c>
      <c r="K484" s="169">
        <v>0</v>
      </c>
      <c r="L484" s="169">
        <v>1</v>
      </c>
      <c r="M484" s="169">
        <v>0</v>
      </c>
      <c r="N484" s="169">
        <v>0</v>
      </c>
      <c r="O484" s="169">
        <v>0</v>
      </c>
      <c r="P484" s="169">
        <v>1</v>
      </c>
      <c r="Q484" s="169">
        <v>1</v>
      </c>
      <c r="R484" s="169">
        <v>0</v>
      </c>
      <c r="S484" s="169">
        <v>1</v>
      </c>
      <c r="T484" s="169">
        <v>0</v>
      </c>
      <c r="U484" s="169">
        <v>0</v>
      </c>
      <c r="V484" s="169">
        <v>0</v>
      </c>
      <c r="W484" s="169">
        <v>1</v>
      </c>
      <c r="X484" s="169">
        <v>1</v>
      </c>
      <c r="Y484" s="169">
        <v>0</v>
      </c>
      <c r="Z484" s="169">
        <v>0</v>
      </c>
      <c r="AA484" s="169">
        <v>0</v>
      </c>
      <c r="AB484" s="169">
        <v>0</v>
      </c>
      <c r="AC484" s="169">
        <v>1</v>
      </c>
      <c r="AD484" s="169">
        <v>0</v>
      </c>
      <c r="AE484" s="169">
        <v>1</v>
      </c>
      <c r="AF484" s="169">
        <v>0</v>
      </c>
      <c r="AG484" s="169">
        <v>0</v>
      </c>
      <c r="AH484" s="169">
        <v>0</v>
      </c>
      <c r="AI484" s="169">
        <v>0</v>
      </c>
      <c r="AJ484" s="169">
        <v>1</v>
      </c>
      <c r="AK484" s="169">
        <v>1</v>
      </c>
      <c r="AL484" s="169">
        <v>0</v>
      </c>
    </row>
    <row r="485" spans="1:38" ht="12.75">
      <c r="A485" s="169" t="s">
        <v>3359</v>
      </c>
      <c r="B485" s="169">
        <v>0</v>
      </c>
      <c r="C485" s="169">
        <v>0</v>
      </c>
      <c r="D485" s="169">
        <v>0</v>
      </c>
      <c r="E485" s="169">
        <v>0</v>
      </c>
      <c r="F485" s="169">
        <v>0</v>
      </c>
      <c r="G485" s="169">
        <v>0</v>
      </c>
      <c r="H485" s="169">
        <v>0</v>
      </c>
      <c r="I485" s="169">
        <v>1</v>
      </c>
      <c r="J485" s="169">
        <v>0</v>
      </c>
      <c r="K485" s="169">
        <v>0</v>
      </c>
      <c r="L485" s="169">
        <v>0</v>
      </c>
      <c r="M485" s="169">
        <v>0</v>
      </c>
      <c r="N485" s="169">
        <v>0</v>
      </c>
      <c r="O485" s="169">
        <v>0</v>
      </c>
      <c r="P485" s="169">
        <v>0</v>
      </c>
      <c r="Q485" s="169">
        <v>1</v>
      </c>
      <c r="R485" s="169">
        <v>0</v>
      </c>
      <c r="S485" s="169">
        <v>0</v>
      </c>
      <c r="T485" s="169">
        <v>0</v>
      </c>
      <c r="U485" s="169">
        <v>0</v>
      </c>
      <c r="V485" s="169">
        <v>0</v>
      </c>
      <c r="W485" s="169">
        <v>0</v>
      </c>
      <c r="X485" s="169">
        <v>0</v>
      </c>
      <c r="Y485" s="169">
        <v>0</v>
      </c>
      <c r="Z485" s="169">
        <v>1</v>
      </c>
      <c r="AA485" s="169">
        <v>0</v>
      </c>
      <c r="AB485" s="169">
        <v>0</v>
      </c>
      <c r="AC485" s="169">
        <v>0</v>
      </c>
      <c r="AD485" s="169">
        <v>0</v>
      </c>
      <c r="AE485" s="169">
        <v>0</v>
      </c>
      <c r="AF485" s="169">
        <v>0</v>
      </c>
      <c r="AG485" s="169">
        <v>0</v>
      </c>
      <c r="AH485" s="169">
        <v>0</v>
      </c>
      <c r="AI485" s="169">
        <v>0</v>
      </c>
      <c r="AJ485" s="169">
        <v>0</v>
      </c>
      <c r="AK485" s="169">
        <v>0</v>
      </c>
      <c r="AL485" s="169">
        <v>1</v>
      </c>
    </row>
    <row r="486" spans="1:38" ht="12.75">
      <c r="A486" s="169" t="s">
        <v>860</v>
      </c>
      <c r="B486" s="169">
        <v>1</v>
      </c>
      <c r="C486" s="169">
        <v>1</v>
      </c>
      <c r="D486" s="169">
        <v>1</v>
      </c>
      <c r="E486" s="169">
        <v>1</v>
      </c>
      <c r="F486" s="169">
        <v>1</v>
      </c>
      <c r="G486" s="169">
        <v>1</v>
      </c>
      <c r="H486" s="169">
        <v>1</v>
      </c>
      <c r="I486" s="169">
        <v>1</v>
      </c>
      <c r="J486" s="169">
        <v>1</v>
      </c>
      <c r="K486" s="169">
        <v>1</v>
      </c>
      <c r="L486" s="169">
        <v>1</v>
      </c>
      <c r="M486" s="169">
        <v>1</v>
      </c>
      <c r="N486" s="169">
        <v>1</v>
      </c>
      <c r="O486" s="169">
        <v>1</v>
      </c>
      <c r="P486" s="169">
        <v>1</v>
      </c>
      <c r="Q486" s="169">
        <v>1</v>
      </c>
      <c r="R486" s="169">
        <v>1</v>
      </c>
      <c r="S486" s="169">
        <v>1</v>
      </c>
      <c r="T486" s="169">
        <v>1</v>
      </c>
      <c r="U486" s="169">
        <v>1</v>
      </c>
      <c r="V486" s="169">
        <v>1</v>
      </c>
      <c r="W486" s="169">
        <v>1</v>
      </c>
      <c r="X486" s="169">
        <v>1</v>
      </c>
      <c r="Y486" s="169">
        <v>1</v>
      </c>
      <c r="Z486" s="169">
        <v>1</v>
      </c>
      <c r="AA486" s="169">
        <v>1</v>
      </c>
      <c r="AB486" s="169">
        <v>1</v>
      </c>
      <c r="AC486" s="169">
        <v>1</v>
      </c>
      <c r="AD486" s="169">
        <v>1</v>
      </c>
      <c r="AE486" s="169">
        <v>1</v>
      </c>
      <c r="AF486" s="169">
        <v>0</v>
      </c>
      <c r="AG486" s="169">
        <v>1</v>
      </c>
      <c r="AH486" s="169">
        <v>1</v>
      </c>
      <c r="AI486" s="169">
        <v>1</v>
      </c>
      <c r="AJ486" s="169">
        <v>1</v>
      </c>
      <c r="AK486" s="169">
        <v>1</v>
      </c>
      <c r="AL486" s="169">
        <v>1</v>
      </c>
    </row>
    <row r="487" spans="1:38" ht="12.75">
      <c r="A487" s="169" t="s">
        <v>3432</v>
      </c>
      <c r="B487" s="169">
        <v>1</v>
      </c>
      <c r="C487" s="169">
        <v>0</v>
      </c>
      <c r="D487" s="169">
        <v>0</v>
      </c>
      <c r="E487" s="169">
        <v>0</v>
      </c>
      <c r="F487" s="169">
        <v>1</v>
      </c>
      <c r="G487" s="169">
        <v>0</v>
      </c>
      <c r="H487" s="169">
        <v>0</v>
      </c>
      <c r="I487" s="169">
        <v>0</v>
      </c>
      <c r="J487" s="169">
        <v>1</v>
      </c>
      <c r="K487" s="169">
        <v>0</v>
      </c>
      <c r="L487" s="169">
        <v>0</v>
      </c>
      <c r="M487" s="169">
        <v>0</v>
      </c>
      <c r="N487" s="169">
        <v>1</v>
      </c>
      <c r="O487" s="169">
        <v>0</v>
      </c>
      <c r="P487" s="169">
        <v>1</v>
      </c>
      <c r="Q487" s="169">
        <v>0</v>
      </c>
      <c r="R487" s="169">
        <v>0</v>
      </c>
      <c r="S487" s="169">
        <v>0</v>
      </c>
      <c r="T487" s="169">
        <v>0</v>
      </c>
      <c r="U487" s="169">
        <v>0</v>
      </c>
      <c r="V487" s="169">
        <v>0</v>
      </c>
      <c r="W487" s="169">
        <v>0</v>
      </c>
      <c r="X487" s="169">
        <v>0</v>
      </c>
      <c r="Y487" s="169">
        <v>0</v>
      </c>
      <c r="Z487" s="169">
        <v>1</v>
      </c>
      <c r="AA487" s="169">
        <v>1</v>
      </c>
      <c r="AB487" s="169">
        <v>0</v>
      </c>
      <c r="AC487" s="169">
        <v>0</v>
      </c>
      <c r="AD487" s="169">
        <v>0</v>
      </c>
      <c r="AE487" s="169">
        <v>0</v>
      </c>
      <c r="AF487" s="169">
        <v>0</v>
      </c>
      <c r="AG487" s="169">
        <v>0</v>
      </c>
      <c r="AH487" s="169">
        <v>0</v>
      </c>
      <c r="AI487" s="169">
        <v>0</v>
      </c>
      <c r="AJ487" s="169">
        <v>0</v>
      </c>
      <c r="AK487" s="169">
        <v>0</v>
      </c>
      <c r="AL487" s="169">
        <v>0</v>
      </c>
    </row>
    <row r="488" spans="1:38" ht="12.75">
      <c r="A488" s="169" t="s">
        <v>556</v>
      </c>
      <c r="B488" s="169">
        <v>1</v>
      </c>
      <c r="C488" s="169">
        <v>0</v>
      </c>
      <c r="D488" s="169">
        <v>1</v>
      </c>
      <c r="E488" s="169">
        <v>0</v>
      </c>
      <c r="F488" s="169">
        <v>1</v>
      </c>
      <c r="G488" s="169">
        <v>0</v>
      </c>
      <c r="H488" s="169">
        <v>0</v>
      </c>
      <c r="I488" s="169">
        <v>0</v>
      </c>
      <c r="J488" s="169">
        <v>1</v>
      </c>
      <c r="K488" s="169">
        <v>0</v>
      </c>
      <c r="L488" s="169">
        <v>1</v>
      </c>
      <c r="M488" s="169">
        <v>0</v>
      </c>
      <c r="N488" s="169">
        <v>0</v>
      </c>
      <c r="O488" s="169">
        <v>0</v>
      </c>
      <c r="P488" s="169">
        <v>1</v>
      </c>
      <c r="Q488" s="169">
        <v>1</v>
      </c>
      <c r="R488" s="169">
        <v>0</v>
      </c>
      <c r="S488" s="169">
        <v>1</v>
      </c>
      <c r="T488" s="169">
        <v>0</v>
      </c>
      <c r="U488" s="169">
        <v>0</v>
      </c>
      <c r="V488" s="169">
        <v>0</v>
      </c>
      <c r="W488" s="169">
        <v>1</v>
      </c>
      <c r="X488" s="169">
        <v>1</v>
      </c>
      <c r="Y488" s="169">
        <v>0</v>
      </c>
      <c r="Z488" s="169">
        <v>0</v>
      </c>
      <c r="AA488" s="169">
        <v>0</v>
      </c>
      <c r="AB488" s="169">
        <v>0</v>
      </c>
      <c r="AC488" s="169">
        <v>1</v>
      </c>
      <c r="AD488" s="169">
        <v>0</v>
      </c>
      <c r="AE488" s="169">
        <v>1</v>
      </c>
      <c r="AF488" s="169">
        <v>0</v>
      </c>
      <c r="AG488" s="169">
        <v>0</v>
      </c>
      <c r="AH488" s="169">
        <v>0</v>
      </c>
      <c r="AI488" s="169">
        <v>0</v>
      </c>
      <c r="AJ488" s="169">
        <v>1</v>
      </c>
      <c r="AK488" s="169">
        <v>1</v>
      </c>
      <c r="AL488" s="169">
        <v>0</v>
      </c>
    </row>
    <row r="489" spans="1:38" ht="12.75">
      <c r="A489" s="169" t="s">
        <v>3373</v>
      </c>
      <c r="B489" s="169">
        <v>1</v>
      </c>
      <c r="C489" s="169">
        <v>1</v>
      </c>
      <c r="D489" s="169">
        <v>1</v>
      </c>
      <c r="E489" s="169">
        <v>1</v>
      </c>
      <c r="F489" s="169">
        <v>1</v>
      </c>
      <c r="G489" s="169">
        <v>1</v>
      </c>
      <c r="H489" s="169">
        <v>1</v>
      </c>
      <c r="I489" s="169">
        <v>1</v>
      </c>
      <c r="J489" s="169">
        <v>1</v>
      </c>
      <c r="K489" s="169">
        <v>1</v>
      </c>
      <c r="L489" s="169">
        <v>1</v>
      </c>
      <c r="M489" s="169">
        <v>1</v>
      </c>
      <c r="N489" s="169">
        <v>1</v>
      </c>
      <c r="O489" s="169">
        <v>1</v>
      </c>
      <c r="P489" s="169">
        <v>1</v>
      </c>
      <c r="Q489" s="169">
        <v>1</v>
      </c>
      <c r="R489" s="169">
        <v>1</v>
      </c>
      <c r="S489" s="169">
        <v>1</v>
      </c>
      <c r="T489" s="169">
        <v>1</v>
      </c>
      <c r="U489" s="169">
        <v>1</v>
      </c>
      <c r="V489" s="169">
        <v>0</v>
      </c>
      <c r="W489" s="169">
        <v>1</v>
      </c>
      <c r="X489" s="169">
        <v>1</v>
      </c>
      <c r="Y489" s="169">
        <v>1</v>
      </c>
      <c r="Z489" s="169">
        <v>1</v>
      </c>
      <c r="AA489" s="169">
        <v>1</v>
      </c>
      <c r="AB489" s="169">
        <v>1</v>
      </c>
      <c r="AC489" s="169">
        <v>1</v>
      </c>
      <c r="AD489" s="169">
        <v>1</v>
      </c>
      <c r="AE489" s="169">
        <v>1</v>
      </c>
      <c r="AF489" s="169">
        <v>0</v>
      </c>
      <c r="AG489" s="169">
        <v>1</v>
      </c>
      <c r="AH489" s="169">
        <v>1</v>
      </c>
      <c r="AI489" s="169">
        <v>1</v>
      </c>
      <c r="AJ489" s="169">
        <v>1</v>
      </c>
      <c r="AK489" s="169">
        <v>1</v>
      </c>
      <c r="AL489" s="169">
        <v>1</v>
      </c>
    </row>
    <row r="490" spans="1:38" ht="12.75">
      <c r="A490" s="169" t="s">
        <v>1275</v>
      </c>
      <c r="B490" s="169">
        <v>1</v>
      </c>
      <c r="C490" s="169">
        <v>1</v>
      </c>
      <c r="D490" s="169">
        <v>1</v>
      </c>
      <c r="E490" s="169">
        <v>1</v>
      </c>
      <c r="F490" s="169">
        <v>1</v>
      </c>
      <c r="G490" s="169">
        <v>1</v>
      </c>
      <c r="H490" s="169">
        <v>1</v>
      </c>
      <c r="I490" s="169">
        <v>1</v>
      </c>
      <c r="J490" s="169">
        <v>1</v>
      </c>
      <c r="K490" s="169">
        <v>1</v>
      </c>
      <c r="L490" s="169">
        <v>1</v>
      </c>
      <c r="M490" s="169">
        <v>1</v>
      </c>
      <c r="N490" s="169">
        <v>1</v>
      </c>
      <c r="O490" s="169">
        <v>1</v>
      </c>
      <c r="P490" s="169">
        <v>1</v>
      </c>
      <c r="Q490" s="169">
        <v>1</v>
      </c>
      <c r="R490" s="169">
        <v>1</v>
      </c>
      <c r="S490" s="169">
        <v>1</v>
      </c>
      <c r="T490" s="169">
        <v>1</v>
      </c>
      <c r="U490" s="169">
        <v>1</v>
      </c>
      <c r="V490" s="169">
        <v>1</v>
      </c>
      <c r="W490" s="169">
        <v>1</v>
      </c>
      <c r="X490" s="169">
        <v>1</v>
      </c>
      <c r="Y490" s="169">
        <v>1</v>
      </c>
      <c r="Z490" s="169">
        <v>1</v>
      </c>
      <c r="AA490" s="169">
        <v>1</v>
      </c>
      <c r="AB490" s="169">
        <v>1</v>
      </c>
      <c r="AC490" s="169">
        <v>1</v>
      </c>
      <c r="AD490" s="169">
        <v>1</v>
      </c>
      <c r="AE490" s="169">
        <v>1</v>
      </c>
      <c r="AF490" s="169">
        <v>1</v>
      </c>
      <c r="AG490" s="169">
        <v>1</v>
      </c>
      <c r="AH490" s="169">
        <v>1</v>
      </c>
      <c r="AI490" s="169">
        <v>1</v>
      </c>
      <c r="AJ490" s="169">
        <v>1</v>
      </c>
      <c r="AK490" s="169">
        <v>1</v>
      </c>
      <c r="AL490" s="169">
        <v>1</v>
      </c>
    </row>
    <row r="491" spans="1:38" ht="12.75">
      <c r="A491" s="169" t="s">
        <v>1579</v>
      </c>
      <c r="B491" s="169">
        <v>0</v>
      </c>
      <c r="C491" s="169">
        <v>0</v>
      </c>
      <c r="D491" s="169">
        <v>0</v>
      </c>
      <c r="E491" s="169">
        <v>0</v>
      </c>
      <c r="F491" s="169">
        <v>0</v>
      </c>
      <c r="G491" s="169">
        <v>0</v>
      </c>
      <c r="H491" s="169">
        <v>0</v>
      </c>
      <c r="I491" s="169">
        <v>0</v>
      </c>
      <c r="J491" s="169">
        <v>1</v>
      </c>
      <c r="K491" s="169">
        <v>0</v>
      </c>
      <c r="L491" s="169">
        <v>0</v>
      </c>
      <c r="M491" s="169">
        <v>0</v>
      </c>
      <c r="N491" s="169">
        <v>0</v>
      </c>
      <c r="O491" s="169">
        <v>0</v>
      </c>
      <c r="P491" s="169">
        <v>1</v>
      </c>
      <c r="Q491" s="169">
        <v>0</v>
      </c>
      <c r="R491" s="169">
        <v>0</v>
      </c>
      <c r="S491" s="169">
        <v>0</v>
      </c>
      <c r="T491" s="169">
        <v>0</v>
      </c>
      <c r="U491" s="169">
        <v>0</v>
      </c>
      <c r="V491" s="169">
        <v>0</v>
      </c>
      <c r="W491" s="169">
        <v>0</v>
      </c>
      <c r="X491" s="169">
        <v>0</v>
      </c>
      <c r="Y491" s="169">
        <v>1</v>
      </c>
      <c r="Z491" s="169">
        <v>0</v>
      </c>
      <c r="AA491" s="169">
        <v>0</v>
      </c>
      <c r="AB491" s="169">
        <v>0</v>
      </c>
      <c r="AC491" s="169">
        <v>0</v>
      </c>
      <c r="AD491" s="169">
        <v>1</v>
      </c>
      <c r="AE491" s="169">
        <v>0</v>
      </c>
      <c r="AF491" s="169">
        <v>1</v>
      </c>
      <c r="AG491" s="169">
        <v>0</v>
      </c>
      <c r="AH491" s="169">
        <v>0</v>
      </c>
      <c r="AI491" s="169">
        <v>0</v>
      </c>
      <c r="AJ491" s="169">
        <v>0</v>
      </c>
      <c r="AK491" s="169">
        <v>0</v>
      </c>
      <c r="AL491" s="169">
        <v>1</v>
      </c>
    </row>
    <row r="492" spans="1:38" ht="12.75">
      <c r="A492" s="169" t="s">
        <v>1255</v>
      </c>
      <c r="B492" s="169">
        <v>0</v>
      </c>
      <c r="C492" s="169">
        <v>0</v>
      </c>
      <c r="D492" s="169">
        <v>0</v>
      </c>
      <c r="E492" s="169">
        <v>0</v>
      </c>
      <c r="F492" s="169">
        <v>0</v>
      </c>
      <c r="G492" s="169">
        <v>0</v>
      </c>
      <c r="H492" s="169">
        <v>0</v>
      </c>
      <c r="I492" s="169">
        <v>0</v>
      </c>
      <c r="J492" s="169">
        <v>0</v>
      </c>
      <c r="K492" s="169">
        <v>0</v>
      </c>
      <c r="L492" s="169">
        <v>0</v>
      </c>
      <c r="M492" s="169">
        <v>0</v>
      </c>
      <c r="N492" s="169">
        <v>0</v>
      </c>
      <c r="O492" s="169">
        <v>0</v>
      </c>
      <c r="P492" s="169">
        <v>0</v>
      </c>
      <c r="Q492" s="169">
        <v>0</v>
      </c>
      <c r="R492" s="169">
        <v>0</v>
      </c>
      <c r="S492" s="169">
        <v>0</v>
      </c>
      <c r="T492" s="169">
        <v>0</v>
      </c>
      <c r="U492" s="169">
        <v>0</v>
      </c>
      <c r="V492" s="169">
        <v>0</v>
      </c>
      <c r="W492" s="169">
        <v>0</v>
      </c>
      <c r="X492" s="169">
        <v>0</v>
      </c>
      <c r="Y492" s="169">
        <v>1</v>
      </c>
      <c r="Z492" s="169">
        <v>0</v>
      </c>
      <c r="AA492" s="169">
        <v>0</v>
      </c>
      <c r="AB492" s="169">
        <v>0</v>
      </c>
      <c r="AC492" s="169">
        <v>0</v>
      </c>
      <c r="AD492" s="169">
        <v>0</v>
      </c>
      <c r="AE492" s="169">
        <v>0</v>
      </c>
      <c r="AF492" s="169">
        <v>1</v>
      </c>
      <c r="AG492" s="169">
        <v>0</v>
      </c>
      <c r="AH492" s="169">
        <v>0</v>
      </c>
      <c r="AI492" s="169">
        <v>0</v>
      </c>
      <c r="AJ492" s="169">
        <v>0</v>
      </c>
      <c r="AK492" s="169">
        <v>0</v>
      </c>
      <c r="AL492" s="169">
        <v>0</v>
      </c>
    </row>
    <row r="493" spans="1:38" ht="12.75">
      <c r="A493" s="169" t="s">
        <v>2525</v>
      </c>
      <c r="B493" s="169">
        <v>0</v>
      </c>
      <c r="C493" s="169">
        <v>0</v>
      </c>
      <c r="D493" s="169">
        <v>0</v>
      </c>
      <c r="E493" s="169">
        <v>0</v>
      </c>
      <c r="F493" s="169">
        <v>0</v>
      </c>
      <c r="G493" s="169">
        <v>0</v>
      </c>
      <c r="H493" s="169">
        <v>0</v>
      </c>
      <c r="I493" s="169">
        <v>0</v>
      </c>
      <c r="J493" s="169">
        <v>0</v>
      </c>
      <c r="K493" s="169">
        <v>0</v>
      </c>
      <c r="L493" s="169">
        <v>0</v>
      </c>
      <c r="M493" s="169">
        <v>0</v>
      </c>
      <c r="N493" s="169">
        <v>0</v>
      </c>
      <c r="O493" s="169">
        <v>0</v>
      </c>
      <c r="P493" s="169">
        <v>0</v>
      </c>
      <c r="Q493" s="169">
        <v>0</v>
      </c>
      <c r="R493" s="169">
        <v>0</v>
      </c>
      <c r="S493" s="169">
        <v>0</v>
      </c>
      <c r="T493" s="169">
        <v>0</v>
      </c>
      <c r="U493" s="169">
        <v>0</v>
      </c>
      <c r="V493" s="169">
        <v>0</v>
      </c>
      <c r="W493" s="169">
        <v>0</v>
      </c>
      <c r="X493" s="169">
        <v>0</v>
      </c>
      <c r="Y493" s="169">
        <v>0</v>
      </c>
      <c r="Z493" s="169">
        <v>0</v>
      </c>
      <c r="AA493" s="169">
        <v>0</v>
      </c>
      <c r="AB493" s="169">
        <v>0</v>
      </c>
      <c r="AC493" s="169">
        <v>0</v>
      </c>
      <c r="AD493" s="169">
        <v>1</v>
      </c>
      <c r="AE493" s="169">
        <v>0</v>
      </c>
      <c r="AF493" s="169">
        <v>0</v>
      </c>
      <c r="AG493" s="169">
        <v>0</v>
      </c>
      <c r="AH493" s="169">
        <v>0</v>
      </c>
      <c r="AI493" s="169">
        <v>0</v>
      </c>
      <c r="AJ493" s="169">
        <v>0</v>
      </c>
      <c r="AK493" s="169">
        <v>0</v>
      </c>
      <c r="AL493" s="169">
        <v>0</v>
      </c>
    </row>
    <row r="494" spans="1:38" ht="12.75">
      <c r="A494" s="169" t="s">
        <v>1478</v>
      </c>
      <c r="B494" s="169">
        <v>1</v>
      </c>
      <c r="C494" s="169">
        <v>0</v>
      </c>
      <c r="D494" s="169">
        <v>0</v>
      </c>
      <c r="E494" s="169">
        <v>0</v>
      </c>
      <c r="F494" s="169">
        <v>1</v>
      </c>
      <c r="G494" s="169">
        <v>0</v>
      </c>
      <c r="H494" s="169">
        <v>0</v>
      </c>
      <c r="I494" s="169">
        <v>0</v>
      </c>
      <c r="J494" s="169">
        <v>1</v>
      </c>
      <c r="K494" s="169">
        <v>0</v>
      </c>
      <c r="L494" s="169">
        <v>0</v>
      </c>
      <c r="M494" s="169">
        <v>0</v>
      </c>
      <c r="N494" s="169">
        <v>1</v>
      </c>
      <c r="O494" s="169">
        <v>0</v>
      </c>
      <c r="P494" s="169">
        <v>1</v>
      </c>
      <c r="Q494" s="169">
        <v>0</v>
      </c>
      <c r="R494" s="169">
        <v>0</v>
      </c>
      <c r="S494" s="169">
        <v>0</v>
      </c>
      <c r="T494" s="169">
        <v>0</v>
      </c>
      <c r="U494" s="169">
        <v>0</v>
      </c>
      <c r="V494" s="169">
        <v>0</v>
      </c>
      <c r="W494" s="169">
        <v>0</v>
      </c>
      <c r="X494" s="169">
        <v>0</v>
      </c>
      <c r="Y494" s="169">
        <v>0</v>
      </c>
      <c r="Z494" s="169">
        <v>1</v>
      </c>
      <c r="AA494" s="169">
        <v>0</v>
      </c>
      <c r="AB494" s="169">
        <v>0</v>
      </c>
      <c r="AC494" s="169">
        <v>0</v>
      </c>
      <c r="AD494" s="169">
        <v>1</v>
      </c>
      <c r="AE494" s="169">
        <v>0</v>
      </c>
      <c r="AF494" s="169">
        <v>1</v>
      </c>
      <c r="AG494" s="169">
        <v>0</v>
      </c>
      <c r="AH494" s="169">
        <v>0</v>
      </c>
      <c r="AI494" s="169">
        <v>0</v>
      </c>
      <c r="AJ494" s="169">
        <v>0</v>
      </c>
      <c r="AK494" s="169">
        <v>0</v>
      </c>
      <c r="AL494" s="169">
        <v>1</v>
      </c>
    </row>
    <row r="495" spans="1:38" ht="12.75">
      <c r="A495" s="169" t="s">
        <v>2626</v>
      </c>
      <c r="B495" s="169">
        <v>1</v>
      </c>
      <c r="C495" s="169">
        <v>0</v>
      </c>
      <c r="D495" s="169">
        <v>0</v>
      </c>
      <c r="E495" s="169">
        <v>0</v>
      </c>
      <c r="F495" s="169">
        <v>0</v>
      </c>
      <c r="G495" s="169">
        <v>0</v>
      </c>
      <c r="H495" s="169">
        <v>0</v>
      </c>
      <c r="I495" s="169">
        <v>0</v>
      </c>
      <c r="J495" s="169">
        <v>0</v>
      </c>
      <c r="K495" s="169">
        <v>0</v>
      </c>
      <c r="L495" s="169">
        <v>0</v>
      </c>
      <c r="M495" s="169">
        <v>0</v>
      </c>
      <c r="N495" s="169">
        <v>0</v>
      </c>
      <c r="O495" s="169">
        <v>0</v>
      </c>
      <c r="P495" s="169">
        <v>0</v>
      </c>
      <c r="Q495" s="169">
        <v>0</v>
      </c>
      <c r="R495" s="169">
        <v>0</v>
      </c>
      <c r="S495" s="169">
        <v>0</v>
      </c>
      <c r="T495" s="169">
        <v>0</v>
      </c>
      <c r="U495" s="169">
        <v>0</v>
      </c>
      <c r="V495" s="169">
        <v>0</v>
      </c>
      <c r="W495" s="169">
        <v>0</v>
      </c>
      <c r="X495" s="169">
        <v>0</v>
      </c>
      <c r="Y495" s="169">
        <v>0</v>
      </c>
      <c r="Z495" s="169">
        <v>0</v>
      </c>
      <c r="AA495" s="169">
        <v>0</v>
      </c>
      <c r="AB495" s="169">
        <v>0</v>
      </c>
      <c r="AC495" s="169">
        <v>0</v>
      </c>
      <c r="AD495" s="169">
        <v>0</v>
      </c>
      <c r="AE495" s="169">
        <v>0</v>
      </c>
      <c r="AF495" s="169">
        <v>0</v>
      </c>
      <c r="AG495" s="169">
        <v>0</v>
      </c>
      <c r="AH495" s="169">
        <v>0</v>
      </c>
      <c r="AI495" s="169">
        <v>0</v>
      </c>
      <c r="AJ495" s="169">
        <v>0</v>
      </c>
      <c r="AK495" s="169">
        <v>0</v>
      </c>
      <c r="AL495" s="169">
        <v>0</v>
      </c>
    </row>
    <row r="496" spans="1:38" ht="12.75">
      <c r="A496" s="169" t="s">
        <v>3434</v>
      </c>
      <c r="B496" s="169">
        <v>0</v>
      </c>
      <c r="C496" s="169">
        <v>0</v>
      </c>
      <c r="D496" s="169">
        <v>0</v>
      </c>
      <c r="E496" s="169">
        <v>0</v>
      </c>
      <c r="F496" s="169">
        <v>1</v>
      </c>
      <c r="G496" s="169">
        <v>0</v>
      </c>
      <c r="H496" s="169">
        <v>0</v>
      </c>
      <c r="I496" s="169">
        <v>0</v>
      </c>
      <c r="J496" s="169">
        <v>0</v>
      </c>
      <c r="K496" s="169">
        <v>0</v>
      </c>
      <c r="L496" s="169">
        <v>0</v>
      </c>
      <c r="M496" s="169">
        <v>0</v>
      </c>
      <c r="N496" s="169">
        <v>0</v>
      </c>
      <c r="O496" s="169">
        <v>0</v>
      </c>
      <c r="P496" s="169">
        <v>0</v>
      </c>
      <c r="Q496" s="169">
        <v>0</v>
      </c>
      <c r="R496" s="169">
        <v>0</v>
      </c>
      <c r="S496" s="169">
        <v>0</v>
      </c>
      <c r="T496" s="169">
        <v>0</v>
      </c>
      <c r="U496" s="169">
        <v>0</v>
      </c>
      <c r="V496" s="169">
        <v>0</v>
      </c>
      <c r="W496" s="169">
        <v>0</v>
      </c>
      <c r="X496" s="169">
        <v>0</v>
      </c>
      <c r="Y496" s="169">
        <v>0</v>
      </c>
      <c r="Z496" s="169">
        <v>0</v>
      </c>
      <c r="AA496" s="169">
        <v>1</v>
      </c>
      <c r="AB496" s="169">
        <v>0</v>
      </c>
      <c r="AC496" s="169">
        <v>0</v>
      </c>
      <c r="AD496" s="169">
        <v>0</v>
      </c>
      <c r="AE496" s="169">
        <v>0</v>
      </c>
      <c r="AF496" s="169">
        <v>0</v>
      </c>
      <c r="AG496" s="169">
        <v>0</v>
      </c>
      <c r="AH496" s="169">
        <v>0</v>
      </c>
      <c r="AI496" s="169">
        <v>0</v>
      </c>
      <c r="AJ496" s="169">
        <v>0</v>
      </c>
      <c r="AK496" s="169">
        <v>0</v>
      </c>
      <c r="AL496" s="169">
        <v>0</v>
      </c>
    </row>
    <row r="497" spans="1:38" ht="12.75">
      <c r="A497" s="169" t="s">
        <v>1761</v>
      </c>
      <c r="B497" s="169">
        <v>0</v>
      </c>
      <c r="C497" s="169">
        <v>0</v>
      </c>
      <c r="D497" s="169">
        <v>0</v>
      </c>
      <c r="E497" s="169">
        <v>0</v>
      </c>
      <c r="F497" s="169">
        <v>0</v>
      </c>
      <c r="G497" s="169">
        <v>0</v>
      </c>
      <c r="H497" s="169">
        <v>0</v>
      </c>
      <c r="I497" s="169">
        <v>0</v>
      </c>
      <c r="J497" s="169">
        <v>0</v>
      </c>
      <c r="K497" s="169">
        <v>0</v>
      </c>
      <c r="L497" s="169">
        <v>0</v>
      </c>
      <c r="M497" s="169">
        <v>0</v>
      </c>
      <c r="N497" s="169">
        <v>0</v>
      </c>
      <c r="O497" s="169">
        <v>0</v>
      </c>
      <c r="P497" s="169">
        <v>0</v>
      </c>
      <c r="Q497" s="169">
        <v>0</v>
      </c>
      <c r="R497" s="169">
        <v>0</v>
      </c>
      <c r="S497" s="169">
        <v>0</v>
      </c>
      <c r="T497" s="169">
        <v>0</v>
      </c>
      <c r="U497" s="169">
        <v>0</v>
      </c>
      <c r="V497" s="169">
        <v>0</v>
      </c>
      <c r="W497" s="169">
        <v>0</v>
      </c>
      <c r="X497" s="169">
        <v>0</v>
      </c>
      <c r="Y497" s="169">
        <v>0</v>
      </c>
      <c r="Z497" s="169">
        <v>0</v>
      </c>
      <c r="AA497" s="169">
        <v>0</v>
      </c>
      <c r="AB497" s="169">
        <v>0</v>
      </c>
      <c r="AC497" s="169">
        <v>0</v>
      </c>
      <c r="AD497" s="169">
        <v>0</v>
      </c>
      <c r="AE497" s="169">
        <v>0</v>
      </c>
      <c r="AF497" s="169">
        <v>0</v>
      </c>
      <c r="AG497" s="169">
        <v>0</v>
      </c>
      <c r="AH497" s="169">
        <v>0</v>
      </c>
      <c r="AI497" s="169">
        <v>0</v>
      </c>
      <c r="AJ497" s="169">
        <v>0</v>
      </c>
      <c r="AK497" s="169">
        <v>0</v>
      </c>
      <c r="AL497" s="169">
        <v>1</v>
      </c>
    </row>
    <row r="498" spans="1:38" ht="12.75">
      <c r="A498" s="169" t="s">
        <v>1828</v>
      </c>
      <c r="B498" s="169">
        <v>1</v>
      </c>
      <c r="C498" s="169">
        <v>0</v>
      </c>
      <c r="D498" s="169">
        <v>0</v>
      </c>
      <c r="E498" s="169">
        <v>1</v>
      </c>
      <c r="F498" s="169">
        <v>1</v>
      </c>
      <c r="G498" s="169">
        <v>0</v>
      </c>
      <c r="H498" s="169">
        <v>0</v>
      </c>
      <c r="I498" s="169">
        <v>0</v>
      </c>
      <c r="J498" s="169">
        <v>0</v>
      </c>
      <c r="K498" s="169">
        <v>0</v>
      </c>
      <c r="L498" s="169">
        <v>0</v>
      </c>
      <c r="M498" s="169">
        <v>1</v>
      </c>
      <c r="N498" s="169">
        <v>0</v>
      </c>
      <c r="O498" s="169">
        <v>0</v>
      </c>
      <c r="P498" s="169">
        <v>0</v>
      </c>
      <c r="Q498" s="169">
        <v>0</v>
      </c>
      <c r="R498" s="169">
        <v>0</v>
      </c>
      <c r="S498" s="169">
        <v>0</v>
      </c>
      <c r="T498" s="169">
        <v>0</v>
      </c>
      <c r="U498" s="169">
        <v>0</v>
      </c>
      <c r="V498" s="169">
        <v>0</v>
      </c>
      <c r="W498" s="169">
        <v>0</v>
      </c>
      <c r="X498" s="169">
        <v>0</v>
      </c>
      <c r="Y498" s="169">
        <v>0</v>
      </c>
      <c r="Z498" s="169">
        <v>0</v>
      </c>
      <c r="AA498" s="169">
        <v>1</v>
      </c>
      <c r="AB498" s="169">
        <v>0</v>
      </c>
      <c r="AC498" s="169">
        <v>1</v>
      </c>
      <c r="AD498" s="169">
        <v>0</v>
      </c>
      <c r="AE498" s="169">
        <v>0</v>
      </c>
      <c r="AF498" s="169">
        <v>0</v>
      </c>
      <c r="AG498" s="169">
        <v>0</v>
      </c>
      <c r="AH498" s="169">
        <v>0</v>
      </c>
      <c r="AI498" s="169">
        <v>0</v>
      </c>
      <c r="AJ498" s="169">
        <v>0</v>
      </c>
      <c r="AK498" s="169">
        <v>0</v>
      </c>
      <c r="AL498" s="169">
        <v>0</v>
      </c>
    </row>
    <row r="499" spans="1:38" ht="12.75">
      <c r="A499" s="169" t="s">
        <v>2407</v>
      </c>
      <c r="B499" s="169">
        <v>1</v>
      </c>
      <c r="C499" s="169">
        <v>0</v>
      </c>
      <c r="D499" s="169">
        <v>0</v>
      </c>
      <c r="E499" s="169">
        <v>0</v>
      </c>
      <c r="F499" s="169">
        <v>1</v>
      </c>
      <c r="G499" s="169">
        <v>0</v>
      </c>
      <c r="H499" s="169">
        <v>0</v>
      </c>
      <c r="I499" s="169">
        <v>0</v>
      </c>
      <c r="J499" s="169">
        <v>1</v>
      </c>
      <c r="K499" s="169">
        <v>0</v>
      </c>
      <c r="L499" s="169">
        <v>0</v>
      </c>
      <c r="M499" s="169">
        <v>0</v>
      </c>
      <c r="N499" s="169">
        <v>1</v>
      </c>
      <c r="O499" s="169">
        <v>0</v>
      </c>
      <c r="P499" s="169">
        <v>1</v>
      </c>
      <c r="Q499" s="169">
        <v>0</v>
      </c>
      <c r="R499" s="169">
        <v>0</v>
      </c>
      <c r="S499" s="169">
        <v>0</v>
      </c>
      <c r="T499" s="169">
        <v>0</v>
      </c>
      <c r="U499" s="169">
        <v>0</v>
      </c>
      <c r="V499" s="169">
        <v>0</v>
      </c>
      <c r="W499" s="169">
        <v>0</v>
      </c>
      <c r="X499" s="169">
        <v>0</v>
      </c>
      <c r="Y499" s="169">
        <v>0</v>
      </c>
      <c r="Z499" s="169">
        <v>1</v>
      </c>
      <c r="AA499" s="169">
        <v>0</v>
      </c>
      <c r="AB499" s="169">
        <v>0</v>
      </c>
      <c r="AC499" s="169">
        <v>0</v>
      </c>
      <c r="AD499" s="169">
        <v>1</v>
      </c>
      <c r="AE499" s="169">
        <v>0</v>
      </c>
      <c r="AF499" s="169">
        <v>1</v>
      </c>
      <c r="AG499" s="169">
        <v>0</v>
      </c>
      <c r="AH499" s="169">
        <v>0</v>
      </c>
      <c r="AI499" s="169">
        <v>0</v>
      </c>
      <c r="AJ499" s="169">
        <v>0</v>
      </c>
      <c r="AK499" s="169">
        <v>0</v>
      </c>
      <c r="AL499" s="169">
        <v>1</v>
      </c>
    </row>
    <row r="500" spans="1:38" ht="12.75">
      <c r="A500" s="169" t="s">
        <v>2533</v>
      </c>
      <c r="B500" s="169">
        <v>0</v>
      </c>
      <c r="C500" s="169">
        <v>0</v>
      </c>
      <c r="D500" s="169">
        <v>0</v>
      </c>
      <c r="E500" s="169">
        <v>0</v>
      </c>
      <c r="F500" s="169">
        <v>0</v>
      </c>
      <c r="G500" s="169">
        <v>0</v>
      </c>
      <c r="H500" s="169">
        <v>0</v>
      </c>
      <c r="I500" s="169">
        <v>0</v>
      </c>
      <c r="J500" s="169">
        <v>0</v>
      </c>
      <c r="K500" s="169">
        <v>0</v>
      </c>
      <c r="L500" s="169">
        <v>0</v>
      </c>
      <c r="M500" s="169">
        <v>0</v>
      </c>
      <c r="N500" s="169">
        <v>0</v>
      </c>
      <c r="O500" s="169">
        <v>0</v>
      </c>
      <c r="P500" s="169">
        <v>0</v>
      </c>
      <c r="Q500" s="169">
        <v>0</v>
      </c>
      <c r="R500" s="169">
        <v>0</v>
      </c>
      <c r="S500" s="169">
        <v>0</v>
      </c>
      <c r="T500" s="169">
        <v>0</v>
      </c>
      <c r="U500" s="169">
        <v>0</v>
      </c>
      <c r="V500" s="169">
        <v>0</v>
      </c>
      <c r="W500" s="169">
        <v>0</v>
      </c>
      <c r="X500" s="169">
        <v>0</v>
      </c>
      <c r="Y500" s="169">
        <v>0</v>
      </c>
      <c r="Z500" s="169">
        <v>0</v>
      </c>
      <c r="AA500" s="169">
        <v>0</v>
      </c>
      <c r="AB500" s="169">
        <v>0</v>
      </c>
      <c r="AC500" s="169">
        <v>0</v>
      </c>
      <c r="AD500" s="169">
        <v>1</v>
      </c>
      <c r="AE500" s="169">
        <v>0</v>
      </c>
      <c r="AF500" s="169">
        <v>0</v>
      </c>
      <c r="AG500" s="169">
        <v>0</v>
      </c>
      <c r="AH500" s="169">
        <v>0</v>
      </c>
      <c r="AI500" s="169">
        <v>0</v>
      </c>
      <c r="AJ500" s="169">
        <v>0</v>
      </c>
      <c r="AK500" s="169">
        <v>0</v>
      </c>
      <c r="AL500" s="169">
        <v>0</v>
      </c>
    </row>
    <row r="501" spans="1:38" ht="12.75">
      <c r="A501" s="169" t="s">
        <v>854</v>
      </c>
      <c r="B501" s="169">
        <v>1</v>
      </c>
      <c r="C501" s="169">
        <v>0</v>
      </c>
      <c r="D501" s="169">
        <v>0</v>
      </c>
      <c r="E501" s="169">
        <v>0</v>
      </c>
      <c r="F501" s="169">
        <v>1</v>
      </c>
      <c r="G501" s="169">
        <v>0</v>
      </c>
      <c r="H501" s="169">
        <v>0</v>
      </c>
      <c r="I501" s="169">
        <v>0</v>
      </c>
      <c r="J501" s="169">
        <v>1</v>
      </c>
      <c r="K501" s="169">
        <v>0</v>
      </c>
      <c r="L501" s="169">
        <v>1</v>
      </c>
      <c r="M501" s="169">
        <v>0</v>
      </c>
      <c r="N501" s="169">
        <v>1</v>
      </c>
      <c r="O501" s="169">
        <v>0</v>
      </c>
      <c r="P501" s="169">
        <v>1</v>
      </c>
      <c r="Q501" s="169">
        <v>1</v>
      </c>
      <c r="R501" s="169">
        <v>0</v>
      </c>
      <c r="S501" s="169">
        <v>1</v>
      </c>
      <c r="T501" s="169">
        <v>0</v>
      </c>
      <c r="U501" s="169">
        <v>0</v>
      </c>
      <c r="V501" s="169">
        <v>0</v>
      </c>
      <c r="W501" s="169">
        <v>1</v>
      </c>
      <c r="X501" s="169">
        <v>1</v>
      </c>
      <c r="Y501" s="169">
        <v>0</v>
      </c>
      <c r="Z501" s="169">
        <v>1</v>
      </c>
      <c r="AA501" s="169">
        <v>0</v>
      </c>
      <c r="AB501" s="169">
        <v>0</v>
      </c>
      <c r="AC501" s="169">
        <v>1</v>
      </c>
      <c r="AD501" s="169">
        <v>1</v>
      </c>
      <c r="AE501" s="169">
        <v>0</v>
      </c>
      <c r="AF501" s="169">
        <v>1</v>
      </c>
      <c r="AG501" s="169">
        <v>0</v>
      </c>
      <c r="AH501" s="169">
        <v>0</v>
      </c>
      <c r="AI501" s="169">
        <v>0</v>
      </c>
      <c r="AJ501" s="169">
        <v>1</v>
      </c>
      <c r="AK501" s="169">
        <v>1</v>
      </c>
      <c r="AL501" s="169">
        <v>1</v>
      </c>
    </row>
    <row r="502" spans="1:38" ht="12.75">
      <c r="A502" s="169" t="s">
        <v>1212</v>
      </c>
      <c r="B502" s="169">
        <v>0</v>
      </c>
      <c r="C502" s="169">
        <v>0</v>
      </c>
      <c r="D502" s="169">
        <v>0</v>
      </c>
      <c r="E502" s="169">
        <v>0</v>
      </c>
      <c r="F502" s="169">
        <v>1</v>
      </c>
      <c r="G502" s="169">
        <v>0</v>
      </c>
      <c r="H502" s="169">
        <v>0</v>
      </c>
      <c r="I502" s="169">
        <v>0</v>
      </c>
      <c r="J502" s="169">
        <v>0</v>
      </c>
      <c r="K502" s="169">
        <v>0</v>
      </c>
      <c r="L502" s="169">
        <v>0</v>
      </c>
      <c r="M502" s="169">
        <v>0</v>
      </c>
      <c r="N502" s="169">
        <v>0</v>
      </c>
      <c r="O502" s="169">
        <v>0</v>
      </c>
      <c r="P502" s="169">
        <v>1</v>
      </c>
      <c r="Q502" s="169">
        <v>0</v>
      </c>
      <c r="R502" s="169">
        <v>0</v>
      </c>
      <c r="S502" s="169">
        <v>0</v>
      </c>
      <c r="T502" s="169">
        <v>0</v>
      </c>
      <c r="U502" s="169">
        <v>0</v>
      </c>
      <c r="V502" s="169">
        <v>0</v>
      </c>
      <c r="W502" s="169">
        <v>0</v>
      </c>
      <c r="X502" s="169">
        <v>0</v>
      </c>
      <c r="Y502" s="169">
        <v>0</v>
      </c>
      <c r="Z502" s="169">
        <v>0</v>
      </c>
      <c r="AA502" s="169">
        <v>1</v>
      </c>
      <c r="AB502" s="169">
        <v>0</v>
      </c>
      <c r="AC502" s="169">
        <v>0</v>
      </c>
      <c r="AD502" s="169">
        <v>0</v>
      </c>
      <c r="AE502" s="169">
        <v>0</v>
      </c>
      <c r="AF502" s="169">
        <v>0</v>
      </c>
      <c r="AG502" s="169">
        <v>0</v>
      </c>
      <c r="AH502" s="169">
        <v>0</v>
      </c>
      <c r="AI502" s="169">
        <v>0</v>
      </c>
      <c r="AJ502" s="169">
        <v>0</v>
      </c>
      <c r="AK502" s="169">
        <v>0</v>
      </c>
      <c r="AL502" s="169">
        <v>0</v>
      </c>
    </row>
    <row r="503" spans="1:38" ht="12.75">
      <c r="A503" s="169" t="s">
        <v>821</v>
      </c>
      <c r="B503" s="169">
        <v>0</v>
      </c>
      <c r="C503" s="169">
        <v>0</v>
      </c>
      <c r="D503" s="169">
        <v>0</v>
      </c>
      <c r="E503" s="169">
        <v>0</v>
      </c>
      <c r="F503" s="169">
        <v>0</v>
      </c>
      <c r="G503" s="169">
        <v>0</v>
      </c>
      <c r="H503" s="169">
        <v>0</v>
      </c>
      <c r="I503" s="169">
        <v>0</v>
      </c>
      <c r="J503" s="169">
        <v>0</v>
      </c>
      <c r="K503" s="169">
        <v>0</v>
      </c>
      <c r="L503" s="169">
        <v>0</v>
      </c>
      <c r="M503" s="169">
        <v>0</v>
      </c>
      <c r="N503" s="169">
        <v>0</v>
      </c>
      <c r="O503" s="169">
        <v>0</v>
      </c>
      <c r="P503" s="169">
        <v>0</v>
      </c>
      <c r="Q503" s="169">
        <v>0</v>
      </c>
      <c r="R503" s="169">
        <v>0</v>
      </c>
      <c r="S503" s="169">
        <v>0</v>
      </c>
      <c r="T503" s="169">
        <v>0</v>
      </c>
      <c r="U503" s="169">
        <v>0</v>
      </c>
      <c r="V503" s="169">
        <v>0</v>
      </c>
      <c r="W503" s="169">
        <v>0</v>
      </c>
      <c r="X503" s="169">
        <v>0</v>
      </c>
      <c r="Y503" s="169">
        <v>0</v>
      </c>
      <c r="Z503" s="169">
        <v>0</v>
      </c>
      <c r="AA503" s="169">
        <v>0</v>
      </c>
      <c r="AB503" s="169">
        <v>0</v>
      </c>
      <c r="AC503" s="169">
        <v>0</v>
      </c>
      <c r="AD503" s="169">
        <v>0</v>
      </c>
      <c r="AE503" s="169">
        <v>0</v>
      </c>
      <c r="AF503" s="169">
        <v>1</v>
      </c>
      <c r="AG503" s="169">
        <v>0</v>
      </c>
      <c r="AH503" s="169">
        <v>0</v>
      </c>
      <c r="AI503" s="169">
        <v>0</v>
      </c>
      <c r="AJ503" s="169">
        <v>0</v>
      </c>
      <c r="AK503" s="169">
        <v>0</v>
      </c>
      <c r="AL503" s="169">
        <v>0</v>
      </c>
    </row>
    <row r="504" spans="1:38" ht="12.75">
      <c r="A504" s="169" t="s">
        <v>1</v>
      </c>
      <c r="B504" s="169">
        <v>1</v>
      </c>
      <c r="C504" s="169">
        <v>1</v>
      </c>
      <c r="D504" s="169">
        <v>0</v>
      </c>
      <c r="E504" s="169">
        <v>1</v>
      </c>
      <c r="F504" s="169">
        <v>1</v>
      </c>
      <c r="G504" s="169">
        <v>1</v>
      </c>
      <c r="H504" s="169">
        <v>1</v>
      </c>
      <c r="I504" s="169">
        <v>0</v>
      </c>
      <c r="J504" s="169">
        <v>1</v>
      </c>
      <c r="K504" s="169">
        <v>0</v>
      </c>
      <c r="L504" s="169">
        <v>0</v>
      </c>
      <c r="M504" s="169">
        <v>1</v>
      </c>
      <c r="N504" s="169">
        <v>1</v>
      </c>
      <c r="O504" s="169">
        <v>1</v>
      </c>
      <c r="P504" s="169">
        <v>1</v>
      </c>
      <c r="Q504" s="169">
        <v>0</v>
      </c>
      <c r="R504" s="169">
        <v>0</v>
      </c>
      <c r="S504" s="169">
        <v>0</v>
      </c>
      <c r="T504" s="169">
        <v>1</v>
      </c>
      <c r="U504" s="169">
        <v>1</v>
      </c>
      <c r="V504" s="169">
        <v>0</v>
      </c>
      <c r="W504" s="169">
        <v>0</v>
      </c>
      <c r="X504" s="169">
        <v>0</v>
      </c>
      <c r="Y504" s="169">
        <v>1</v>
      </c>
      <c r="Z504" s="169">
        <v>1</v>
      </c>
      <c r="AA504" s="169">
        <v>1</v>
      </c>
      <c r="AB504" s="169">
        <v>1</v>
      </c>
      <c r="AC504" s="169">
        <v>0</v>
      </c>
      <c r="AD504" s="169">
        <v>1</v>
      </c>
      <c r="AE504" s="169">
        <v>0</v>
      </c>
      <c r="AF504" s="169">
        <v>1</v>
      </c>
      <c r="AG504" s="169">
        <v>1</v>
      </c>
      <c r="AH504" s="169">
        <v>1</v>
      </c>
      <c r="AI504" s="169">
        <v>1</v>
      </c>
      <c r="AJ504" s="169">
        <v>0</v>
      </c>
      <c r="AK504" s="169">
        <v>0</v>
      </c>
      <c r="AL504" s="169">
        <v>1</v>
      </c>
    </row>
    <row r="505" spans="1:38" ht="12.75">
      <c r="A505" s="169" t="s">
        <v>3461</v>
      </c>
      <c r="B505" s="169">
        <v>0</v>
      </c>
      <c r="C505" s="169">
        <v>0</v>
      </c>
      <c r="D505" s="169">
        <v>0</v>
      </c>
      <c r="E505" s="169">
        <v>0</v>
      </c>
      <c r="F505" s="169">
        <v>0</v>
      </c>
      <c r="G505" s="169">
        <v>0</v>
      </c>
      <c r="H505" s="169">
        <v>0</v>
      </c>
      <c r="I505" s="169">
        <v>0</v>
      </c>
      <c r="J505" s="169">
        <v>0</v>
      </c>
      <c r="K505" s="169">
        <v>0</v>
      </c>
      <c r="L505" s="169">
        <v>0</v>
      </c>
      <c r="M505" s="169">
        <v>0</v>
      </c>
      <c r="N505" s="169">
        <v>0</v>
      </c>
      <c r="O505" s="169">
        <v>0</v>
      </c>
      <c r="P505" s="169">
        <v>1</v>
      </c>
      <c r="Q505" s="169">
        <v>0</v>
      </c>
      <c r="R505" s="169">
        <v>0</v>
      </c>
      <c r="S505" s="169">
        <v>0</v>
      </c>
      <c r="T505" s="169">
        <v>0</v>
      </c>
      <c r="U505" s="169">
        <v>0</v>
      </c>
      <c r="V505" s="169">
        <v>0</v>
      </c>
      <c r="W505" s="169">
        <v>0</v>
      </c>
      <c r="X505" s="169">
        <v>0</v>
      </c>
      <c r="Y505" s="169">
        <v>1</v>
      </c>
      <c r="Z505" s="169">
        <v>0</v>
      </c>
      <c r="AA505" s="169">
        <v>0</v>
      </c>
      <c r="AB505" s="169">
        <v>0</v>
      </c>
      <c r="AC505" s="169">
        <v>0</v>
      </c>
      <c r="AD505" s="169">
        <v>0</v>
      </c>
      <c r="AE505" s="169">
        <v>0</v>
      </c>
      <c r="AF505" s="169">
        <v>0</v>
      </c>
      <c r="AG505" s="169">
        <v>0</v>
      </c>
      <c r="AH505" s="169">
        <v>0</v>
      </c>
      <c r="AI505" s="169">
        <v>0</v>
      </c>
      <c r="AJ505" s="169">
        <v>0</v>
      </c>
      <c r="AK505" s="169">
        <v>0</v>
      </c>
      <c r="AL505" s="169">
        <v>0</v>
      </c>
    </row>
    <row r="506" spans="1:38" ht="12.75">
      <c r="A506" s="169" t="s">
        <v>2100</v>
      </c>
      <c r="B506" s="169">
        <v>1</v>
      </c>
      <c r="C506" s="169">
        <v>0</v>
      </c>
      <c r="D506" s="169">
        <v>0</v>
      </c>
      <c r="E506" s="169">
        <v>0</v>
      </c>
      <c r="F506" s="169">
        <v>0</v>
      </c>
      <c r="G506" s="169">
        <v>0</v>
      </c>
      <c r="H506" s="169">
        <v>0</v>
      </c>
      <c r="I506" s="169">
        <v>0</v>
      </c>
      <c r="J506" s="169">
        <v>1</v>
      </c>
      <c r="K506" s="169">
        <v>0</v>
      </c>
      <c r="L506" s="169">
        <v>0</v>
      </c>
      <c r="M506" s="169">
        <v>0</v>
      </c>
      <c r="N506" s="169">
        <v>0</v>
      </c>
      <c r="O506" s="169">
        <v>0</v>
      </c>
      <c r="P506" s="169">
        <v>1</v>
      </c>
      <c r="Q506" s="169">
        <v>0</v>
      </c>
      <c r="R506" s="169">
        <v>0</v>
      </c>
      <c r="S506" s="169">
        <v>0</v>
      </c>
      <c r="T506" s="169">
        <v>0</v>
      </c>
      <c r="U506" s="169">
        <v>0</v>
      </c>
      <c r="V506" s="169">
        <v>0</v>
      </c>
      <c r="W506" s="169">
        <v>0</v>
      </c>
      <c r="X506" s="169">
        <v>0</v>
      </c>
      <c r="Y506" s="169">
        <v>0</v>
      </c>
      <c r="Z506" s="169">
        <v>0</v>
      </c>
      <c r="AA506" s="169">
        <v>0</v>
      </c>
      <c r="AB506" s="169">
        <v>1</v>
      </c>
      <c r="AC506" s="169">
        <v>0</v>
      </c>
      <c r="AD506" s="169">
        <v>0</v>
      </c>
      <c r="AE506" s="169">
        <v>0</v>
      </c>
      <c r="AF506" s="169">
        <v>0</v>
      </c>
      <c r="AG506" s="169">
        <v>0</v>
      </c>
      <c r="AH506" s="169">
        <v>0</v>
      </c>
      <c r="AI506" s="169">
        <v>0</v>
      </c>
      <c r="AJ506" s="169">
        <v>0</v>
      </c>
      <c r="AK506" s="169">
        <v>0</v>
      </c>
      <c r="AL506" s="169">
        <v>0</v>
      </c>
    </row>
    <row r="507" spans="1:38" ht="12.75">
      <c r="A507" s="169" t="s">
        <v>3385</v>
      </c>
      <c r="B507" s="169">
        <v>1</v>
      </c>
      <c r="C507" s="169">
        <v>1</v>
      </c>
      <c r="D507" s="169">
        <v>1</v>
      </c>
      <c r="E507" s="169">
        <v>1</v>
      </c>
      <c r="F507" s="169">
        <v>1</v>
      </c>
      <c r="G507" s="169">
        <v>1</v>
      </c>
      <c r="H507" s="169">
        <v>1</v>
      </c>
      <c r="I507" s="169">
        <v>1</v>
      </c>
      <c r="J507" s="169">
        <v>1</v>
      </c>
      <c r="K507" s="169">
        <v>1</v>
      </c>
      <c r="L507" s="169">
        <v>1</v>
      </c>
      <c r="M507" s="169">
        <v>1</v>
      </c>
      <c r="N507" s="169">
        <v>1</v>
      </c>
      <c r="O507" s="169">
        <v>1</v>
      </c>
      <c r="P507" s="169">
        <v>1</v>
      </c>
      <c r="Q507" s="169">
        <v>1</v>
      </c>
      <c r="R507" s="169">
        <v>1</v>
      </c>
      <c r="S507" s="169">
        <v>1</v>
      </c>
      <c r="T507" s="169">
        <v>1</v>
      </c>
      <c r="U507" s="169">
        <v>1</v>
      </c>
      <c r="V507" s="169">
        <v>1</v>
      </c>
      <c r="W507" s="169">
        <v>1</v>
      </c>
      <c r="X507" s="169">
        <v>1</v>
      </c>
      <c r="Y507" s="169">
        <v>1</v>
      </c>
      <c r="Z507" s="169">
        <v>1</v>
      </c>
      <c r="AA507" s="169">
        <v>1</v>
      </c>
      <c r="AB507" s="169">
        <v>1</v>
      </c>
      <c r="AC507" s="169">
        <v>1</v>
      </c>
      <c r="AD507" s="169">
        <v>1</v>
      </c>
      <c r="AE507" s="169">
        <v>1</v>
      </c>
      <c r="AF507" s="169">
        <v>1</v>
      </c>
      <c r="AG507" s="169">
        <v>1</v>
      </c>
      <c r="AH507" s="169">
        <v>1</v>
      </c>
      <c r="AI507" s="169">
        <v>1</v>
      </c>
      <c r="AJ507" s="169">
        <v>1</v>
      </c>
      <c r="AK507" s="169">
        <v>1</v>
      </c>
      <c r="AL507" s="169">
        <v>1</v>
      </c>
    </row>
    <row r="508" spans="1:38" ht="12.75">
      <c r="A508" s="169" t="s">
        <v>475</v>
      </c>
      <c r="B508" s="169">
        <v>1</v>
      </c>
      <c r="C508" s="169">
        <v>0</v>
      </c>
      <c r="D508" s="169">
        <v>1</v>
      </c>
      <c r="E508" s="169">
        <v>0</v>
      </c>
      <c r="F508" s="169">
        <v>1</v>
      </c>
      <c r="G508" s="169">
        <v>0</v>
      </c>
      <c r="H508" s="169">
        <v>0</v>
      </c>
      <c r="I508" s="169">
        <v>0</v>
      </c>
      <c r="J508" s="169">
        <v>1</v>
      </c>
      <c r="K508" s="169">
        <v>0</v>
      </c>
      <c r="L508" s="169">
        <v>1</v>
      </c>
      <c r="M508" s="169">
        <v>0</v>
      </c>
      <c r="N508" s="169">
        <v>0</v>
      </c>
      <c r="O508" s="169">
        <v>0</v>
      </c>
      <c r="P508" s="169">
        <v>1</v>
      </c>
      <c r="Q508" s="169">
        <v>1</v>
      </c>
      <c r="R508" s="169">
        <v>0</v>
      </c>
      <c r="S508" s="169">
        <v>1</v>
      </c>
      <c r="T508" s="169">
        <v>0</v>
      </c>
      <c r="U508" s="169">
        <v>0</v>
      </c>
      <c r="V508" s="169">
        <v>0</v>
      </c>
      <c r="W508" s="169">
        <v>1</v>
      </c>
      <c r="X508" s="169">
        <v>1</v>
      </c>
      <c r="Y508" s="169">
        <v>0</v>
      </c>
      <c r="Z508" s="169">
        <v>0</v>
      </c>
      <c r="AA508" s="169">
        <v>0</v>
      </c>
      <c r="AB508" s="169">
        <v>0</v>
      </c>
      <c r="AC508" s="169">
        <v>1</v>
      </c>
      <c r="AD508" s="169">
        <v>0</v>
      </c>
      <c r="AE508" s="169">
        <v>1</v>
      </c>
      <c r="AF508" s="169">
        <v>0</v>
      </c>
      <c r="AG508" s="169">
        <v>0</v>
      </c>
      <c r="AH508" s="169">
        <v>0</v>
      </c>
      <c r="AI508" s="169">
        <v>0</v>
      </c>
      <c r="AJ508" s="169">
        <v>1</v>
      </c>
      <c r="AK508" s="169">
        <v>1</v>
      </c>
      <c r="AL508" s="169">
        <v>0</v>
      </c>
    </row>
    <row r="509" spans="1:38" ht="12.75">
      <c r="A509" s="169" t="s">
        <v>1335</v>
      </c>
      <c r="B509" s="169">
        <v>1</v>
      </c>
      <c r="C509" s="169">
        <v>0</v>
      </c>
      <c r="D509" s="169">
        <v>0</v>
      </c>
      <c r="E509" s="169">
        <v>0</v>
      </c>
      <c r="F509" s="169">
        <v>1</v>
      </c>
      <c r="G509" s="169">
        <v>0</v>
      </c>
      <c r="H509" s="169">
        <v>0</v>
      </c>
      <c r="I509" s="169">
        <v>0</v>
      </c>
      <c r="J509" s="169">
        <v>1</v>
      </c>
      <c r="K509" s="169">
        <v>0</v>
      </c>
      <c r="L509" s="169">
        <v>0</v>
      </c>
      <c r="M509" s="169">
        <v>0</v>
      </c>
      <c r="N509" s="169">
        <v>1</v>
      </c>
      <c r="O509" s="169">
        <v>0</v>
      </c>
      <c r="P509" s="169">
        <v>1</v>
      </c>
      <c r="Q509" s="169">
        <v>0</v>
      </c>
      <c r="R509" s="169">
        <v>0</v>
      </c>
      <c r="S509" s="169">
        <v>0</v>
      </c>
      <c r="T509" s="169">
        <v>0</v>
      </c>
      <c r="U509" s="169">
        <v>0</v>
      </c>
      <c r="V509" s="169">
        <v>0</v>
      </c>
      <c r="W509" s="169">
        <v>0</v>
      </c>
      <c r="X509" s="169">
        <v>0</v>
      </c>
      <c r="Y509" s="169">
        <v>0</v>
      </c>
      <c r="Z509" s="169">
        <v>1</v>
      </c>
      <c r="AA509" s="169">
        <v>0</v>
      </c>
      <c r="AB509" s="169">
        <v>0</v>
      </c>
      <c r="AC509" s="169">
        <v>0</v>
      </c>
      <c r="AD509" s="169">
        <v>1</v>
      </c>
      <c r="AE509" s="169">
        <v>0</v>
      </c>
      <c r="AF509" s="169">
        <v>1</v>
      </c>
      <c r="AG509" s="169">
        <v>0</v>
      </c>
      <c r="AH509" s="169">
        <v>0</v>
      </c>
      <c r="AI509" s="169">
        <v>0</v>
      </c>
      <c r="AJ509" s="169">
        <v>0</v>
      </c>
      <c r="AK509" s="169">
        <v>0</v>
      </c>
      <c r="AL509" s="169">
        <v>1</v>
      </c>
    </row>
    <row r="510" spans="1:38" ht="12.75">
      <c r="A510" s="169" t="s">
        <v>2304</v>
      </c>
      <c r="B510" s="169">
        <v>1</v>
      </c>
      <c r="C510" s="169">
        <v>0</v>
      </c>
      <c r="D510" s="169">
        <v>0</v>
      </c>
      <c r="E510" s="169">
        <v>0</v>
      </c>
      <c r="F510" s="169">
        <v>1</v>
      </c>
      <c r="G510" s="169">
        <v>0</v>
      </c>
      <c r="H510" s="169">
        <v>0</v>
      </c>
      <c r="I510" s="169">
        <v>0</v>
      </c>
      <c r="J510" s="169">
        <v>1</v>
      </c>
      <c r="K510" s="169">
        <v>0</v>
      </c>
      <c r="L510" s="169">
        <v>0</v>
      </c>
      <c r="M510" s="169">
        <v>0</v>
      </c>
      <c r="N510" s="169">
        <v>1</v>
      </c>
      <c r="O510" s="169">
        <v>0</v>
      </c>
      <c r="P510" s="169">
        <v>1</v>
      </c>
      <c r="Q510" s="169">
        <v>0</v>
      </c>
      <c r="R510" s="169">
        <v>0</v>
      </c>
      <c r="S510" s="169">
        <v>0</v>
      </c>
      <c r="T510" s="169">
        <v>0</v>
      </c>
      <c r="U510" s="169">
        <v>0</v>
      </c>
      <c r="V510" s="169">
        <v>0</v>
      </c>
      <c r="W510" s="169">
        <v>0</v>
      </c>
      <c r="X510" s="169">
        <v>0</v>
      </c>
      <c r="Y510" s="169">
        <v>0</v>
      </c>
      <c r="Z510" s="169">
        <v>1</v>
      </c>
      <c r="AA510" s="169">
        <v>0</v>
      </c>
      <c r="AB510" s="169">
        <v>0</v>
      </c>
      <c r="AC510" s="169">
        <v>0</v>
      </c>
      <c r="AD510" s="169">
        <v>1</v>
      </c>
      <c r="AE510" s="169">
        <v>0</v>
      </c>
      <c r="AF510" s="169">
        <v>1</v>
      </c>
      <c r="AG510" s="169">
        <v>0</v>
      </c>
      <c r="AH510" s="169">
        <v>0</v>
      </c>
      <c r="AI510" s="169">
        <v>0</v>
      </c>
      <c r="AJ510" s="169">
        <v>0</v>
      </c>
      <c r="AK510" s="169">
        <v>0</v>
      </c>
      <c r="AL510" s="169">
        <v>1</v>
      </c>
    </row>
    <row r="511" spans="1:38" ht="12.75">
      <c r="A511" s="169" t="s">
        <v>2157</v>
      </c>
      <c r="B511" s="169">
        <v>0</v>
      </c>
      <c r="C511" s="169">
        <v>0</v>
      </c>
      <c r="D511" s="169">
        <v>0</v>
      </c>
      <c r="E511" s="169">
        <v>0</v>
      </c>
      <c r="F511" s="169">
        <v>0</v>
      </c>
      <c r="G511" s="169">
        <v>0</v>
      </c>
      <c r="H511" s="169">
        <v>0</v>
      </c>
      <c r="I511" s="169">
        <v>0</v>
      </c>
      <c r="J511" s="169">
        <v>0</v>
      </c>
      <c r="K511" s="169">
        <v>0</v>
      </c>
      <c r="L511" s="169">
        <v>0</v>
      </c>
      <c r="M511" s="169">
        <v>0</v>
      </c>
      <c r="N511" s="169">
        <v>0</v>
      </c>
      <c r="O511" s="169">
        <v>0</v>
      </c>
      <c r="P511" s="169">
        <v>0</v>
      </c>
      <c r="Q511" s="169">
        <v>0</v>
      </c>
      <c r="R511" s="169">
        <v>1</v>
      </c>
      <c r="S511" s="169">
        <v>0</v>
      </c>
      <c r="T511" s="169">
        <v>0</v>
      </c>
      <c r="U511" s="169">
        <v>0</v>
      </c>
      <c r="V511" s="169">
        <v>0</v>
      </c>
      <c r="W511" s="169">
        <v>0</v>
      </c>
      <c r="X511" s="169">
        <v>0</v>
      </c>
      <c r="Y511" s="169">
        <v>0</v>
      </c>
      <c r="Z511" s="169">
        <v>0</v>
      </c>
      <c r="AA511" s="169">
        <v>0</v>
      </c>
      <c r="AB511" s="169">
        <v>0</v>
      </c>
      <c r="AC511" s="169">
        <v>0</v>
      </c>
      <c r="AD511" s="169">
        <v>0</v>
      </c>
      <c r="AE511" s="169">
        <v>0</v>
      </c>
      <c r="AF511" s="169">
        <v>0</v>
      </c>
      <c r="AG511" s="169">
        <v>0</v>
      </c>
      <c r="AH511" s="169">
        <v>0</v>
      </c>
      <c r="AI511" s="169">
        <v>0</v>
      </c>
      <c r="AJ511" s="169">
        <v>0</v>
      </c>
      <c r="AK511" s="169">
        <v>0</v>
      </c>
      <c r="AL511" s="169">
        <v>0</v>
      </c>
    </row>
    <row r="512" spans="1:38" ht="12.75">
      <c r="A512" s="169" t="s">
        <v>1576</v>
      </c>
      <c r="B512" s="169">
        <v>1</v>
      </c>
      <c r="C512" s="169">
        <v>0</v>
      </c>
      <c r="D512" s="169">
        <v>0</v>
      </c>
      <c r="E512" s="169">
        <v>0</v>
      </c>
      <c r="F512" s="169">
        <v>1</v>
      </c>
      <c r="G512" s="169">
        <v>0</v>
      </c>
      <c r="H512" s="169">
        <v>0</v>
      </c>
      <c r="I512" s="169">
        <v>0</v>
      </c>
      <c r="J512" s="169">
        <v>1</v>
      </c>
      <c r="K512" s="169">
        <v>0</v>
      </c>
      <c r="L512" s="169">
        <v>0</v>
      </c>
      <c r="M512" s="169">
        <v>0</v>
      </c>
      <c r="N512" s="169">
        <v>1</v>
      </c>
      <c r="O512" s="169">
        <v>0</v>
      </c>
      <c r="P512" s="169">
        <v>1</v>
      </c>
      <c r="Q512" s="169">
        <v>0</v>
      </c>
      <c r="R512" s="169">
        <v>0</v>
      </c>
      <c r="S512" s="169">
        <v>0</v>
      </c>
      <c r="T512" s="169">
        <v>0</v>
      </c>
      <c r="U512" s="169">
        <v>0</v>
      </c>
      <c r="V512" s="169">
        <v>0</v>
      </c>
      <c r="W512" s="169">
        <v>0</v>
      </c>
      <c r="X512" s="169">
        <v>0</v>
      </c>
      <c r="Y512" s="169">
        <v>0</v>
      </c>
      <c r="Z512" s="169">
        <v>1</v>
      </c>
      <c r="AA512" s="169">
        <v>0</v>
      </c>
      <c r="AB512" s="169">
        <v>0</v>
      </c>
      <c r="AC512" s="169">
        <v>0</v>
      </c>
      <c r="AD512" s="169">
        <v>1</v>
      </c>
      <c r="AE512" s="169">
        <v>0</v>
      </c>
      <c r="AF512" s="169">
        <v>1</v>
      </c>
      <c r="AG512" s="169">
        <v>0</v>
      </c>
      <c r="AH512" s="169">
        <v>0</v>
      </c>
      <c r="AI512" s="169">
        <v>0</v>
      </c>
      <c r="AJ512" s="169">
        <v>0</v>
      </c>
      <c r="AK512" s="169">
        <v>0</v>
      </c>
      <c r="AL512" s="169">
        <v>1</v>
      </c>
    </row>
    <row r="513" spans="1:38" ht="12.75">
      <c r="A513" s="169" t="s">
        <v>815</v>
      </c>
      <c r="B513" s="169">
        <v>1</v>
      </c>
      <c r="C513" s="169">
        <v>1</v>
      </c>
      <c r="D513" s="169">
        <v>1</v>
      </c>
      <c r="E513" s="169">
        <v>1</v>
      </c>
      <c r="F513" s="169">
        <v>1</v>
      </c>
      <c r="G513" s="169">
        <v>1</v>
      </c>
      <c r="H513" s="169">
        <v>1</v>
      </c>
      <c r="I513" s="169">
        <v>1</v>
      </c>
      <c r="J513" s="169">
        <v>1</v>
      </c>
      <c r="K513" s="169">
        <v>1</v>
      </c>
      <c r="L513" s="169">
        <v>1</v>
      </c>
      <c r="M513" s="169">
        <v>1</v>
      </c>
      <c r="N513" s="169">
        <v>1</v>
      </c>
      <c r="O513" s="169">
        <v>1</v>
      </c>
      <c r="P513" s="169">
        <v>1</v>
      </c>
      <c r="Q513" s="169">
        <v>1</v>
      </c>
      <c r="R513" s="169">
        <v>1</v>
      </c>
      <c r="S513" s="169">
        <v>1</v>
      </c>
      <c r="T513" s="169">
        <v>1</v>
      </c>
      <c r="U513" s="169">
        <v>1</v>
      </c>
      <c r="V513" s="169">
        <v>1</v>
      </c>
      <c r="W513" s="169">
        <v>1</v>
      </c>
      <c r="X513" s="169">
        <v>1</v>
      </c>
      <c r="Y513" s="169">
        <v>1</v>
      </c>
      <c r="Z513" s="169">
        <v>1</v>
      </c>
      <c r="AA513" s="169">
        <v>1</v>
      </c>
      <c r="AB513" s="169">
        <v>1</v>
      </c>
      <c r="AC513" s="169">
        <v>1</v>
      </c>
      <c r="AD513" s="169">
        <v>1</v>
      </c>
      <c r="AE513" s="169">
        <v>1</v>
      </c>
      <c r="AF513" s="169">
        <v>1</v>
      </c>
      <c r="AG513" s="169">
        <v>1</v>
      </c>
      <c r="AH513" s="169">
        <v>1</v>
      </c>
      <c r="AI513" s="169">
        <v>1</v>
      </c>
      <c r="AJ513" s="169">
        <v>1</v>
      </c>
      <c r="AK513" s="169">
        <v>1</v>
      </c>
      <c r="AL513" s="169">
        <v>1</v>
      </c>
    </row>
    <row r="514" spans="1:38" ht="12.75">
      <c r="A514" s="169" t="s">
        <v>495</v>
      </c>
      <c r="B514" s="169">
        <v>0</v>
      </c>
      <c r="C514" s="169">
        <v>0</v>
      </c>
      <c r="D514" s="169">
        <v>0</v>
      </c>
      <c r="E514" s="169">
        <v>0</v>
      </c>
      <c r="F514" s="169">
        <v>0</v>
      </c>
      <c r="G514" s="169">
        <v>0</v>
      </c>
      <c r="H514" s="169">
        <v>0</v>
      </c>
      <c r="I514" s="169">
        <v>0</v>
      </c>
      <c r="J514" s="169">
        <v>0</v>
      </c>
      <c r="K514" s="169">
        <v>0</v>
      </c>
      <c r="L514" s="169">
        <v>0</v>
      </c>
      <c r="M514" s="169">
        <v>0</v>
      </c>
      <c r="N514" s="169">
        <v>0</v>
      </c>
      <c r="O514" s="169">
        <v>0</v>
      </c>
      <c r="P514" s="169">
        <v>0</v>
      </c>
      <c r="Q514" s="169">
        <v>0</v>
      </c>
      <c r="R514" s="169">
        <v>0</v>
      </c>
      <c r="S514" s="169">
        <v>0</v>
      </c>
      <c r="T514" s="169">
        <v>0</v>
      </c>
      <c r="U514" s="169">
        <v>0</v>
      </c>
      <c r="V514" s="169">
        <v>0</v>
      </c>
      <c r="W514" s="169">
        <v>0</v>
      </c>
      <c r="X514" s="169">
        <v>0</v>
      </c>
      <c r="Y514" s="169">
        <v>0</v>
      </c>
      <c r="Z514" s="169">
        <v>0</v>
      </c>
      <c r="AA514" s="169">
        <v>0</v>
      </c>
      <c r="AB514" s="169">
        <v>0</v>
      </c>
      <c r="AC514" s="169">
        <v>0</v>
      </c>
      <c r="AD514" s="169">
        <v>0</v>
      </c>
      <c r="AE514" s="169">
        <v>0</v>
      </c>
      <c r="AF514" s="169">
        <v>1</v>
      </c>
      <c r="AG514" s="169">
        <v>0</v>
      </c>
      <c r="AH514" s="169">
        <v>0</v>
      </c>
      <c r="AI514" s="169">
        <v>0</v>
      </c>
      <c r="AJ514" s="169">
        <v>0</v>
      </c>
      <c r="AK514" s="169">
        <v>0</v>
      </c>
      <c r="AL514" s="169">
        <v>0</v>
      </c>
    </row>
    <row r="515" spans="1:38" ht="12.75">
      <c r="A515" s="169" t="s">
        <v>1976</v>
      </c>
      <c r="B515" s="169">
        <v>1</v>
      </c>
      <c r="C515" s="169">
        <v>0</v>
      </c>
      <c r="D515" s="169">
        <v>0</v>
      </c>
      <c r="E515" s="169">
        <v>0</v>
      </c>
      <c r="F515" s="169">
        <v>1</v>
      </c>
      <c r="G515" s="169">
        <v>0</v>
      </c>
      <c r="H515" s="169">
        <v>0</v>
      </c>
      <c r="I515" s="169">
        <v>0</v>
      </c>
      <c r="J515" s="169">
        <v>1</v>
      </c>
      <c r="K515" s="169">
        <v>1</v>
      </c>
      <c r="L515" s="169">
        <v>1</v>
      </c>
      <c r="M515" s="169">
        <v>0</v>
      </c>
      <c r="N515" s="169">
        <v>1</v>
      </c>
      <c r="O515" s="169">
        <v>1</v>
      </c>
      <c r="P515" s="169">
        <v>1</v>
      </c>
      <c r="Q515" s="169">
        <v>0</v>
      </c>
      <c r="R515" s="169">
        <v>0</v>
      </c>
      <c r="S515" s="169">
        <v>1</v>
      </c>
      <c r="T515" s="169">
        <v>0</v>
      </c>
      <c r="U515" s="169">
        <v>0</v>
      </c>
      <c r="V515" s="169">
        <v>0</v>
      </c>
      <c r="W515" s="169">
        <v>1</v>
      </c>
      <c r="X515" s="169">
        <v>0</v>
      </c>
      <c r="Y515" s="169">
        <v>0</v>
      </c>
      <c r="Z515" s="169">
        <v>1</v>
      </c>
      <c r="AA515" s="169">
        <v>0</v>
      </c>
      <c r="AB515" s="169">
        <v>0</v>
      </c>
      <c r="AC515" s="169">
        <v>0</v>
      </c>
      <c r="AD515" s="169">
        <v>0</v>
      </c>
      <c r="AE515" s="169">
        <v>0</v>
      </c>
      <c r="AF515" s="169">
        <v>0</v>
      </c>
      <c r="AG515" s="169">
        <v>0</v>
      </c>
      <c r="AH515" s="169">
        <v>0</v>
      </c>
      <c r="AI515" s="169">
        <v>0</v>
      </c>
      <c r="AJ515" s="169">
        <v>0</v>
      </c>
      <c r="AK515" s="169">
        <v>0</v>
      </c>
      <c r="AL515" s="169">
        <v>0</v>
      </c>
    </row>
    <row r="516" spans="1:38" ht="12.75">
      <c r="A516" s="169" t="s">
        <v>3367</v>
      </c>
      <c r="B516" s="169">
        <v>1</v>
      </c>
      <c r="C516" s="169">
        <v>0</v>
      </c>
      <c r="D516" s="169">
        <v>1</v>
      </c>
      <c r="E516" s="169">
        <v>0</v>
      </c>
      <c r="F516" s="169">
        <v>1</v>
      </c>
      <c r="G516" s="169">
        <v>0</v>
      </c>
      <c r="H516" s="169">
        <v>0</v>
      </c>
      <c r="I516" s="169">
        <v>1</v>
      </c>
      <c r="J516" s="169">
        <v>1</v>
      </c>
      <c r="K516" s="169">
        <v>0</v>
      </c>
      <c r="L516" s="169">
        <v>0</v>
      </c>
      <c r="M516" s="169">
        <v>0</v>
      </c>
      <c r="N516" s="169">
        <v>1</v>
      </c>
      <c r="O516" s="169">
        <v>0</v>
      </c>
      <c r="P516" s="169">
        <v>1</v>
      </c>
      <c r="Q516" s="169">
        <v>0</v>
      </c>
      <c r="R516" s="169">
        <v>0</v>
      </c>
      <c r="S516" s="169">
        <v>0</v>
      </c>
      <c r="T516" s="169">
        <v>0</v>
      </c>
      <c r="U516" s="169">
        <v>0</v>
      </c>
      <c r="V516" s="169">
        <v>0</v>
      </c>
      <c r="W516" s="169">
        <v>0</v>
      </c>
      <c r="X516" s="169">
        <v>0</v>
      </c>
      <c r="Y516" s="169">
        <v>0</v>
      </c>
      <c r="Z516" s="169">
        <v>1</v>
      </c>
      <c r="AA516" s="169">
        <v>1</v>
      </c>
      <c r="AB516" s="169">
        <v>0</v>
      </c>
      <c r="AC516" s="169">
        <v>0</v>
      </c>
      <c r="AD516" s="169">
        <v>1</v>
      </c>
      <c r="AE516" s="169">
        <v>1</v>
      </c>
      <c r="AF516" s="169">
        <v>0</v>
      </c>
      <c r="AG516" s="169">
        <v>0</v>
      </c>
      <c r="AH516" s="169">
        <v>0</v>
      </c>
      <c r="AI516" s="169">
        <v>0</v>
      </c>
      <c r="AJ516" s="169">
        <v>0</v>
      </c>
      <c r="AK516" s="169">
        <v>0</v>
      </c>
      <c r="AL516" s="169">
        <v>1</v>
      </c>
    </row>
    <row r="517" spans="1:38" ht="12.75">
      <c r="A517" s="169" t="s">
        <v>719</v>
      </c>
      <c r="B517" s="169">
        <v>0</v>
      </c>
      <c r="C517" s="169">
        <v>0</v>
      </c>
      <c r="D517" s="169">
        <v>0</v>
      </c>
      <c r="E517" s="169">
        <v>0</v>
      </c>
      <c r="F517" s="169">
        <v>0</v>
      </c>
      <c r="G517" s="169">
        <v>0</v>
      </c>
      <c r="H517" s="169">
        <v>0</v>
      </c>
      <c r="I517" s="169">
        <v>0</v>
      </c>
      <c r="J517" s="169">
        <v>0</v>
      </c>
      <c r="K517" s="169">
        <v>0</v>
      </c>
      <c r="L517" s="169">
        <v>0</v>
      </c>
      <c r="M517" s="169">
        <v>0</v>
      </c>
      <c r="N517" s="169">
        <v>0</v>
      </c>
      <c r="O517" s="169">
        <v>0</v>
      </c>
      <c r="P517" s="169">
        <v>0</v>
      </c>
      <c r="Q517" s="169">
        <v>0</v>
      </c>
      <c r="R517" s="169">
        <v>0</v>
      </c>
      <c r="S517" s="169">
        <v>0</v>
      </c>
      <c r="T517" s="169">
        <v>0</v>
      </c>
      <c r="U517" s="169">
        <v>0</v>
      </c>
      <c r="V517" s="169">
        <v>0</v>
      </c>
      <c r="W517" s="169">
        <v>0</v>
      </c>
      <c r="X517" s="169">
        <v>0</v>
      </c>
      <c r="Y517" s="169">
        <v>0</v>
      </c>
      <c r="Z517" s="169">
        <v>0</v>
      </c>
      <c r="AA517" s="169">
        <v>0</v>
      </c>
      <c r="AB517" s="169">
        <v>0</v>
      </c>
      <c r="AC517" s="169">
        <v>0</v>
      </c>
      <c r="AD517" s="169">
        <v>0</v>
      </c>
      <c r="AE517" s="169">
        <v>0</v>
      </c>
      <c r="AF517" s="169">
        <v>1</v>
      </c>
      <c r="AG517" s="169">
        <v>0</v>
      </c>
      <c r="AH517" s="169">
        <v>0</v>
      </c>
      <c r="AI517" s="169">
        <v>0</v>
      </c>
      <c r="AJ517" s="169">
        <v>0</v>
      </c>
      <c r="AK517" s="169">
        <v>0</v>
      </c>
      <c r="AL517" s="169">
        <v>0</v>
      </c>
    </row>
    <row r="518" spans="1:38" ht="12.75">
      <c r="A518" s="169" t="s">
        <v>1043</v>
      </c>
      <c r="B518" s="169">
        <v>1</v>
      </c>
      <c r="C518" s="169">
        <v>0</v>
      </c>
      <c r="D518" s="169">
        <v>0</v>
      </c>
      <c r="E518" s="169">
        <v>0</v>
      </c>
      <c r="F518" s="169">
        <v>1</v>
      </c>
      <c r="G518" s="169">
        <v>0</v>
      </c>
      <c r="H518" s="169">
        <v>1</v>
      </c>
      <c r="I518" s="169">
        <v>0</v>
      </c>
      <c r="J518" s="169">
        <v>1</v>
      </c>
      <c r="K518" s="169">
        <v>0</v>
      </c>
      <c r="L518" s="169">
        <v>1</v>
      </c>
      <c r="M518" s="169">
        <v>0</v>
      </c>
      <c r="N518" s="169">
        <v>1</v>
      </c>
      <c r="O518" s="169">
        <v>0</v>
      </c>
      <c r="P518" s="169">
        <v>1</v>
      </c>
      <c r="Q518" s="169">
        <v>1</v>
      </c>
      <c r="R518" s="169">
        <v>0</v>
      </c>
      <c r="S518" s="169">
        <v>1</v>
      </c>
      <c r="T518" s="169">
        <v>0</v>
      </c>
      <c r="U518" s="169">
        <v>0</v>
      </c>
      <c r="V518" s="169">
        <v>0</v>
      </c>
      <c r="W518" s="169">
        <v>1</v>
      </c>
      <c r="X518" s="169">
        <v>1</v>
      </c>
      <c r="Y518" s="169">
        <v>0</v>
      </c>
      <c r="Z518" s="169">
        <v>1</v>
      </c>
      <c r="AA518" s="169">
        <v>1</v>
      </c>
      <c r="AB518" s="169">
        <v>0</v>
      </c>
      <c r="AC518" s="169">
        <v>1</v>
      </c>
      <c r="AD518" s="169">
        <v>1</v>
      </c>
      <c r="AE518" s="169">
        <v>0</v>
      </c>
      <c r="AF518" s="169">
        <v>0</v>
      </c>
      <c r="AG518" s="169">
        <v>0</v>
      </c>
      <c r="AH518" s="169">
        <v>0</v>
      </c>
      <c r="AI518" s="169">
        <v>0</v>
      </c>
      <c r="AJ518" s="169">
        <v>1</v>
      </c>
      <c r="AK518" s="169">
        <v>1</v>
      </c>
      <c r="AL518" s="169">
        <v>1</v>
      </c>
    </row>
    <row r="519" spans="1:38" ht="12.75">
      <c r="A519" s="169" t="s">
        <v>589</v>
      </c>
      <c r="B519" s="169">
        <v>0</v>
      </c>
      <c r="C519" s="169">
        <v>0</v>
      </c>
      <c r="D519" s="169">
        <v>0</v>
      </c>
      <c r="E519" s="169">
        <v>0</v>
      </c>
      <c r="F519" s="169">
        <v>0</v>
      </c>
      <c r="G519" s="169">
        <v>0</v>
      </c>
      <c r="H519" s="169">
        <v>0</v>
      </c>
      <c r="I519" s="169">
        <v>0</v>
      </c>
      <c r="J519" s="169">
        <v>0</v>
      </c>
      <c r="K519" s="169">
        <v>1</v>
      </c>
      <c r="L519" s="169">
        <v>0</v>
      </c>
      <c r="M519" s="169">
        <v>0</v>
      </c>
      <c r="N519" s="169">
        <v>0</v>
      </c>
      <c r="O519" s="169">
        <v>0</v>
      </c>
      <c r="P519" s="169">
        <v>0</v>
      </c>
      <c r="Q519" s="169">
        <v>0</v>
      </c>
      <c r="R519" s="169">
        <v>0</v>
      </c>
      <c r="S519" s="169">
        <v>0</v>
      </c>
      <c r="T519" s="169">
        <v>0</v>
      </c>
      <c r="U519" s="169">
        <v>0</v>
      </c>
      <c r="V519" s="169">
        <v>0</v>
      </c>
      <c r="W519" s="169">
        <v>0</v>
      </c>
      <c r="X519" s="169">
        <v>0</v>
      </c>
      <c r="Y519" s="169">
        <v>0</v>
      </c>
      <c r="Z519" s="169">
        <v>0</v>
      </c>
      <c r="AA519" s="169">
        <v>0</v>
      </c>
      <c r="AB519" s="169">
        <v>0</v>
      </c>
      <c r="AC519" s="169">
        <v>0</v>
      </c>
      <c r="AD519" s="169">
        <v>0</v>
      </c>
      <c r="AE519" s="169">
        <v>0</v>
      </c>
      <c r="AF519" s="169">
        <v>0</v>
      </c>
      <c r="AG519" s="169">
        <v>0</v>
      </c>
      <c r="AH519" s="169">
        <v>0</v>
      </c>
      <c r="AI519" s="169">
        <v>0</v>
      </c>
      <c r="AJ519" s="169">
        <v>0</v>
      </c>
      <c r="AK519" s="169">
        <v>0</v>
      </c>
      <c r="AL519" s="169">
        <v>0</v>
      </c>
    </row>
    <row r="520" spans="1:38" ht="12.75">
      <c r="A520" s="169" t="s">
        <v>505</v>
      </c>
      <c r="B520" s="169">
        <v>1</v>
      </c>
      <c r="C520" s="169">
        <v>1</v>
      </c>
      <c r="D520" s="169">
        <v>0</v>
      </c>
      <c r="E520" s="169">
        <v>1</v>
      </c>
      <c r="F520" s="169">
        <v>1</v>
      </c>
      <c r="G520" s="169">
        <v>1</v>
      </c>
      <c r="H520" s="169">
        <v>1</v>
      </c>
      <c r="I520" s="169">
        <v>0</v>
      </c>
      <c r="J520" s="169">
        <v>1</v>
      </c>
      <c r="K520" s="169">
        <v>0</v>
      </c>
      <c r="L520" s="169">
        <v>0</v>
      </c>
      <c r="M520" s="169">
        <v>1</v>
      </c>
      <c r="N520" s="169">
        <v>1</v>
      </c>
      <c r="O520" s="169">
        <v>1</v>
      </c>
      <c r="P520" s="169">
        <v>1</v>
      </c>
      <c r="Q520" s="169">
        <v>0</v>
      </c>
      <c r="R520" s="169">
        <v>0</v>
      </c>
      <c r="S520" s="169">
        <v>0</v>
      </c>
      <c r="T520" s="169">
        <v>1</v>
      </c>
      <c r="U520" s="169">
        <v>1</v>
      </c>
      <c r="V520" s="169">
        <v>0</v>
      </c>
      <c r="W520" s="169">
        <v>0</v>
      </c>
      <c r="X520" s="169">
        <v>0</v>
      </c>
      <c r="Y520" s="169">
        <v>1</v>
      </c>
      <c r="Z520" s="169">
        <v>1</v>
      </c>
      <c r="AA520" s="169">
        <v>1</v>
      </c>
      <c r="AB520" s="169">
        <v>1</v>
      </c>
      <c r="AC520" s="169">
        <v>0</v>
      </c>
      <c r="AD520" s="169">
        <v>1</v>
      </c>
      <c r="AE520" s="169">
        <v>0</v>
      </c>
      <c r="AF520" s="169">
        <v>1</v>
      </c>
      <c r="AG520" s="169">
        <v>1</v>
      </c>
      <c r="AH520" s="169">
        <v>1</v>
      </c>
      <c r="AI520" s="169">
        <v>1</v>
      </c>
      <c r="AJ520" s="169">
        <v>0</v>
      </c>
      <c r="AK520" s="169">
        <v>0</v>
      </c>
      <c r="AL520" s="169">
        <v>1</v>
      </c>
    </row>
    <row r="521" spans="1:38" ht="12.75">
      <c r="A521" s="169" t="s">
        <v>1875</v>
      </c>
      <c r="B521" s="169">
        <v>0</v>
      </c>
      <c r="C521" s="169">
        <v>0</v>
      </c>
      <c r="D521" s="169">
        <v>0</v>
      </c>
      <c r="E521" s="169">
        <v>0</v>
      </c>
      <c r="F521" s="169">
        <v>0</v>
      </c>
      <c r="G521" s="169">
        <v>0</v>
      </c>
      <c r="H521" s="169">
        <v>0</v>
      </c>
      <c r="I521" s="169">
        <v>0</v>
      </c>
      <c r="J521" s="169">
        <v>1</v>
      </c>
      <c r="K521" s="169">
        <v>0</v>
      </c>
      <c r="L521" s="169">
        <v>0</v>
      </c>
      <c r="M521" s="169">
        <v>0</v>
      </c>
      <c r="N521" s="169">
        <v>0</v>
      </c>
      <c r="O521" s="169">
        <v>0</v>
      </c>
      <c r="P521" s="169">
        <v>1</v>
      </c>
      <c r="Q521" s="169">
        <v>0</v>
      </c>
      <c r="R521" s="169">
        <v>0</v>
      </c>
      <c r="S521" s="169">
        <v>0</v>
      </c>
      <c r="T521" s="169">
        <v>0</v>
      </c>
      <c r="U521" s="169">
        <v>0</v>
      </c>
      <c r="V521" s="169">
        <v>0</v>
      </c>
      <c r="W521" s="169">
        <v>0</v>
      </c>
      <c r="X521" s="169">
        <v>0</v>
      </c>
      <c r="Y521" s="169">
        <v>0</v>
      </c>
      <c r="Z521" s="169">
        <v>0</v>
      </c>
      <c r="AA521" s="169">
        <v>0</v>
      </c>
      <c r="AB521" s="169">
        <v>0</v>
      </c>
      <c r="AC521" s="169">
        <v>0</v>
      </c>
      <c r="AD521" s="169">
        <v>0</v>
      </c>
      <c r="AE521" s="169">
        <v>0</v>
      </c>
      <c r="AF521" s="169">
        <v>0</v>
      </c>
      <c r="AG521" s="169">
        <v>0</v>
      </c>
      <c r="AH521" s="169">
        <v>0</v>
      </c>
      <c r="AI521" s="169">
        <v>1</v>
      </c>
      <c r="AJ521" s="169">
        <v>0</v>
      </c>
      <c r="AK521" s="169">
        <v>0</v>
      </c>
      <c r="AL521" s="169">
        <v>0</v>
      </c>
    </row>
    <row r="522" spans="1:38" ht="12.75">
      <c r="A522" s="169" t="s">
        <v>2455</v>
      </c>
      <c r="B522" s="169">
        <v>1</v>
      </c>
      <c r="C522" s="169">
        <v>1</v>
      </c>
      <c r="D522" s="169">
        <v>1</v>
      </c>
      <c r="E522" s="169">
        <v>1</v>
      </c>
      <c r="F522" s="169">
        <v>1</v>
      </c>
      <c r="G522" s="169">
        <v>1</v>
      </c>
      <c r="H522" s="169">
        <v>1</v>
      </c>
      <c r="I522" s="169">
        <v>1</v>
      </c>
      <c r="J522" s="169">
        <v>1</v>
      </c>
      <c r="K522" s="169">
        <v>1</v>
      </c>
      <c r="L522" s="169">
        <v>1</v>
      </c>
      <c r="M522" s="169">
        <v>1</v>
      </c>
      <c r="N522" s="169">
        <v>1</v>
      </c>
      <c r="O522" s="169">
        <v>1</v>
      </c>
      <c r="P522" s="169">
        <v>1</v>
      </c>
      <c r="Q522" s="169">
        <v>1</v>
      </c>
      <c r="R522" s="169">
        <v>1</v>
      </c>
      <c r="S522" s="169">
        <v>1</v>
      </c>
      <c r="T522" s="169">
        <v>1</v>
      </c>
      <c r="U522" s="169">
        <v>1</v>
      </c>
      <c r="V522" s="169">
        <v>1</v>
      </c>
      <c r="W522" s="169">
        <v>1</v>
      </c>
      <c r="X522" s="169">
        <v>1</v>
      </c>
      <c r="Y522" s="169">
        <v>1</v>
      </c>
      <c r="Z522" s="169">
        <v>1</v>
      </c>
      <c r="AA522" s="169">
        <v>1</v>
      </c>
      <c r="AB522" s="169">
        <v>1</v>
      </c>
      <c r="AC522" s="169">
        <v>1</v>
      </c>
      <c r="AD522" s="169">
        <v>1</v>
      </c>
      <c r="AE522" s="169">
        <v>1</v>
      </c>
      <c r="AF522" s="169">
        <v>1</v>
      </c>
      <c r="AG522" s="169">
        <v>1</v>
      </c>
      <c r="AH522" s="169">
        <v>1</v>
      </c>
      <c r="AI522" s="169">
        <v>1</v>
      </c>
      <c r="AJ522" s="169">
        <v>1</v>
      </c>
      <c r="AK522" s="169">
        <v>1</v>
      </c>
      <c r="AL522" s="169">
        <v>1</v>
      </c>
    </row>
    <row r="523" spans="1:38" ht="12.75">
      <c r="A523" s="169" t="s">
        <v>3403</v>
      </c>
      <c r="B523" s="169">
        <v>1</v>
      </c>
      <c r="C523" s="169">
        <v>0</v>
      </c>
      <c r="D523" s="169">
        <v>0</v>
      </c>
      <c r="E523" s="169">
        <v>0</v>
      </c>
      <c r="F523" s="169">
        <v>0</v>
      </c>
      <c r="G523" s="169">
        <v>0</v>
      </c>
      <c r="H523" s="169">
        <v>0</v>
      </c>
      <c r="I523" s="169">
        <v>0</v>
      </c>
      <c r="J523" s="169">
        <v>0</v>
      </c>
      <c r="K523" s="169">
        <v>0</v>
      </c>
      <c r="L523" s="169">
        <v>0</v>
      </c>
      <c r="M523" s="169">
        <v>0</v>
      </c>
      <c r="N523" s="169">
        <v>1</v>
      </c>
      <c r="O523" s="169">
        <v>0</v>
      </c>
      <c r="P523" s="169">
        <v>0</v>
      </c>
      <c r="Q523" s="169">
        <v>0</v>
      </c>
      <c r="R523" s="169">
        <v>0</v>
      </c>
      <c r="S523" s="169">
        <v>0</v>
      </c>
      <c r="T523" s="169">
        <v>0</v>
      </c>
      <c r="U523" s="169">
        <v>0</v>
      </c>
      <c r="V523" s="169">
        <v>0</v>
      </c>
      <c r="W523" s="169">
        <v>0</v>
      </c>
      <c r="X523" s="169">
        <v>0</v>
      </c>
      <c r="Y523" s="169">
        <v>0</v>
      </c>
      <c r="Z523" s="169">
        <v>1</v>
      </c>
      <c r="AA523" s="169">
        <v>0</v>
      </c>
      <c r="AB523" s="169">
        <v>0</v>
      </c>
      <c r="AC523" s="169">
        <v>0</v>
      </c>
      <c r="AD523" s="169">
        <v>0</v>
      </c>
      <c r="AE523" s="169">
        <v>0</v>
      </c>
      <c r="AF523" s="169">
        <v>0</v>
      </c>
      <c r="AG523" s="169">
        <v>0</v>
      </c>
      <c r="AH523" s="169">
        <v>0</v>
      </c>
      <c r="AI523" s="169">
        <v>0</v>
      </c>
      <c r="AJ523" s="169">
        <v>0</v>
      </c>
      <c r="AK523" s="169">
        <v>0</v>
      </c>
      <c r="AL523" s="169">
        <v>0</v>
      </c>
    </row>
    <row r="524" spans="1:38" ht="12.75">
      <c r="A524" s="169" t="s">
        <v>10777</v>
      </c>
      <c r="B524" s="169">
        <v>1</v>
      </c>
      <c r="C524" s="169">
        <v>0</v>
      </c>
      <c r="D524" s="169">
        <v>0</v>
      </c>
      <c r="E524" s="169">
        <v>0</v>
      </c>
      <c r="F524" s="169">
        <v>1</v>
      </c>
      <c r="G524" s="169">
        <v>0</v>
      </c>
      <c r="H524" s="169">
        <v>0</v>
      </c>
      <c r="I524" s="169">
        <v>0</v>
      </c>
      <c r="J524" s="169">
        <v>1</v>
      </c>
      <c r="K524" s="169">
        <v>0</v>
      </c>
      <c r="L524" s="169">
        <v>0</v>
      </c>
      <c r="M524" s="169">
        <v>0</v>
      </c>
      <c r="N524" s="169">
        <v>1</v>
      </c>
      <c r="O524" s="169">
        <v>0</v>
      </c>
      <c r="P524" s="169">
        <v>1</v>
      </c>
      <c r="Q524" s="169">
        <v>0</v>
      </c>
      <c r="R524" s="169">
        <v>0</v>
      </c>
      <c r="S524" s="169">
        <v>0</v>
      </c>
      <c r="T524" s="169">
        <v>0</v>
      </c>
      <c r="U524" s="169">
        <v>0</v>
      </c>
      <c r="V524" s="169">
        <v>0</v>
      </c>
      <c r="W524" s="169">
        <v>0</v>
      </c>
      <c r="X524" s="169">
        <v>0</v>
      </c>
      <c r="Y524" s="169">
        <v>0</v>
      </c>
      <c r="Z524" s="169">
        <v>1</v>
      </c>
      <c r="AA524" s="169">
        <v>0</v>
      </c>
      <c r="AB524" s="169">
        <v>0</v>
      </c>
      <c r="AC524" s="169">
        <v>0</v>
      </c>
      <c r="AD524" s="169">
        <v>1</v>
      </c>
      <c r="AE524" s="169">
        <v>0</v>
      </c>
      <c r="AF524" s="169">
        <v>1</v>
      </c>
      <c r="AG524" s="169">
        <v>0</v>
      </c>
      <c r="AH524" s="169">
        <v>0</v>
      </c>
      <c r="AI524" s="169">
        <v>0</v>
      </c>
      <c r="AJ524" s="169">
        <v>0</v>
      </c>
      <c r="AK524" s="169">
        <v>0</v>
      </c>
      <c r="AL524" s="169">
        <v>1</v>
      </c>
    </row>
    <row r="525" spans="1:38" ht="12.75">
      <c r="A525" s="169" t="s">
        <v>3309</v>
      </c>
      <c r="B525" s="169">
        <v>1</v>
      </c>
      <c r="C525" s="169">
        <v>0</v>
      </c>
      <c r="D525" s="169">
        <v>0</v>
      </c>
      <c r="E525" s="169">
        <v>1</v>
      </c>
      <c r="F525" s="169">
        <v>1</v>
      </c>
      <c r="G525" s="169">
        <v>0</v>
      </c>
      <c r="H525" s="169">
        <v>0</v>
      </c>
      <c r="I525" s="169">
        <v>0</v>
      </c>
      <c r="J525" s="169">
        <v>1</v>
      </c>
      <c r="K525" s="169">
        <v>0</v>
      </c>
      <c r="L525" s="169">
        <v>1</v>
      </c>
      <c r="M525" s="169">
        <v>1</v>
      </c>
      <c r="N525" s="169">
        <v>1</v>
      </c>
      <c r="O525" s="169">
        <v>1</v>
      </c>
      <c r="P525" s="169">
        <v>1</v>
      </c>
      <c r="Q525" s="169">
        <v>0</v>
      </c>
      <c r="R525" s="169">
        <v>1</v>
      </c>
      <c r="S525" s="169">
        <v>1</v>
      </c>
      <c r="T525" s="169">
        <v>0</v>
      </c>
      <c r="U525" s="169">
        <v>0</v>
      </c>
      <c r="V525" s="169">
        <v>0</v>
      </c>
      <c r="W525" s="169">
        <v>1</v>
      </c>
      <c r="X525" s="169">
        <v>1</v>
      </c>
      <c r="Y525" s="169">
        <v>1</v>
      </c>
      <c r="Z525" s="169">
        <v>1</v>
      </c>
      <c r="AA525" s="169">
        <v>1</v>
      </c>
      <c r="AB525" s="169">
        <v>0</v>
      </c>
      <c r="AC525" s="169">
        <v>1</v>
      </c>
      <c r="AD525" s="169">
        <v>1</v>
      </c>
      <c r="AE525" s="169">
        <v>0</v>
      </c>
      <c r="AF525" s="169">
        <v>0</v>
      </c>
      <c r="AG525" s="169">
        <v>0</v>
      </c>
      <c r="AH525" s="169">
        <v>0</v>
      </c>
      <c r="AI525" s="169">
        <v>1</v>
      </c>
      <c r="AJ525" s="169">
        <v>1</v>
      </c>
      <c r="AK525" s="169">
        <v>1</v>
      </c>
      <c r="AL525" s="169">
        <v>1</v>
      </c>
    </row>
    <row r="526" spans="1:38" ht="12.75">
      <c r="A526" s="169" t="s">
        <v>3324</v>
      </c>
      <c r="B526" s="169">
        <v>1</v>
      </c>
      <c r="C526" s="169">
        <v>0</v>
      </c>
      <c r="D526" s="169">
        <v>0</v>
      </c>
      <c r="E526" s="169">
        <v>0</v>
      </c>
      <c r="F526" s="169">
        <v>1</v>
      </c>
      <c r="G526" s="169">
        <v>0</v>
      </c>
      <c r="H526" s="169">
        <v>0</v>
      </c>
      <c r="I526" s="169">
        <v>0</v>
      </c>
      <c r="J526" s="169">
        <v>1</v>
      </c>
      <c r="K526" s="169">
        <v>0</v>
      </c>
      <c r="L526" s="169">
        <v>0</v>
      </c>
      <c r="M526" s="169">
        <v>0</v>
      </c>
      <c r="N526" s="169">
        <v>1</v>
      </c>
      <c r="O526" s="169">
        <v>0</v>
      </c>
      <c r="P526" s="169">
        <v>1</v>
      </c>
      <c r="Q526" s="169">
        <v>0</v>
      </c>
      <c r="R526" s="169">
        <v>0</v>
      </c>
      <c r="S526" s="169">
        <v>0</v>
      </c>
      <c r="T526" s="169">
        <v>0</v>
      </c>
      <c r="U526" s="169">
        <v>0</v>
      </c>
      <c r="V526" s="169">
        <v>0</v>
      </c>
      <c r="W526" s="169">
        <v>0</v>
      </c>
      <c r="X526" s="169">
        <v>0</v>
      </c>
      <c r="Y526" s="169">
        <v>0</v>
      </c>
      <c r="Z526" s="169">
        <v>1</v>
      </c>
      <c r="AA526" s="169">
        <v>0</v>
      </c>
      <c r="AB526" s="169">
        <v>0</v>
      </c>
      <c r="AC526" s="169">
        <v>0</v>
      </c>
      <c r="AD526" s="169">
        <v>1</v>
      </c>
      <c r="AE526" s="169">
        <v>0</v>
      </c>
      <c r="AF526" s="169">
        <v>1</v>
      </c>
      <c r="AG526" s="169">
        <v>0</v>
      </c>
      <c r="AH526" s="169">
        <v>0</v>
      </c>
      <c r="AI526" s="169">
        <v>0</v>
      </c>
      <c r="AJ526" s="169">
        <v>0</v>
      </c>
      <c r="AK526" s="169">
        <v>0</v>
      </c>
      <c r="AL526" s="169">
        <v>1</v>
      </c>
    </row>
    <row r="527" spans="1:38" ht="12.75">
      <c r="A527" s="169" t="s">
        <v>10778</v>
      </c>
      <c r="B527" s="169">
        <v>1</v>
      </c>
      <c r="C527" s="169">
        <v>1</v>
      </c>
      <c r="D527" s="169">
        <v>1</v>
      </c>
      <c r="E527" s="169">
        <v>1</v>
      </c>
      <c r="F527" s="169">
        <v>1</v>
      </c>
      <c r="G527" s="169">
        <v>1</v>
      </c>
      <c r="H527" s="169">
        <v>1</v>
      </c>
      <c r="I527" s="169">
        <v>1</v>
      </c>
      <c r="J527" s="169">
        <v>1</v>
      </c>
      <c r="K527" s="169">
        <v>1</v>
      </c>
      <c r="L527" s="169">
        <v>1</v>
      </c>
      <c r="M527" s="169">
        <v>1</v>
      </c>
      <c r="N527" s="169">
        <v>1</v>
      </c>
      <c r="O527" s="169">
        <v>1</v>
      </c>
      <c r="P527" s="169">
        <v>1</v>
      </c>
      <c r="Q527" s="169">
        <v>1</v>
      </c>
      <c r="R527" s="169">
        <v>1</v>
      </c>
      <c r="S527" s="169">
        <v>1</v>
      </c>
      <c r="T527" s="169">
        <v>1</v>
      </c>
      <c r="U527" s="169">
        <v>1</v>
      </c>
      <c r="V527" s="169">
        <v>1</v>
      </c>
      <c r="W527" s="169">
        <v>1</v>
      </c>
      <c r="X527" s="169">
        <v>1</v>
      </c>
      <c r="Y527" s="169">
        <v>1</v>
      </c>
      <c r="Z527" s="169">
        <v>1</v>
      </c>
      <c r="AA527" s="169">
        <v>1</v>
      </c>
      <c r="AB527" s="169">
        <v>1</v>
      </c>
      <c r="AC527" s="169">
        <v>1</v>
      </c>
      <c r="AD527" s="169">
        <v>1</v>
      </c>
      <c r="AE527" s="169">
        <v>1</v>
      </c>
      <c r="AF527" s="169">
        <v>1</v>
      </c>
      <c r="AG527" s="169">
        <v>1</v>
      </c>
      <c r="AH527" s="169">
        <v>1</v>
      </c>
      <c r="AI527" s="169">
        <v>1</v>
      </c>
      <c r="AJ527" s="169">
        <v>1</v>
      </c>
      <c r="AK527" s="169">
        <v>1</v>
      </c>
      <c r="AL527" s="169">
        <v>1</v>
      </c>
    </row>
    <row r="528" spans="1:38" ht="12.75">
      <c r="A528" s="169" t="s">
        <v>1879</v>
      </c>
      <c r="B528" s="169">
        <v>1</v>
      </c>
      <c r="C528" s="169">
        <v>0</v>
      </c>
      <c r="D528" s="169">
        <v>1</v>
      </c>
      <c r="E528" s="169">
        <v>0</v>
      </c>
      <c r="F528" s="169">
        <v>0</v>
      </c>
      <c r="G528" s="169">
        <v>0</v>
      </c>
      <c r="H528" s="169">
        <v>0</v>
      </c>
      <c r="I528" s="169">
        <v>1</v>
      </c>
      <c r="J528" s="169">
        <v>0</v>
      </c>
      <c r="K528" s="169">
        <v>0</v>
      </c>
      <c r="L528" s="169">
        <v>0</v>
      </c>
      <c r="M528" s="169">
        <v>0</v>
      </c>
      <c r="N528" s="169">
        <v>1</v>
      </c>
      <c r="O528" s="169">
        <v>0</v>
      </c>
      <c r="P528" s="169">
        <v>0</v>
      </c>
      <c r="Q528" s="169">
        <v>0</v>
      </c>
      <c r="R528" s="169">
        <v>0</v>
      </c>
      <c r="S528" s="169">
        <v>0</v>
      </c>
      <c r="T528" s="169">
        <v>1</v>
      </c>
      <c r="U528" s="169">
        <v>0</v>
      </c>
      <c r="V528" s="169">
        <v>0</v>
      </c>
      <c r="W528" s="169">
        <v>0</v>
      </c>
      <c r="X528" s="169">
        <v>0</v>
      </c>
      <c r="Y528" s="169">
        <v>1</v>
      </c>
      <c r="Z528" s="169">
        <v>1</v>
      </c>
      <c r="AA528" s="169">
        <v>0</v>
      </c>
      <c r="AB528" s="169">
        <v>1</v>
      </c>
      <c r="AC528" s="169">
        <v>0</v>
      </c>
      <c r="AD528" s="169">
        <v>0</v>
      </c>
      <c r="AE528" s="169">
        <v>1</v>
      </c>
      <c r="AF528" s="169">
        <v>0</v>
      </c>
      <c r="AG528" s="169">
        <v>0</v>
      </c>
      <c r="AH528" s="169">
        <v>0</v>
      </c>
      <c r="AI528" s="169">
        <v>0</v>
      </c>
      <c r="AJ528" s="169">
        <v>0</v>
      </c>
      <c r="AK528" s="169">
        <v>0</v>
      </c>
      <c r="AL528" s="169">
        <v>0</v>
      </c>
    </row>
    <row r="529" spans="1:38" ht="12.75">
      <c r="A529" s="169" t="s">
        <v>1588</v>
      </c>
      <c r="B529" s="169">
        <v>1</v>
      </c>
      <c r="C529" s="169">
        <v>0</v>
      </c>
      <c r="D529" s="169">
        <v>0</v>
      </c>
      <c r="E529" s="169">
        <v>0</v>
      </c>
      <c r="F529" s="169">
        <v>1</v>
      </c>
      <c r="G529" s="169">
        <v>0</v>
      </c>
      <c r="H529" s="169">
        <v>0</v>
      </c>
      <c r="I529" s="169">
        <v>0</v>
      </c>
      <c r="J529" s="169">
        <v>1</v>
      </c>
      <c r="K529" s="169">
        <v>0</v>
      </c>
      <c r="L529" s="169">
        <v>0</v>
      </c>
      <c r="M529" s="169">
        <v>0</v>
      </c>
      <c r="N529" s="169">
        <v>1</v>
      </c>
      <c r="O529" s="169">
        <v>0</v>
      </c>
      <c r="P529" s="169">
        <v>1</v>
      </c>
      <c r="Q529" s="169">
        <v>0</v>
      </c>
      <c r="R529" s="169">
        <v>0</v>
      </c>
      <c r="S529" s="169">
        <v>0</v>
      </c>
      <c r="T529" s="169">
        <v>0</v>
      </c>
      <c r="U529" s="169">
        <v>0</v>
      </c>
      <c r="V529" s="169">
        <v>0</v>
      </c>
      <c r="W529" s="169">
        <v>0</v>
      </c>
      <c r="X529" s="169">
        <v>0</v>
      </c>
      <c r="Y529" s="169">
        <v>0</v>
      </c>
      <c r="Z529" s="169">
        <v>1</v>
      </c>
      <c r="AA529" s="169">
        <v>0</v>
      </c>
      <c r="AB529" s="169">
        <v>0</v>
      </c>
      <c r="AC529" s="169">
        <v>0</v>
      </c>
      <c r="AD529" s="169">
        <v>1</v>
      </c>
      <c r="AE529" s="169">
        <v>0</v>
      </c>
      <c r="AF529" s="169">
        <v>0</v>
      </c>
      <c r="AG529" s="169">
        <v>0</v>
      </c>
      <c r="AH529" s="169">
        <v>0</v>
      </c>
      <c r="AI529" s="169">
        <v>0</v>
      </c>
      <c r="AJ529" s="169">
        <v>0</v>
      </c>
      <c r="AK529" s="169">
        <v>0</v>
      </c>
      <c r="AL529" s="169">
        <v>1</v>
      </c>
    </row>
    <row r="530" spans="1:38" ht="12.75">
      <c r="A530" s="169" t="s">
        <v>1919</v>
      </c>
      <c r="B530" s="169">
        <v>0</v>
      </c>
      <c r="C530" s="169">
        <v>0</v>
      </c>
      <c r="D530" s="169">
        <v>0</v>
      </c>
      <c r="E530" s="169">
        <v>0</v>
      </c>
      <c r="F530" s="169">
        <v>1</v>
      </c>
      <c r="G530" s="169">
        <v>0</v>
      </c>
      <c r="H530" s="169">
        <v>0</v>
      </c>
      <c r="I530" s="169">
        <v>1</v>
      </c>
      <c r="J530" s="169">
        <v>1</v>
      </c>
      <c r="K530" s="169">
        <v>0</v>
      </c>
      <c r="L530" s="169">
        <v>0</v>
      </c>
      <c r="M530" s="169">
        <v>0</v>
      </c>
      <c r="N530" s="169">
        <v>1</v>
      </c>
      <c r="O530" s="169">
        <v>0</v>
      </c>
      <c r="P530" s="169">
        <v>0</v>
      </c>
      <c r="Q530" s="169">
        <v>0</v>
      </c>
      <c r="R530" s="169">
        <v>0</v>
      </c>
      <c r="S530" s="169">
        <v>1</v>
      </c>
      <c r="T530" s="169">
        <v>0</v>
      </c>
      <c r="U530" s="169">
        <v>0</v>
      </c>
      <c r="V530" s="169">
        <v>0</v>
      </c>
      <c r="W530" s="169">
        <v>0</v>
      </c>
      <c r="X530" s="169">
        <v>0</v>
      </c>
      <c r="Y530" s="169">
        <v>0</v>
      </c>
      <c r="Z530" s="169">
        <v>1</v>
      </c>
      <c r="AA530" s="169">
        <v>0</v>
      </c>
      <c r="AB530" s="169">
        <v>0</v>
      </c>
      <c r="AC530" s="169">
        <v>0</v>
      </c>
      <c r="AD530" s="169">
        <v>0</v>
      </c>
      <c r="AE530" s="169">
        <v>0</v>
      </c>
      <c r="AF530" s="169">
        <v>0</v>
      </c>
      <c r="AG530" s="169">
        <v>0</v>
      </c>
      <c r="AH530" s="169">
        <v>0</v>
      </c>
      <c r="AI530" s="169">
        <v>0</v>
      </c>
      <c r="AJ530" s="169">
        <v>0</v>
      </c>
      <c r="AK530" s="169">
        <v>0</v>
      </c>
      <c r="AL530" s="169">
        <v>0</v>
      </c>
    </row>
    <row r="531" spans="1:38" ht="12.75">
      <c r="A531" s="169" t="s">
        <v>3325</v>
      </c>
      <c r="B531" s="169">
        <v>1</v>
      </c>
      <c r="C531" s="169">
        <v>0</v>
      </c>
      <c r="D531" s="169">
        <v>0</v>
      </c>
      <c r="E531" s="169">
        <v>0</v>
      </c>
      <c r="F531" s="169">
        <v>1</v>
      </c>
      <c r="G531" s="169">
        <v>0</v>
      </c>
      <c r="H531" s="169">
        <v>0</v>
      </c>
      <c r="I531" s="169">
        <v>0</v>
      </c>
      <c r="J531" s="169">
        <v>1</v>
      </c>
      <c r="K531" s="169">
        <v>0</v>
      </c>
      <c r="L531" s="169">
        <v>0</v>
      </c>
      <c r="M531" s="169">
        <v>0</v>
      </c>
      <c r="N531" s="169">
        <v>1</v>
      </c>
      <c r="O531" s="169">
        <v>0</v>
      </c>
      <c r="P531" s="169">
        <v>1</v>
      </c>
      <c r="Q531" s="169">
        <v>0</v>
      </c>
      <c r="R531" s="169">
        <v>0</v>
      </c>
      <c r="S531" s="169">
        <v>0</v>
      </c>
      <c r="T531" s="169">
        <v>0</v>
      </c>
      <c r="U531" s="169">
        <v>0</v>
      </c>
      <c r="V531" s="169">
        <v>0</v>
      </c>
      <c r="W531" s="169">
        <v>0</v>
      </c>
      <c r="X531" s="169">
        <v>0</v>
      </c>
      <c r="Y531" s="169">
        <v>0</v>
      </c>
      <c r="Z531" s="169">
        <v>1</v>
      </c>
      <c r="AA531" s="169">
        <v>0</v>
      </c>
      <c r="AB531" s="169">
        <v>0</v>
      </c>
      <c r="AC531" s="169">
        <v>0</v>
      </c>
      <c r="AD531" s="169">
        <v>1</v>
      </c>
      <c r="AE531" s="169">
        <v>0</v>
      </c>
      <c r="AF531" s="169">
        <v>1</v>
      </c>
      <c r="AG531" s="169">
        <v>0</v>
      </c>
      <c r="AH531" s="169">
        <v>0</v>
      </c>
      <c r="AI531" s="169">
        <v>0</v>
      </c>
      <c r="AJ531" s="169">
        <v>0</v>
      </c>
      <c r="AK531" s="169">
        <v>0</v>
      </c>
      <c r="AL531" s="169">
        <v>1</v>
      </c>
    </row>
    <row r="532" spans="1:38" ht="12.75">
      <c r="A532" s="169" t="s">
        <v>3348</v>
      </c>
      <c r="B532" s="169">
        <v>1</v>
      </c>
      <c r="C532" s="169">
        <v>0</v>
      </c>
      <c r="D532" s="169">
        <v>0</v>
      </c>
      <c r="E532" s="169">
        <v>0</v>
      </c>
      <c r="F532" s="169">
        <v>1</v>
      </c>
      <c r="G532" s="169">
        <v>0</v>
      </c>
      <c r="H532" s="169">
        <v>0</v>
      </c>
      <c r="I532" s="169">
        <v>0</v>
      </c>
      <c r="J532" s="169">
        <v>1</v>
      </c>
      <c r="K532" s="169">
        <v>0</v>
      </c>
      <c r="L532" s="169">
        <v>0</v>
      </c>
      <c r="M532" s="169">
        <v>0</v>
      </c>
      <c r="N532" s="169">
        <v>1</v>
      </c>
      <c r="O532" s="169">
        <v>0</v>
      </c>
      <c r="P532" s="169">
        <v>1</v>
      </c>
      <c r="Q532" s="169">
        <v>1</v>
      </c>
      <c r="R532" s="169">
        <v>0</v>
      </c>
      <c r="S532" s="169">
        <v>0</v>
      </c>
      <c r="T532" s="169">
        <v>0</v>
      </c>
      <c r="U532" s="169">
        <v>0</v>
      </c>
      <c r="V532" s="169">
        <v>1</v>
      </c>
      <c r="W532" s="169">
        <v>0</v>
      </c>
      <c r="X532" s="169">
        <v>0</v>
      </c>
      <c r="Y532" s="169">
        <v>0</v>
      </c>
      <c r="Z532" s="169">
        <v>1</v>
      </c>
      <c r="AA532" s="169">
        <v>0</v>
      </c>
      <c r="AB532" s="169">
        <v>0</v>
      </c>
      <c r="AC532" s="169">
        <v>0</v>
      </c>
      <c r="AD532" s="169">
        <v>1</v>
      </c>
      <c r="AE532" s="169">
        <v>0</v>
      </c>
      <c r="AF532" s="169">
        <v>1</v>
      </c>
      <c r="AG532" s="169">
        <v>0</v>
      </c>
      <c r="AH532" s="169">
        <v>0</v>
      </c>
      <c r="AI532" s="169">
        <v>0</v>
      </c>
      <c r="AJ532" s="169">
        <v>0</v>
      </c>
      <c r="AK532" s="169">
        <v>0</v>
      </c>
      <c r="AL532" s="169">
        <v>1</v>
      </c>
    </row>
    <row r="533" spans="1:38" ht="12.75">
      <c r="A533" s="169" t="s">
        <v>10779</v>
      </c>
      <c r="B533" s="169">
        <v>1</v>
      </c>
      <c r="C533" s="169">
        <v>1</v>
      </c>
      <c r="D533" s="169">
        <v>1</v>
      </c>
      <c r="E533" s="169">
        <v>1</v>
      </c>
      <c r="F533" s="169">
        <v>1</v>
      </c>
      <c r="G533" s="169">
        <v>1</v>
      </c>
      <c r="H533" s="169">
        <v>1</v>
      </c>
      <c r="I533" s="169">
        <v>1</v>
      </c>
      <c r="J533" s="169">
        <v>1</v>
      </c>
      <c r="K533" s="169">
        <v>1</v>
      </c>
      <c r="L533" s="169">
        <v>1</v>
      </c>
      <c r="M533" s="169">
        <v>1</v>
      </c>
      <c r="N533" s="169">
        <v>1</v>
      </c>
      <c r="O533" s="169">
        <v>1</v>
      </c>
      <c r="P533" s="169">
        <v>1</v>
      </c>
      <c r="Q533" s="169">
        <v>1</v>
      </c>
      <c r="R533" s="169">
        <v>1</v>
      </c>
      <c r="S533" s="169">
        <v>1</v>
      </c>
      <c r="T533" s="169">
        <v>1</v>
      </c>
      <c r="U533" s="169">
        <v>1</v>
      </c>
      <c r="V533" s="169">
        <v>1</v>
      </c>
      <c r="W533" s="169">
        <v>1</v>
      </c>
      <c r="X533" s="169">
        <v>1</v>
      </c>
      <c r="Y533" s="169">
        <v>1</v>
      </c>
      <c r="Z533" s="169">
        <v>1</v>
      </c>
      <c r="AA533" s="169">
        <v>1</v>
      </c>
      <c r="AB533" s="169">
        <v>1</v>
      </c>
      <c r="AC533" s="169">
        <v>1</v>
      </c>
      <c r="AD533" s="169">
        <v>1</v>
      </c>
      <c r="AE533" s="169">
        <v>1</v>
      </c>
      <c r="AF533" s="169">
        <v>1</v>
      </c>
      <c r="AG533" s="169">
        <v>1</v>
      </c>
      <c r="AH533" s="169">
        <v>1</v>
      </c>
      <c r="AI533" s="169">
        <v>1</v>
      </c>
      <c r="AJ533" s="169">
        <v>1</v>
      </c>
      <c r="AK533" s="169">
        <v>1</v>
      </c>
      <c r="AL533" s="169">
        <v>1</v>
      </c>
    </row>
    <row r="534" spans="1:38" ht="12.75">
      <c r="A534" s="169" t="s">
        <v>1883</v>
      </c>
      <c r="B534" s="169">
        <v>1</v>
      </c>
      <c r="C534" s="169">
        <v>0</v>
      </c>
      <c r="D534" s="169">
        <v>1</v>
      </c>
      <c r="E534" s="169">
        <v>0</v>
      </c>
      <c r="F534" s="169">
        <v>0</v>
      </c>
      <c r="G534" s="169">
        <v>0</v>
      </c>
      <c r="H534" s="169">
        <v>0</v>
      </c>
      <c r="I534" s="169">
        <v>1</v>
      </c>
      <c r="J534" s="169">
        <v>0</v>
      </c>
      <c r="K534" s="169">
        <v>0</v>
      </c>
      <c r="L534" s="169">
        <v>0</v>
      </c>
      <c r="M534" s="169">
        <v>0</v>
      </c>
      <c r="N534" s="169">
        <v>1</v>
      </c>
      <c r="O534" s="169">
        <v>0</v>
      </c>
      <c r="P534" s="169">
        <v>0</v>
      </c>
      <c r="Q534" s="169">
        <v>0</v>
      </c>
      <c r="R534" s="169">
        <v>0</v>
      </c>
      <c r="S534" s="169">
        <v>0</v>
      </c>
      <c r="T534" s="169">
        <v>1</v>
      </c>
      <c r="U534" s="169">
        <v>0</v>
      </c>
      <c r="V534" s="169">
        <v>0</v>
      </c>
      <c r="W534" s="169">
        <v>0</v>
      </c>
      <c r="X534" s="169">
        <v>0</v>
      </c>
      <c r="Y534" s="169">
        <v>1</v>
      </c>
      <c r="Z534" s="169">
        <v>1</v>
      </c>
      <c r="AA534" s="169">
        <v>0</v>
      </c>
      <c r="AB534" s="169">
        <v>1</v>
      </c>
      <c r="AC534" s="169">
        <v>0</v>
      </c>
      <c r="AD534" s="169">
        <v>0</v>
      </c>
      <c r="AE534" s="169">
        <v>1</v>
      </c>
      <c r="AF534" s="169">
        <v>0</v>
      </c>
      <c r="AG534" s="169">
        <v>0</v>
      </c>
      <c r="AH534" s="169">
        <v>0</v>
      </c>
      <c r="AI534" s="169">
        <v>0</v>
      </c>
      <c r="AJ534" s="169">
        <v>0</v>
      </c>
      <c r="AK534" s="169">
        <v>0</v>
      </c>
      <c r="AL534" s="169">
        <v>0</v>
      </c>
    </row>
    <row r="535" spans="1:38" ht="12.75">
      <c r="A535" s="169" t="s">
        <v>804</v>
      </c>
      <c r="B535" s="169">
        <v>1</v>
      </c>
      <c r="C535" s="169">
        <v>1</v>
      </c>
      <c r="D535" s="169">
        <v>1</v>
      </c>
      <c r="E535" s="169">
        <v>1</v>
      </c>
      <c r="F535" s="169">
        <v>1</v>
      </c>
      <c r="G535" s="169">
        <v>1</v>
      </c>
      <c r="H535" s="169">
        <v>1</v>
      </c>
      <c r="I535" s="169">
        <v>1</v>
      </c>
      <c r="J535" s="169">
        <v>1</v>
      </c>
      <c r="K535" s="169">
        <v>1</v>
      </c>
      <c r="L535" s="169">
        <v>1</v>
      </c>
      <c r="M535" s="169">
        <v>1</v>
      </c>
      <c r="N535" s="169">
        <v>1</v>
      </c>
      <c r="O535" s="169">
        <v>1</v>
      </c>
      <c r="P535" s="169">
        <v>1</v>
      </c>
      <c r="Q535" s="169">
        <v>1</v>
      </c>
      <c r="R535" s="169">
        <v>1</v>
      </c>
      <c r="S535" s="169">
        <v>1</v>
      </c>
      <c r="T535" s="169">
        <v>1</v>
      </c>
      <c r="U535" s="169">
        <v>1</v>
      </c>
      <c r="V535" s="169">
        <v>1</v>
      </c>
      <c r="W535" s="169">
        <v>1</v>
      </c>
      <c r="X535" s="169">
        <v>1</v>
      </c>
      <c r="Y535" s="169">
        <v>1</v>
      </c>
      <c r="Z535" s="169">
        <v>1</v>
      </c>
      <c r="AA535" s="169">
        <v>1</v>
      </c>
      <c r="AB535" s="169">
        <v>1</v>
      </c>
      <c r="AC535" s="169">
        <v>1</v>
      </c>
      <c r="AD535" s="169">
        <v>1</v>
      </c>
      <c r="AE535" s="169">
        <v>1</v>
      </c>
      <c r="AF535" s="169">
        <v>1</v>
      </c>
      <c r="AG535" s="169">
        <v>1</v>
      </c>
      <c r="AH535" s="169">
        <v>1</v>
      </c>
      <c r="AI535" s="169">
        <v>1</v>
      </c>
      <c r="AJ535" s="169">
        <v>1</v>
      </c>
      <c r="AK535" s="169">
        <v>1</v>
      </c>
      <c r="AL535" s="169">
        <v>1</v>
      </c>
    </row>
    <row r="536" spans="1:38" ht="12.75">
      <c r="A536" s="169" t="s">
        <v>10780</v>
      </c>
      <c r="B536" s="169">
        <v>1</v>
      </c>
      <c r="C536" s="169">
        <v>1</v>
      </c>
      <c r="D536" s="169">
        <v>1</v>
      </c>
      <c r="E536" s="169">
        <v>1</v>
      </c>
      <c r="F536" s="169">
        <v>1</v>
      </c>
      <c r="G536" s="169">
        <v>1</v>
      </c>
      <c r="H536" s="169">
        <v>1</v>
      </c>
      <c r="I536" s="169">
        <v>1</v>
      </c>
      <c r="J536" s="169">
        <v>1</v>
      </c>
      <c r="K536" s="169">
        <v>1</v>
      </c>
      <c r="L536" s="169">
        <v>1</v>
      </c>
      <c r="M536" s="169">
        <v>1</v>
      </c>
      <c r="N536" s="169">
        <v>1</v>
      </c>
      <c r="O536" s="169">
        <v>1</v>
      </c>
      <c r="P536" s="169">
        <v>1</v>
      </c>
      <c r="Q536" s="169">
        <v>1</v>
      </c>
      <c r="R536" s="169">
        <v>1</v>
      </c>
      <c r="S536" s="169">
        <v>1</v>
      </c>
      <c r="T536" s="169">
        <v>1</v>
      </c>
      <c r="U536" s="169">
        <v>1</v>
      </c>
      <c r="V536" s="169">
        <v>1</v>
      </c>
      <c r="W536" s="169">
        <v>1</v>
      </c>
      <c r="X536" s="169">
        <v>1</v>
      </c>
      <c r="Y536" s="169">
        <v>1</v>
      </c>
      <c r="Z536" s="169">
        <v>1</v>
      </c>
      <c r="AA536" s="169">
        <v>1</v>
      </c>
      <c r="AB536" s="169">
        <v>1</v>
      </c>
      <c r="AC536" s="169">
        <v>1</v>
      </c>
      <c r="AD536" s="169">
        <v>1</v>
      </c>
      <c r="AE536" s="169">
        <v>1</v>
      </c>
      <c r="AF536" s="169">
        <v>1</v>
      </c>
      <c r="AG536" s="169">
        <v>1</v>
      </c>
      <c r="AH536" s="169">
        <v>1</v>
      </c>
      <c r="AI536" s="169">
        <v>1</v>
      </c>
      <c r="AJ536" s="169">
        <v>1</v>
      </c>
      <c r="AK536" s="169">
        <v>1</v>
      </c>
      <c r="AL536" s="169">
        <v>1</v>
      </c>
    </row>
    <row r="537" spans="1:38" ht="12.75">
      <c r="A537" s="169" t="s">
        <v>633</v>
      </c>
      <c r="B537" s="169">
        <v>1</v>
      </c>
      <c r="C537" s="169">
        <v>0</v>
      </c>
      <c r="D537" s="169">
        <v>0</v>
      </c>
      <c r="E537" s="169">
        <v>0</v>
      </c>
      <c r="F537" s="169">
        <v>1</v>
      </c>
      <c r="G537" s="169">
        <v>0</v>
      </c>
      <c r="H537" s="169">
        <v>0</v>
      </c>
      <c r="I537" s="169">
        <v>0</v>
      </c>
      <c r="J537" s="169">
        <v>1</v>
      </c>
      <c r="K537" s="169">
        <v>0</v>
      </c>
      <c r="L537" s="169">
        <v>1</v>
      </c>
      <c r="M537" s="169">
        <v>0</v>
      </c>
      <c r="N537" s="169">
        <v>1</v>
      </c>
      <c r="O537" s="169">
        <v>0</v>
      </c>
      <c r="P537" s="169">
        <v>1</v>
      </c>
      <c r="Q537" s="169">
        <v>1</v>
      </c>
      <c r="R537" s="169">
        <v>0</v>
      </c>
      <c r="S537" s="169">
        <v>1</v>
      </c>
      <c r="T537" s="169">
        <v>0</v>
      </c>
      <c r="U537" s="169">
        <v>0</v>
      </c>
      <c r="V537" s="169">
        <v>0</v>
      </c>
      <c r="W537" s="169">
        <v>1</v>
      </c>
      <c r="X537" s="169">
        <v>1</v>
      </c>
      <c r="Y537" s="169">
        <v>0</v>
      </c>
      <c r="Z537" s="169">
        <v>1</v>
      </c>
      <c r="AA537" s="169">
        <v>0</v>
      </c>
      <c r="AB537" s="169">
        <v>0</v>
      </c>
      <c r="AC537" s="169">
        <v>1</v>
      </c>
      <c r="AD537" s="169">
        <v>1</v>
      </c>
      <c r="AE537" s="169">
        <v>0</v>
      </c>
      <c r="AF537" s="169">
        <v>1</v>
      </c>
      <c r="AG537" s="169">
        <v>0</v>
      </c>
      <c r="AH537" s="169">
        <v>0</v>
      </c>
      <c r="AI537" s="169">
        <v>0</v>
      </c>
      <c r="AJ537" s="169">
        <v>1</v>
      </c>
      <c r="AK537" s="169">
        <v>1</v>
      </c>
      <c r="AL537" s="169">
        <v>1</v>
      </c>
    </row>
    <row r="538" spans="1:38" ht="12.75">
      <c r="A538" s="169" t="s">
        <v>1633</v>
      </c>
      <c r="B538" s="169">
        <v>1</v>
      </c>
      <c r="C538" s="169">
        <v>0</v>
      </c>
      <c r="D538" s="169">
        <v>0</v>
      </c>
      <c r="E538" s="169">
        <v>0</v>
      </c>
      <c r="F538" s="169">
        <v>1</v>
      </c>
      <c r="G538" s="169">
        <v>0</v>
      </c>
      <c r="H538" s="169">
        <v>0</v>
      </c>
      <c r="I538" s="169">
        <v>0</v>
      </c>
      <c r="J538" s="169">
        <v>1</v>
      </c>
      <c r="K538" s="169">
        <v>0</v>
      </c>
      <c r="L538" s="169">
        <v>0</v>
      </c>
      <c r="M538" s="169">
        <v>0</v>
      </c>
      <c r="N538" s="169">
        <v>1</v>
      </c>
      <c r="O538" s="169">
        <v>0</v>
      </c>
      <c r="P538" s="169">
        <v>1</v>
      </c>
      <c r="Q538" s="169">
        <v>0</v>
      </c>
      <c r="R538" s="169">
        <v>0</v>
      </c>
      <c r="S538" s="169">
        <v>0</v>
      </c>
      <c r="T538" s="169">
        <v>0</v>
      </c>
      <c r="U538" s="169">
        <v>0</v>
      </c>
      <c r="V538" s="169">
        <v>0</v>
      </c>
      <c r="W538" s="169">
        <v>0</v>
      </c>
      <c r="X538" s="169">
        <v>0</v>
      </c>
      <c r="Y538" s="169">
        <v>0</v>
      </c>
      <c r="Z538" s="169">
        <v>1</v>
      </c>
      <c r="AA538" s="169">
        <v>0</v>
      </c>
      <c r="AB538" s="169">
        <v>0</v>
      </c>
      <c r="AC538" s="169">
        <v>0</v>
      </c>
      <c r="AD538" s="169">
        <v>1</v>
      </c>
      <c r="AE538" s="169">
        <v>0</v>
      </c>
      <c r="AF538" s="169">
        <v>1</v>
      </c>
      <c r="AG538" s="169">
        <v>0</v>
      </c>
      <c r="AH538" s="169">
        <v>0</v>
      </c>
      <c r="AI538" s="169">
        <v>0</v>
      </c>
      <c r="AJ538" s="169">
        <v>0</v>
      </c>
      <c r="AK538" s="169">
        <v>0</v>
      </c>
      <c r="AL538" s="169">
        <v>1</v>
      </c>
    </row>
    <row r="539" spans="1:38" ht="12.75">
      <c r="A539" s="169" t="s">
        <v>784</v>
      </c>
      <c r="B539" s="169">
        <v>0</v>
      </c>
      <c r="C539" s="169">
        <v>0</v>
      </c>
      <c r="D539" s="169">
        <v>0</v>
      </c>
      <c r="E539" s="169">
        <v>0</v>
      </c>
      <c r="F539" s="169">
        <v>0</v>
      </c>
      <c r="G539" s="169">
        <v>0</v>
      </c>
      <c r="H539" s="169">
        <v>0</v>
      </c>
      <c r="I539" s="169">
        <v>0</v>
      </c>
      <c r="J539" s="169">
        <v>0</v>
      </c>
      <c r="K539" s="169">
        <v>0</v>
      </c>
      <c r="L539" s="169">
        <v>1</v>
      </c>
      <c r="M539" s="169">
        <v>0</v>
      </c>
      <c r="N539" s="169">
        <v>0</v>
      </c>
      <c r="O539" s="169">
        <v>0</v>
      </c>
      <c r="P539" s="169">
        <v>0</v>
      </c>
      <c r="Q539" s="169">
        <v>1</v>
      </c>
      <c r="R539" s="169">
        <v>0</v>
      </c>
      <c r="S539" s="169">
        <v>1</v>
      </c>
      <c r="T539" s="169">
        <v>0</v>
      </c>
      <c r="U539" s="169">
        <v>0</v>
      </c>
      <c r="V539" s="169">
        <v>0</v>
      </c>
      <c r="W539" s="169">
        <v>1</v>
      </c>
      <c r="X539" s="169">
        <v>1</v>
      </c>
      <c r="Y539" s="169">
        <v>0</v>
      </c>
      <c r="Z539" s="169">
        <v>0</v>
      </c>
      <c r="AA539" s="169">
        <v>0</v>
      </c>
      <c r="AB539" s="169">
        <v>0</v>
      </c>
      <c r="AC539" s="169">
        <v>1</v>
      </c>
      <c r="AD539" s="169">
        <v>0</v>
      </c>
      <c r="AE539" s="169">
        <v>0</v>
      </c>
      <c r="AF539" s="169">
        <v>0</v>
      </c>
      <c r="AG539" s="169">
        <v>0</v>
      </c>
      <c r="AH539" s="169">
        <v>0</v>
      </c>
      <c r="AI539" s="169">
        <v>0</v>
      </c>
      <c r="AJ539" s="169">
        <v>1</v>
      </c>
      <c r="AK539" s="169">
        <v>1</v>
      </c>
      <c r="AL539" s="169">
        <v>0</v>
      </c>
    </row>
    <row r="540" spans="1:38" ht="12.75">
      <c r="A540" s="169" t="s">
        <v>2161</v>
      </c>
      <c r="B540" s="169">
        <v>0</v>
      </c>
      <c r="C540" s="169">
        <v>0</v>
      </c>
      <c r="D540" s="169">
        <v>0</v>
      </c>
      <c r="E540" s="169">
        <v>0</v>
      </c>
      <c r="F540" s="169">
        <v>0</v>
      </c>
      <c r="G540" s="169">
        <v>0</v>
      </c>
      <c r="H540" s="169">
        <v>0</v>
      </c>
      <c r="I540" s="169">
        <v>0</v>
      </c>
      <c r="J540" s="169">
        <v>0</v>
      </c>
      <c r="K540" s="169">
        <v>0</v>
      </c>
      <c r="L540" s="169">
        <v>0</v>
      </c>
      <c r="M540" s="169">
        <v>0</v>
      </c>
      <c r="N540" s="169">
        <v>0</v>
      </c>
      <c r="O540" s="169">
        <v>0</v>
      </c>
      <c r="P540" s="169">
        <v>0</v>
      </c>
      <c r="Q540" s="169">
        <v>0</v>
      </c>
      <c r="R540" s="169">
        <v>1</v>
      </c>
      <c r="S540" s="169">
        <v>0</v>
      </c>
      <c r="T540" s="169">
        <v>0</v>
      </c>
      <c r="U540" s="169">
        <v>0</v>
      </c>
      <c r="V540" s="169">
        <v>0</v>
      </c>
      <c r="W540" s="169">
        <v>0</v>
      </c>
      <c r="X540" s="169">
        <v>0</v>
      </c>
      <c r="Y540" s="169">
        <v>0</v>
      </c>
      <c r="Z540" s="169">
        <v>0</v>
      </c>
      <c r="AA540" s="169">
        <v>0</v>
      </c>
      <c r="AB540" s="169">
        <v>0</v>
      </c>
      <c r="AC540" s="169">
        <v>0</v>
      </c>
      <c r="AD540" s="169">
        <v>0</v>
      </c>
      <c r="AE540" s="169">
        <v>0</v>
      </c>
      <c r="AF540" s="169">
        <v>0</v>
      </c>
      <c r="AG540" s="169">
        <v>0</v>
      </c>
      <c r="AH540" s="169">
        <v>0</v>
      </c>
      <c r="AI540" s="169">
        <v>0</v>
      </c>
      <c r="AJ540" s="169">
        <v>0</v>
      </c>
      <c r="AK540" s="169">
        <v>0</v>
      </c>
      <c r="AL540" s="169">
        <v>0</v>
      </c>
    </row>
    <row r="541" spans="1:38" ht="12.75">
      <c r="A541" s="169" t="s">
        <v>2351</v>
      </c>
      <c r="B541" s="169">
        <v>1</v>
      </c>
      <c r="C541" s="169">
        <v>0</v>
      </c>
      <c r="D541" s="169">
        <v>0</v>
      </c>
      <c r="E541" s="169">
        <v>0</v>
      </c>
      <c r="F541" s="169">
        <v>1</v>
      </c>
      <c r="G541" s="169">
        <v>0</v>
      </c>
      <c r="H541" s="169">
        <v>0</v>
      </c>
      <c r="I541" s="169">
        <v>0</v>
      </c>
      <c r="J541" s="169">
        <v>1</v>
      </c>
      <c r="K541" s="169">
        <v>0</v>
      </c>
      <c r="L541" s="169">
        <v>0</v>
      </c>
      <c r="M541" s="169">
        <v>0</v>
      </c>
      <c r="N541" s="169">
        <v>1</v>
      </c>
      <c r="O541" s="169">
        <v>0</v>
      </c>
      <c r="P541" s="169">
        <v>1</v>
      </c>
      <c r="Q541" s="169">
        <v>0</v>
      </c>
      <c r="R541" s="169">
        <v>0</v>
      </c>
      <c r="S541" s="169">
        <v>0</v>
      </c>
      <c r="T541" s="169">
        <v>0</v>
      </c>
      <c r="U541" s="169">
        <v>0</v>
      </c>
      <c r="V541" s="169">
        <v>0</v>
      </c>
      <c r="W541" s="169">
        <v>0</v>
      </c>
      <c r="X541" s="169">
        <v>0</v>
      </c>
      <c r="Y541" s="169">
        <v>0</v>
      </c>
      <c r="Z541" s="169">
        <v>1</v>
      </c>
      <c r="AA541" s="169">
        <v>0</v>
      </c>
      <c r="AB541" s="169">
        <v>0</v>
      </c>
      <c r="AC541" s="169">
        <v>0</v>
      </c>
      <c r="AD541" s="169">
        <v>1</v>
      </c>
      <c r="AE541" s="169">
        <v>0</v>
      </c>
      <c r="AF541" s="169">
        <v>1</v>
      </c>
      <c r="AG541" s="169">
        <v>0</v>
      </c>
      <c r="AH541" s="169">
        <v>0</v>
      </c>
      <c r="AI541" s="169">
        <v>0</v>
      </c>
      <c r="AJ541" s="169">
        <v>0</v>
      </c>
      <c r="AK541" s="169">
        <v>0</v>
      </c>
      <c r="AL541" s="169">
        <v>1</v>
      </c>
    </row>
    <row r="542" spans="1:38" ht="12.75">
      <c r="A542" s="169" t="s">
        <v>511</v>
      </c>
      <c r="B542" s="169">
        <v>0</v>
      </c>
      <c r="C542" s="169">
        <v>0</v>
      </c>
      <c r="D542" s="169">
        <v>0</v>
      </c>
      <c r="E542" s="169">
        <v>0</v>
      </c>
      <c r="F542" s="169">
        <v>0</v>
      </c>
      <c r="G542" s="169">
        <v>0</v>
      </c>
      <c r="H542" s="169">
        <v>0</v>
      </c>
      <c r="I542" s="169">
        <v>0</v>
      </c>
      <c r="J542" s="169">
        <v>1</v>
      </c>
      <c r="K542" s="169">
        <v>0</v>
      </c>
      <c r="L542" s="169">
        <v>0</v>
      </c>
      <c r="M542" s="169">
        <v>0</v>
      </c>
      <c r="N542" s="169">
        <v>0</v>
      </c>
      <c r="O542" s="169">
        <v>0</v>
      </c>
      <c r="P542" s="169">
        <v>1</v>
      </c>
      <c r="Q542" s="169">
        <v>0</v>
      </c>
      <c r="R542" s="169">
        <v>0</v>
      </c>
      <c r="S542" s="169">
        <v>0</v>
      </c>
      <c r="T542" s="169">
        <v>0</v>
      </c>
      <c r="U542" s="169">
        <v>0</v>
      </c>
      <c r="V542" s="169">
        <v>0</v>
      </c>
      <c r="W542" s="169">
        <v>0</v>
      </c>
      <c r="X542" s="169">
        <v>0</v>
      </c>
      <c r="Y542" s="169">
        <v>1</v>
      </c>
      <c r="Z542" s="169">
        <v>0</v>
      </c>
      <c r="AA542" s="169">
        <v>0</v>
      </c>
      <c r="AB542" s="169">
        <v>1</v>
      </c>
      <c r="AC542" s="169">
        <v>0</v>
      </c>
      <c r="AD542" s="169">
        <v>0</v>
      </c>
      <c r="AE542" s="169">
        <v>0</v>
      </c>
      <c r="AF542" s="169">
        <v>0</v>
      </c>
      <c r="AG542" s="169">
        <v>0</v>
      </c>
      <c r="AH542" s="169">
        <v>0</v>
      </c>
      <c r="AI542" s="169">
        <v>0</v>
      </c>
      <c r="AJ542" s="169">
        <v>0</v>
      </c>
      <c r="AK542" s="169">
        <v>0</v>
      </c>
      <c r="AL542" s="169">
        <v>1</v>
      </c>
    </row>
    <row r="543" spans="1:38" ht="12.75">
      <c r="A543" s="169" t="s">
        <v>3299</v>
      </c>
      <c r="B543" s="169">
        <v>1</v>
      </c>
      <c r="C543" s="169">
        <v>0</v>
      </c>
      <c r="D543" s="169">
        <v>0</v>
      </c>
      <c r="E543" s="169">
        <v>0</v>
      </c>
      <c r="F543" s="169">
        <v>1</v>
      </c>
      <c r="G543" s="169">
        <v>0</v>
      </c>
      <c r="H543" s="169">
        <v>0</v>
      </c>
      <c r="I543" s="169">
        <v>0</v>
      </c>
      <c r="J543" s="169">
        <v>1</v>
      </c>
      <c r="K543" s="169">
        <v>0</v>
      </c>
      <c r="L543" s="169">
        <v>0</v>
      </c>
      <c r="M543" s="169">
        <v>0</v>
      </c>
      <c r="N543" s="169">
        <v>1</v>
      </c>
      <c r="O543" s="169">
        <v>0</v>
      </c>
      <c r="P543" s="169">
        <v>1</v>
      </c>
      <c r="Q543" s="169">
        <v>0</v>
      </c>
      <c r="R543" s="169">
        <v>0</v>
      </c>
      <c r="S543" s="169">
        <v>0</v>
      </c>
      <c r="T543" s="169">
        <v>0</v>
      </c>
      <c r="U543" s="169">
        <v>0</v>
      </c>
      <c r="V543" s="169">
        <v>0</v>
      </c>
      <c r="W543" s="169">
        <v>0</v>
      </c>
      <c r="X543" s="169">
        <v>0</v>
      </c>
      <c r="Y543" s="169">
        <v>1</v>
      </c>
      <c r="Z543" s="169">
        <v>1</v>
      </c>
      <c r="AA543" s="169">
        <v>0</v>
      </c>
      <c r="AB543" s="169">
        <v>0</v>
      </c>
      <c r="AC543" s="169">
        <v>0</v>
      </c>
      <c r="AD543" s="169">
        <v>1</v>
      </c>
      <c r="AE543" s="169">
        <v>0</v>
      </c>
      <c r="AF543" s="169">
        <v>1</v>
      </c>
      <c r="AG543" s="169">
        <v>0</v>
      </c>
      <c r="AH543" s="169">
        <v>0</v>
      </c>
      <c r="AI543" s="169">
        <v>0</v>
      </c>
      <c r="AJ543" s="169">
        <v>0</v>
      </c>
      <c r="AK543" s="169">
        <v>0</v>
      </c>
      <c r="AL543" s="169">
        <v>1</v>
      </c>
    </row>
    <row r="544" spans="1:38" ht="12.75">
      <c r="A544" s="169" t="s">
        <v>3349</v>
      </c>
      <c r="B544" s="169">
        <v>1</v>
      </c>
      <c r="C544" s="169">
        <v>0</v>
      </c>
      <c r="D544" s="169">
        <v>0</v>
      </c>
      <c r="E544" s="169">
        <v>0</v>
      </c>
      <c r="F544" s="169">
        <v>1</v>
      </c>
      <c r="G544" s="169">
        <v>0</v>
      </c>
      <c r="H544" s="169">
        <v>0</v>
      </c>
      <c r="I544" s="169">
        <v>0</v>
      </c>
      <c r="J544" s="169">
        <v>1</v>
      </c>
      <c r="K544" s="169">
        <v>0</v>
      </c>
      <c r="L544" s="169">
        <v>0</v>
      </c>
      <c r="M544" s="169">
        <v>0</v>
      </c>
      <c r="N544" s="169">
        <v>1</v>
      </c>
      <c r="O544" s="169">
        <v>0</v>
      </c>
      <c r="P544" s="169">
        <v>1</v>
      </c>
      <c r="Q544" s="169">
        <v>1</v>
      </c>
      <c r="R544" s="169">
        <v>0</v>
      </c>
      <c r="S544" s="169">
        <v>0</v>
      </c>
      <c r="T544" s="169">
        <v>0</v>
      </c>
      <c r="U544" s="169">
        <v>0</v>
      </c>
      <c r="V544" s="169">
        <v>1</v>
      </c>
      <c r="W544" s="169">
        <v>0</v>
      </c>
      <c r="X544" s="169">
        <v>0</v>
      </c>
      <c r="Y544" s="169">
        <v>0</v>
      </c>
      <c r="Z544" s="169">
        <v>1</v>
      </c>
      <c r="AA544" s="169">
        <v>0</v>
      </c>
      <c r="AB544" s="169">
        <v>0</v>
      </c>
      <c r="AC544" s="169">
        <v>0</v>
      </c>
      <c r="AD544" s="169">
        <v>1</v>
      </c>
      <c r="AE544" s="169">
        <v>0</v>
      </c>
      <c r="AF544" s="169">
        <v>1</v>
      </c>
      <c r="AG544" s="169">
        <v>0</v>
      </c>
      <c r="AH544" s="169">
        <v>0</v>
      </c>
      <c r="AI544" s="169">
        <v>0</v>
      </c>
      <c r="AJ544" s="169">
        <v>0</v>
      </c>
      <c r="AK544" s="169">
        <v>0</v>
      </c>
      <c r="AL544" s="169">
        <v>1</v>
      </c>
    </row>
    <row r="545" spans="1:38" ht="12.75">
      <c r="A545" s="169" t="s">
        <v>3224</v>
      </c>
      <c r="B545" s="169">
        <v>0</v>
      </c>
      <c r="C545" s="169">
        <v>0</v>
      </c>
      <c r="D545" s="169">
        <v>0</v>
      </c>
      <c r="E545" s="169">
        <v>0</v>
      </c>
      <c r="F545" s="169">
        <v>0</v>
      </c>
      <c r="G545" s="169">
        <v>0</v>
      </c>
      <c r="H545" s="169">
        <v>0</v>
      </c>
      <c r="I545" s="169">
        <v>0</v>
      </c>
      <c r="J545" s="169">
        <v>1</v>
      </c>
      <c r="K545" s="169">
        <v>0</v>
      </c>
      <c r="L545" s="169">
        <v>0</v>
      </c>
      <c r="M545" s="169">
        <v>0</v>
      </c>
      <c r="N545" s="169">
        <v>0</v>
      </c>
      <c r="O545" s="169">
        <v>0</v>
      </c>
      <c r="P545" s="169">
        <v>0</v>
      </c>
      <c r="Q545" s="169">
        <v>0</v>
      </c>
      <c r="R545" s="169">
        <v>0</v>
      </c>
      <c r="S545" s="169">
        <v>0</v>
      </c>
      <c r="T545" s="169">
        <v>0</v>
      </c>
      <c r="U545" s="169">
        <v>0</v>
      </c>
      <c r="V545" s="169">
        <v>0</v>
      </c>
      <c r="W545" s="169">
        <v>0</v>
      </c>
      <c r="X545" s="169">
        <v>0</v>
      </c>
      <c r="Y545" s="169">
        <v>0</v>
      </c>
      <c r="Z545" s="169">
        <v>0</v>
      </c>
      <c r="AA545" s="169">
        <v>0</v>
      </c>
      <c r="AB545" s="169">
        <v>0</v>
      </c>
      <c r="AC545" s="169">
        <v>0</v>
      </c>
      <c r="AD545" s="169">
        <v>0</v>
      </c>
      <c r="AE545" s="169">
        <v>0</v>
      </c>
      <c r="AF545" s="169">
        <v>0</v>
      </c>
      <c r="AG545" s="169">
        <v>0</v>
      </c>
      <c r="AH545" s="169">
        <v>0</v>
      </c>
      <c r="AI545" s="169">
        <v>0</v>
      </c>
      <c r="AJ545" s="169">
        <v>0</v>
      </c>
      <c r="AK545" s="169">
        <v>0</v>
      </c>
      <c r="AL545" s="169">
        <v>0</v>
      </c>
    </row>
    <row r="546" spans="1:38" ht="12.75">
      <c r="A546" s="169" t="s">
        <v>3328</v>
      </c>
      <c r="B546" s="169">
        <v>1</v>
      </c>
      <c r="C546" s="169">
        <v>0</v>
      </c>
      <c r="D546" s="169">
        <v>0</v>
      </c>
      <c r="E546" s="169">
        <v>0</v>
      </c>
      <c r="F546" s="169">
        <v>1</v>
      </c>
      <c r="G546" s="169">
        <v>0</v>
      </c>
      <c r="H546" s="169">
        <v>0</v>
      </c>
      <c r="I546" s="169">
        <v>0</v>
      </c>
      <c r="J546" s="169">
        <v>1</v>
      </c>
      <c r="K546" s="169">
        <v>0</v>
      </c>
      <c r="L546" s="169">
        <v>0</v>
      </c>
      <c r="M546" s="169">
        <v>0</v>
      </c>
      <c r="N546" s="169">
        <v>1</v>
      </c>
      <c r="O546" s="169">
        <v>0</v>
      </c>
      <c r="P546" s="169">
        <v>1</v>
      </c>
      <c r="Q546" s="169">
        <v>0</v>
      </c>
      <c r="R546" s="169">
        <v>0</v>
      </c>
      <c r="S546" s="169">
        <v>0</v>
      </c>
      <c r="T546" s="169">
        <v>0</v>
      </c>
      <c r="U546" s="169">
        <v>0</v>
      </c>
      <c r="V546" s="169">
        <v>0</v>
      </c>
      <c r="W546" s="169">
        <v>0</v>
      </c>
      <c r="X546" s="169">
        <v>0</v>
      </c>
      <c r="Y546" s="169">
        <v>1</v>
      </c>
      <c r="Z546" s="169">
        <v>1</v>
      </c>
      <c r="AA546" s="169">
        <v>1</v>
      </c>
      <c r="AB546" s="169">
        <v>1</v>
      </c>
      <c r="AC546" s="169">
        <v>0</v>
      </c>
      <c r="AD546" s="169">
        <v>1</v>
      </c>
      <c r="AE546" s="169">
        <v>0</v>
      </c>
      <c r="AF546" s="169">
        <v>1</v>
      </c>
      <c r="AG546" s="169">
        <v>0</v>
      </c>
      <c r="AH546" s="169">
        <v>0</v>
      </c>
      <c r="AI546" s="169">
        <v>0</v>
      </c>
      <c r="AJ546" s="169">
        <v>0</v>
      </c>
      <c r="AK546" s="169">
        <v>0</v>
      </c>
      <c r="AL546" s="169">
        <v>1</v>
      </c>
    </row>
    <row r="547" spans="1:38" ht="12.75">
      <c r="A547" s="169" t="s">
        <v>1716</v>
      </c>
      <c r="B547" s="169">
        <v>0</v>
      </c>
      <c r="C547" s="169">
        <v>0</v>
      </c>
      <c r="D547" s="169">
        <v>0</v>
      </c>
      <c r="E547" s="169">
        <v>0</v>
      </c>
      <c r="F547" s="169">
        <v>0</v>
      </c>
      <c r="G547" s="169">
        <v>0</v>
      </c>
      <c r="H547" s="169">
        <v>0</v>
      </c>
      <c r="I547" s="169">
        <v>0</v>
      </c>
      <c r="J547" s="169">
        <v>0</v>
      </c>
      <c r="K547" s="169">
        <v>0</v>
      </c>
      <c r="L547" s="169">
        <v>0</v>
      </c>
      <c r="M547" s="169">
        <v>0</v>
      </c>
      <c r="N547" s="169">
        <v>0</v>
      </c>
      <c r="O547" s="169">
        <v>0</v>
      </c>
      <c r="P547" s="169">
        <v>0</v>
      </c>
      <c r="Q547" s="169">
        <v>0</v>
      </c>
      <c r="R547" s="169">
        <v>0</v>
      </c>
      <c r="S547" s="169">
        <v>0</v>
      </c>
      <c r="T547" s="169">
        <v>0</v>
      </c>
      <c r="U547" s="169">
        <v>0</v>
      </c>
      <c r="V547" s="169">
        <v>0</v>
      </c>
      <c r="W547" s="169">
        <v>0</v>
      </c>
      <c r="X547" s="169">
        <v>0</v>
      </c>
      <c r="Y547" s="169">
        <v>0</v>
      </c>
      <c r="Z547" s="169">
        <v>0</v>
      </c>
      <c r="AA547" s="169">
        <v>0</v>
      </c>
      <c r="AB547" s="169">
        <v>0</v>
      </c>
      <c r="AC547" s="169">
        <v>0</v>
      </c>
      <c r="AD547" s="169">
        <v>0</v>
      </c>
      <c r="AE547" s="169">
        <v>0</v>
      </c>
      <c r="AF547" s="169">
        <v>0</v>
      </c>
      <c r="AG547" s="169">
        <v>0</v>
      </c>
      <c r="AH547" s="169">
        <v>0</v>
      </c>
      <c r="AI547" s="169">
        <v>0</v>
      </c>
      <c r="AJ547" s="169">
        <v>0</v>
      </c>
      <c r="AK547" s="169">
        <v>0</v>
      </c>
      <c r="AL547" s="169">
        <v>1</v>
      </c>
    </row>
    <row r="548" spans="1:38" ht="12.75">
      <c r="A548" s="169" t="s">
        <v>3384</v>
      </c>
      <c r="B548" s="169">
        <v>1</v>
      </c>
      <c r="C548" s="169">
        <v>1</v>
      </c>
      <c r="D548" s="169">
        <v>1</v>
      </c>
      <c r="E548" s="169">
        <v>1</v>
      </c>
      <c r="F548" s="169">
        <v>1</v>
      </c>
      <c r="G548" s="169">
        <v>1</v>
      </c>
      <c r="H548" s="169">
        <v>1</v>
      </c>
      <c r="I548" s="169">
        <v>1</v>
      </c>
      <c r="J548" s="169">
        <v>1</v>
      </c>
      <c r="K548" s="169">
        <v>1</v>
      </c>
      <c r="L548" s="169">
        <v>1</v>
      </c>
      <c r="M548" s="169">
        <v>1</v>
      </c>
      <c r="N548" s="169">
        <v>1</v>
      </c>
      <c r="O548" s="169">
        <v>1</v>
      </c>
      <c r="P548" s="169">
        <v>1</v>
      </c>
      <c r="Q548" s="169">
        <v>1</v>
      </c>
      <c r="R548" s="169">
        <v>1</v>
      </c>
      <c r="S548" s="169">
        <v>1</v>
      </c>
      <c r="T548" s="169">
        <v>1</v>
      </c>
      <c r="U548" s="169">
        <v>1</v>
      </c>
      <c r="V548" s="169">
        <v>1</v>
      </c>
      <c r="W548" s="169">
        <v>1</v>
      </c>
      <c r="X548" s="169">
        <v>1</v>
      </c>
      <c r="Y548" s="169">
        <v>1</v>
      </c>
      <c r="Z548" s="169">
        <v>1</v>
      </c>
      <c r="AA548" s="169">
        <v>1</v>
      </c>
      <c r="AB548" s="169">
        <v>1</v>
      </c>
      <c r="AC548" s="169">
        <v>1</v>
      </c>
      <c r="AD548" s="169">
        <v>1</v>
      </c>
      <c r="AE548" s="169">
        <v>1</v>
      </c>
      <c r="AF548" s="169">
        <v>1</v>
      </c>
      <c r="AG548" s="169">
        <v>1</v>
      </c>
      <c r="AH548" s="169">
        <v>1</v>
      </c>
      <c r="AI548" s="169">
        <v>1</v>
      </c>
      <c r="AJ548" s="169">
        <v>1</v>
      </c>
      <c r="AK548" s="169">
        <v>1</v>
      </c>
      <c r="AL548" s="169">
        <v>1</v>
      </c>
    </row>
    <row r="549" spans="1:38" ht="12.75">
      <c r="A549" s="169" t="s">
        <v>3313</v>
      </c>
      <c r="B549" s="169">
        <v>1</v>
      </c>
      <c r="C549" s="169">
        <v>0</v>
      </c>
      <c r="D549" s="169">
        <v>0</v>
      </c>
      <c r="E549" s="169">
        <v>1</v>
      </c>
      <c r="F549" s="169">
        <v>1</v>
      </c>
      <c r="G549" s="169">
        <v>0</v>
      </c>
      <c r="H549" s="169">
        <v>0</v>
      </c>
      <c r="I549" s="169">
        <v>0</v>
      </c>
      <c r="J549" s="169">
        <v>1</v>
      </c>
      <c r="K549" s="169">
        <v>0</v>
      </c>
      <c r="L549" s="169">
        <v>1</v>
      </c>
      <c r="M549" s="169">
        <v>1</v>
      </c>
      <c r="N549" s="169">
        <v>1</v>
      </c>
      <c r="O549" s="169">
        <v>1</v>
      </c>
      <c r="P549" s="169">
        <v>1</v>
      </c>
      <c r="Q549" s="169">
        <v>0</v>
      </c>
      <c r="R549" s="169">
        <v>1</v>
      </c>
      <c r="S549" s="169">
        <v>1</v>
      </c>
      <c r="T549" s="169">
        <v>0</v>
      </c>
      <c r="U549" s="169">
        <v>0</v>
      </c>
      <c r="V549" s="169">
        <v>0</v>
      </c>
      <c r="W549" s="169">
        <v>1</v>
      </c>
      <c r="X549" s="169">
        <v>1</v>
      </c>
      <c r="Y549" s="169">
        <v>1</v>
      </c>
      <c r="Z549" s="169">
        <v>1</v>
      </c>
      <c r="AA549" s="169">
        <v>1</v>
      </c>
      <c r="AB549" s="169">
        <v>0</v>
      </c>
      <c r="AC549" s="169">
        <v>1</v>
      </c>
      <c r="AD549" s="169">
        <v>1</v>
      </c>
      <c r="AE549" s="169">
        <v>0</v>
      </c>
      <c r="AF549" s="169">
        <v>0</v>
      </c>
      <c r="AG549" s="169">
        <v>0</v>
      </c>
      <c r="AH549" s="169">
        <v>0</v>
      </c>
      <c r="AI549" s="169">
        <v>1</v>
      </c>
      <c r="AJ549" s="169">
        <v>1</v>
      </c>
      <c r="AK549" s="169">
        <v>1</v>
      </c>
      <c r="AL549" s="169">
        <v>1</v>
      </c>
    </row>
    <row r="550" spans="1:38" ht="12.75">
      <c r="A550" s="169" t="s">
        <v>3453</v>
      </c>
      <c r="B550" s="169">
        <v>0</v>
      </c>
      <c r="C550" s="169">
        <v>0</v>
      </c>
      <c r="D550" s="169">
        <v>0</v>
      </c>
      <c r="E550" s="169">
        <v>0</v>
      </c>
      <c r="F550" s="169">
        <v>0</v>
      </c>
      <c r="G550" s="169">
        <v>0</v>
      </c>
      <c r="H550" s="169">
        <v>0</v>
      </c>
      <c r="I550" s="169">
        <v>0</v>
      </c>
      <c r="J550" s="169">
        <v>0</v>
      </c>
      <c r="K550" s="169">
        <v>0</v>
      </c>
      <c r="L550" s="169">
        <v>0</v>
      </c>
      <c r="M550" s="169">
        <v>0</v>
      </c>
      <c r="N550" s="169">
        <v>0</v>
      </c>
      <c r="O550" s="169">
        <v>0</v>
      </c>
      <c r="P550" s="169">
        <v>0</v>
      </c>
      <c r="Q550" s="169">
        <v>0</v>
      </c>
      <c r="R550" s="169">
        <v>0</v>
      </c>
      <c r="S550" s="169">
        <v>0</v>
      </c>
      <c r="T550" s="169">
        <v>0</v>
      </c>
      <c r="U550" s="169">
        <v>1</v>
      </c>
      <c r="V550" s="169">
        <v>0</v>
      </c>
      <c r="W550" s="169">
        <v>0</v>
      </c>
      <c r="X550" s="169">
        <v>0</v>
      </c>
      <c r="Y550" s="169">
        <v>0</v>
      </c>
      <c r="Z550" s="169">
        <v>0</v>
      </c>
      <c r="AA550" s="169">
        <v>0</v>
      </c>
      <c r="AB550" s="169">
        <v>0</v>
      </c>
      <c r="AC550" s="169">
        <v>0</v>
      </c>
      <c r="AD550" s="169">
        <v>0</v>
      </c>
      <c r="AE550" s="169">
        <v>0</v>
      </c>
      <c r="AF550" s="169">
        <v>0</v>
      </c>
      <c r="AG550" s="169">
        <v>0</v>
      </c>
      <c r="AH550" s="169">
        <v>0</v>
      </c>
      <c r="AI550" s="169">
        <v>0</v>
      </c>
      <c r="AJ550" s="169">
        <v>0</v>
      </c>
      <c r="AK550" s="169">
        <v>0</v>
      </c>
      <c r="AL550" s="169">
        <v>0</v>
      </c>
    </row>
    <row r="551" spans="1:38" ht="12.75">
      <c r="A551" s="169" t="s">
        <v>496</v>
      </c>
      <c r="B551" s="169">
        <v>0</v>
      </c>
      <c r="C551" s="169">
        <v>0</v>
      </c>
      <c r="D551" s="169">
        <v>0</v>
      </c>
      <c r="E551" s="169">
        <v>0</v>
      </c>
      <c r="F551" s="169">
        <v>0</v>
      </c>
      <c r="G551" s="169">
        <v>0</v>
      </c>
      <c r="H551" s="169">
        <v>0</v>
      </c>
      <c r="I551" s="169">
        <v>0</v>
      </c>
      <c r="J551" s="169">
        <v>0</v>
      </c>
      <c r="K551" s="169">
        <v>0</v>
      </c>
      <c r="L551" s="169">
        <v>0</v>
      </c>
      <c r="M551" s="169">
        <v>0</v>
      </c>
      <c r="N551" s="169">
        <v>0</v>
      </c>
      <c r="O551" s="169">
        <v>0</v>
      </c>
      <c r="P551" s="169">
        <v>0</v>
      </c>
      <c r="Q551" s="169">
        <v>0</v>
      </c>
      <c r="R551" s="169">
        <v>0</v>
      </c>
      <c r="S551" s="169">
        <v>0</v>
      </c>
      <c r="T551" s="169">
        <v>0</v>
      </c>
      <c r="U551" s="169">
        <v>0</v>
      </c>
      <c r="V551" s="169">
        <v>0</v>
      </c>
      <c r="W551" s="169">
        <v>0</v>
      </c>
      <c r="X551" s="169">
        <v>0</v>
      </c>
      <c r="Y551" s="169">
        <v>0</v>
      </c>
      <c r="Z551" s="169">
        <v>0</v>
      </c>
      <c r="AA551" s="169">
        <v>0</v>
      </c>
      <c r="AB551" s="169">
        <v>0</v>
      </c>
      <c r="AC551" s="169">
        <v>0</v>
      </c>
      <c r="AD551" s="169">
        <v>0</v>
      </c>
      <c r="AE551" s="169">
        <v>0</v>
      </c>
      <c r="AF551" s="169">
        <v>1</v>
      </c>
      <c r="AG551" s="169">
        <v>0</v>
      </c>
      <c r="AH551" s="169">
        <v>0</v>
      </c>
      <c r="AI551" s="169">
        <v>0</v>
      </c>
      <c r="AJ551" s="169">
        <v>0</v>
      </c>
      <c r="AK551" s="169">
        <v>0</v>
      </c>
      <c r="AL551" s="169">
        <v>0</v>
      </c>
    </row>
    <row r="552" spans="1:38" ht="12.75">
      <c r="A552" s="169" t="s">
        <v>783</v>
      </c>
      <c r="B552" s="169">
        <v>0</v>
      </c>
      <c r="C552" s="169">
        <v>0</v>
      </c>
      <c r="D552" s="169">
        <v>0</v>
      </c>
      <c r="E552" s="169">
        <v>0</v>
      </c>
      <c r="F552" s="169">
        <v>0</v>
      </c>
      <c r="G552" s="169">
        <v>0</v>
      </c>
      <c r="H552" s="169">
        <v>0</v>
      </c>
      <c r="I552" s="169">
        <v>0</v>
      </c>
      <c r="J552" s="169">
        <v>0</v>
      </c>
      <c r="K552" s="169">
        <v>0</v>
      </c>
      <c r="L552" s="169">
        <v>1</v>
      </c>
      <c r="M552" s="169">
        <v>0</v>
      </c>
      <c r="N552" s="169">
        <v>0</v>
      </c>
      <c r="O552" s="169">
        <v>0</v>
      </c>
      <c r="P552" s="169">
        <v>0</v>
      </c>
      <c r="Q552" s="169">
        <v>1</v>
      </c>
      <c r="R552" s="169">
        <v>0</v>
      </c>
      <c r="S552" s="169">
        <v>1</v>
      </c>
      <c r="T552" s="169">
        <v>0</v>
      </c>
      <c r="U552" s="169">
        <v>0</v>
      </c>
      <c r="V552" s="169">
        <v>0</v>
      </c>
      <c r="W552" s="169">
        <v>1</v>
      </c>
      <c r="X552" s="169">
        <v>1</v>
      </c>
      <c r="Y552" s="169">
        <v>0</v>
      </c>
      <c r="Z552" s="169">
        <v>0</v>
      </c>
      <c r="AA552" s="169">
        <v>0</v>
      </c>
      <c r="AB552" s="169">
        <v>0</v>
      </c>
      <c r="AC552" s="169">
        <v>1</v>
      </c>
      <c r="AD552" s="169">
        <v>0</v>
      </c>
      <c r="AE552" s="169">
        <v>0</v>
      </c>
      <c r="AF552" s="169">
        <v>0</v>
      </c>
      <c r="AG552" s="169">
        <v>0</v>
      </c>
      <c r="AH552" s="169">
        <v>0</v>
      </c>
      <c r="AI552" s="169">
        <v>0</v>
      </c>
      <c r="AJ552" s="169">
        <v>1</v>
      </c>
      <c r="AK552" s="169">
        <v>1</v>
      </c>
      <c r="AL552" s="169">
        <v>0</v>
      </c>
    </row>
    <row r="553" spans="1:38" ht="12.75">
      <c r="A553" s="169" t="s">
        <v>1656</v>
      </c>
      <c r="B553" s="169">
        <v>0</v>
      </c>
      <c r="C553" s="169">
        <v>0</v>
      </c>
      <c r="D553" s="169">
        <v>0</v>
      </c>
      <c r="E553" s="169">
        <v>0</v>
      </c>
      <c r="F553" s="169">
        <v>0</v>
      </c>
      <c r="G553" s="169">
        <v>0</v>
      </c>
      <c r="H553" s="169">
        <v>0</v>
      </c>
      <c r="I553" s="169">
        <v>0</v>
      </c>
      <c r="J553" s="169">
        <v>1</v>
      </c>
      <c r="K553" s="169">
        <v>0</v>
      </c>
      <c r="L553" s="169">
        <v>0</v>
      </c>
      <c r="M553" s="169">
        <v>0</v>
      </c>
      <c r="N553" s="169">
        <v>0</v>
      </c>
      <c r="O553" s="169">
        <v>0</v>
      </c>
      <c r="P553" s="169">
        <v>0</v>
      </c>
      <c r="Q553" s="169">
        <v>0</v>
      </c>
      <c r="R553" s="169">
        <v>0</v>
      </c>
      <c r="S553" s="169">
        <v>0</v>
      </c>
      <c r="T553" s="169">
        <v>0</v>
      </c>
      <c r="U553" s="169">
        <v>0</v>
      </c>
      <c r="V553" s="169">
        <v>1</v>
      </c>
      <c r="W553" s="169">
        <v>0</v>
      </c>
      <c r="X553" s="169">
        <v>0</v>
      </c>
      <c r="Y553" s="169">
        <v>1</v>
      </c>
      <c r="Z553" s="169">
        <v>0</v>
      </c>
      <c r="AA553" s="169">
        <v>0</v>
      </c>
      <c r="AB553" s="169">
        <v>0</v>
      </c>
      <c r="AC553" s="169">
        <v>0</v>
      </c>
      <c r="AD553" s="169">
        <v>1</v>
      </c>
      <c r="AE553" s="169">
        <v>0</v>
      </c>
      <c r="AF553" s="169">
        <v>1</v>
      </c>
      <c r="AG553" s="169">
        <v>0</v>
      </c>
      <c r="AH553" s="169">
        <v>0</v>
      </c>
      <c r="AI553" s="169">
        <v>1</v>
      </c>
      <c r="AJ553" s="169">
        <v>0</v>
      </c>
      <c r="AK553" s="169">
        <v>0</v>
      </c>
      <c r="AL553" s="169">
        <v>1</v>
      </c>
    </row>
    <row r="554" spans="1:38" ht="12.75">
      <c r="A554" s="169" t="s">
        <v>632</v>
      </c>
      <c r="B554" s="169">
        <v>1</v>
      </c>
      <c r="C554" s="169">
        <v>0</v>
      </c>
      <c r="D554" s="169">
        <v>0</v>
      </c>
      <c r="E554" s="169">
        <v>0</v>
      </c>
      <c r="F554" s="169">
        <v>1</v>
      </c>
      <c r="G554" s="169">
        <v>0</v>
      </c>
      <c r="H554" s="169">
        <v>0</v>
      </c>
      <c r="I554" s="169">
        <v>0</v>
      </c>
      <c r="J554" s="169">
        <v>1</v>
      </c>
      <c r="K554" s="169">
        <v>0</v>
      </c>
      <c r="L554" s="169">
        <v>1</v>
      </c>
      <c r="M554" s="169">
        <v>0</v>
      </c>
      <c r="N554" s="169">
        <v>1</v>
      </c>
      <c r="O554" s="169">
        <v>0</v>
      </c>
      <c r="P554" s="169">
        <v>1</v>
      </c>
      <c r="Q554" s="169">
        <v>1</v>
      </c>
      <c r="R554" s="169">
        <v>0</v>
      </c>
      <c r="S554" s="169">
        <v>1</v>
      </c>
      <c r="T554" s="169">
        <v>0</v>
      </c>
      <c r="U554" s="169">
        <v>0</v>
      </c>
      <c r="V554" s="169">
        <v>0</v>
      </c>
      <c r="W554" s="169">
        <v>1</v>
      </c>
      <c r="X554" s="169">
        <v>1</v>
      </c>
      <c r="Y554" s="169">
        <v>0</v>
      </c>
      <c r="Z554" s="169">
        <v>1</v>
      </c>
      <c r="AA554" s="169">
        <v>0</v>
      </c>
      <c r="AB554" s="169">
        <v>0</v>
      </c>
      <c r="AC554" s="169">
        <v>1</v>
      </c>
      <c r="AD554" s="169">
        <v>1</v>
      </c>
      <c r="AE554" s="169">
        <v>0</v>
      </c>
      <c r="AF554" s="169">
        <v>1</v>
      </c>
      <c r="AG554" s="169">
        <v>0</v>
      </c>
      <c r="AH554" s="169">
        <v>0</v>
      </c>
      <c r="AI554" s="169">
        <v>0</v>
      </c>
      <c r="AJ554" s="169">
        <v>1</v>
      </c>
      <c r="AK554" s="169">
        <v>1</v>
      </c>
      <c r="AL554" s="169">
        <v>1</v>
      </c>
    </row>
    <row r="555" spans="1:38" ht="12.75">
      <c r="A555" s="169" t="s">
        <v>3327</v>
      </c>
      <c r="B555" s="169">
        <v>1</v>
      </c>
      <c r="C555" s="169">
        <v>0</v>
      </c>
      <c r="D555" s="169">
        <v>0</v>
      </c>
      <c r="E555" s="169">
        <v>0</v>
      </c>
      <c r="F555" s="169">
        <v>1</v>
      </c>
      <c r="G555" s="169">
        <v>0</v>
      </c>
      <c r="H555" s="169">
        <v>0</v>
      </c>
      <c r="I555" s="169">
        <v>0</v>
      </c>
      <c r="J555" s="169">
        <v>1</v>
      </c>
      <c r="K555" s="169">
        <v>0</v>
      </c>
      <c r="L555" s="169">
        <v>0</v>
      </c>
      <c r="M555" s="169">
        <v>0</v>
      </c>
      <c r="N555" s="169">
        <v>1</v>
      </c>
      <c r="O555" s="169">
        <v>0</v>
      </c>
      <c r="P555" s="169">
        <v>1</v>
      </c>
      <c r="Q555" s="169">
        <v>0</v>
      </c>
      <c r="R555" s="169">
        <v>0</v>
      </c>
      <c r="S555" s="169">
        <v>0</v>
      </c>
      <c r="T555" s="169">
        <v>0</v>
      </c>
      <c r="U555" s="169">
        <v>0</v>
      </c>
      <c r="V555" s="169">
        <v>0</v>
      </c>
      <c r="W555" s="169">
        <v>0</v>
      </c>
      <c r="X555" s="169">
        <v>0</v>
      </c>
      <c r="Y555" s="169">
        <v>1</v>
      </c>
      <c r="Z555" s="169">
        <v>1</v>
      </c>
      <c r="AA555" s="169">
        <v>1</v>
      </c>
      <c r="AB555" s="169">
        <v>1</v>
      </c>
      <c r="AC555" s="169">
        <v>0</v>
      </c>
      <c r="AD555" s="169">
        <v>1</v>
      </c>
      <c r="AE555" s="169">
        <v>0</v>
      </c>
      <c r="AF555" s="169">
        <v>1</v>
      </c>
      <c r="AG555" s="169">
        <v>0</v>
      </c>
      <c r="AH555" s="169">
        <v>0</v>
      </c>
      <c r="AI555" s="169">
        <v>0</v>
      </c>
      <c r="AJ555" s="169">
        <v>0</v>
      </c>
      <c r="AK555" s="169">
        <v>0</v>
      </c>
      <c r="AL555" s="169">
        <v>1</v>
      </c>
    </row>
    <row r="556" spans="1:38" ht="12.75">
      <c r="A556" s="169" t="s">
        <v>2947</v>
      </c>
      <c r="B556" s="169">
        <v>0</v>
      </c>
      <c r="C556" s="169">
        <v>0</v>
      </c>
      <c r="D556" s="169">
        <v>0</v>
      </c>
      <c r="E556" s="169">
        <v>0</v>
      </c>
      <c r="F556" s="169">
        <v>0</v>
      </c>
      <c r="G556" s="169">
        <v>0</v>
      </c>
      <c r="H556" s="169">
        <v>0</v>
      </c>
      <c r="I556" s="169">
        <v>0</v>
      </c>
      <c r="J556" s="169">
        <v>0</v>
      </c>
      <c r="K556" s="169">
        <v>0</v>
      </c>
      <c r="L556" s="169">
        <v>0</v>
      </c>
      <c r="M556" s="169">
        <v>0</v>
      </c>
      <c r="N556" s="169">
        <v>0</v>
      </c>
      <c r="O556" s="169">
        <v>0</v>
      </c>
      <c r="P556" s="169">
        <v>0</v>
      </c>
      <c r="Q556" s="169">
        <v>0</v>
      </c>
      <c r="R556" s="169">
        <v>0</v>
      </c>
      <c r="S556" s="169">
        <v>0</v>
      </c>
      <c r="T556" s="169">
        <v>0</v>
      </c>
      <c r="U556" s="169">
        <v>0</v>
      </c>
      <c r="V556" s="169">
        <v>0</v>
      </c>
      <c r="W556" s="169">
        <v>0</v>
      </c>
      <c r="X556" s="169">
        <v>0</v>
      </c>
      <c r="Y556" s="169">
        <v>0</v>
      </c>
      <c r="Z556" s="169">
        <v>0</v>
      </c>
      <c r="AA556" s="169">
        <v>0</v>
      </c>
      <c r="AB556" s="169">
        <v>0</v>
      </c>
      <c r="AC556" s="169">
        <v>0</v>
      </c>
      <c r="AD556" s="169">
        <v>0</v>
      </c>
      <c r="AE556" s="169">
        <v>0</v>
      </c>
      <c r="AF556" s="169">
        <v>1</v>
      </c>
      <c r="AG556" s="169">
        <v>0</v>
      </c>
      <c r="AH556" s="169">
        <v>0</v>
      </c>
      <c r="AI556" s="169">
        <v>0</v>
      </c>
      <c r="AJ556" s="169">
        <v>0</v>
      </c>
      <c r="AK556" s="169">
        <v>0</v>
      </c>
      <c r="AL556" s="169">
        <v>0</v>
      </c>
    </row>
    <row r="557" spans="1:38" ht="12.75">
      <c r="A557" s="169" t="s">
        <v>3342</v>
      </c>
      <c r="B557" s="169">
        <v>1</v>
      </c>
      <c r="C557" s="169">
        <v>1</v>
      </c>
      <c r="D557" s="169">
        <v>1</v>
      </c>
      <c r="E557" s="169">
        <v>1</v>
      </c>
      <c r="F557" s="169">
        <v>1</v>
      </c>
      <c r="G557" s="169">
        <v>1</v>
      </c>
      <c r="H557" s="169">
        <v>1</v>
      </c>
      <c r="I557" s="169">
        <v>1</v>
      </c>
      <c r="J557" s="169">
        <v>1</v>
      </c>
      <c r="K557" s="169">
        <v>1</v>
      </c>
      <c r="L557" s="169">
        <v>1</v>
      </c>
      <c r="M557" s="169">
        <v>1</v>
      </c>
      <c r="N557" s="169">
        <v>1</v>
      </c>
      <c r="O557" s="169">
        <v>1</v>
      </c>
      <c r="P557" s="169">
        <v>1</v>
      </c>
      <c r="Q557" s="169">
        <v>1</v>
      </c>
      <c r="R557" s="169">
        <v>1</v>
      </c>
      <c r="S557" s="169">
        <v>1</v>
      </c>
      <c r="T557" s="169">
        <v>1</v>
      </c>
      <c r="U557" s="169">
        <v>1</v>
      </c>
      <c r="V557" s="169">
        <v>1</v>
      </c>
      <c r="W557" s="169">
        <v>1</v>
      </c>
      <c r="X557" s="169">
        <v>1</v>
      </c>
      <c r="Y557" s="169">
        <v>1</v>
      </c>
      <c r="Z557" s="169">
        <v>1</v>
      </c>
      <c r="AA557" s="169">
        <v>1</v>
      </c>
      <c r="AB557" s="169">
        <v>1</v>
      </c>
      <c r="AC557" s="169">
        <v>1</v>
      </c>
      <c r="AD557" s="169">
        <v>1</v>
      </c>
      <c r="AE557" s="169">
        <v>1</v>
      </c>
      <c r="AF557" s="169">
        <v>1</v>
      </c>
      <c r="AG557" s="169">
        <v>1</v>
      </c>
      <c r="AH557" s="169">
        <v>1</v>
      </c>
      <c r="AI557" s="169">
        <v>1</v>
      </c>
      <c r="AJ557" s="169">
        <v>1</v>
      </c>
      <c r="AK557" s="169">
        <v>1</v>
      </c>
      <c r="AL557" s="169">
        <v>1</v>
      </c>
    </row>
    <row r="558" spans="1:38" ht="12.75">
      <c r="A558" s="169" t="s">
        <v>3402</v>
      </c>
      <c r="B558" s="169">
        <v>1</v>
      </c>
      <c r="C558" s="169">
        <v>1</v>
      </c>
      <c r="D558" s="169">
        <v>1</v>
      </c>
      <c r="E558" s="169">
        <v>0</v>
      </c>
      <c r="F558" s="169">
        <v>1</v>
      </c>
      <c r="G558" s="169">
        <v>1</v>
      </c>
      <c r="H558" s="169">
        <v>0</v>
      </c>
      <c r="I558" s="169">
        <v>1</v>
      </c>
      <c r="J558" s="169">
        <v>1</v>
      </c>
      <c r="K558" s="169">
        <v>0</v>
      </c>
      <c r="L558" s="169">
        <v>0</v>
      </c>
      <c r="M558" s="169">
        <v>0</v>
      </c>
      <c r="N558" s="169">
        <v>1</v>
      </c>
      <c r="O558" s="169">
        <v>1</v>
      </c>
      <c r="P558" s="169">
        <v>1</v>
      </c>
      <c r="Q558" s="169">
        <v>0</v>
      </c>
      <c r="R558" s="169">
        <v>1</v>
      </c>
      <c r="S558" s="169">
        <v>0</v>
      </c>
      <c r="T558" s="169">
        <v>0</v>
      </c>
      <c r="U558" s="169">
        <v>1</v>
      </c>
      <c r="V558" s="169">
        <v>0</v>
      </c>
      <c r="W558" s="169">
        <v>0</v>
      </c>
      <c r="X558" s="169">
        <v>0</v>
      </c>
      <c r="Y558" s="169">
        <v>1</v>
      </c>
      <c r="Z558" s="169">
        <v>1</v>
      </c>
      <c r="AA558" s="169">
        <v>1</v>
      </c>
      <c r="AB558" s="169">
        <v>0</v>
      </c>
      <c r="AC558" s="169">
        <v>0</v>
      </c>
      <c r="AD558" s="169">
        <v>0</v>
      </c>
      <c r="AE558" s="169">
        <v>1</v>
      </c>
      <c r="AF558" s="169">
        <v>0</v>
      </c>
      <c r="AG558" s="169">
        <v>0</v>
      </c>
      <c r="AH558" s="169">
        <v>1</v>
      </c>
      <c r="AI558" s="169">
        <v>0</v>
      </c>
      <c r="AJ558" s="169">
        <v>0</v>
      </c>
      <c r="AK558" s="169">
        <v>0</v>
      </c>
      <c r="AL558" s="169">
        <v>0</v>
      </c>
    </row>
    <row r="559" spans="1:38" ht="12.75">
      <c r="A559" s="169" t="s">
        <v>2343</v>
      </c>
      <c r="B559" s="169">
        <v>1</v>
      </c>
      <c r="C559" s="169">
        <v>0</v>
      </c>
      <c r="D559" s="169">
        <v>0</v>
      </c>
      <c r="E559" s="169">
        <v>0</v>
      </c>
      <c r="F559" s="169">
        <v>1</v>
      </c>
      <c r="G559" s="169">
        <v>0</v>
      </c>
      <c r="H559" s="169">
        <v>0</v>
      </c>
      <c r="I559" s="169">
        <v>0</v>
      </c>
      <c r="J559" s="169">
        <v>1</v>
      </c>
      <c r="K559" s="169">
        <v>0</v>
      </c>
      <c r="L559" s="169">
        <v>0</v>
      </c>
      <c r="M559" s="169">
        <v>0</v>
      </c>
      <c r="N559" s="169">
        <v>1</v>
      </c>
      <c r="O559" s="169">
        <v>0</v>
      </c>
      <c r="P559" s="169">
        <v>1</v>
      </c>
      <c r="Q559" s="169">
        <v>0</v>
      </c>
      <c r="R559" s="169">
        <v>0</v>
      </c>
      <c r="S559" s="169">
        <v>0</v>
      </c>
      <c r="T559" s="169">
        <v>0</v>
      </c>
      <c r="U559" s="169">
        <v>0</v>
      </c>
      <c r="V559" s="169">
        <v>0</v>
      </c>
      <c r="W559" s="169">
        <v>0</v>
      </c>
      <c r="X559" s="169">
        <v>0</v>
      </c>
      <c r="Y559" s="169">
        <v>0</v>
      </c>
      <c r="Z559" s="169">
        <v>1</v>
      </c>
      <c r="AA559" s="169">
        <v>0</v>
      </c>
      <c r="AB559" s="169">
        <v>0</v>
      </c>
      <c r="AC559" s="169">
        <v>0</v>
      </c>
      <c r="AD559" s="169">
        <v>1</v>
      </c>
      <c r="AE559" s="169">
        <v>0</v>
      </c>
      <c r="AF559" s="169">
        <v>1</v>
      </c>
      <c r="AG559" s="169">
        <v>0</v>
      </c>
      <c r="AH559" s="169">
        <v>0</v>
      </c>
      <c r="AI559" s="169">
        <v>0</v>
      </c>
      <c r="AJ559" s="169">
        <v>0</v>
      </c>
      <c r="AK559" s="169">
        <v>0</v>
      </c>
      <c r="AL559" s="169">
        <v>1</v>
      </c>
    </row>
    <row r="560" spans="1:38" ht="12.75">
      <c r="A560" s="169" t="s">
        <v>805</v>
      </c>
      <c r="B560" s="169">
        <v>1</v>
      </c>
      <c r="C560" s="169">
        <v>1</v>
      </c>
      <c r="D560" s="169">
        <v>1</v>
      </c>
      <c r="E560" s="169">
        <v>1</v>
      </c>
      <c r="F560" s="169">
        <v>1</v>
      </c>
      <c r="G560" s="169">
        <v>1</v>
      </c>
      <c r="H560" s="169">
        <v>1</v>
      </c>
      <c r="I560" s="169">
        <v>1</v>
      </c>
      <c r="J560" s="169">
        <v>1</v>
      </c>
      <c r="K560" s="169">
        <v>1</v>
      </c>
      <c r="L560" s="169">
        <v>1</v>
      </c>
      <c r="M560" s="169">
        <v>1</v>
      </c>
      <c r="N560" s="169">
        <v>1</v>
      </c>
      <c r="O560" s="169">
        <v>1</v>
      </c>
      <c r="P560" s="169">
        <v>1</v>
      </c>
      <c r="Q560" s="169">
        <v>1</v>
      </c>
      <c r="R560" s="169">
        <v>1</v>
      </c>
      <c r="S560" s="169">
        <v>1</v>
      </c>
      <c r="T560" s="169">
        <v>1</v>
      </c>
      <c r="U560" s="169">
        <v>1</v>
      </c>
      <c r="V560" s="169">
        <v>1</v>
      </c>
      <c r="W560" s="169">
        <v>1</v>
      </c>
      <c r="X560" s="169">
        <v>1</v>
      </c>
      <c r="Y560" s="169">
        <v>1</v>
      </c>
      <c r="Z560" s="169">
        <v>1</v>
      </c>
      <c r="AA560" s="169">
        <v>1</v>
      </c>
      <c r="AB560" s="169">
        <v>1</v>
      </c>
      <c r="AC560" s="169">
        <v>1</v>
      </c>
      <c r="AD560" s="169">
        <v>1</v>
      </c>
      <c r="AE560" s="169">
        <v>1</v>
      </c>
      <c r="AF560" s="169">
        <v>1</v>
      </c>
      <c r="AG560" s="169">
        <v>1</v>
      </c>
      <c r="AH560" s="169">
        <v>1</v>
      </c>
      <c r="AI560" s="169">
        <v>1</v>
      </c>
      <c r="AJ560" s="169">
        <v>1</v>
      </c>
      <c r="AK560" s="169">
        <v>1</v>
      </c>
      <c r="AL560" s="169">
        <v>1</v>
      </c>
    </row>
    <row r="561" spans="1:38" ht="12.75">
      <c r="A561" s="169" t="s">
        <v>446</v>
      </c>
      <c r="B561" s="169">
        <v>0</v>
      </c>
      <c r="C561" s="169">
        <v>0</v>
      </c>
      <c r="D561" s="169">
        <v>0</v>
      </c>
      <c r="E561" s="169">
        <v>1</v>
      </c>
      <c r="F561" s="169">
        <v>0</v>
      </c>
      <c r="G561" s="169">
        <v>0</v>
      </c>
      <c r="H561" s="169">
        <v>1</v>
      </c>
      <c r="I561" s="169">
        <v>0</v>
      </c>
      <c r="J561" s="169">
        <v>0</v>
      </c>
      <c r="K561" s="169">
        <v>1</v>
      </c>
      <c r="L561" s="169">
        <v>0</v>
      </c>
      <c r="M561" s="169">
        <v>1</v>
      </c>
      <c r="N561" s="169">
        <v>1</v>
      </c>
      <c r="O561" s="169">
        <v>0</v>
      </c>
      <c r="P561" s="169">
        <v>0</v>
      </c>
      <c r="Q561" s="169">
        <v>0</v>
      </c>
      <c r="R561" s="169">
        <v>0</v>
      </c>
      <c r="S561" s="169">
        <v>0</v>
      </c>
      <c r="T561" s="169">
        <v>0</v>
      </c>
      <c r="U561" s="169">
        <v>0</v>
      </c>
      <c r="V561" s="169">
        <v>0</v>
      </c>
      <c r="W561" s="169">
        <v>0</v>
      </c>
      <c r="X561" s="169">
        <v>0</v>
      </c>
      <c r="Y561" s="169">
        <v>0</v>
      </c>
      <c r="Z561" s="169">
        <v>0</v>
      </c>
      <c r="AA561" s="169">
        <v>0</v>
      </c>
      <c r="AB561" s="169">
        <v>0</v>
      </c>
      <c r="AC561" s="169">
        <v>0</v>
      </c>
      <c r="AD561" s="169">
        <v>0</v>
      </c>
      <c r="AE561" s="169">
        <v>0</v>
      </c>
      <c r="AF561" s="169">
        <v>0</v>
      </c>
      <c r="AG561" s="169">
        <v>0</v>
      </c>
      <c r="AH561" s="169">
        <v>0</v>
      </c>
      <c r="AI561" s="169">
        <v>0</v>
      </c>
      <c r="AJ561" s="169">
        <v>0</v>
      </c>
      <c r="AK561" s="169">
        <v>0</v>
      </c>
      <c r="AL561" s="169">
        <v>0</v>
      </c>
    </row>
    <row r="562" spans="1:38" ht="12.75">
      <c r="A562" s="169" t="s">
        <v>1754</v>
      </c>
      <c r="B562" s="169">
        <v>0</v>
      </c>
      <c r="C562" s="169">
        <v>0</v>
      </c>
      <c r="D562" s="169">
        <v>0</v>
      </c>
      <c r="E562" s="169">
        <v>0</v>
      </c>
      <c r="F562" s="169">
        <v>0</v>
      </c>
      <c r="G562" s="169">
        <v>0</v>
      </c>
      <c r="H562" s="169">
        <v>0</v>
      </c>
      <c r="I562" s="169">
        <v>0</v>
      </c>
      <c r="J562" s="169">
        <v>0</v>
      </c>
      <c r="K562" s="169">
        <v>0</v>
      </c>
      <c r="L562" s="169">
        <v>0</v>
      </c>
      <c r="M562" s="169">
        <v>0</v>
      </c>
      <c r="N562" s="169">
        <v>0</v>
      </c>
      <c r="O562" s="169">
        <v>0</v>
      </c>
      <c r="P562" s="169">
        <v>0</v>
      </c>
      <c r="Q562" s="169">
        <v>0</v>
      </c>
      <c r="R562" s="169">
        <v>0</v>
      </c>
      <c r="S562" s="169">
        <v>0</v>
      </c>
      <c r="T562" s="169">
        <v>0</v>
      </c>
      <c r="U562" s="169">
        <v>0</v>
      </c>
      <c r="V562" s="169">
        <v>0</v>
      </c>
      <c r="W562" s="169">
        <v>0</v>
      </c>
      <c r="X562" s="169">
        <v>0</v>
      </c>
      <c r="Y562" s="169">
        <v>0</v>
      </c>
      <c r="Z562" s="169">
        <v>0</v>
      </c>
      <c r="AA562" s="169">
        <v>0</v>
      </c>
      <c r="AB562" s="169">
        <v>0</v>
      </c>
      <c r="AC562" s="169">
        <v>0</v>
      </c>
      <c r="AD562" s="169">
        <v>0</v>
      </c>
      <c r="AE562" s="169">
        <v>0</v>
      </c>
      <c r="AF562" s="169">
        <v>0</v>
      </c>
      <c r="AG562" s="169">
        <v>0</v>
      </c>
      <c r="AH562" s="169">
        <v>0</v>
      </c>
      <c r="AI562" s="169">
        <v>0</v>
      </c>
      <c r="AJ562" s="169">
        <v>0</v>
      </c>
      <c r="AK562" s="169">
        <v>0</v>
      </c>
      <c r="AL562" s="169">
        <v>1</v>
      </c>
    </row>
    <row r="563" spans="1:38" ht="12.75">
      <c r="A563" s="169" t="s">
        <v>1444</v>
      </c>
      <c r="B563" s="169">
        <v>1</v>
      </c>
      <c r="C563" s="169">
        <v>0</v>
      </c>
      <c r="D563" s="169">
        <v>0</v>
      </c>
      <c r="E563" s="169">
        <v>0</v>
      </c>
      <c r="F563" s="169">
        <v>1</v>
      </c>
      <c r="G563" s="169">
        <v>0</v>
      </c>
      <c r="H563" s="169">
        <v>0</v>
      </c>
      <c r="I563" s="169">
        <v>0</v>
      </c>
      <c r="J563" s="169">
        <v>1</v>
      </c>
      <c r="K563" s="169">
        <v>0</v>
      </c>
      <c r="L563" s="169">
        <v>0</v>
      </c>
      <c r="M563" s="169">
        <v>0</v>
      </c>
      <c r="N563" s="169">
        <v>1</v>
      </c>
      <c r="O563" s="169">
        <v>0</v>
      </c>
      <c r="P563" s="169">
        <v>1</v>
      </c>
      <c r="Q563" s="169">
        <v>0</v>
      </c>
      <c r="R563" s="169">
        <v>0</v>
      </c>
      <c r="S563" s="169">
        <v>0</v>
      </c>
      <c r="T563" s="169">
        <v>0</v>
      </c>
      <c r="U563" s="169">
        <v>0</v>
      </c>
      <c r="V563" s="169">
        <v>0</v>
      </c>
      <c r="W563" s="169">
        <v>0</v>
      </c>
      <c r="X563" s="169">
        <v>0</v>
      </c>
      <c r="Y563" s="169">
        <v>0</v>
      </c>
      <c r="Z563" s="169">
        <v>1</v>
      </c>
      <c r="AA563" s="169">
        <v>0</v>
      </c>
      <c r="AB563" s="169">
        <v>0</v>
      </c>
      <c r="AC563" s="169">
        <v>0</v>
      </c>
      <c r="AD563" s="169">
        <v>1</v>
      </c>
      <c r="AE563" s="169">
        <v>0</v>
      </c>
      <c r="AF563" s="169">
        <v>1</v>
      </c>
      <c r="AG563" s="169">
        <v>0</v>
      </c>
      <c r="AH563" s="169">
        <v>0</v>
      </c>
      <c r="AI563" s="169">
        <v>0</v>
      </c>
      <c r="AJ563" s="169">
        <v>0</v>
      </c>
      <c r="AK563" s="169">
        <v>0</v>
      </c>
      <c r="AL563" s="169">
        <v>1</v>
      </c>
    </row>
    <row r="564" spans="1:38" ht="12.75">
      <c r="A564" s="169" t="s">
        <v>3145</v>
      </c>
      <c r="B564" s="169">
        <v>1</v>
      </c>
      <c r="C564" s="169">
        <v>1</v>
      </c>
      <c r="D564" s="169">
        <v>1</v>
      </c>
      <c r="E564" s="169">
        <v>1</v>
      </c>
      <c r="F564" s="169">
        <v>1</v>
      </c>
      <c r="G564" s="169">
        <v>1</v>
      </c>
      <c r="H564" s="169">
        <v>1</v>
      </c>
      <c r="I564" s="169">
        <v>1</v>
      </c>
      <c r="J564" s="169">
        <v>1</v>
      </c>
      <c r="K564" s="169">
        <v>1</v>
      </c>
      <c r="L564" s="169">
        <v>1</v>
      </c>
      <c r="M564" s="169">
        <v>1</v>
      </c>
      <c r="N564" s="169">
        <v>1</v>
      </c>
      <c r="O564" s="169">
        <v>1</v>
      </c>
      <c r="P564" s="169">
        <v>1</v>
      </c>
      <c r="Q564" s="169">
        <v>1</v>
      </c>
      <c r="R564" s="169">
        <v>1</v>
      </c>
      <c r="S564" s="169">
        <v>1</v>
      </c>
      <c r="T564" s="169">
        <v>1</v>
      </c>
      <c r="U564" s="169">
        <v>1</v>
      </c>
      <c r="V564" s="169">
        <v>1</v>
      </c>
      <c r="W564" s="169">
        <v>1</v>
      </c>
      <c r="X564" s="169">
        <v>1</v>
      </c>
      <c r="Y564" s="169">
        <v>1</v>
      </c>
      <c r="Z564" s="169">
        <v>1</v>
      </c>
      <c r="AA564" s="169">
        <v>1</v>
      </c>
      <c r="AB564" s="169">
        <v>1</v>
      </c>
      <c r="AC564" s="169">
        <v>1</v>
      </c>
      <c r="AD564" s="169">
        <v>1</v>
      </c>
      <c r="AE564" s="169">
        <v>1</v>
      </c>
      <c r="AF564" s="169">
        <v>1</v>
      </c>
      <c r="AG564" s="169">
        <v>1</v>
      </c>
      <c r="AH564" s="169">
        <v>1</v>
      </c>
      <c r="AI564" s="169">
        <v>1</v>
      </c>
      <c r="AJ564" s="169">
        <v>1</v>
      </c>
      <c r="AK564" s="169">
        <v>1</v>
      </c>
      <c r="AL564" s="169">
        <v>1</v>
      </c>
    </row>
    <row r="565" spans="1:38" ht="12.75">
      <c r="A565" s="169" t="s">
        <v>3454</v>
      </c>
      <c r="B565" s="169">
        <v>0</v>
      </c>
      <c r="C565" s="169">
        <v>0</v>
      </c>
      <c r="D565" s="169">
        <v>0</v>
      </c>
      <c r="E565" s="169">
        <v>0</v>
      </c>
      <c r="F565" s="169">
        <v>0</v>
      </c>
      <c r="G565" s="169">
        <v>0</v>
      </c>
      <c r="H565" s="169">
        <v>0</v>
      </c>
      <c r="I565" s="169">
        <v>0</v>
      </c>
      <c r="J565" s="169">
        <v>0</v>
      </c>
      <c r="K565" s="169">
        <v>0</v>
      </c>
      <c r="L565" s="169">
        <v>0</v>
      </c>
      <c r="M565" s="169">
        <v>0</v>
      </c>
      <c r="N565" s="169">
        <v>0</v>
      </c>
      <c r="O565" s="169">
        <v>0</v>
      </c>
      <c r="P565" s="169">
        <v>0</v>
      </c>
      <c r="Q565" s="169">
        <v>0</v>
      </c>
      <c r="R565" s="169">
        <v>0</v>
      </c>
      <c r="S565" s="169">
        <v>0</v>
      </c>
      <c r="T565" s="169">
        <v>0</v>
      </c>
      <c r="U565" s="169">
        <v>1</v>
      </c>
      <c r="V565" s="169">
        <v>0</v>
      </c>
      <c r="W565" s="169">
        <v>0</v>
      </c>
      <c r="X565" s="169">
        <v>0</v>
      </c>
      <c r="Y565" s="169">
        <v>0</v>
      </c>
      <c r="Z565" s="169">
        <v>0</v>
      </c>
      <c r="AA565" s="169">
        <v>0</v>
      </c>
      <c r="AB565" s="169">
        <v>0</v>
      </c>
      <c r="AC565" s="169">
        <v>0</v>
      </c>
      <c r="AD565" s="169">
        <v>0</v>
      </c>
      <c r="AE565" s="169">
        <v>0</v>
      </c>
      <c r="AF565" s="169">
        <v>0</v>
      </c>
      <c r="AG565" s="169">
        <v>0</v>
      </c>
      <c r="AH565" s="169">
        <v>0</v>
      </c>
      <c r="AI565" s="169">
        <v>0</v>
      </c>
      <c r="AJ565" s="169">
        <v>0</v>
      </c>
      <c r="AK565" s="169">
        <v>0</v>
      </c>
      <c r="AL565" s="169">
        <v>0</v>
      </c>
    </row>
    <row r="566" spans="1:38" ht="12.75">
      <c r="A566" s="169" t="s">
        <v>1923</v>
      </c>
      <c r="B566" s="169">
        <v>0</v>
      </c>
      <c r="C566" s="169">
        <v>0</v>
      </c>
      <c r="D566" s="169">
        <v>0</v>
      </c>
      <c r="E566" s="169">
        <v>0</v>
      </c>
      <c r="F566" s="169">
        <v>1</v>
      </c>
      <c r="G566" s="169">
        <v>0</v>
      </c>
      <c r="H566" s="169">
        <v>0</v>
      </c>
      <c r="I566" s="169">
        <v>1</v>
      </c>
      <c r="J566" s="169">
        <v>0</v>
      </c>
      <c r="K566" s="169">
        <v>0</v>
      </c>
      <c r="L566" s="169">
        <v>0</v>
      </c>
      <c r="M566" s="169">
        <v>0</v>
      </c>
      <c r="N566" s="169">
        <v>1</v>
      </c>
      <c r="O566" s="169">
        <v>0</v>
      </c>
      <c r="P566" s="169">
        <v>0</v>
      </c>
      <c r="Q566" s="169">
        <v>0</v>
      </c>
      <c r="R566" s="169">
        <v>0</v>
      </c>
      <c r="S566" s="169">
        <v>0</v>
      </c>
      <c r="T566" s="169">
        <v>0</v>
      </c>
      <c r="U566" s="169">
        <v>0</v>
      </c>
      <c r="V566" s="169">
        <v>0</v>
      </c>
      <c r="W566" s="169">
        <v>0</v>
      </c>
      <c r="X566" s="169">
        <v>0</v>
      </c>
      <c r="Y566" s="169">
        <v>0</v>
      </c>
      <c r="Z566" s="169">
        <v>1</v>
      </c>
      <c r="AA566" s="169">
        <v>0</v>
      </c>
      <c r="AB566" s="169">
        <v>0</v>
      </c>
      <c r="AC566" s="169">
        <v>0</v>
      </c>
      <c r="AD566" s="169">
        <v>0</v>
      </c>
      <c r="AE566" s="169">
        <v>0</v>
      </c>
      <c r="AF566" s="169">
        <v>0</v>
      </c>
      <c r="AG566" s="169">
        <v>0</v>
      </c>
      <c r="AH566" s="169">
        <v>0</v>
      </c>
      <c r="AI566" s="169">
        <v>0</v>
      </c>
      <c r="AJ566" s="169">
        <v>0</v>
      </c>
      <c r="AK566" s="169">
        <v>0</v>
      </c>
      <c r="AL566" s="169">
        <v>0</v>
      </c>
    </row>
    <row r="567" spans="1:38" ht="12.75">
      <c r="A567" s="169" t="s">
        <v>1618</v>
      </c>
      <c r="B567" s="169">
        <v>1</v>
      </c>
      <c r="C567" s="169">
        <v>0</v>
      </c>
      <c r="D567" s="169">
        <v>0</v>
      </c>
      <c r="E567" s="169">
        <v>0</v>
      </c>
      <c r="F567" s="169">
        <v>1</v>
      </c>
      <c r="G567" s="169">
        <v>0</v>
      </c>
      <c r="H567" s="169">
        <v>0</v>
      </c>
      <c r="I567" s="169">
        <v>0</v>
      </c>
      <c r="J567" s="169">
        <v>1</v>
      </c>
      <c r="K567" s="169">
        <v>0</v>
      </c>
      <c r="L567" s="169">
        <v>0</v>
      </c>
      <c r="M567" s="169">
        <v>0</v>
      </c>
      <c r="N567" s="169">
        <v>1</v>
      </c>
      <c r="O567" s="169">
        <v>0</v>
      </c>
      <c r="P567" s="169">
        <v>1</v>
      </c>
      <c r="Q567" s="169">
        <v>0</v>
      </c>
      <c r="R567" s="169">
        <v>0</v>
      </c>
      <c r="S567" s="169">
        <v>0</v>
      </c>
      <c r="T567" s="169">
        <v>0</v>
      </c>
      <c r="U567" s="169">
        <v>0</v>
      </c>
      <c r="V567" s="169">
        <v>0</v>
      </c>
      <c r="W567" s="169">
        <v>0</v>
      </c>
      <c r="X567" s="169">
        <v>0</v>
      </c>
      <c r="Y567" s="169">
        <v>0</v>
      </c>
      <c r="Z567" s="169">
        <v>1</v>
      </c>
      <c r="AA567" s="169">
        <v>0</v>
      </c>
      <c r="AB567" s="169">
        <v>0</v>
      </c>
      <c r="AC567" s="169">
        <v>0</v>
      </c>
      <c r="AD567" s="169">
        <v>1</v>
      </c>
      <c r="AE567" s="169">
        <v>0</v>
      </c>
      <c r="AF567" s="169">
        <v>1</v>
      </c>
      <c r="AG567" s="169">
        <v>0</v>
      </c>
      <c r="AH567" s="169">
        <v>0</v>
      </c>
      <c r="AI567" s="169">
        <v>0</v>
      </c>
      <c r="AJ567" s="169">
        <v>0</v>
      </c>
      <c r="AK567" s="169">
        <v>0</v>
      </c>
      <c r="AL567" s="169">
        <v>1</v>
      </c>
    </row>
    <row r="568" spans="1:38" ht="12.75">
      <c r="A568" s="169" t="s">
        <v>2081</v>
      </c>
      <c r="B568" s="169">
        <v>0</v>
      </c>
      <c r="C568" s="169">
        <v>0</v>
      </c>
      <c r="D568" s="169">
        <v>0</v>
      </c>
      <c r="E568" s="169">
        <v>0</v>
      </c>
      <c r="F568" s="169">
        <v>0</v>
      </c>
      <c r="G568" s="169">
        <v>0</v>
      </c>
      <c r="H568" s="169">
        <v>0</v>
      </c>
      <c r="I568" s="169">
        <v>0</v>
      </c>
      <c r="J568" s="169">
        <v>0</v>
      </c>
      <c r="K568" s="169">
        <v>0</v>
      </c>
      <c r="L568" s="169">
        <v>0</v>
      </c>
      <c r="M568" s="169">
        <v>0</v>
      </c>
      <c r="N568" s="169">
        <v>0</v>
      </c>
      <c r="O568" s="169">
        <v>0</v>
      </c>
      <c r="P568" s="169">
        <v>0</v>
      </c>
      <c r="Q568" s="169">
        <v>0</v>
      </c>
      <c r="R568" s="169">
        <v>0</v>
      </c>
      <c r="S568" s="169">
        <v>0</v>
      </c>
      <c r="T568" s="169">
        <v>0</v>
      </c>
      <c r="U568" s="169">
        <v>0</v>
      </c>
      <c r="V568" s="169">
        <v>0</v>
      </c>
      <c r="W568" s="169">
        <v>0</v>
      </c>
      <c r="X568" s="169">
        <v>0</v>
      </c>
      <c r="Y568" s="169">
        <v>0</v>
      </c>
      <c r="Z568" s="169">
        <v>0</v>
      </c>
      <c r="AA568" s="169">
        <v>0</v>
      </c>
      <c r="AB568" s="169">
        <v>0</v>
      </c>
      <c r="AC568" s="169">
        <v>0</v>
      </c>
      <c r="AD568" s="169">
        <v>0</v>
      </c>
      <c r="AE568" s="169">
        <v>0</v>
      </c>
      <c r="AF568" s="169">
        <v>1</v>
      </c>
      <c r="AG568" s="169">
        <v>0</v>
      </c>
      <c r="AH568" s="169">
        <v>0</v>
      </c>
      <c r="AI568" s="169">
        <v>0</v>
      </c>
      <c r="AJ568" s="169">
        <v>0</v>
      </c>
      <c r="AK568" s="169">
        <v>0</v>
      </c>
      <c r="AL568" s="169">
        <v>0</v>
      </c>
    </row>
    <row r="569" spans="1:38" ht="12.75">
      <c r="A569" s="169" t="s">
        <v>747</v>
      </c>
      <c r="B569" s="169">
        <v>1</v>
      </c>
      <c r="C569" s="169">
        <v>1</v>
      </c>
      <c r="D569" s="169">
        <v>0</v>
      </c>
      <c r="E569" s="169">
        <v>1</v>
      </c>
      <c r="F569" s="169">
        <v>1</v>
      </c>
      <c r="G569" s="169">
        <v>1</v>
      </c>
      <c r="H569" s="169">
        <v>1</v>
      </c>
      <c r="I569" s="169">
        <v>0</v>
      </c>
      <c r="J569" s="169">
        <v>1</v>
      </c>
      <c r="K569" s="169">
        <v>1</v>
      </c>
      <c r="L569" s="169">
        <v>1</v>
      </c>
      <c r="M569" s="169">
        <v>1</v>
      </c>
      <c r="N569" s="169">
        <v>1</v>
      </c>
      <c r="O569" s="169">
        <v>1</v>
      </c>
      <c r="P569" s="169">
        <v>1</v>
      </c>
      <c r="Q569" s="169">
        <v>1</v>
      </c>
      <c r="R569" s="169">
        <v>1</v>
      </c>
      <c r="S569" s="169">
        <v>1</v>
      </c>
      <c r="T569" s="169">
        <v>1</v>
      </c>
      <c r="U569" s="169">
        <v>1</v>
      </c>
      <c r="V569" s="169">
        <v>0</v>
      </c>
      <c r="W569" s="169">
        <v>1</v>
      </c>
      <c r="X569" s="169">
        <v>1</v>
      </c>
      <c r="Y569" s="169">
        <v>1</v>
      </c>
      <c r="Z569" s="169">
        <v>1</v>
      </c>
      <c r="AA569" s="169">
        <v>1</v>
      </c>
      <c r="AB569" s="169">
        <v>1</v>
      </c>
      <c r="AC569" s="169">
        <v>1</v>
      </c>
      <c r="AD569" s="169">
        <v>1</v>
      </c>
      <c r="AE569" s="169">
        <v>0</v>
      </c>
      <c r="AF569" s="169">
        <v>0</v>
      </c>
      <c r="AG569" s="169">
        <v>1</v>
      </c>
      <c r="AH569" s="169">
        <v>1</v>
      </c>
      <c r="AI569" s="169">
        <v>1</v>
      </c>
      <c r="AJ569" s="169">
        <v>1</v>
      </c>
      <c r="AK569" s="169">
        <v>1</v>
      </c>
      <c r="AL569" s="169">
        <v>1</v>
      </c>
    </row>
    <row r="570" spans="1:38" ht="12.75">
      <c r="A570" s="169" t="s">
        <v>2841</v>
      </c>
      <c r="B570" s="169">
        <v>0</v>
      </c>
      <c r="C570" s="169">
        <v>0</v>
      </c>
      <c r="D570" s="169">
        <v>0</v>
      </c>
      <c r="E570" s="169">
        <v>0</v>
      </c>
      <c r="F570" s="169">
        <v>0</v>
      </c>
      <c r="G570" s="169">
        <v>0</v>
      </c>
      <c r="H570" s="169">
        <v>0</v>
      </c>
      <c r="I570" s="169">
        <v>0</v>
      </c>
      <c r="J570" s="169">
        <v>0</v>
      </c>
      <c r="K570" s="169">
        <v>0</v>
      </c>
      <c r="L570" s="169">
        <v>0</v>
      </c>
      <c r="M570" s="169">
        <v>0</v>
      </c>
      <c r="N570" s="169">
        <v>0</v>
      </c>
      <c r="O570" s="169">
        <v>0</v>
      </c>
      <c r="P570" s="169">
        <v>0</v>
      </c>
      <c r="Q570" s="169">
        <v>0</v>
      </c>
      <c r="R570" s="169">
        <v>0</v>
      </c>
      <c r="S570" s="169">
        <v>0</v>
      </c>
      <c r="T570" s="169">
        <v>0</v>
      </c>
      <c r="U570" s="169">
        <v>0</v>
      </c>
      <c r="V570" s="169">
        <v>0</v>
      </c>
      <c r="W570" s="169">
        <v>0</v>
      </c>
      <c r="X570" s="169">
        <v>0</v>
      </c>
      <c r="Y570" s="169">
        <v>0</v>
      </c>
      <c r="Z570" s="169">
        <v>0</v>
      </c>
      <c r="AA570" s="169">
        <v>0</v>
      </c>
      <c r="AB570" s="169">
        <v>0</v>
      </c>
      <c r="AC570" s="169">
        <v>0</v>
      </c>
      <c r="AD570" s="169">
        <v>0</v>
      </c>
      <c r="AE570" s="169">
        <v>0</v>
      </c>
      <c r="AF570" s="169">
        <v>0</v>
      </c>
      <c r="AG570" s="169">
        <v>0</v>
      </c>
      <c r="AH570" s="169">
        <v>0</v>
      </c>
      <c r="AI570" s="169">
        <v>0</v>
      </c>
      <c r="AJ570" s="169">
        <v>0</v>
      </c>
      <c r="AK570" s="169">
        <v>0</v>
      </c>
      <c r="AL570" s="169">
        <v>1</v>
      </c>
    </row>
    <row r="571" spans="1:38" ht="12.75">
      <c r="A571" s="169" t="s">
        <v>2198</v>
      </c>
      <c r="B571" s="169">
        <v>0</v>
      </c>
      <c r="C571" s="169">
        <v>0</v>
      </c>
      <c r="D571" s="169">
        <v>0</v>
      </c>
      <c r="E571" s="169">
        <v>0</v>
      </c>
      <c r="F571" s="169">
        <v>0</v>
      </c>
      <c r="G571" s="169">
        <v>0</v>
      </c>
      <c r="H571" s="169">
        <v>0</v>
      </c>
      <c r="I571" s="169">
        <v>0</v>
      </c>
      <c r="J571" s="169">
        <v>1</v>
      </c>
      <c r="K571" s="169">
        <v>0</v>
      </c>
      <c r="L571" s="169">
        <v>0</v>
      </c>
      <c r="M571" s="169">
        <v>0</v>
      </c>
      <c r="N571" s="169">
        <v>0</v>
      </c>
      <c r="O571" s="169">
        <v>0</v>
      </c>
      <c r="P571" s="169">
        <v>1</v>
      </c>
      <c r="Q571" s="169">
        <v>0</v>
      </c>
      <c r="R571" s="169">
        <v>0</v>
      </c>
      <c r="S571" s="169">
        <v>0</v>
      </c>
      <c r="T571" s="169">
        <v>0</v>
      </c>
      <c r="U571" s="169">
        <v>0</v>
      </c>
      <c r="V571" s="169">
        <v>0</v>
      </c>
      <c r="W571" s="169">
        <v>0</v>
      </c>
      <c r="X571" s="169">
        <v>0</v>
      </c>
      <c r="Y571" s="169">
        <v>1</v>
      </c>
      <c r="Z571" s="169">
        <v>0</v>
      </c>
      <c r="AA571" s="169">
        <v>0</v>
      </c>
      <c r="AB571" s="169">
        <v>0</v>
      </c>
      <c r="AC571" s="169">
        <v>0</v>
      </c>
      <c r="AD571" s="169">
        <v>0</v>
      </c>
      <c r="AE571" s="169">
        <v>0</v>
      </c>
      <c r="AF571" s="169">
        <v>0</v>
      </c>
      <c r="AG571" s="169">
        <v>0</v>
      </c>
      <c r="AH571" s="169">
        <v>0</v>
      </c>
      <c r="AI571" s="169">
        <v>0</v>
      </c>
      <c r="AJ571" s="169">
        <v>0</v>
      </c>
      <c r="AK571" s="169">
        <v>0</v>
      </c>
      <c r="AL571" s="169">
        <v>0</v>
      </c>
    </row>
    <row r="572" spans="1:38" ht="12.75">
      <c r="A572" s="169" t="s">
        <v>3415</v>
      </c>
      <c r="B572" s="169">
        <v>1</v>
      </c>
      <c r="C572" s="169">
        <v>0</v>
      </c>
      <c r="D572" s="169">
        <v>0</v>
      </c>
      <c r="E572" s="169">
        <v>0</v>
      </c>
      <c r="F572" s="169">
        <v>1</v>
      </c>
      <c r="G572" s="169">
        <v>0</v>
      </c>
      <c r="H572" s="169">
        <v>0</v>
      </c>
      <c r="I572" s="169">
        <v>0</v>
      </c>
      <c r="J572" s="169">
        <v>1</v>
      </c>
      <c r="K572" s="169">
        <v>0</v>
      </c>
      <c r="L572" s="169">
        <v>0</v>
      </c>
      <c r="M572" s="169">
        <v>0</v>
      </c>
      <c r="N572" s="169">
        <v>1</v>
      </c>
      <c r="O572" s="169">
        <v>0</v>
      </c>
      <c r="P572" s="169">
        <v>1</v>
      </c>
      <c r="Q572" s="169">
        <v>0</v>
      </c>
      <c r="R572" s="169">
        <v>0</v>
      </c>
      <c r="S572" s="169">
        <v>0</v>
      </c>
      <c r="T572" s="169">
        <v>0</v>
      </c>
      <c r="U572" s="169">
        <v>0</v>
      </c>
      <c r="V572" s="169">
        <v>0</v>
      </c>
      <c r="W572" s="169">
        <v>0</v>
      </c>
      <c r="X572" s="169">
        <v>0</v>
      </c>
      <c r="Y572" s="169">
        <v>0</v>
      </c>
      <c r="Z572" s="169">
        <v>1</v>
      </c>
      <c r="AA572" s="169">
        <v>1</v>
      </c>
      <c r="AB572" s="169">
        <v>0</v>
      </c>
      <c r="AC572" s="169">
        <v>0</v>
      </c>
      <c r="AD572" s="169">
        <v>0</v>
      </c>
      <c r="AE572" s="169">
        <v>0</v>
      </c>
      <c r="AF572" s="169">
        <v>0</v>
      </c>
      <c r="AG572" s="169">
        <v>0</v>
      </c>
      <c r="AH572" s="169">
        <v>0</v>
      </c>
      <c r="AI572" s="169">
        <v>0</v>
      </c>
      <c r="AJ572" s="169">
        <v>0</v>
      </c>
      <c r="AK572" s="169">
        <v>0</v>
      </c>
      <c r="AL572" s="169">
        <v>0</v>
      </c>
    </row>
    <row r="573" spans="1:38" ht="12.75">
      <c r="A573" s="169" t="s">
        <v>1859</v>
      </c>
      <c r="B573" s="169">
        <v>0</v>
      </c>
      <c r="C573" s="169">
        <v>0</v>
      </c>
      <c r="D573" s="169">
        <v>0</v>
      </c>
      <c r="E573" s="169">
        <v>0</v>
      </c>
      <c r="F573" s="169">
        <v>0</v>
      </c>
      <c r="G573" s="169">
        <v>0</v>
      </c>
      <c r="H573" s="169">
        <v>0</v>
      </c>
      <c r="I573" s="169">
        <v>0</v>
      </c>
      <c r="J573" s="169">
        <v>1</v>
      </c>
      <c r="K573" s="169">
        <v>0</v>
      </c>
      <c r="L573" s="169">
        <v>0</v>
      </c>
      <c r="M573" s="169">
        <v>0</v>
      </c>
      <c r="N573" s="169">
        <v>0</v>
      </c>
      <c r="O573" s="169">
        <v>0</v>
      </c>
      <c r="P573" s="169">
        <v>1</v>
      </c>
      <c r="Q573" s="169">
        <v>0</v>
      </c>
      <c r="R573" s="169">
        <v>0</v>
      </c>
      <c r="S573" s="169">
        <v>0</v>
      </c>
      <c r="T573" s="169">
        <v>0</v>
      </c>
      <c r="U573" s="169">
        <v>0</v>
      </c>
      <c r="V573" s="169">
        <v>0</v>
      </c>
      <c r="W573" s="169">
        <v>0</v>
      </c>
      <c r="X573" s="169">
        <v>0</v>
      </c>
      <c r="Y573" s="169">
        <v>0</v>
      </c>
      <c r="Z573" s="169">
        <v>0</v>
      </c>
      <c r="AA573" s="169">
        <v>0</v>
      </c>
      <c r="AB573" s="169">
        <v>1</v>
      </c>
      <c r="AC573" s="169">
        <v>0</v>
      </c>
      <c r="AD573" s="169">
        <v>0</v>
      </c>
      <c r="AE573" s="169">
        <v>0</v>
      </c>
      <c r="AF573" s="169">
        <v>0</v>
      </c>
      <c r="AG573" s="169">
        <v>0</v>
      </c>
      <c r="AH573" s="169">
        <v>0</v>
      </c>
      <c r="AI573" s="169">
        <v>1</v>
      </c>
      <c r="AJ573" s="169">
        <v>0</v>
      </c>
      <c r="AK573" s="169">
        <v>0</v>
      </c>
      <c r="AL573" s="169">
        <v>0</v>
      </c>
    </row>
    <row r="574" spans="1:38" ht="12.75">
      <c r="A574" s="169" t="s">
        <v>2070</v>
      </c>
      <c r="B574" s="169">
        <v>0</v>
      </c>
      <c r="C574" s="169">
        <v>0</v>
      </c>
      <c r="D574" s="169">
        <v>0</v>
      </c>
      <c r="E574" s="169">
        <v>0</v>
      </c>
      <c r="F574" s="169">
        <v>0</v>
      </c>
      <c r="G574" s="169">
        <v>0</v>
      </c>
      <c r="H574" s="169">
        <v>0</v>
      </c>
      <c r="I574" s="169">
        <v>0</v>
      </c>
      <c r="J574" s="169">
        <v>0</v>
      </c>
      <c r="K574" s="169">
        <v>0</v>
      </c>
      <c r="L574" s="169">
        <v>0</v>
      </c>
      <c r="M574" s="169">
        <v>0</v>
      </c>
      <c r="N574" s="169">
        <v>0</v>
      </c>
      <c r="O574" s="169">
        <v>0</v>
      </c>
      <c r="P574" s="169">
        <v>0</v>
      </c>
      <c r="Q574" s="169">
        <v>0</v>
      </c>
      <c r="R574" s="169">
        <v>0</v>
      </c>
      <c r="S574" s="169">
        <v>0</v>
      </c>
      <c r="T574" s="169">
        <v>0</v>
      </c>
      <c r="U574" s="169">
        <v>0</v>
      </c>
      <c r="V574" s="169">
        <v>0</v>
      </c>
      <c r="W574" s="169">
        <v>0</v>
      </c>
      <c r="X574" s="169">
        <v>0</v>
      </c>
      <c r="Y574" s="169">
        <v>0</v>
      </c>
      <c r="Z574" s="169">
        <v>0</v>
      </c>
      <c r="AA574" s="169">
        <v>0</v>
      </c>
      <c r="AB574" s="169">
        <v>0</v>
      </c>
      <c r="AC574" s="169">
        <v>0</v>
      </c>
      <c r="AD574" s="169">
        <v>0</v>
      </c>
      <c r="AE574" s="169">
        <v>0</v>
      </c>
      <c r="AF574" s="169">
        <v>1</v>
      </c>
      <c r="AG574" s="169">
        <v>0</v>
      </c>
      <c r="AH574" s="169">
        <v>0</v>
      </c>
      <c r="AI574" s="169">
        <v>0</v>
      </c>
      <c r="AJ574" s="169">
        <v>0</v>
      </c>
      <c r="AK574" s="169">
        <v>0</v>
      </c>
      <c r="AL574" s="169">
        <v>0</v>
      </c>
    </row>
    <row r="575" spans="1:38" ht="12.75">
      <c r="A575" s="169" t="s">
        <v>3343</v>
      </c>
      <c r="B575" s="169">
        <v>1</v>
      </c>
      <c r="C575" s="169">
        <v>1</v>
      </c>
      <c r="D575" s="169">
        <v>1</v>
      </c>
      <c r="E575" s="169">
        <v>1</v>
      </c>
      <c r="F575" s="169">
        <v>1</v>
      </c>
      <c r="G575" s="169">
        <v>1</v>
      </c>
      <c r="H575" s="169">
        <v>1</v>
      </c>
      <c r="I575" s="169">
        <v>1</v>
      </c>
      <c r="J575" s="169">
        <v>1</v>
      </c>
      <c r="K575" s="169">
        <v>1</v>
      </c>
      <c r="L575" s="169">
        <v>1</v>
      </c>
      <c r="M575" s="169">
        <v>1</v>
      </c>
      <c r="N575" s="169">
        <v>1</v>
      </c>
      <c r="O575" s="169">
        <v>1</v>
      </c>
      <c r="P575" s="169">
        <v>1</v>
      </c>
      <c r="Q575" s="169">
        <v>1</v>
      </c>
      <c r="R575" s="169">
        <v>1</v>
      </c>
      <c r="S575" s="169">
        <v>1</v>
      </c>
      <c r="T575" s="169">
        <v>1</v>
      </c>
      <c r="U575" s="169">
        <v>1</v>
      </c>
      <c r="V575" s="169">
        <v>1</v>
      </c>
      <c r="W575" s="169">
        <v>1</v>
      </c>
      <c r="X575" s="169">
        <v>1</v>
      </c>
      <c r="Y575" s="169">
        <v>1</v>
      </c>
      <c r="Z575" s="169">
        <v>1</v>
      </c>
      <c r="AA575" s="169">
        <v>1</v>
      </c>
      <c r="AB575" s="169">
        <v>1</v>
      </c>
      <c r="AC575" s="169">
        <v>1</v>
      </c>
      <c r="AD575" s="169">
        <v>1</v>
      </c>
      <c r="AE575" s="169">
        <v>1</v>
      </c>
      <c r="AF575" s="169">
        <v>1</v>
      </c>
      <c r="AG575" s="169">
        <v>1</v>
      </c>
      <c r="AH575" s="169">
        <v>1</v>
      </c>
      <c r="AI575" s="169">
        <v>1</v>
      </c>
      <c r="AJ575" s="169">
        <v>1</v>
      </c>
      <c r="AK575" s="169">
        <v>1</v>
      </c>
      <c r="AL575" s="169">
        <v>1</v>
      </c>
    </row>
    <row r="576" spans="1:38" ht="12.75">
      <c r="A576" s="169" t="s">
        <v>2519</v>
      </c>
      <c r="B576" s="169">
        <v>0</v>
      </c>
      <c r="C576" s="169">
        <v>0</v>
      </c>
      <c r="D576" s="169">
        <v>0</v>
      </c>
      <c r="E576" s="169">
        <v>0</v>
      </c>
      <c r="F576" s="169">
        <v>0</v>
      </c>
      <c r="G576" s="169">
        <v>0</v>
      </c>
      <c r="H576" s="169">
        <v>0</v>
      </c>
      <c r="I576" s="169">
        <v>1</v>
      </c>
      <c r="J576" s="169">
        <v>0</v>
      </c>
      <c r="K576" s="169">
        <v>0</v>
      </c>
      <c r="L576" s="169">
        <v>0</v>
      </c>
      <c r="M576" s="169">
        <v>0</v>
      </c>
      <c r="N576" s="169">
        <v>0</v>
      </c>
      <c r="O576" s="169">
        <v>0</v>
      </c>
      <c r="P576" s="169">
        <v>0</v>
      </c>
      <c r="Q576" s="169">
        <v>0</v>
      </c>
      <c r="R576" s="169">
        <v>0</v>
      </c>
      <c r="S576" s="169">
        <v>0</v>
      </c>
      <c r="T576" s="169">
        <v>0</v>
      </c>
      <c r="U576" s="169">
        <v>0</v>
      </c>
      <c r="V576" s="169">
        <v>0</v>
      </c>
      <c r="W576" s="169">
        <v>0</v>
      </c>
      <c r="X576" s="169">
        <v>0</v>
      </c>
      <c r="Y576" s="169">
        <v>0</v>
      </c>
      <c r="Z576" s="169">
        <v>1</v>
      </c>
      <c r="AA576" s="169">
        <v>0</v>
      </c>
      <c r="AB576" s="169">
        <v>0</v>
      </c>
      <c r="AC576" s="169">
        <v>0</v>
      </c>
      <c r="AD576" s="169">
        <v>0</v>
      </c>
      <c r="AE576" s="169">
        <v>0</v>
      </c>
      <c r="AF576" s="169">
        <v>0</v>
      </c>
      <c r="AG576" s="169">
        <v>0</v>
      </c>
      <c r="AH576" s="169">
        <v>0</v>
      </c>
      <c r="AI576" s="169">
        <v>0</v>
      </c>
      <c r="AJ576" s="169">
        <v>0</v>
      </c>
      <c r="AK576" s="169">
        <v>0</v>
      </c>
      <c r="AL576" s="169">
        <v>0</v>
      </c>
    </row>
    <row r="577" spans="1:38" ht="12.75">
      <c r="A577" s="169" t="s">
        <v>2495</v>
      </c>
      <c r="B577" s="169">
        <v>0</v>
      </c>
      <c r="C577" s="169">
        <v>0</v>
      </c>
      <c r="D577" s="169">
        <v>1</v>
      </c>
      <c r="E577" s="169">
        <v>0</v>
      </c>
      <c r="F577" s="169">
        <v>1</v>
      </c>
      <c r="G577" s="169">
        <v>0</v>
      </c>
      <c r="H577" s="169">
        <v>0</v>
      </c>
      <c r="I577" s="169">
        <v>1</v>
      </c>
      <c r="J577" s="169">
        <v>0</v>
      </c>
      <c r="K577" s="169">
        <v>0</v>
      </c>
      <c r="L577" s="169">
        <v>0</v>
      </c>
      <c r="M577" s="169">
        <v>0</v>
      </c>
      <c r="N577" s="169">
        <v>0</v>
      </c>
      <c r="O577" s="169">
        <v>0</v>
      </c>
      <c r="P577" s="169">
        <v>0</v>
      </c>
      <c r="Q577" s="169">
        <v>0</v>
      </c>
      <c r="R577" s="169">
        <v>0</v>
      </c>
      <c r="S577" s="169">
        <v>0</v>
      </c>
      <c r="T577" s="169">
        <v>0</v>
      </c>
      <c r="U577" s="169">
        <v>0</v>
      </c>
      <c r="V577" s="169">
        <v>0</v>
      </c>
      <c r="W577" s="169">
        <v>0</v>
      </c>
      <c r="X577" s="169">
        <v>0</v>
      </c>
      <c r="Y577" s="169">
        <v>0</v>
      </c>
      <c r="Z577" s="169">
        <v>0</v>
      </c>
      <c r="AA577" s="169">
        <v>0</v>
      </c>
      <c r="AB577" s="169">
        <v>0</v>
      </c>
      <c r="AC577" s="169">
        <v>0</v>
      </c>
      <c r="AD577" s="169">
        <v>0</v>
      </c>
      <c r="AE577" s="169">
        <v>1</v>
      </c>
      <c r="AF577" s="169">
        <v>0</v>
      </c>
      <c r="AG577" s="169">
        <v>0</v>
      </c>
      <c r="AH577" s="169">
        <v>0</v>
      </c>
      <c r="AI577" s="169">
        <v>0</v>
      </c>
      <c r="AJ577" s="169">
        <v>0</v>
      </c>
      <c r="AK577" s="169">
        <v>0</v>
      </c>
      <c r="AL577" s="169">
        <v>0</v>
      </c>
    </row>
    <row r="578" spans="1:38" ht="12.75">
      <c r="A578" s="169" t="s">
        <v>10781</v>
      </c>
      <c r="B578" s="169">
        <v>1</v>
      </c>
      <c r="C578" s="169">
        <v>0</v>
      </c>
      <c r="D578" s="169">
        <v>1</v>
      </c>
      <c r="E578" s="169">
        <v>0</v>
      </c>
      <c r="F578" s="169">
        <v>1</v>
      </c>
      <c r="G578" s="169">
        <v>0</v>
      </c>
      <c r="H578" s="169">
        <v>0</v>
      </c>
      <c r="I578" s="169">
        <v>1</v>
      </c>
      <c r="J578" s="169">
        <v>1</v>
      </c>
      <c r="K578" s="169">
        <v>0</v>
      </c>
      <c r="L578" s="169">
        <v>0</v>
      </c>
      <c r="M578" s="169">
        <v>0</v>
      </c>
      <c r="N578" s="169">
        <v>1</v>
      </c>
      <c r="O578" s="169">
        <v>0</v>
      </c>
      <c r="P578" s="169">
        <v>1</v>
      </c>
      <c r="Q578" s="169">
        <v>0</v>
      </c>
      <c r="R578" s="169">
        <v>0</v>
      </c>
      <c r="S578" s="169">
        <v>0</v>
      </c>
      <c r="T578" s="169">
        <v>0</v>
      </c>
      <c r="U578" s="169">
        <v>0</v>
      </c>
      <c r="V578" s="169">
        <v>0</v>
      </c>
      <c r="W578" s="169">
        <v>0</v>
      </c>
      <c r="X578" s="169">
        <v>0</v>
      </c>
      <c r="Y578" s="169">
        <v>0</v>
      </c>
      <c r="Z578" s="169">
        <v>1</v>
      </c>
      <c r="AA578" s="169">
        <v>1</v>
      </c>
      <c r="AB578" s="169">
        <v>0</v>
      </c>
      <c r="AC578" s="169">
        <v>0</v>
      </c>
      <c r="AD578" s="169">
        <v>0</v>
      </c>
      <c r="AE578" s="169">
        <v>1</v>
      </c>
      <c r="AF578" s="169">
        <v>0</v>
      </c>
      <c r="AG578" s="169">
        <v>0</v>
      </c>
      <c r="AH578" s="169">
        <v>0</v>
      </c>
      <c r="AI578" s="169">
        <v>0</v>
      </c>
      <c r="AJ578" s="169">
        <v>0</v>
      </c>
      <c r="AK578" s="169">
        <v>0</v>
      </c>
      <c r="AL578" s="169">
        <v>0</v>
      </c>
    </row>
    <row r="579" spans="1:38" ht="12.75">
      <c r="A579" s="169" t="s">
        <v>1406</v>
      </c>
      <c r="B579" s="169">
        <v>1</v>
      </c>
      <c r="C579" s="169">
        <v>0</v>
      </c>
      <c r="D579" s="169">
        <v>0</v>
      </c>
      <c r="E579" s="169">
        <v>0</v>
      </c>
      <c r="F579" s="169">
        <v>1</v>
      </c>
      <c r="G579" s="169">
        <v>0</v>
      </c>
      <c r="H579" s="169">
        <v>0</v>
      </c>
      <c r="I579" s="169">
        <v>0</v>
      </c>
      <c r="J579" s="169">
        <v>1</v>
      </c>
      <c r="K579" s="169">
        <v>0</v>
      </c>
      <c r="L579" s="169">
        <v>0</v>
      </c>
      <c r="M579" s="169">
        <v>0</v>
      </c>
      <c r="N579" s="169">
        <v>1</v>
      </c>
      <c r="O579" s="169">
        <v>0</v>
      </c>
      <c r="P579" s="169">
        <v>1</v>
      </c>
      <c r="Q579" s="169">
        <v>0</v>
      </c>
      <c r="R579" s="169">
        <v>0</v>
      </c>
      <c r="S579" s="169">
        <v>0</v>
      </c>
      <c r="T579" s="169">
        <v>0</v>
      </c>
      <c r="U579" s="169">
        <v>0</v>
      </c>
      <c r="V579" s="169">
        <v>0</v>
      </c>
      <c r="W579" s="169">
        <v>0</v>
      </c>
      <c r="X579" s="169">
        <v>0</v>
      </c>
      <c r="Y579" s="169">
        <v>0</v>
      </c>
      <c r="Z579" s="169">
        <v>1</v>
      </c>
      <c r="AA579" s="169">
        <v>0</v>
      </c>
      <c r="AB579" s="169">
        <v>0</v>
      </c>
      <c r="AC579" s="169">
        <v>0</v>
      </c>
      <c r="AD579" s="169">
        <v>1</v>
      </c>
      <c r="AE579" s="169">
        <v>0</v>
      </c>
      <c r="AF579" s="169">
        <v>1</v>
      </c>
      <c r="AG579" s="169">
        <v>0</v>
      </c>
      <c r="AH579" s="169">
        <v>0</v>
      </c>
      <c r="AI579" s="169">
        <v>0</v>
      </c>
      <c r="AJ579" s="169">
        <v>0</v>
      </c>
      <c r="AK579" s="169">
        <v>0</v>
      </c>
      <c r="AL579" s="169">
        <v>1</v>
      </c>
    </row>
    <row r="580" spans="1:38" ht="12.75">
      <c r="A580" s="169" t="s">
        <v>1651</v>
      </c>
      <c r="B580" s="169">
        <v>1</v>
      </c>
      <c r="C580" s="169">
        <v>0</v>
      </c>
      <c r="D580" s="169">
        <v>0</v>
      </c>
      <c r="E580" s="169">
        <v>0</v>
      </c>
      <c r="F580" s="169">
        <v>1</v>
      </c>
      <c r="G580" s="169">
        <v>0</v>
      </c>
      <c r="H580" s="169">
        <v>0</v>
      </c>
      <c r="I580" s="169">
        <v>0</v>
      </c>
      <c r="J580" s="169">
        <v>1</v>
      </c>
      <c r="K580" s="169">
        <v>0</v>
      </c>
      <c r="L580" s="169">
        <v>0</v>
      </c>
      <c r="M580" s="169">
        <v>0</v>
      </c>
      <c r="N580" s="169">
        <v>1</v>
      </c>
      <c r="O580" s="169">
        <v>0</v>
      </c>
      <c r="P580" s="169">
        <v>1</v>
      </c>
      <c r="Q580" s="169">
        <v>0</v>
      </c>
      <c r="R580" s="169">
        <v>0</v>
      </c>
      <c r="S580" s="169">
        <v>0</v>
      </c>
      <c r="T580" s="169">
        <v>0</v>
      </c>
      <c r="U580" s="169">
        <v>0</v>
      </c>
      <c r="V580" s="169">
        <v>0</v>
      </c>
      <c r="W580" s="169">
        <v>0</v>
      </c>
      <c r="X580" s="169">
        <v>0</v>
      </c>
      <c r="Y580" s="169">
        <v>0</v>
      </c>
      <c r="Z580" s="169">
        <v>1</v>
      </c>
      <c r="AA580" s="169">
        <v>0</v>
      </c>
      <c r="AB580" s="169">
        <v>0</v>
      </c>
      <c r="AC580" s="169">
        <v>0</v>
      </c>
      <c r="AD580" s="169">
        <v>1</v>
      </c>
      <c r="AE580" s="169">
        <v>0</v>
      </c>
      <c r="AF580" s="169">
        <v>1</v>
      </c>
      <c r="AG580" s="169">
        <v>0</v>
      </c>
      <c r="AH580" s="169">
        <v>0</v>
      </c>
      <c r="AI580" s="169">
        <v>0</v>
      </c>
      <c r="AJ580" s="169">
        <v>0</v>
      </c>
      <c r="AK580" s="169">
        <v>0</v>
      </c>
      <c r="AL580" s="169">
        <v>1</v>
      </c>
    </row>
    <row r="581" spans="1:38" ht="12.75">
      <c r="A581" s="169" t="s">
        <v>2404</v>
      </c>
      <c r="B581" s="169">
        <v>1</v>
      </c>
      <c r="C581" s="169">
        <v>0</v>
      </c>
      <c r="D581" s="169">
        <v>0</v>
      </c>
      <c r="E581" s="169">
        <v>0</v>
      </c>
      <c r="F581" s="169">
        <v>1</v>
      </c>
      <c r="G581" s="169">
        <v>0</v>
      </c>
      <c r="H581" s="169">
        <v>0</v>
      </c>
      <c r="I581" s="169">
        <v>0</v>
      </c>
      <c r="J581" s="169">
        <v>1</v>
      </c>
      <c r="K581" s="169">
        <v>0</v>
      </c>
      <c r="L581" s="169">
        <v>0</v>
      </c>
      <c r="M581" s="169">
        <v>0</v>
      </c>
      <c r="N581" s="169">
        <v>1</v>
      </c>
      <c r="O581" s="169">
        <v>0</v>
      </c>
      <c r="P581" s="169">
        <v>1</v>
      </c>
      <c r="Q581" s="169">
        <v>0</v>
      </c>
      <c r="R581" s="169">
        <v>0</v>
      </c>
      <c r="S581" s="169">
        <v>0</v>
      </c>
      <c r="T581" s="169">
        <v>0</v>
      </c>
      <c r="U581" s="169">
        <v>0</v>
      </c>
      <c r="V581" s="169">
        <v>0</v>
      </c>
      <c r="W581" s="169">
        <v>0</v>
      </c>
      <c r="X581" s="169">
        <v>0</v>
      </c>
      <c r="Y581" s="169">
        <v>0</v>
      </c>
      <c r="Z581" s="169">
        <v>1</v>
      </c>
      <c r="AA581" s="169">
        <v>0</v>
      </c>
      <c r="AB581" s="169">
        <v>0</v>
      </c>
      <c r="AC581" s="169">
        <v>0</v>
      </c>
      <c r="AD581" s="169">
        <v>1</v>
      </c>
      <c r="AE581" s="169">
        <v>0</v>
      </c>
      <c r="AF581" s="169">
        <v>1</v>
      </c>
      <c r="AG581" s="169">
        <v>0</v>
      </c>
      <c r="AH581" s="169">
        <v>0</v>
      </c>
      <c r="AI581" s="169">
        <v>0</v>
      </c>
      <c r="AJ581" s="169">
        <v>0</v>
      </c>
      <c r="AK581" s="169">
        <v>0</v>
      </c>
      <c r="AL581" s="169">
        <v>1</v>
      </c>
    </row>
    <row r="582" spans="1:38" ht="12.75">
      <c r="A582" s="169" t="s">
        <v>3414</v>
      </c>
      <c r="B582" s="169">
        <v>1</v>
      </c>
      <c r="C582" s="169">
        <v>0</v>
      </c>
      <c r="D582" s="169">
        <v>0</v>
      </c>
      <c r="E582" s="169">
        <v>0</v>
      </c>
      <c r="F582" s="169">
        <v>1</v>
      </c>
      <c r="G582" s="169">
        <v>0</v>
      </c>
      <c r="H582" s="169">
        <v>0</v>
      </c>
      <c r="I582" s="169">
        <v>0</v>
      </c>
      <c r="J582" s="169">
        <v>1</v>
      </c>
      <c r="K582" s="169">
        <v>0</v>
      </c>
      <c r="L582" s="169">
        <v>0</v>
      </c>
      <c r="M582" s="169">
        <v>0</v>
      </c>
      <c r="N582" s="169">
        <v>1</v>
      </c>
      <c r="O582" s="169">
        <v>0</v>
      </c>
      <c r="P582" s="169">
        <v>1</v>
      </c>
      <c r="Q582" s="169">
        <v>0</v>
      </c>
      <c r="R582" s="169">
        <v>0</v>
      </c>
      <c r="S582" s="169">
        <v>0</v>
      </c>
      <c r="T582" s="169">
        <v>0</v>
      </c>
      <c r="U582" s="169">
        <v>0</v>
      </c>
      <c r="V582" s="169">
        <v>0</v>
      </c>
      <c r="W582" s="169">
        <v>0</v>
      </c>
      <c r="X582" s="169">
        <v>0</v>
      </c>
      <c r="Y582" s="169">
        <v>0</v>
      </c>
      <c r="Z582" s="169">
        <v>1</v>
      </c>
      <c r="AA582" s="169">
        <v>1</v>
      </c>
      <c r="AB582" s="169">
        <v>0</v>
      </c>
      <c r="AC582" s="169">
        <v>0</v>
      </c>
      <c r="AD582" s="169">
        <v>0</v>
      </c>
      <c r="AE582" s="169">
        <v>0</v>
      </c>
      <c r="AF582" s="169">
        <v>0</v>
      </c>
      <c r="AG582" s="169">
        <v>0</v>
      </c>
      <c r="AH582" s="169">
        <v>0</v>
      </c>
      <c r="AI582" s="169">
        <v>0</v>
      </c>
      <c r="AJ582" s="169">
        <v>0</v>
      </c>
      <c r="AK582" s="169">
        <v>0</v>
      </c>
      <c r="AL582" s="169">
        <v>0</v>
      </c>
    </row>
    <row r="583" spans="1:38" ht="12.75">
      <c r="A583" s="169" t="s">
        <v>109</v>
      </c>
      <c r="B583" s="169">
        <v>1</v>
      </c>
      <c r="C583" s="169">
        <v>1</v>
      </c>
      <c r="D583" s="169">
        <v>1</v>
      </c>
      <c r="E583" s="169">
        <v>1</v>
      </c>
      <c r="F583" s="169">
        <v>1</v>
      </c>
      <c r="G583" s="169">
        <v>1</v>
      </c>
      <c r="H583" s="169">
        <v>1</v>
      </c>
      <c r="I583" s="169">
        <v>1</v>
      </c>
      <c r="J583" s="169">
        <v>1</v>
      </c>
      <c r="K583" s="169">
        <v>1</v>
      </c>
      <c r="L583" s="169">
        <v>1</v>
      </c>
      <c r="M583" s="169">
        <v>1</v>
      </c>
      <c r="N583" s="169">
        <v>1</v>
      </c>
      <c r="O583" s="169">
        <v>1</v>
      </c>
      <c r="P583" s="169">
        <v>1</v>
      </c>
      <c r="Q583" s="169">
        <v>1</v>
      </c>
      <c r="R583" s="169">
        <v>1</v>
      </c>
      <c r="S583" s="169">
        <v>1</v>
      </c>
      <c r="T583" s="169">
        <v>1</v>
      </c>
      <c r="U583" s="169">
        <v>1</v>
      </c>
      <c r="V583" s="169">
        <v>1</v>
      </c>
      <c r="W583" s="169">
        <v>1</v>
      </c>
      <c r="X583" s="169">
        <v>1</v>
      </c>
      <c r="Y583" s="169">
        <v>1</v>
      </c>
      <c r="Z583" s="169">
        <v>1</v>
      </c>
      <c r="AA583" s="169">
        <v>1</v>
      </c>
      <c r="AB583" s="169">
        <v>1</v>
      </c>
      <c r="AC583" s="169">
        <v>1</v>
      </c>
      <c r="AD583" s="169">
        <v>1</v>
      </c>
      <c r="AE583" s="169">
        <v>1</v>
      </c>
      <c r="AF583" s="169">
        <v>1</v>
      </c>
      <c r="AG583" s="169">
        <v>1</v>
      </c>
      <c r="AH583" s="169">
        <v>1</v>
      </c>
      <c r="AI583" s="169">
        <v>1</v>
      </c>
      <c r="AJ583" s="169">
        <v>1</v>
      </c>
      <c r="AK583" s="169">
        <v>1</v>
      </c>
      <c r="AL583" s="169">
        <v>1</v>
      </c>
    </row>
    <row r="584" spans="1:38" ht="12.75">
      <c r="A584" s="169" t="s">
        <v>2830</v>
      </c>
      <c r="B584" s="169">
        <v>0</v>
      </c>
      <c r="C584" s="169">
        <v>0</v>
      </c>
      <c r="D584" s="169">
        <v>0</v>
      </c>
      <c r="E584" s="169">
        <v>0</v>
      </c>
      <c r="F584" s="169">
        <v>0</v>
      </c>
      <c r="G584" s="169">
        <v>0</v>
      </c>
      <c r="H584" s="169">
        <v>0</v>
      </c>
      <c r="I584" s="169">
        <v>0</v>
      </c>
      <c r="J584" s="169">
        <v>0</v>
      </c>
      <c r="K584" s="169">
        <v>0</v>
      </c>
      <c r="L584" s="169">
        <v>0</v>
      </c>
      <c r="M584" s="169">
        <v>0</v>
      </c>
      <c r="N584" s="169">
        <v>0</v>
      </c>
      <c r="O584" s="169">
        <v>1</v>
      </c>
      <c r="P584" s="169">
        <v>0</v>
      </c>
      <c r="Q584" s="169">
        <v>0</v>
      </c>
      <c r="R584" s="169">
        <v>1</v>
      </c>
      <c r="S584" s="169">
        <v>0</v>
      </c>
      <c r="T584" s="169">
        <v>0</v>
      </c>
      <c r="U584" s="169">
        <v>1</v>
      </c>
      <c r="V584" s="169">
        <v>0</v>
      </c>
      <c r="W584" s="169">
        <v>0</v>
      </c>
      <c r="X584" s="169">
        <v>0</v>
      </c>
      <c r="Y584" s="169">
        <v>0</v>
      </c>
      <c r="Z584" s="169">
        <v>0</v>
      </c>
      <c r="AA584" s="169">
        <v>1</v>
      </c>
      <c r="AB584" s="169">
        <v>1</v>
      </c>
      <c r="AC584" s="169">
        <v>0</v>
      </c>
      <c r="AD584" s="169">
        <v>0</v>
      </c>
      <c r="AE584" s="169">
        <v>0</v>
      </c>
      <c r="AF584" s="169">
        <v>0</v>
      </c>
      <c r="AG584" s="169">
        <v>0</v>
      </c>
      <c r="AH584" s="169">
        <v>0</v>
      </c>
      <c r="AI584" s="169">
        <v>0</v>
      </c>
      <c r="AJ584" s="169">
        <v>0</v>
      </c>
      <c r="AK584" s="169">
        <v>0</v>
      </c>
      <c r="AL584" s="169">
        <v>1</v>
      </c>
    </row>
    <row r="585" spans="1:38" ht="12.75">
      <c r="A585" s="169" t="s">
        <v>2174</v>
      </c>
      <c r="B585" s="169">
        <v>0</v>
      </c>
      <c r="C585" s="169">
        <v>0</v>
      </c>
      <c r="D585" s="169">
        <v>0</v>
      </c>
      <c r="E585" s="169">
        <v>0</v>
      </c>
      <c r="F585" s="169">
        <v>0</v>
      </c>
      <c r="G585" s="169">
        <v>0</v>
      </c>
      <c r="H585" s="169">
        <v>0</v>
      </c>
      <c r="I585" s="169">
        <v>0</v>
      </c>
      <c r="J585" s="169">
        <v>1</v>
      </c>
      <c r="K585" s="169">
        <v>0</v>
      </c>
      <c r="L585" s="169">
        <v>0</v>
      </c>
      <c r="M585" s="169">
        <v>0</v>
      </c>
      <c r="N585" s="169">
        <v>0</v>
      </c>
      <c r="O585" s="169">
        <v>0</v>
      </c>
      <c r="P585" s="169">
        <v>1</v>
      </c>
      <c r="Q585" s="169">
        <v>0</v>
      </c>
      <c r="R585" s="169">
        <v>0</v>
      </c>
      <c r="S585" s="169">
        <v>0</v>
      </c>
      <c r="T585" s="169">
        <v>1</v>
      </c>
      <c r="U585" s="169">
        <v>0</v>
      </c>
      <c r="V585" s="169">
        <v>0</v>
      </c>
      <c r="W585" s="169">
        <v>0</v>
      </c>
      <c r="X585" s="169">
        <v>0</v>
      </c>
      <c r="Y585" s="169">
        <v>1</v>
      </c>
      <c r="Z585" s="169">
        <v>0</v>
      </c>
      <c r="AA585" s="169">
        <v>0</v>
      </c>
      <c r="AB585" s="169">
        <v>1</v>
      </c>
      <c r="AC585" s="169">
        <v>0</v>
      </c>
      <c r="AD585" s="169">
        <v>0</v>
      </c>
      <c r="AE585" s="169">
        <v>0</v>
      </c>
      <c r="AF585" s="169">
        <v>0</v>
      </c>
      <c r="AG585" s="169">
        <v>0</v>
      </c>
      <c r="AH585" s="169">
        <v>0</v>
      </c>
      <c r="AI585" s="169">
        <v>0</v>
      </c>
      <c r="AJ585" s="169">
        <v>0</v>
      </c>
      <c r="AK585" s="169">
        <v>0</v>
      </c>
      <c r="AL585" s="169">
        <v>0</v>
      </c>
    </row>
    <row r="586" spans="1:38" ht="12.75">
      <c r="A586" s="169" t="s">
        <v>3360</v>
      </c>
      <c r="B586" s="169">
        <v>0</v>
      </c>
      <c r="C586" s="169">
        <v>0</v>
      </c>
      <c r="D586" s="169">
        <v>0</v>
      </c>
      <c r="E586" s="169">
        <v>0</v>
      </c>
      <c r="F586" s="169">
        <v>0</v>
      </c>
      <c r="G586" s="169">
        <v>0</v>
      </c>
      <c r="H586" s="169">
        <v>0</v>
      </c>
      <c r="I586" s="169">
        <v>1</v>
      </c>
      <c r="J586" s="169">
        <v>0</v>
      </c>
      <c r="K586" s="169">
        <v>0</v>
      </c>
      <c r="L586" s="169">
        <v>0</v>
      </c>
      <c r="M586" s="169">
        <v>0</v>
      </c>
      <c r="N586" s="169">
        <v>0</v>
      </c>
      <c r="O586" s="169">
        <v>0</v>
      </c>
      <c r="P586" s="169">
        <v>0</v>
      </c>
      <c r="Q586" s="169">
        <v>1</v>
      </c>
      <c r="R586" s="169">
        <v>0</v>
      </c>
      <c r="S586" s="169">
        <v>0</v>
      </c>
      <c r="T586" s="169">
        <v>0</v>
      </c>
      <c r="U586" s="169">
        <v>0</v>
      </c>
      <c r="V586" s="169">
        <v>0</v>
      </c>
      <c r="W586" s="169">
        <v>0</v>
      </c>
      <c r="X586" s="169">
        <v>0</v>
      </c>
      <c r="Y586" s="169">
        <v>0</v>
      </c>
      <c r="Z586" s="169">
        <v>1</v>
      </c>
      <c r="AA586" s="169">
        <v>0</v>
      </c>
      <c r="AB586" s="169">
        <v>0</v>
      </c>
      <c r="AC586" s="169">
        <v>0</v>
      </c>
      <c r="AD586" s="169">
        <v>0</v>
      </c>
      <c r="AE586" s="169">
        <v>0</v>
      </c>
      <c r="AF586" s="169">
        <v>0</v>
      </c>
      <c r="AG586" s="169">
        <v>0</v>
      </c>
      <c r="AH586" s="169">
        <v>0</v>
      </c>
      <c r="AI586" s="169">
        <v>0</v>
      </c>
      <c r="AJ586" s="169">
        <v>0</v>
      </c>
      <c r="AK586" s="169">
        <v>0</v>
      </c>
      <c r="AL586" s="169">
        <v>1</v>
      </c>
    </row>
    <row r="587" spans="1:38" ht="12.75">
      <c r="A587" s="169" t="s">
        <v>1566</v>
      </c>
      <c r="B587" s="169">
        <v>1</v>
      </c>
      <c r="C587" s="169">
        <v>0</v>
      </c>
      <c r="D587" s="169">
        <v>0</v>
      </c>
      <c r="E587" s="169">
        <v>0</v>
      </c>
      <c r="F587" s="169">
        <v>1</v>
      </c>
      <c r="G587" s="169">
        <v>0</v>
      </c>
      <c r="H587" s="169">
        <v>0</v>
      </c>
      <c r="I587" s="169">
        <v>0</v>
      </c>
      <c r="J587" s="169">
        <v>1</v>
      </c>
      <c r="K587" s="169">
        <v>0</v>
      </c>
      <c r="L587" s="169">
        <v>0</v>
      </c>
      <c r="M587" s="169">
        <v>0</v>
      </c>
      <c r="N587" s="169">
        <v>1</v>
      </c>
      <c r="O587" s="169">
        <v>0</v>
      </c>
      <c r="P587" s="169">
        <v>1</v>
      </c>
      <c r="Q587" s="169">
        <v>0</v>
      </c>
      <c r="R587" s="169">
        <v>0</v>
      </c>
      <c r="S587" s="169">
        <v>0</v>
      </c>
      <c r="T587" s="169">
        <v>0</v>
      </c>
      <c r="U587" s="169">
        <v>0</v>
      </c>
      <c r="V587" s="169">
        <v>0</v>
      </c>
      <c r="W587" s="169">
        <v>0</v>
      </c>
      <c r="X587" s="169">
        <v>0</v>
      </c>
      <c r="Y587" s="169">
        <v>0</v>
      </c>
      <c r="Z587" s="169">
        <v>1</v>
      </c>
      <c r="AA587" s="169">
        <v>0</v>
      </c>
      <c r="AB587" s="169">
        <v>0</v>
      </c>
      <c r="AC587" s="169">
        <v>0</v>
      </c>
      <c r="AD587" s="169">
        <v>1</v>
      </c>
      <c r="AE587" s="169">
        <v>0</v>
      </c>
      <c r="AF587" s="169">
        <v>1</v>
      </c>
      <c r="AG587" s="169">
        <v>0</v>
      </c>
      <c r="AH587" s="169">
        <v>0</v>
      </c>
      <c r="AI587" s="169">
        <v>0</v>
      </c>
      <c r="AJ587" s="169">
        <v>0</v>
      </c>
      <c r="AK587" s="169">
        <v>0</v>
      </c>
      <c r="AL587" s="169">
        <v>1</v>
      </c>
    </row>
    <row r="588" spans="1:38" ht="12.75">
      <c r="A588" s="169" t="s">
        <v>496</v>
      </c>
      <c r="B588" s="169">
        <v>1</v>
      </c>
      <c r="C588" s="169">
        <v>1</v>
      </c>
      <c r="D588" s="169">
        <v>1</v>
      </c>
      <c r="E588" s="169">
        <v>1</v>
      </c>
      <c r="F588" s="169">
        <v>1</v>
      </c>
      <c r="G588" s="169">
        <v>1</v>
      </c>
      <c r="H588" s="169">
        <v>1</v>
      </c>
      <c r="I588" s="169">
        <v>1</v>
      </c>
      <c r="J588" s="169">
        <v>1</v>
      </c>
      <c r="K588" s="169">
        <v>1</v>
      </c>
      <c r="L588" s="169">
        <v>1</v>
      </c>
      <c r="M588" s="169">
        <v>1</v>
      </c>
      <c r="N588" s="169">
        <v>1</v>
      </c>
      <c r="O588" s="169">
        <v>1</v>
      </c>
      <c r="P588" s="169">
        <v>1</v>
      </c>
      <c r="Q588" s="169">
        <v>1</v>
      </c>
      <c r="R588" s="169">
        <v>1</v>
      </c>
      <c r="S588" s="169">
        <v>1</v>
      </c>
      <c r="T588" s="169">
        <v>1</v>
      </c>
      <c r="U588" s="169">
        <v>1</v>
      </c>
      <c r="V588" s="169">
        <v>1</v>
      </c>
      <c r="W588" s="169">
        <v>1</v>
      </c>
      <c r="X588" s="169">
        <v>1</v>
      </c>
      <c r="Y588" s="169">
        <v>1</v>
      </c>
      <c r="Z588" s="169">
        <v>1</v>
      </c>
      <c r="AA588" s="169">
        <v>1</v>
      </c>
      <c r="AB588" s="169">
        <v>1</v>
      </c>
      <c r="AC588" s="169">
        <v>1</v>
      </c>
      <c r="AD588" s="169">
        <v>1</v>
      </c>
      <c r="AE588" s="169">
        <v>1</v>
      </c>
      <c r="AF588" s="169">
        <v>1</v>
      </c>
      <c r="AG588" s="169">
        <v>1</v>
      </c>
      <c r="AH588" s="169">
        <v>1</v>
      </c>
      <c r="AI588" s="169">
        <v>1</v>
      </c>
      <c r="AJ588" s="169">
        <v>1</v>
      </c>
      <c r="AK588" s="169">
        <v>1</v>
      </c>
      <c r="AL588" s="169">
        <v>1</v>
      </c>
    </row>
    <row r="589" spans="1:38" ht="12.75">
      <c r="A589" s="169" t="s">
        <v>10782</v>
      </c>
      <c r="B589" s="169">
        <v>1</v>
      </c>
      <c r="C589" s="169">
        <v>0</v>
      </c>
      <c r="D589" s="169">
        <v>1</v>
      </c>
      <c r="E589" s="169">
        <v>0</v>
      </c>
      <c r="F589" s="169">
        <v>1</v>
      </c>
      <c r="G589" s="169">
        <v>0</v>
      </c>
      <c r="H589" s="169">
        <v>0</v>
      </c>
      <c r="I589" s="169">
        <v>1</v>
      </c>
      <c r="J589" s="169">
        <v>1</v>
      </c>
      <c r="K589" s="169">
        <v>0</v>
      </c>
      <c r="L589" s="169">
        <v>0</v>
      </c>
      <c r="M589" s="169">
        <v>0</v>
      </c>
      <c r="N589" s="169">
        <v>1</v>
      </c>
      <c r="O589" s="169">
        <v>0</v>
      </c>
      <c r="P589" s="169">
        <v>1</v>
      </c>
      <c r="Q589" s="169">
        <v>0</v>
      </c>
      <c r="R589" s="169">
        <v>0</v>
      </c>
      <c r="S589" s="169">
        <v>0</v>
      </c>
      <c r="T589" s="169">
        <v>0</v>
      </c>
      <c r="U589" s="169">
        <v>0</v>
      </c>
      <c r="V589" s="169">
        <v>0</v>
      </c>
      <c r="W589" s="169">
        <v>0</v>
      </c>
      <c r="X589" s="169">
        <v>0</v>
      </c>
      <c r="Y589" s="169">
        <v>0</v>
      </c>
      <c r="Z589" s="169">
        <v>1</v>
      </c>
      <c r="AA589" s="169">
        <v>1</v>
      </c>
      <c r="AB589" s="169">
        <v>0</v>
      </c>
      <c r="AC589" s="169">
        <v>0</v>
      </c>
      <c r="AD589" s="169">
        <v>0</v>
      </c>
      <c r="AE589" s="169">
        <v>1</v>
      </c>
      <c r="AF589" s="169">
        <v>0</v>
      </c>
      <c r="AG589" s="169">
        <v>0</v>
      </c>
      <c r="AH589" s="169">
        <v>0</v>
      </c>
      <c r="AI589" s="169">
        <v>0</v>
      </c>
      <c r="AJ589" s="169">
        <v>0</v>
      </c>
      <c r="AK589" s="169">
        <v>0</v>
      </c>
      <c r="AL589" s="169">
        <v>0</v>
      </c>
    </row>
    <row r="590" spans="1:38" ht="12.75">
      <c r="A590" s="169" t="s">
        <v>1627</v>
      </c>
      <c r="B590" s="169">
        <v>1</v>
      </c>
      <c r="C590" s="169">
        <v>0</v>
      </c>
      <c r="D590" s="169">
        <v>0</v>
      </c>
      <c r="E590" s="169">
        <v>0</v>
      </c>
      <c r="F590" s="169">
        <v>1</v>
      </c>
      <c r="G590" s="169">
        <v>0</v>
      </c>
      <c r="H590" s="169">
        <v>0</v>
      </c>
      <c r="I590" s="169">
        <v>0</v>
      </c>
      <c r="J590" s="169">
        <v>1</v>
      </c>
      <c r="K590" s="169">
        <v>0</v>
      </c>
      <c r="L590" s="169">
        <v>0</v>
      </c>
      <c r="M590" s="169">
        <v>0</v>
      </c>
      <c r="N590" s="169">
        <v>1</v>
      </c>
      <c r="O590" s="169">
        <v>0</v>
      </c>
      <c r="P590" s="169">
        <v>1</v>
      </c>
      <c r="Q590" s="169">
        <v>0</v>
      </c>
      <c r="R590" s="169">
        <v>0</v>
      </c>
      <c r="S590" s="169">
        <v>0</v>
      </c>
      <c r="T590" s="169">
        <v>0</v>
      </c>
      <c r="U590" s="169">
        <v>0</v>
      </c>
      <c r="V590" s="169">
        <v>0</v>
      </c>
      <c r="W590" s="169">
        <v>0</v>
      </c>
      <c r="X590" s="169">
        <v>0</v>
      </c>
      <c r="Y590" s="169">
        <v>0</v>
      </c>
      <c r="Z590" s="169">
        <v>1</v>
      </c>
      <c r="AA590" s="169">
        <v>0</v>
      </c>
      <c r="AB590" s="169">
        <v>0</v>
      </c>
      <c r="AC590" s="169">
        <v>0</v>
      </c>
      <c r="AD590" s="169">
        <v>1</v>
      </c>
      <c r="AE590" s="169">
        <v>0</v>
      </c>
      <c r="AF590" s="169">
        <v>1</v>
      </c>
      <c r="AG590" s="169">
        <v>0</v>
      </c>
      <c r="AH590" s="169">
        <v>0</v>
      </c>
      <c r="AI590" s="169">
        <v>0</v>
      </c>
      <c r="AJ590" s="169">
        <v>0</v>
      </c>
      <c r="AK590" s="169">
        <v>0</v>
      </c>
      <c r="AL590" s="169">
        <v>1</v>
      </c>
    </row>
    <row r="591" spans="1:38" ht="12.75">
      <c r="A591" s="169" t="s">
        <v>1439</v>
      </c>
      <c r="B591" s="169">
        <v>1</v>
      </c>
      <c r="C591" s="169">
        <v>0</v>
      </c>
      <c r="D591" s="169">
        <v>0</v>
      </c>
      <c r="E591" s="169">
        <v>0</v>
      </c>
      <c r="F591" s="169">
        <v>1</v>
      </c>
      <c r="G591" s="169">
        <v>0</v>
      </c>
      <c r="H591" s="169">
        <v>0</v>
      </c>
      <c r="I591" s="169">
        <v>0</v>
      </c>
      <c r="J591" s="169">
        <v>1</v>
      </c>
      <c r="K591" s="169">
        <v>0</v>
      </c>
      <c r="L591" s="169">
        <v>0</v>
      </c>
      <c r="M591" s="169">
        <v>0</v>
      </c>
      <c r="N591" s="169">
        <v>1</v>
      </c>
      <c r="O591" s="169">
        <v>0</v>
      </c>
      <c r="P591" s="169">
        <v>1</v>
      </c>
      <c r="Q591" s="169">
        <v>0</v>
      </c>
      <c r="R591" s="169">
        <v>0</v>
      </c>
      <c r="S591" s="169">
        <v>0</v>
      </c>
      <c r="T591" s="169">
        <v>0</v>
      </c>
      <c r="U591" s="169">
        <v>0</v>
      </c>
      <c r="V591" s="169">
        <v>0</v>
      </c>
      <c r="W591" s="169">
        <v>0</v>
      </c>
      <c r="X591" s="169">
        <v>0</v>
      </c>
      <c r="Y591" s="169">
        <v>0</v>
      </c>
      <c r="Z591" s="169">
        <v>1</v>
      </c>
      <c r="AA591" s="169">
        <v>0</v>
      </c>
      <c r="AB591" s="169">
        <v>0</v>
      </c>
      <c r="AC591" s="169">
        <v>1</v>
      </c>
      <c r="AD591" s="169">
        <v>1</v>
      </c>
      <c r="AE591" s="169">
        <v>0</v>
      </c>
      <c r="AF591" s="169">
        <v>1</v>
      </c>
      <c r="AG591" s="169">
        <v>0</v>
      </c>
      <c r="AH591" s="169">
        <v>0</v>
      </c>
      <c r="AI591" s="169">
        <v>0</v>
      </c>
      <c r="AJ591" s="169">
        <v>0</v>
      </c>
      <c r="AK591" s="169">
        <v>0</v>
      </c>
      <c r="AL591" s="169">
        <v>1</v>
      </c>
    </row>
    <row r="592" spans="1:38" ht="12.75">
      <c r="A592" s="169" t="s">
        <v>1606</v>
      </c>
      <c r="B592" s="169">
        <v>1</v>
      </c>
      <c r="C592" s="169">
        <v>0</v>
      </c>
      <c r="D592" s="169">
        <v>0</v>
      </c>
      <c r="E592" s="169">
        <v>0</v>
      </c>
      <c r="F592" s="169">
        <v>1</v>
      </c>
      <c r="G592" s="169">
        <v>0</v>
      </c>
      <c r="H592" s="169">
        <v>0</v>
      </c>
      <c r="I592" s="169">
        <v>0</v>
      </c>
      <c r="J592" s="169">
        <v>1</v>
      </c>
      <c r="K592" s="169">
        <v>0</v>
      </c>
      <c r="L592" s="169">
        <v>0</v>
      </c>
      <c r="M592" s="169">
        <v>0</v>
      </c>
      <c r="N592" s="169">
        <v>1</v>
      </c>
      <c r="O592" s="169">
        <v>0</v>
      </c>
      <c r="P592" s="169">
        <v>1</v>
      </c>
      <c r="Q592" s="169">
        <v>0</v>
      </c>
      <c r="R592" s="169">
        <v>0</v>
      </c>
      <c r="S592" s="169">
        <v>0</v>
      </c>
      <c r="T592" s="169">
        <v>0</v>
      </c>
      <c r="U592" s="169">
        <v>0</v>
      </c>
      <c r="V592" s="169">
        <v>0</v>
      </c>
      <c r="W592" s="169">
        <v>0</v>
      </c>
      <c r="X592" s="169">
        <v>0</v>
      </c>
      <c r="Y592" s="169">
        <v>0</v>
      </c>
      <c r="Z592" s="169">
        <v>1</v>
      </c>
      <c r="AA592" s="169">
        <v>0</v>
      </c>
      <c r="AB592" s="169">
        <v>0</v>
      </c>
      <c r="AC592" s="169">
        <v>0</v>
      </c>
      <c r="AD592" s="169">
        <v>1</v>
      </c>
      <c r="AE592" s="169">
        <v>0</v>
      </c>
      <c r="AF592" s="169">
        <v>1</v>
      </c>
      <c r="AG592" s="169">
        <v>0</v>
      </c>
      <c r="AH592" s="169">
        <v>0</v>
      </c>
      <c r="AI592" s="169">
        <v>0</v>
      </c>
      <c r="AJ592" s="169">
        <v>0</v>
      </c>
      <c r="AK592" s="169">
        <v>0</v>
      </c>
      <c r="AL592" s="169">
        <v>1</v>
      </c>
    </row>
    <row r="593" spans="1:38" ht="12.75">
      <c r="A593" s="169" t="s">
        <v>3372</v>
      </c>
      <c r="B593" s="169">
        <v>1</v>
      </c>
      <c r="C593" s="169">
        <v>1</v>
      </c>
      <c r="D593" s="169">
        <v>1</v>
      </c>
      <c r="E593" s="169">
        <v>1</v>
      </c>
      <c r="F593" s="169">
        <v>1</v>
      </c>
      <c r="G593" s="169">
        <v>1</v>
      </c>
      <c r="H593" s="169">
        <v>1</v>
      </c>
      <c r="I593" s="169">
        <v>1</v>
      </c>
      <c r="J593" s="169">
        <v>1</v>
      </c>
      <c r="K593" s="169">
        <v>1</v>
      </c>
      <c r="L593" s="169">
        <v>1</v>
      </c>
      <c r="M593" s="169">
        <v>1</v>
      </c>
      <c r="N593" s="169">
        <v>1</v>
      </c>
      <c r="O593" s="169">
        <v>1</v>
      </c>
      <c r="P593" s="169">
        <v>1</v>
      </c>
      <c r="Q593" s="169">
        <v>1</v>
      </c>
      <c r="R593" s="169">
        <v>1</v>
      </c>
      <c r="S593" s="169">
        <v>1</v>
      </c>
      <c r="T593" s="169">
        <v>1</v>
      </c>
      <c r="U593" s="169">
        <v>1</v>
      </c>
      <c r="V593" s="169">
        <v>0</v>
      </c>
      <c r="W593" s="169">
        <v>1</v>
      </c>
      <c r="X593" s="169">
        <v>1</v>
      </c>
      <c r="Y593" s="169">
        <v>1</v>
      </c>
      <c r="Z593" s="169">
        <v>1</v>
      </c>
      <c r="AA593" s="169">
        <v>1</v>
      </c>
      <c r="AB593" s="169">
        <v>1</v>
      </c>
      <c r="AC593" s="169">
        <v>1</v>
      </c>
      <c r="AD593" s="169">
        <v>1</v>
      </c>
      <c r="AE593" s="169">
        <v>1</v>
      </c>
      <c r="AF593" s="169">
        <v>0</v>
      </c>
      <c r="AG593" s="169">
        <v>1</v>
      </c>
      <c r="AH593" s="169">
        <v>1</v>
      </c>
      <c r="AI593" s="169">
        <v>1</v>
      </c>
      <c r="AJ593" s="169">
        <v>1</v>
      </c>
      <c r="AK593" s="169">
        <v>1</v>
      </c>
      <c r="AL593" s="169">
        <v>1</v>
      </c>
    </row>
    <row r="594" spans="1:38" ht="12.75">
      <c r="A594" s="169" t="s">
        <v>2927</v>
      </c>
      <c r="B594" s="169">
        <v>0</v>
      </c>
      <c r="C594" s="169">
        <v>0</v>
      </c>
      <c r="D594" s="169">
        <v>0</v>
      </c>
      <c r="E594" s="169">
        <v>0</v>
      </c>
      <c r="F594" s="169">
        <v>1</v>
      </c>
      <c r="G594" s="169">
        <v>0</v>
      </c>
      <c r="H594" s="169">
        <v>0</v>
      </c>
      <c r="I594" s="169">
        <v>0</v>
      </c>
      <c r="J594" s="169">
        <v>0</v>
      </c>
      <c r="K594" s="169">
        <v>0</v>
      </c>
      <c r="L594" s="169">
        <v>0</v>
      </c>
      <c r="M594" s="169">
        <v>0</v>
      </c>
      <c r="N594" s="169">
        <v>0</v>
      </c>
      <c r="O594" s="169">
        <v>0</v>
      </c>
      <c r="P594" s="169">
        <v>0</v>
      </c>
      <c r="Q594" s="169">
        <v>0</v>
      </c>
      <c r="R594" s="169">
        <v>0</v>
      </c>
      <c r="S594" s="169">
        <v>0</v>
      </c>
      <c r="T594" s="169">
        <v>0</v>
      </c>
      <c r="U594" s="169">
        <v>0</v>
      </c>
      <c r="V594" s="169">
        <v>0</v>
      </c>
      <c r="W594" s="169">
        <v>0</v>
      </c>
      <c r="X594" s="169">
        <v>0</v>
      </c>
      <c r="Y594" s="169">
        <v>0</v>
      </c>
      <c r="Z594" s="169">
        <v>0</v>
      </c>
      <c r="AA594" s="169">
        <v>0</v>
      </c>
      <c r="AB594" s="169">
        <v>0</v>
      </c>
      <c r="AC594" s="169">
        <v>0</v>
      </c>
      <c r="AD594" s="169">
        <v>0</v>
      </c>
      <c r="AE594" s="169">
        <v>0</v>
      </c>
      <c r="AF594" s="169">
        <v>0</v>
      </c>
      <c r="AG594" s="169">
        <v>0</v>
      </c>
      <c r="AH594" s="169">
        <v>0</v>
      </c>
      <c r="AI594" s="169">
        <v>0</v>
      </c>
      <c r="AJ594" s="169">
        <v>0</v>
      </c>
      <c r="AK594" s="169">
        <v>0</v>
      </c>
      <c r="AL594" s="169">
        <v>0</v>
      </c>
    </row>
    <row r="595" spans="1:38" ht="12.75">
      <c r="A595" s="169" t="s">
        <v>732</v>
      </c>
      <c r="B595" s="169">
        <v>1</v>
      </c>
      <c r="C595" s="169">
        <v>1</v>
      </c>
      <c r="D595" s="169">
        <v>0</v>
      </c>
      <c r="E595" s="169">
        <v>1</v>
      </c>
      <c r="F595" s="169">
        <v>1</v>
      </c>
      <c r="G595" s="169">
        <v>1</v>
      </c>
      <c r="H595" s="169">
        <v>1</v>
      </c>
      <c r="I595" s="169">
        <v>0</v>
      </c>
      <c r="J595" s="169">
        <v>1</v>
      </c>
      <c r="K595" s="169">
        <v>1</v>
      </c>
      <c r="L595" s="169">
        <v>1</v>
      </c>
      <c r="M595" s="169">
        <v>1</v>
      </c>
      <c r="N595" s="169">
        <v>1</v>
      </c>
      <c r="O595" s="169">
        <v>1</v>
      </c>
      <c r="P595" s="169">
        <v>1</v>
      </c>
      <c r="Q595" s="169">
        <v>1</v>
      </c>
      <c r="R595" s="169">
        <v>1</v>
      </c>
      <c r="S595" s="169">
        <v>1</v>
      </c>
      <c r="T595" s="169">
        <v>1</v>
      </c>
      <c r="U595" s="169">
        <v>1</v>
      </c>
      <c r="V595" s="169">
        <v>1</v>
      </c>
      <c r="W595" s="169">
        <v>1</v>
      </c>
      <c r="X595" s="169">
        <v>1</v>
      </c>
      <c r="Y595" s="169">
        <v>1</v>
      </c>
      <c r="Z595" s="169">
        <v>1</v>
      </c>
      <c r="AA595" s="169">
        <v>1</v>
      </c>
      <c r="AB595" s="169">
        <v>1</v>
      </c>
      <c r="AC595" s="169">
        <v>1</v>
      </c>
      <c r="AD595" s="169">
        <v>1</v>
      </c>
      <c r="AE595" s="169">
        <v>0</v>
      </c>
      <c r="AF595" s="169">
        <v>1</v>
      </c>
      <c r="AG595" s="169">
        <v>1</v>
      </c>
      <c r="AH595" s="169">
        <v>1</v>
      </c>
      <c r="AI595" s="169">
        <v>1</v>
      </c>
      <c r="AJ595" s="169">
        <v>1</v>
      </c>
      <c r="AK595" s="169">
        <v>1</v>
      </c>
      <c r="AL595" s="169">
        <v>1</v>
      </c>
    </row>
    <row r="596" spans="1:38" ht="12.75">
      <c r="A596" s="169" t="s">
        <v>3368</v>
      </c>
      <c r="B596" s="169">
        <v>1</v>
      </c>
      <c r="C596" s="169">
        <v>0</v>
      </c>
      <c r="D596" s="169">
        <v>1</v>
      </c>
      <c r="E596" s="169">
        <v>0</v>
      </c>
      <c r="F596" s="169">
        <v>1</v>
      </c>
      <c r="G596" s="169">
        <v>0</v>
      </c>
      <c r="H596" s="169">
        <v>0</v>
      </c>
      <c r="I596" s="169">
        <v>1</v>
      </c>
      <c r="J596" s="169">
        <v>1</v>
      </c>
      <c r="K596" s="169">
        <v>0</v>
      </c>
      <c r="L596" s="169">
        <v>0</v>
      </c>
      <c r="M596" s="169">
        <v>0</v>
      </c>
      <c r="N596" s="169">
        <v>1</v>
      </c>
      <c r="O596" s="169">
        <v>0</v>
      </c>
      <c r="P596" s="169">
        <v>1</v>
      </c>
      <c r="Q596" s="169">
        <v>0</v>
      </c>
      <c r="R596" s="169">
        <v>0</v>
      </c>
      <c r="S596" s="169">
        <v>0</v>
      </c>
      <c r="T596" s="169">
        <v>0</v>
      </c>
      <c r="U596" s="169">
        <v>0</v>
      </c>
      <c r="V596" s="169">
        <v>0</v>
      </c>
      <c r="W596" s="169">
        <v>0</v>
      </c>
      <c r="X596" s="169">
        <v>0</v>
      </c>
      <c r="Y596" s="169">
        <v>0</v>
      </c>
      <c r="Z596" s="169">
        <v>1</v>
      </c>
      <c r="AA596" s="169">
        <v>1</v>
      </c>
      <c r="AB596" s="169">
        <v>0</v>
      </c>
      <c r="AC596" s="169">
        <v>0</v>
      </c>
      <c r="AD596" s="169">
        <v>1</v>
      </c>
      <c r="AE596" s="169">
        <v>1</v>
      </c>
      <c r="AF596" s="169">
        <v>0</v>
      </c>
      <c r="AG596" s="169">
        <v>0</v>
      </c>
      <c r="AH596" s="169">
        <v>0</v>
      </c>
      <c r="AI596" s="169">
        <v>0</v>
      </c>
      <c r="AJ596" s="169">
        <v>0</v>
      </c>
      <c r="AK596" s="169">
        <v>0</v>
      </c>
      <c r="AL596" s="169">
        <v>1</v>
      </c>
    </row>
    <row r="597" spans="1:38" ht="12.75">
      <c r="A597" s="169" t="s">
        <v>770</v>
      </c>
      <c r="B597" s="169">
        <v>1</v>
      </c>
      <c r="C597" s="169">
        <v>1</v>
      </c>
      <c r="D597" s="169">
        <v>1</v>
      </c>
      <c r="E597" s="169">
        <v>1</v>
      </c>
      <c r="F597" s="169">
        <v>1</v>
      </c>
      <c r="G597" s="169">
        <v>1</v>
      </c>
      <c r="H597" s="169">
        <v>1</v>
      </c>
      <c r="I597" s="169">
        <v>1</v>
      </c>
      <c r="J597" s="169">
        <v>1</v>
      </c>
      <c r="K597" s="169">
        <v>1</v>
      </c>
      <c r="L597" s="169">
        <v>1</v>
      </c>
      <c r="M597" s="169">
        <v>1</v>
      </c>
      <c r="N597" s="169">
        <v>1</v>
      </c>
      <c r="O597" s="169">
        <v>1</v>
      </c>
      <c r="P597" s="169">
        <v>1</v>
      </c>
      <c r="Q597" s="169">
        <v>1</v>
      </c>
      <c r="R597" s="169">
        <v>1</v>
      </c>
      <c r="S597" s="169">
        <v>1</v>
      </c>
      <c r="T597" s="169">
        <v>1</v>
      </c>
      <c r="U597" s="169">
        <v>1</v>
      </c>
      <c r="V597" s="169">
        <v>1</v>
      </c>
      <c r="W597" s="169">
        <v>1</v>
      </c>
      <c r="X597" s="169">
        <v>1</v>
      </c>
      <c r="Y597" s="169">
        <v>1</v>
      </c>
      <c r="Z597" s="169">
        <v>1</v>
      </c>
      <c r="AA597" s="169">
        <v>1</v>
      </c>
      <c r="AB597" s="169">
        <v>1</v>
      </c>
      <c r="AC597" s="169">
        <v>1</v>
      </c>
      <c r="AD597" s="169">
        <v>1</v>
      </c>
      <c r="AE597" s="169">
        <v>1</v>
      </c>
      <c r="AF597" s="169">
        <v>1</v>
      </c>
      <c r="AG597" s="169">
        <v>1</v>
      </c>
      <c r="AH597" s="169">
        <v>1</v>
      </c>
      <c r="AI597" s="169">
        <v>1</v>
      </c>
      <c r="AJ597" s="169">
        <v>1</v>
      </c>
      <c r="AK597" s="169">
        <v>1</v>
      </c>
      <c r="AL597" s="169">
        <v>1</v>
      </c>
    </row>
    <row r="598" spans="1:38" ht="12.75">
      <c r="A598" s="169" t="s">
        <v>648</v>
      </c>
      <c r="B598" s="169">
        <v>1</v>
      </c>
      <c r="C598" s="169">
        <v>0</v>
      </c>
      <c r="D598" s="169">
        <v>0</v>
      </c>
      <c r="E598" s="169">
        <v>0</v>
      </c>
      <c r="F598" s="169">
        <v>0</v>
      </c>
      <c r="G598" s="169">
        <v>0</v>
      </c>
      <c r="H598" s="169">
        <v>0</v>
      </c>
      <c r="I598" s="169">
        <v>0</v>
      </c>
      <c r="J598" s="169">
        <v>0</v>
      </c>
      <c r="K598" s="169">
        <v>0</v>
      </c>
      <c r="L598" s="169">
        <v>0</v>
      </c>
      <c r="M598" s="169">
        <v>0</v>
      </c>
      <c r="N598" s="169">
        <v>0</v>
      </c>
      <c r="O598" s="169">
        <v>0</v>
      </c>
      <c r="P598" s="169">
        <v>0</v>
      </c>
      <c r="Q598" s="169">
        <v>0</v>
      </c>
      <c r="R598" s="169">
        <v>0</v>
      </c>
      <c r="S598" s="169">
        <v>0</v>
      </c>
      <c r="T598" s="169">
        <v>0</v>
      </c>
      <c r="U598" s="169">
        <v>0</v>
      </c>
      <c r="V598" s="169">
        <v>0</v>
      </c>
      <c r="W598" s="169">
        <v>0</v>
      </c>
      <c r="X598" s="169">
        <v>0</v>
      </c>
      <c r="Y598" s="169">
        <v>0</v>
      </c>
      <c r="Z598" s="169">
        <v>0</v>
      </c>
      <c r="AA598" s="169">
        <v>0</v>
      </c>
      <c r="AB598" s="169">
        <v>0</v>
      </c>
      <c r="AC598" s="169">
        <v>0</v>
      </c>
      <c r="AD598" s="169">
        <v>0</v>
      </c>
      <c r="AE598" s="169">
        <v>0</v>
      </c>
      <c r="AF598" s="169">
        <v>0</v>
      </c>
      <c r="AG598" s="169">
        <v>0</v>
      </c>
      <c r="AH598" s="169">
        <v>1</v>
      </c>
      <c r="AI598" s="169">
        <v>0</v>
      </c>
      <c r="AJ598" s="169">
        <v>0</v>
      </c>
      <c r="AK598" s="169">
        <v>0</v>
      </c>
      <c r="AL598" s="169">
        <v>0</v>
      </c>
    </row>
    <row r="599" spans="1:38" ht="12.75">
      <c r="A599" s="169" t="s">
        <v>2312</v>
      </c>
      <c r="B599" s="169">
        <v>1</v>
      </c>
      <c r="C599" s="169">
        <v>0</v>
      </c>
      <c r="D599" s="169">
        <v>0</v>
      </c>
      <c r="E599" s="169">
        <v>0</v>
      </c>
      <c r="F599" s="169">
        <v>1</v>
      </c>
      <c r="G599" s="169">
        <v>0</v>
      </c>
      <c r="H599" s="169">
        <v>0</v>
      </c>
      <c r="I599" s="169">
        <v>0</v>
      </c>
      <c r="J599" s="169">
        <v>1</v>
      </c>
      <c r="K599" s="169">
        <v>0</v>
      </c>
      <c r="L599" s="169">
        <v>0</v>
      </c>
      <c r="M599" s="169">
        <v>0</v>
      </c>
      <c r="N599" s="169">
        <v>1</v>
      </c>
      <c r="O599" s="169">
        <v>0</v>
      </c>
      <c r="P599" s="169">
        <v>1</v>
      </c>
      <c r="Q599" s="169">
        <v>0</v>
      </c>
      <c r="R599" s="169">
        <v>0</v>
      </c>
      <c r="S599" s="169">
        <v>0</v>
      </c>
      <c r="T599" s="169">
        <v>0</v>
      </c>
      <c r="U599" s="169">
        <v>0</v>
      </c>
      <c r="V599" s="169">
        <v>0</v>
      </c>
      <c r="W599" s="169">
        <v>0</v>
      </c>
      <c r="X599" s="169">
        <v>0</v>
      </c>
      <c r="Y599" s="169">
        <v>0</v>
      </c>
      <c r="Z599" s="169">
        <v>1</v>
      </c>
      <c r="AA599" s="169">
        <v>0</v>
      </c>
      <c r="AB599" s="169">
        <v>0</v>
      </c>
      <c r="AC599" s="169">
        <v>0</v>
      </c>
      <c r="AD599" s="169">
        <v>1</v>
      </c>
      <c r="AE599" s="169">
        <v>0</v>
      </c>
      <c r="AF599" s="169">
        <v>1</v>
      </c>
      <c r="AG599" s="169">
        <v>0</v>
      </c>
      <c r="AH599" s="169">
        <v>0</v>
      </c>
      <c r="AI599" s="169">
        <v>0</v>
      </c>
      <c r="AJ599" s="169">
        <v>0</v>
      </c>
      <c r="AK599" s="169">
        <v>0</v>
      </c>
      <c r="AL599" s="169">
        <v>1</v>
      </c>
    </row>
    <row r="600" spans="1:38" ht="12.75">
      <c r="A600" s="169" t="s">
        <v>1770</v>
      </c>
      <c r="B600" s="169">
        <v>0</v>
      </c>
      <c r="C600" s="169">
        <v>0</v>
      </c>
      <c r="D600" s="169">
        <v>0</v>
      </c>
      <c r="E600" s="169">
        <v>0</v>
      </c>
      <c r="F600" s="169">
        <v>0</v>
      </c>
      <c r="G600" s="169">
        <v>0</v>
      </c>
      <c r="H600" s="169">
        <v>0</v>
      </c>
      <c r="I600" s="169">
        <v>0</v>
      </c>
      <c r="J600" s="169">
        <v>0</v>
      </c>
      <c r="K600" s="169">
        <v>0</v>
      </c>
      <c r="L600" s="169">
        <v>0</v>
      </c>
      <c r="M600" s="169">
        <v>0</v>
      </c>
      <c r="N600" s="169">
        <v>0</v>
      </c>
      <c r="O600" s="169">
        <v>0</v>
      </c>
      <c r="P600" s="169">
        <v>0</v>
      </c>
      <c r="Q600" s="169">
        <v>0</v>
      </c>
      <c r="R600" s="169">
        <v>0</v>
      </c>
      <c r="S600" s="169">
        <v>0</v>
      </c>
      <c r="T600" s="169">
        <v>0</v>
      </c>
      <c r="U600" s="169">
        <v>0</v>
      </c>
      <c r="V600" s="169">
        <v>0</v>
      </c>
      <c r="W600" s="169">
        <v>0</v>
      </c>
      <c r="X600" s="169">
        <v>0</v>
      </c>
      <c r="Y600" s="169">
        <v>0</v>
      </c>
      <c r="Z600" s="169">
        <v>0</v>
      </c>
      <c r="AA600" s="169">
        <v>0</v>
      </c>
      <c r="AB600" s="169">
        <v>0</v>
      </c>
      <c r="AC600" s="169">
        <v>0</v>
      </c>
      <c r="AD600" s="169">
        <v>0</v>
      </c>
      <c r="AE600" s="169">
        <v>0</v>
      </c>
      <c r="AF600" s="169">
        <v>0</v>
      </c>
      <c r="AG600" s="169">
        <v>0</v>
      </c>
      <c r="AH600" s="169">
        <v>0</v>
      </c>
      <c r="AI600" s="169">
        <v>0</v>
      </c>
      <c r="AJ600" s="169">
        <v>0</v>
      </c>
      <c r="AK600" s="169">
        <v>0</v>
      </c>
      <c r="AL600" s="169">
        <v>1</v>
      </c>
    </row>
    <row r="601" spans="1:38" ht="12.75">
      <c r="A601" s="169" t="s">
        <v>502</v>
      </c>
      <c r="B601" s="169">
        <v>1</v>
      </c>
      <c r="C601" s="169">
        <v>1</v>
      </c>
      <c r="D601" s="169">
        <v>1</v>
      </c>
      <c r="E601" s="169">
        <v>1</v>
      </c>
      <c r="F601" s="169">
        <v>1</v>
      </c>
      <c r="G601" s="169">
        <v>1</v>
      </c>
      <c r="H601" s="169">
        <v>1</v>
      </c>
      <c r="I601" s="169">
        <v>1</v>
      </c>
      <c r="J601" s="169">
        <v>1</v>
      </c>
      <c r="K601" s="169">
        <v>1</v>
      </c>
      <c r="L601" s="169">
        <v>1</v>
      </c>
      <c r="M601" s="169">
        <v>1</v>
      </c>
      <c r="N601" s="169">
        <v>1</v>
      </c>
      <c r="O601" s="169">
        <v>1</v>
      </c>
      <c r="P601" s="169">
        <v>1</v>
      </c>
      <c r="Q601" s="169">
        <v>1</v>
      </c>
      <c r="R601" s="169">
        <v>1</v>
      </c>
      <c r="S601" s="169">
        <v>1</v>
      </c>
      <c r="T601" s="169">
        <v>1</v>
      </c>
      <c r="U601" s="169">
        <v>1</v>
      </c>
      <c r="V601" s="169">
        <v>1</v>
      </c>
      <c r="W601" s="169">
        <v>1</v>
      </c>
      <c r="X601" s="169">
        <v>1</v>
      </c>
      <c r="Y601" s="169">
        <v>1</v>
      </c>
      <c r="Z601" s="169">
        <v>1</v>
      </c>
      <c r="AA601" s="169">
        <v>1</v>
      </c>
      <c r="AB601" s="169">
        <v>1</v>
      </c>
      <c r="AC601" s="169">
        <v>1</v>
      </c>
      <c r="AD601" s="169">
        <v>1</v>
      </c>
      <c r="AE601" s="169">
        <v>1</v>
      </c>
      <c r="AF601" s="169">
        <v>1</v>
      </c>
      <c r="AG601" s="169">
        <v>1</v>
      </c>
      <c r="AH601" s="169">
        <v>1</v>
      </c>
      <c r="AI601" s="169">
        <v>1</v>
      </c>
      <c r="AJ601" s="169">
        <v>1</v>
      </c>
      <c r="AK601" s="169">
        <v>1</v>
      </c>
      <c r="AL601" s="169">
        <v>1</v>
      </c>
    </row>
    <row r="602" spans="1:38" ht="12.75">
      <c r="A602" s="169" t="s">
        <v>10783</v>
      </c>
      <c r="B602" s="169">
        <v>1</v>
      </c>
      <c r="C602" s="169">
        <v>0</v>
      </c>
      <c r="D602" s="169">
        <v>1</v>
      </c>
      <c r="E602" s="169">
        <v>0</v>
      </c>
      <c r="F602" s="169">
        <v>0</v>
      </c>
      <c r="G602" s="169">
        <v>0</v>
      </c>
      <c r="H602" s="169">
        <v>0</v>
      </c>
      <c r="I602" s="169">
        <v>1</v>
      </c>
      <c r="J602" s="169">
        <v>1</v>
      </c>
      <c r="K602" s="169">
        <v>0</v>
      </c>
      <c r="L602" s="169">
        <v>0</v>
      </c>
      <c r="M602" s="169">
        <v>0</v>
      </c>
      <c r="N602" s="169">
        <v>1</v>
      </c>
      <c r="O602" s="169">
        <v>0</v>
      </c>
      <c r="P602" s="169">
        <v>1</v>
      </c>
      <c r="Q602" s="169">
        <v>0</v>
      </c>
      <c r="R602" s="169">
        <v>0</v>
      </c>
      <c r="S602" s="169">
        <v>0</v>
      </c>
      <c r="T602" s="169">
        <v>0</v>
      </c>
      <c r="U602" s="169">
        <v>0</v>
      </c>
      <c r="V602" s="169">
        <v>0</v>
      </c>
      <c r="W602" s="169">
        <v>0</v>
      </c>
      <c r="X602" s="169">
        <v>0</v>
      </c>
      <c r="Y602" s="169">
        <v>0</v>
      </c>
      <c r="Z602" s="169">
        <v>1</v>
      </c>
      <c r="AA602" s="169">
        <v>0</v>
      </c>
      <c r="AB602" s="169">
        <v>0</v>
      </c>
      <c r="AC602" s="169">
        <v>0</v>
      </c>
      <c r="AD602" s="169">
        <v>0</v>
      </c>
      <c r="AE602" s="169">
        <v>1</v>
      </c>
      <c r="AF602" s="169">
        <v>0</v>
      </c>
      <c r="AG602" s="169">
        <v>0</v>
      </c>
      <c r="AH602" s="169">
        <v>0</v>
      </c>
      <c r="AI602" s="169">
        <v>1</v>
      </c>
      <c r="AJ602" s="169">
        <v>0</v>
      </c>
      <c r="AK602" s="169">
        <v>0</v>
      </c>
      <c r="AL602" s="169">
        <v>0</v>
      </c>
    </row>
    <row r="603" spans="1:38" ht="12.75">
      <c r="A603" s="169" t="s">
        <v>3422</v>
      </c>
      <c r="B603" s="169">
        <v>0</v>
      </c>
      <c r="C603" s="169">
        <v>1</v>
      </c>
      <c r="D603" s="169">
        <v>0</v>
      </c>
      <c r="E603" s="169">
        <v>1</v>
      </c>
      <c r="F603" s="169">
        <v>1</v>
      </c>
      <c r="G603" s="169">
        <v>1</v>
      </c>
      <c r="H603" s="169">
        <v>0</v>
      </c>
      <c r="I603" s="169">
        <v>0</v>
      </c>
      <c r="J603" s="169">
        <v>0</v>
      </c>
      <c r="K603" s="169">
        <v>1</v>
      </c>
      <c r="L603" s="169">
        <v>0</v>
      </c>
      <c r="M603" s="169">
        <v>1</v>
      </c>
      <c r="N603" s="169">
        <v>1</v>
      </c>
      <c r="O603" s="169">
        <v>1</v>
      </c>
      <c r="P603" s="169">
        <v>0</v>
      </c>
      <c r="Q603" s="169">
        <v>0</v>
      </c>
      <c r="R603" s="169">
        <v>0</v>
      </c>
      <c r="S603" s="169">
        <v>0</v>
      </c>
      <c r="T603" s="169">
        <v>1</v>
      </c>
      <c r="U603" s="169">
        <v>1</v>
      </c>
      <c r="V603" s="169">
        <v>1</v>
      </c>
      <c r="W603" s="169">
        <v>0</v>
      </c>
      <c r="X603" s="169">
        <v>0</v>
      </c>
      <c r="Y603" s="169">
        <v>0</v>
      </c>
      <c r="Z603" s="169">
        <v>0</v>
      </c>
      <c r="AA603" s="169">
        <v>1</v>
      </c>
      <c r="AB603" s="169">
        <v>0</v>
      </c>
      <c r="AC603" s="169">
        <v>0</v>
      </c>
      <c r="AD603" s="169">
        <v>0</v>
      </c>
      <c r="AE603" s="169">
        <v>0</v>
      </c>
      <c r="AF603" s="169">
        <v>1</v>
      </c>
      <c r="AG603" s="169">
        <v>0</v>
      </c>
      <c r="AH603" s="169">
        <v>1</v>
      </c>
      <c r="AI603" s="169">
        <v>0</v>
      </c>
      <c r="AJ603" s="169">
        <v>0</v>
      </c>
      <c r="AK603" s="169">
        <v>0</v>
      </c>
      <c r="AL603" s="169">
        <v>0</v>
      </c>
    </row>
    <row r="604" spans="1:38" ht="12.75">
      <c r="A604" s="169" t="s">
        <v>1639</v>
      </c>
      <c r="B604" s="169">
        <v>1</v>
      </c>
      <c r="C604" s="169">
        <v>0</v>
      </c>
      <c r="D604" s="169">
        <v>0</v>
      </c>
      <c r="E604" s="169">
        <v>0</v>
      </c>
      <c r="F604" s="169">
        <v>1</v>
      </c>
      <c r="G604" s="169">
        <v>0</v>
      </c>
      <c r="H604" s="169">
        <v>0</v>
      </c>
      <c r="I604" s="169">
        <v>0</v>
      </c>
      <c r="J604" s="169">
        <v>1</v>
      </c>
      <c r="K604" s="169">
        <v>0</v>
      </c>
      <c r="L604" s="169">
        <v>0</v>
      </c>
      <c r="M604" s="169">
        <v>0</v>
      </c>
      <c r="N604" s="169">
        <v>1</v>
      </c>
      <c r="O604" s="169">
        <v>0</v>
      </c>
      <c r="P604" s="169">
        <v>1</v>
      </c>
      <c r="Q604" s="169">
        <v>0</v>
      </c>
      <c r="R604" s="169">
        <v>0</v>
      </c>
      <c r="S604" s="169">
        <v>0</v>
      </c>
      <c r="T604" s="169">
        <v>0</v>
      </c>
      <c r="U604" s="169">
        <v>0</v>
      </c>
      <c r="V604" s="169">
        <v>0</v>
      </c>
      <c r="W604" s="169">
        <v>0</v>
      </c>
      <c r="X604" s="169">
        <v>0</v>
      </c>
      <c r="Y604" s="169">
        <v>0</v>
      </c>
      <c r="Z604" s="169">
        <v>1</v>
      </c>
      <c r="AA604" s="169">
        <v>0</v>
      </c>
      <c r="AB604" s="169">
        <v>0</v>
      </c>
      <c r="AC604" s="169">
        <v>0</v>
      </c>
      <c r="AD604" s="169">
        <v>1</v>
      </c>
      <c r="AE604" s="169">
        <v>0</v>
      </c>
      <c r="AF604" s="169">
        <v>1</v>
      </c>
      <c r="AG604" s="169">
        <v>0</v>
      </c>
      <c r="AH604" s="169">
        <v>0</v>
      </c>
      <c r="AI604" s="169">
        <v>0</v>
      </c>
      <c r="AJ604" s="169">
        <v>0</v>
      </c>
      <c r="AK604" s="169">
        <v>0</v>
      </c>
      <c r="AL604" s="169">
        <v>1</v>
      </c>
    </row>
    <row r="605" spans="1:38" ht="12.75">
      <c r="A605" s="169" t="s">
        <v>110</v>
      </c>
      <c r="B605" s="169">
        <v>1</v>
      </c>
      <c r="C605" s="169">
        <v>1</v>
      </c>
      <c r="D605" s="169">
        <v>1</v>
      </c>
      <c r="E605" s="169">
        <v>1</v>
      </c>
      <c r="F605" s="169">
        <v>1</v>
      </c>
      <c r="G605" s="169">
        <v>1</v>
      </c>
      <c r="H605" s="169">
        <v>1</v>
      </c>
      <c r="I605" s="169">
        <v>1</v>
      </c>
      <c r="J605" s="169">
        <v>1</v>
      </c>
      <c r="K605" s="169">
        <v>1</v>
      </c>
      <c r="L605" s="169">
        <v>1</v>
      </c>
      <c r="M605" s="169">
        <v>1</v>
      </c>
      <c r="N605" s="169">
        <v>1</v>
      </c>
      <c r="O605" s="169">
        <v>1</v>
      </c>
      <c r="P605" s="169">
        <v>1</v>
      </c>
      <c r="Q605" s="169">
        <v>1</v>
      </c>
      <c r="R605" s="169">
        <v>1</v>
      </c>
      <c r="S605" s="169">
        <v>1</v>
      </c>
      <c r="T605" s="169">
        <v>1</v>
      </c>
      <c r="U605" s="169">
        <v>1</v>
      </c>
      <c r="V605" s="169">
        <v>1</v>
      </c>
      <c r="W605" s="169">
        <v>1</v>
      </c>
      <c r="X605" s="169">
        <v>1</v>
      </c>
      <c r="Y605" s="169">
        <v>1</v>
      </c>
      <c r="Z605" s="169">
        <v>1</v>
      </c>
      <c r="AA605" s="169">
        <v>1</v>
      </c>
      <c r="AB605" s="169">
        <v>1</v>
      </c>
      <c r="AC605" s="169">
        <v>1</v>
      </c>
      <c r="AD605" s="169">
        <v>1</v>
      </c>
      <c r="AE605" s="169">
        <v>1</v>
      </c>
      <c r="AF605" s="169">
        <v>1</v>
      </c>
      <c r="AG605" s="169">
        <v>1</v>
      </c>
      <c r="AH605" s="169">
        <v>1</v>
      </c>
      <c r="AI605" s="169">
        <v>1</v>
      </c>
      <c r="AJ605" s="169">
        <v>1</v>
      </c>
      <c r="AK605" s="169">
        <v>1</v>
      </c>
      <c r="AL605" s="169">
        <v>1</v>
      </c>
    </row>
    <row r="606" spans="1:38" ht="12.75">
      <c r="A606" s="169" t="s">
        <v>1832</v>
      </c>
      <c r="B606" s="169">
        <v>0</v>
      </c>
      <c r="C606" s="169">
        <v>0</v>
      </c>
      <c r="D606" s="169">
        <v>0</v>
      </c>
      <c r="E606" s="169">
        <v>1</v>
      </c>
      <c r="F606" s="169">
        <v>1</v>
      </c>
      <c r="G606" s="169">
        <v>0</v>
      </c>
      <c r="H606" s="169">
        <v>0</v>
      </c>
      <c r="I606" s="169">
        <v>0</v>
      </c>
      <c r="J606" s="169">
        <v>0</v>
      </c>
      <c r="K606" s="169">
        <v>0</v>
      </c>
      <c r="L606" s="169">
        <v>0</v>
      </c>
      <c r="M606" s="169">
        <v>1</v>
      </c>
      <c r="N606" s="169">
        <v>0</v>
      </c>
      <c r="O606" s="169">
        <v>0</v>
      </c>
      <c r="P606" s="169">
        <v>0</v>
      </c>
      <c r="Q606" s="169">
        <v>0</v>
      </c>
      <c r="R606" s="169">
        <v>0</v>
      </c>
      <c r="S606" s="169">
        <v>0</v>
      </c>
      <c r="T606" s="169">
        <v>0</v>
      </c>
      <c r="U606" s="169">
        <v>0</v>
      </c>
      <c r="V606" s="169">
        <v>0</v>
      </c>
      <c r="W606" s="169">
        <v>0</v>
      </c>
      <c r="X606" s="169">
        <v>0</v>
      </c>
      <c r="Y606" s="169">
        <v>0</v>
      </c>
      <c r="Z606" s="169">
        <v>0</v>
      </c>
      <c r="AA606" s="169">
        <v>1</v>
      </c>
      <c r="AB606" s="169">
        <v>0</v>
      </c>
      <c r="AC606" s="169">
        <v>0</v>
      </c>
      <c r="AD606" s="169">
        <v>0</v>
      </c>
      <c r="AE606" s="169">
        <v>0</v>
      </c>
      <c r="AF606" s="169">
        <v>0</v>
      </c>
      <c r="AG606" s="169">
        <v>0</v>
      </c>
      <c r="AH606" s="169">
        <v>0</v>
      </c>
      <c r="AI606" s="169">
        <v>0</v>
      </c>
      <c r="AJ606" s="169">
        <v>0</v>
      </c>
      <c r="AK606" s="169">
        <v>0</v>
      </c>
      <c r="AL606" s="169">
        <v>0</v>
      </c>
    </row>
    <row r="607" spans="1:38" ht="12.75">
      <c r="A607" s="169" t="s">
        <v>557</v>
      </c>
      <c r="B607" s="169">
        <v>1</v>
      </c>
      <c r="C607" s="169">
        <v>0</v>
      </c>
      <c r="D607" s="169">
        <v>1</v>
      </c>
      <c r="E607" s="169">
        <v>0</v>
      </c>
      <c r="F607" s="169">
        <v>1</v>
      </c>
      <c r="G607" s="169">
        <v>0</v>
      </c>
      <c r="H607" s="169">
        <v>0</v>
      </c>
      <c r="I607" s="169">
        <v>0</v>
      </c>
      <c r="J607" s="169">
        <v>1</v>
      </c>
      <c r="K607" s="169">
        <v>0</v>
      </c>
      <c r="L607" s="169">
        <v>1</v>
      </c>
      <c r="M607" s="169">
        <v>0</v>
      </c>
      <c r="N607" s="169">
        <v>0</v>
      </c>
      <c r="O607" s="169">
        <v>0</v>
      </c>
      <c r="P607" s="169">
        <v>1</v>
      </c>
      <c r="Q607" s="169">
        <v>1</v>
      </c>
      <c r="R607" s="169">
        <v>0</v>
      </c>
      <c r="S607" s="169">
        <v>1</v>
      </c>
      <c r="T607" s="169">
        <v>0</v>
      </c>
      <c r="U607" s="169">
        <v>0</v>
      </c>
      <c r="V607" s="169">
        <v>0</v>
      </c>
      <c r="W607" s="169">
        <v>1</v>
      </c>
      <c r="X607" s="169">
        <v>1</v>
      </c>
      <c r="Y607" s="169">
        <v>0</v>
      </c>
      <c r="Z607" s="169">
        <v>0</v>
      </c>
      <c r="AA607" s="169">
        <v>0</v>
      </c>
      <c r="AB607" s="169">
        <v>0</v>
      </c>
      <c r="AC607" s="169">
        <v>1</v>
      </c>
      <c r="AD607" s="169">
        <v>0</v>
      </c>
      <c r="AE607" s="169">
        <v>1</v>
      </c>
      <c r="AF607" s="169">
        <v>0</v>
      </c>
      <c r="AG607" s="169">
        <v>0</v>
      </c>
      <c r="AH607" s="169">
        <v>0</v>
      </c>
      <c r="AI607" s="169">
        <v>0</v>
      </c>
      <c r="AJ607" s="169">
        <v>1</v>
      </c>
      <c r="AK607" s="169">
        <v>1</v>
      </c>
      <c r="AL607" s="169">
        <v>0</v>
      </c>
    </row>
    <row r="608" spans="1:38" ht="12.75">
      <c r="A608" s="169" t="s">
        <v>733</v>
      </c>
      <c r="B608" s="169">
        <v>0</v>
      </c>
      <c r="C608" s="169">
        <v>0</v>
      </c>
      <c r="D608" s="169">
        <v>0</v>
      </c>
      <c r="E608" s="169">
        <v>0</v>
      </c>
      <c r="F608" s="169">
        <v>0</v>
      </c>
      <c r="G608" s="169">
        <v>0</v>
      </c>
      <c r="H608" s="169">
        <v>0</v>
      </c>
      <c r="I608" s="169">
        <v>0</v>
      </c>
      <c r="J608" s="169">
        <v>0</v>
      </c>
      <c r="K608" s="169">
        <v>0</v>
      </c>
      <c r="L608" s="169">
        <v>0</v>
      </c>
      <c r="M608" s="169">
        <v>0</v>
      </c>
      <c r="N608" s="169">
        <v>1</v>
      </c>
      <c r="O608" s="169">
        <v>0</v>
      </c>
      <c r="P608" s="169">
        <v>0</v>
      </c>
      <c r="Q608" s="169">
        <v>0</v>
      </c>
      <c r="R608" s="169">
        <v>0</v>
      </c>
      <c r="S608" s="169">
        <v>0</v>
      </c>
      <c r="T608" s="169">
        <v>0</v>
      </c>
      <c r="U608" s="169">
        <v>0</v>
      </c>
      <c r="V608" s="169">
        <v>0</v>
      </c>
      <c r="W608" s="169">
        <v>0</v>
      </c>
      <c r="X608" s="169">
        <v>1</v>
      </c>
      <c r="Y608" s="169">
        <v>0</v>
      </c>
      <c r="Z608" s="169">
        <v>0</v>
      </c>
      <c r="AA608" s="169">
        <v>0</v>
      </c>
      <c r="AB608" s="169">
        <v>0</v>
      </c>
      <c r="AC608" s="169">
        <v>0</v>
      </c>
      <c r="AD608" s="169">
        <v>0</v>
      </c>
      <c r="AE608" s="169">
        <v>0</v>
      </c>
      <c r="AF608" s="169">
        <v>0</v>
      </c>
      <c r="AG608" s="169">
        <v>0</v>
      </c>
      <c r="AH608" s="169">
        <v>0</v>
      </c>
      <c r="AI608" s="169">
        <v>0</v>
      </c>
      <c r="AJ608" s="169">
        <v>1</v>
      </c>
      <c r="AK608" s="169">
        <v>1</v>
      </c>
      <c r="AL608" s="169">
        <v>0</v>
      </c>
    </row>
    <row r="609" spans="1:38" ht="12.75">
      <c r="A609" s="169" t="s">
        <v>2210</v>
      </c>
      <c r="B609" s="169">
        <v>0</v>
      </c>
      <c r="C609" s="169">
        <v>0</v>
      </c>
      <c r="D609" s="169">
        <v>0</v>
      </c>
      <c r="E609" s="169">
        <v>0</v>
      </c>
      <c r="F609" s="169">
        <v>0</v>
      </c>
      <c r="G609" s="169">
        <v>0</v>
      </c>
      <c r="H609" s="169">
        <v>0</v>
      </c>
      <c r="I609" s="169">
        <v>0</v>
      </c>
      <c r="J609" s="169">
        <v>1</v>
      </c>
      <c r="K609" s="169">
        <v>0</v>
      </c>
      <c r="L609" s="169">
        <v>0</v>
      </c>
      <c r="M609" s="169">
        <v>0</v>
      </c>
      <c r="N609" s="169">
        <v>0</v>
      </c>
      <c r="O609" s="169">
        <v>0</v>
      </c>
      <c r="P609" s="169">
        <v>0</v>
      </c>
      <c r="Q609" s="169">
        <v>0</v>
      </c>
      <c r="R609" s="169">
        <v>0</v>
      </c>
      <c r="S609" s="169">
        <v>0</v>
      </c>
      <c r="T609" s="169">
        <v>0</v>
      </c>
      <c r="U609" s="169">
        <v>0</v>
      </c>
      <c r="V609" s="169">
        <v>0</v>
      </c>
      <c r="W609" s="169">
        <v>0</v>
      </c>
      <c r="X609" s="169">
        <v>0</v>
      </c>
      <c r="Y609" s="169">
        <v>0</v>
      </c>
      <c r="Z609" s="169">
        <v>0</v>
      </c>
      <c r="AA609" s="169">
        <v>0</v>
      </c>
      <c r="AB609" s="169">
        <v>0</v>
      </c>
      <c r="AC609" s="169">
        <v>0</v>
      </c>
      <c r="AD609" s="169">
        <v>0</v>
      </c>
      <c r="AE609" s="169">
        <v>0</v>
      </c>
      <c r="AF609" s="169">
        <v>0</v>
      </c>
      <c r="AG609" s="169">
        <v>0</v>
      </c>
      <c r="AH609" s="169">
        <v>0</v>
      </c>
      <c r="AI609" s="169">
        <v>0</v>
      </c>
      <c r="AJ609" s="169">
        <v>0</v>
      </c>
      <c r="AK609" s="169">
        <v>0</v>
      </c>
      <c r="AL609" s="169">
        <v>0</v>
      </c>
    </row>
    <row r="610" spans="1:38" ht="12.75">
      <c r="A610" s="169" t="s">
        <v>3460</v>
      </c>
      <c r="B610" s="169">
        <v>0</v>
      </c>
      <c r="C610" s="169">
        <v>0</v>
      </c>
      <c r="D610" s="169">
        <v>0</v>
      </c>
      <c r="E610" s="169">
        <v>0</v>
      </c>
      <c r="F610" s="169">
        <v>0</v>
      </c>
      <c r="G610" s="169">
        <v>0</v>
      </c>
      <c r="H610" s="169">
        <v>0</v>
      </c>
      <c r="I610" s="169">
        <v>0</v>
      </c>
      <c r="J610" s="169">
        <v>0</v>
      </c>
      <c r="K610" s="169">
        <v>0</v>
      </c>
      <c r="L610" s="169">
        <v>0</v>
      </c>
      <c r="M610" s="169">
        <v>0</v>
      </c>
      <c r="N610" s="169">
        <v>0</v>
      </c>
      <c r="O610" s="169">
        <v>0</v>
      </c>
      <c r="P610" s="169">
        <v>1</v>
      </c>
      <c r="Q610" s="169">
        <v>0</v>
      </c>
      <c r="R610" s="169">
        <v>0</v>
      </c>
      <c r="S610" s="169">
        <v>0</v>
      </c>
      <c r="T610" s="169">
        <v>0</v>
      </c>
      <c r="U610" s="169">
        <v>0</v>
      </c>
      <c r="V610" s="169">
        <v>0</v>
      </c>
      <c r="W610" s="169">
        <v>0</v>
      </c>
      <c r="X610" s="169">
        <v>0</v>
      </c>
      <c r="Y610" s="169">
        <v>1</v>
      </c>
      <c r="Z610" s="169">
        <v>0</v>
      </c>
      <c r="AA610" s="169">
        <v>0</v>
      </c>
      <c r="AB610" s="169">
        <v>0</v>
      </c>
      <c r="AC610" s="169">
        <v>0</v>
      </c>
      <c r="AD610" s="169">
        <v>0</v>
      </c>
      <c r="AE610" s="169">
        <v>0</v>
      </c>
      <c r="AF610" s="169">
        <v>0</v>
      </c>
      <c r="AG610" s="169">
        <v>0</v>
      </c>
      <c r="AH610" s="169">
        <v>0</v>
      </c>
      <c r="AI610" s="169">
        <v>0</v>
      </c>
      <c r="AJ610" s="169">
        <v>0</v>
      </c>
      <c r="AK610" s="169">
        <v>0</v>
      </c>
      <c r="AL610" s="169">
        <v>0</v>
      </c>
    </row>
    <row r="611" spans="1:38" ht="12.75">
      <c r="A611" s="169" t="s">
        <v>2604</v>
      </c>
      <c r="B611" s="169">
        <v>1</v>
      </c>
      <c r="C611" s="169">
        <v>0</v>
      </c>
      <c r="D611" s="169">
        <v>0</v>
      </c>
      <c r="E611" s="169">
        <v>0</v>
      </c>
      <c r="F611" s="169">
        <v>0</v>
      </c>
      <c r="G611" s="169">
        <v>0</v>
      </c>
      <c r="H611" s="169">
        <v>0</v>
      </c>
      <c r="I611" s="169">
        <v>0</v>
      </c>
      <c r="J611" s="169">
        <v>1</v>
      </c>
      <c r="K611" s="169">
        <v>0</v>
      </c>
      <c r="L611" s="169">
        <v>0</v>
      </c>
      <c r="M611" s="169">
        <v>0</v>
      </c>
      <c r="N611" s="169">
        <v>1</v>
      </c>
      <c r="O611" s="169">
        <v>0</v>
      </c>
      <c r="P611" s="169">
        <v>1</v>
      </c>
      <c r="Q611" s="169">
        <v>0</v>
      </c>
      <c r="R611" s="169">
        <v>0</v>
      </c>
      <c r="S611" s="169">
        <v>0</v>
      </c>
      <c r="T611" s="169">
        <v>1</v>
      </c>
      <c r="U611" s="169">
        <v>0</v>
      </c>
      <c r="V611" s="169">
        <v>0</v>
      </c>
      <c r="W611" s="169">
        <v>0</v>
      </c>
      <c r="X611" s="169">
        <v>0</v>
      </c>
      <c r="Y611" s="169">
        <v>0</v>
      </c>
      <c r="Z611" s="169">
        <v>1</v>
      </c>
      <c r="AA611" s="169">
        <v>0</v>
      </c>
      <c r="AB611" s="169">
        <v>1</v>
      </c>
      <c r="AC611" s="169">
        <v>0</v>
      </c>
      <c r="AD611" s="169">
        <v>0</v>
      </c>
      <c r="AE611" s="169">
        <v>0</v>
      </c>
      <c r="AF611" s="169">
        <v>0</v>
      </c>
      <c r="AG611" s="169">
        <v>0</v>
      </c>
      <c r="AH611" s="169">
        <v>0</v>
      </c>
      <c r="AI611" s="169">
        <v>0</v>
      </c>
      <c r="AJ611" s="169">
        <v>0</v>
      </c>
      <c r="AK611" s="169">
        <v>0</v>
      </c>
      <c r="AL611" s="169">
        <v>0</v>
      </c>
    </row>
    <row r="612" spans="1:38" ht="12.75">
      <c r="A612" s="169" t="s">
        <v>2511</v>
      </c>
      <c r="B612" s="169">
        <v>0</v>
      </c>
      <c r="C612" s="169">
        <v>0</v>
      </c>
      <c r="D612" s="169">
        <v>0</v>
      </c>
      <c r="E612" s="169">
        <v>0</v>
      </c>
      <c r="F612" s="169">
        <v>0</v>
      </c>
      <c r="G612" s="169">
        <v>0</v>
      </c>
      <c r="H612" s="169">
        <v>0</v>
      </c>
      <c r="I612" s="169">
        <v>1</v>
      </c>
      <c r="J612" s="169">
        <v>0</v>
      </c>
      <c r="K612" s="169">
        <v>0</v>
      </c>
      <c r="L612" s="169">
        <v>0</v>
      </c>
      <c r="M612" s="169">
        <v>0</v>
      </c>
      <c r="N612" s="169">
        <v>0</v>
      </c>
      <c r="O612" s="169">
        <v>0</v>
      </c>
      <c r="P612" s="169">
        <v>0</v>
      </c>
      <c r="Q612" s="169">
        <v>0</v>
      </c>
      <c r="R612" s="169">
        <v>0</v>
      </c>
      <c r="S612" s="169">
        <v>0</v>
      </c>
      <c r="T612" s="169">
        <v>0</v>
      </c>
      <c r="U612" s="169">
        <v>0</v>
      </c>
      <c r="V612" s="169">
        <v>0</v>
      </c>
      <c r="W612" s="169">
        <v>0</v>
      </c>
      <c r="X612" s="169">
        <v>0</v>
      </c>
      <c r="Y612" s="169">
        <v>0</v>
      </c>
      <c r="Z612" s="169">
        <v>1</v>
      </c>
      <c r="AA612" s="169">
        <v>0</v>
      </c>
      <c r="AB612" s="169">
        <v>0</v>
      </c>
      <c r="AC612" s="169">
        <v>0</v>
      </c>
      <c r="AD612" s="169">
        <v>0</v>
      </c>
      <c r="AE612" s="169">
        <v>0</v>
      </c>
      <c r="AF612" s="169">
        <v>0</v>
      </c>
      <c r="AG612" s="169">
        <v>0</v>
      </c>
      <c r="AH612" s="169">
        <v>0</v>
      </c>
      <c r="AI612" s="169">
        <v>0</v>
      </c>
      <c r="AJ612" s="169">
        <v>0</v>
      </c>
      <c r="AK612" s="169">
        <v>0</v>
      </c>
      <c r="AL612" s="169">
        <v>0</v>
      </c>
    </row>
    <row r="613" spans="1:38" ht="12.75">
      <c r="A613" s="169" t="s">
        <v>1677</v>
      </c>
      <c r="B613" s="169">
        <v>1</v>
      </c>
      <c r="C613" s="169">
        <v>0</v>
      </c>
      <c r="D613" s="169">
        <v>0</v>
      </c>
      <c r="E613" s="169">
        <v>0</v>
      </c>
      <c r="F613" s="169">
        <v>1</v>
      </c>
      <c r="G613" s="169">
        <v>0</v>
      </c>
      <c r="H613" s="169">
        <v>1</v>
      </c>
      <c r="I613" s="169">
        <v>0</v>
      </c>
      <c r="J613" s="169">
        <v>1</v>
      </c>
      <c r="K613" s="169">
        <v>0</v>
      </c>
      <c r="L613" s="169">
        <v>1</v>
      </c>
      <c r="M613" s="169">
        <v>0</v>
      </c>
      <c r="N613" s="169">
        <v>1</v>
      </c>
      <c r="O613" s="169">
        <v>0</v>
      </c>
      <c r="P613" s="169">
        <v>1</v>
      </c>
      <c r="Q613" s="169">
        <v>1</v>
      </c>
      <c r="R613" s="169">
        <v>0</v>
      </c>
      <c r="S613" s="169">
        <v>1</v>
      </c>
      <c r="T613" s="169">
        <v>0</v>
      </c>
      <c r="U613" s="169">
        <v>0</v>
      </c>
      <c r="V613" s="169">
        <v>0</v>
      </c>
      <c r="W613" s="169">
        <v>1</v>
      </c>
      <c r="X613" s="169">
        <v>1</v>
      </c>
      <c r="Y613" s="169">
        <v>1</v>
      </c>
      <c r="Z613" s="169">
        <v>1</v>
      </c>
      <c r="AA613" s="169">
        <v>1</v>
      </c>
      <c r="AB613" s="169">
        <v>0</v>
      </c>
      <c r="AC613" s="169">
        <v>1</v>
      </c>
      <c r="AD613" s="169">
        <v>1</v>
      </c>
      <c r="AE613" s="169">
        <v>0</v>
      </c>
      <c r="AF613" s="169">
        <v>1</v>
      </c>
      <c r="AG613" s="169">
        <v>0</v>
      </c>
      <c r="AH613" s="169">
        <v>0</v>
      </c>
      <c r="AI613" s="169">
        <v>1</v>
      </c>
      <c r="AJ613" s="169">
        <v>1</v>
      </c>
      <c r="AK613" s="169">
        <v>1</v>
      </c>
      <c r="AL613" s="169">
        <v>1</v>
      </c>
    </row>
    <row r="614" spans="1:38" ht="12.75">
      <c r="A614" s="169" t="s">
        <v>2029</v>
      </c>
      <c r="B614" s="169">
        <v>0</v>
      </c>
      <c r="C614" s="169">
        <v>0</v>
      </c>
      <c r="D614" s="169">
        <v>0</v>
      </c>
      <c r="E614" s="169">
        <v>0</v>
      </c>
      <c r="F614" s="169">
        <v>0</v>
      </c>
      <c r="G614" s="169">
        <v>0</v>
      </c>
      <c r="H614" s="169">
        <v>0</v>
      </c>
      <c r="I614" s="169">
        <v>0</v>
      </c>
      <c r="J614" s="169">
        <v>0</v>
      </c>
      <c r="K614" s="169">
        <v>0</v>
      </c>
      <c r="L614" s="169">
        <v>0</v>
      </c>
      <c r="M614" s="169">
        <v>0</v>
      </c>
      <c r="N614" s="169">
        <v>0</v>
      </c>
      <c r="O614" s="169">
        <v>0</v>
      </c>
      <c r="P614" s="169">
        <v>0</v>
      </c>
      <c r="Q614" s="169">
        <v>0</v>
      </c>
      <c r="R614" s="169">
        <v>0</v>
      </c>
      <c r="S614" s="169">
        <v>0</v>
      </c>
      <c r="T614" s="169">
        <v>0</v>
      </c>
      <c r="U614" s="169">
        <v>0</v>
      </c>
      <c r="V614" s="169">
        <v>0</v>
      </c>
      <c r="W614" s="169">
        <v>0</v>
      </c>
      <c r="X614" s="169">
        <v>0</v>
      </c>
      <c r="Y614" s="169">
        <v>0</v>
      </c>
      <c r="Z614" s="169">
        <v>0</v>
      </c>
      <c r="AA614" s="169">
        <v>0</v>
      </c>
      <c r="AB614" s="169">
        <v>0</v>
      </c>
      <c r="AC614" s="169">
        <v>0</v>
      </c>
      <c r="AD614" s="169">
        <v>0</v>
      </c>
      <c r="AE614" s="169">
        <v>0</v>
      </c>
      <c r="AF614" s="169">
        <v>1</v>
      </c>
      <c r="AG614" s="169">
        <v>0</v>
      </c>
      <c r="AH614" s="169">
        <v>0</v>
      </c>
      <c r="AI614" s="169">
        <v>0</v>
      </c>
      <c r="AJ614" s="169">
        <v>0</v>
      </c>
      <c r="AK614" s="169">
        <v>0</v>
      </c>
      <c r="AL614" s="169">
        <v>0</v>
      </c>
    </row>
    <row r="615" spans="1:38" ht="12.75">
      <c r="A615" s="169" t="s">
        <v>3318</v>
      </c>
      <c r="B615" s="169">
        <v>1</v>
      </c>
      <c r="C615" s="169">
        <v>0</v>
      </c>
      <c r="D615" s="169">
        <v>0</v>
      </c>
      <c r="E615" s="169">
        <v>0</v>
      </c>
      <c r="F615" s="169">
        <v>1</v>
      </c>
      <c r="G615" s="169">
        <v>0</v>
      </c>
      <c r="H615" s="169">
        <v>1</v>
      </c>
      <c r="I615" s="169">
        <v>0</v>
      </c>
      <c r="J615" s="169">
        <v>1</v>
      </c>
      <c r="K615" s="169">
        <v>0</v>
      </c>
      <c r="L615" s="169">
        <v>0</v>
      </c>
      <c r="M615" s="169">
        <v>0</v>
      </c>
      <c r="N615" s="169">
        <v>1</v>
      </c>
      <c r="O615" s="169">
        <v>0</v>
      </c>
      <c r="P615" s="169">
        <v>1</v>
      </c>
      <c r="Q615" s="169">
        <v>0</v>
      </c>
      <c r="R615" s="169">
        <v>1</v>
      </c>
      <c r="S615" s="169">
        <v>0</v>
      </c>
      <c r="T615" s="169">
        <v>0</v>
      </c>
      <c r="U615" s="169">
        <v>1</v>
      </c>
      <c r="V615" s="169">
        <v>0</v>
      </c>
      <c r="W615" s="169">
        <v>0</v>
      </c>
      <c r="X615" s="169">
        <v>0</v>
      </c>
      <c r="Y615" s="169">
        <v>1</v>
      </c>
      <c r="Z615" s="169">
        <v>1</v>
      </c>
      <c r="AA615" s="169">
        <v>1</v>
      </c>
      <c r="AB615" s="169">
        <v>0</v>
      </c>
      <c r="AC615" s="169">
        <v>0</v>
      </c>
      <c r="AD615" s="169">
        <v>1</v>
      </c>
      <c r="AE615" s="169">
        <v>0</v>
      </c>
      <c r="AF615" s="169">
        <v>1</v>
      </c>
      <c r="AG615" s="169">
        <v>1</v>
      </c>
      <c r="AH615" s="169">
        <v>0</v>
      </c>
      <c r="AI615" s="169">
        <v>1</v>
      </c>
      <c r="AJ615" s="169">
        <v>0</v>
      </c>
      <c r="AK615" s="169">
        <v>0</v>
      </c>
      <c r="AL615" s="169">
        <v>1</v>
      </c>
    </row>
    <row r="616" spans="1:38" ht="12.75">
      <c r="A616" s="169" t="s">
        <v>2232</v>
      </c>
      <c r="B616" s="169">
        <v>0</v>
      </c>
      <c r="C616" s="169">
        <v>0</v>
      </c>
      <c r="D616" s="169">
        <v>0</v>
      </c>
      <c r="E616" s="169">
        <v>0</v>
      </c>
      <c r="F616" s="169">
        <v>0</v>
      </c>
      <c r="G616" s="169">
        <v>0</v>
      </c>
      <c r="H616" s="169">
        <v>0</v>
      </c>
      <c r="I616" s="169">
        <v>0</v>
      </c>
      <c r="J616" s="169">
        <v>0</v>
      </c>
      <c r="K616" s="169">
        <v>0</v>
      </c>
      <c r="L616" s="169">
        <v>0</v>
      </c>
      <c r="M616" s="169">
        <v>0</v>
      </c>
      <c r="N616" s="169">
        <v>0</v>
      </c>
      <c r="O616" s="169">
        <v>0</v>
      </c>
      <c r="P616" s="169">
        <v>0</v>
      </c>
      <c r="Q616" s="169">
        <v>0</v>
      </c>
      <c r="R616" s="169">
        <v>0</v>
      </c>
      <c r="S616" s="169">
        <v>0</v>
      </c>
      <c r="T616" s="169">
        <v>0</v>
      </c>
      <c r="U616" s="169">
        <v>1</v>
      </c>
      <c r="V616" s="169">
        <v>0</v>
      </c>
      <c r="W616" s="169">
        <v>0</v>
      </c>
      <c r="X616" s="169">
        <v>0</v>
      </c>
      <c r="Y616" s="169">
        <v>0</v>
      </c>
      <c r="Z616" s="169">
        <v>0</v>
      </c>
      <c r="AA616" s="169">
        <v>0</v>
      </c>
      <c r="AB616" s="169">
        <v>0</v>
      </c>
      <c r="AC616" s="169">
        <v>0</v>
      </c>
      <c r="AD616" s="169">
        <v>0</v>
      </c>
      <c r="AE616" s="169">
        <v>0</v>
      </c>
      <c r="AF616" s="169">
        <v>0</v>
      </c>
      <c r="AG616" s="169">
        <v>0</v>
      </c>
      <c r="AH616" s="169">
        <v>0</v>
      </c>
      <c r="AI616" s="169">
        <v>0</v>
      </c>
      <c r="AJ616" s="169">
        <v>0</v>
      </c>
      <c r="AK616" s="169">
        <v>0</v>
      </c>
      <c r="AL616" s="169">
        <v>0</v>
      </c>
    </row>
    <row r="617" spans="1:38" ht="12.75">
      <c r="A617" s="169" t="s">
        <v>551</v>
      </c>
      <c r="B617" s="169">
        <v>1</v>
      </c>
      <c r="C617" s="169">
        <v>0</v>
      </c>
      <c r="D617" s="169">
        <v>1</v>
      </c>
      <c r="E617" s="169">
        <v>0</v>
      </c>
      <c r="F617" s="169">
        <v>1</v>
      </c>
      <c r="G617" s="169">
        <v>0</v>
      </c>
      <c r="H617" s="169">
        <v>0</v>
      </c>
      <c r="I617" s="169">
        <v>0</v>
      </c>
      <c r="J617" s="169">
        <v>1</v>
      </c>
      <c r="K617" s="169">
        <v>0</v>
      </c>
      <c r="L617" s="169">
        <v>1</v>
      </c>
      <c r="M617" s="169">
        <v>0</v>
      </c>
      <c r="N617" s="169">
        <v>0</v>
      </c>
      <c r="O617" s="169">
        <v>0</v>
      </c>
      <c r="P617" s="169">
        <v>1</v>
      </c>
      <c r="Q617" s="169">
        <v>1</v>
      </c>
      <c r="R617" s="169">
        <v>0</v>
      </c>
      <c r="S617" s="169">
        <v>1</v>
      </c>
      <c r="T617" s="169">
        <v>0</v>
      </c>
      <c r="U617" s="169">
        <v>0</v>
      </c>
      <c r="V617" s="169">
        <v>0</v>
      </c>
      <c r="W617" s="169">
        <v>1</v>
      </c>
      <c r="X617" s="169">
        <v>1</v>
      </c>
      <c r="Y617" s="169">
        <v>0</v>
      </c>
      <c r="Z617" s="169">
        <v>0</v>
      </c>
      <c r="AA617" s="169">
        <v>0</v>
      </c>
      <c r="AB617" s="169">
        <v>0</v>
      </c>
      <c r="AC617" s="169">
        <v>1</v>
      </c>
      <c r="AD617" s="169">
        <v>0</v>
      </c>
      <c r="AE617" s="169">
        <v>1</v>
      </c>
      <c r="AF617" s="169">
        <v>0</v>
      </c>
      <c r="AG617" s="169">
        <v>0</v>
      </c>
      <c r="AH617" s="169">
        <v>0</v>
      </c>
      <c r="AI617" s="169">
        <v>0</v>
      </c>
      <c r="AJ617" s="169">
        <v>1</v>
      </c>
      <c r="AK617" s="169">
        <v>1</v>
      </c>
      <c r="AL617" s="169">
        <v>0</v>
      </c>
    </row>
    <row r="618" spans="1:38" ht="12.75">
      <c r="A618" s="169" t="s">
        <v>2298</v>
      </c>
      <c r="B618" s="169">
        <v>1</v>
      </c>
      <c r="C618" s="169">
        <v>0</v>
      </c>
      <c r="D618" s="169">
        <v>0</v>
      </c>
      <c r="E618" s="169">
        <v>0</v>
      </c>
      <c r="F618" s="169">
        <v>1</v>
      </c>
      <c r="G618" s="169">
        <v>0</v>
      </c>
      <c r="H618" s="169">
        <v>0</v>
      </c>
      <c r="I618" s="169">
        <v>0</v>
      </c>
      <c r="J618" s="169">
        <v>1</v>
      </c>
      <c r="K618" s="169">
        <v>0</v>
      </c>
      <c r="L618" s="169">
        <v>0</v>
      </c>
      <c r="M618" s="169">
        <v>0</v>
      </c>
      <c r="N618" s="169">
        <v>1</v>
      </c>
      <c r="O618" s="169">
        <v>0</v>
      </c>
      <c r="P618" s="169">
        <v>1</v>
      </c>
      <c r="Q618" s="169">
        <v>0</v>
      </c>
      <c r="R618" s="169">
        <v>0</v>
      </c>
      <c r="S618" s="169">
        <v>0</v>
      </c>
      <c r="T618" s="169">
        <v>0</v>
      </c>
      <c r="U618" s="169">
        <v>0</v>
      </c>
      <c r="V618" s="169">
        <v>0</v>
      </c>
      <c r="W618" s="169">
        <v>0</v>
      </c>
      <c r="X618" s="169">
        <v>0</v>
      </c>
      <c r="Y618" s="169">
        <v>0</v>
      </c>
      <c r="Z618" s="169">
        <v>1</v>
      </c>
      <c r="AA618" s="169">
        <v>0</v>
      </c>
      <c r="AB618" s="169">
        <v>0</v>
      </c>
      <c r="AC618" s="169">
        <v>0</v>
      </c>
      <c r="AD618" s="169">
        <v>1</v>
      </c>
      <c r="AE618" s="169">
        <v>0</v>
      </c>
      <c r="AF618" s="169">
        <v>1</v>
      </c>
      <c r="AG618" s="169">
        <v>0</v>
      </c>
      <c r="AH618" s="169">
        <v>0</v>
      </c>
      <c r="AI618" s="169">
        <v>0</v>
      </c>
      <c r="AJ618" s="169">
        <v>0</v>
      </c>
      <c r="AK618" s="169">
        <v>0</v>
      </c>
      <c r="AL618" s="169">
        <v>1</v>
      </c>
    </row>
    <row r="619" spans="1:38" ht="12.75">
      <c r="A619" s="169" t="s">
        <v>3090</v>
      </c>
      <c r="B619" s="169">
        <v>1</v>
      </c>
      <c r="C619" s="169">
        <v>0</v>
      </c>
      <c r="D619" s="169">
        <v>0</v>
      </c>
      <c r="E619" s="169">
        <v>0</v>
      </c>
      <c r="F619" s="169">
        <v>1</v>
      </c>
      <c r="G619" s="169">
        <v>0</v>
      </c>
      <c r="H619" s="169">
        <v>0</v>
      </c>
      <c r="I619" s="169">
        <v>0</v>
      </c>
      <c r="J619" s="169">
        <v>1</v>
      </c>
      <c r="K619" s="169">
        <v>0</v>
      </c>
      <c r="L619" s="169">
        <v>0</v>
      </c>
      <c r="M619" s="169">
        <v>0</v>
      </c>
      <c r="N619" s="169">
        <v>1</v>
      </c>
      <c r="O619" s="169">
        <v>0</v>
      </c>
      <c r="P619" s="169">
        <v>1</v>
      </c>
      <c r="Q619" s="169">
        <v>0</v>
      </c>
      <c r="R619" s="169">
        <v>0</v>
      </c>
      <c r="S619" s="169">
        <v>0</v>
      </c>
      <c r="T619" s="169">
        <v>0</v>
      </c>
      <c r="U619" s="169">
        <v>0</v>
      </c>
      <c r="V619" s="169">
        <v>0</v>
      </c>
      <c r="W619" s="169">
        <v>0</v>
      </c>
      <c r="X619" s="169">
        <v>0</v>
      </c>
      <c r="Y619" s="169">
        <v>0</v>
      </c>
      <c r="Z619" s="169">
        <v>1</v>
      </c>
      <c r="AA619" s="169">
        <v>0</v>
      </c>
      <c r="AB619" s="169">
        <v>0</v>
      </c>
      <c r="AC619" s="169">
        <v>0</v>
      </c>
      <c r="AD619" s="169">
        <v>1</v>
      </c>
      <c r="AE619" s="169">
        <v>0</v>
      </c>
      <c r="AF619" s="169">
        <v>1</v>
      </c>
      <c r="AG619" s="169">
        <v>0</v>
      </c>
      <c r="AH619" s="169">
        <v>0</v>
      </c>
      <c r="AI619" s="169">
        <v>0</v>
      </c>
      <c r="AJ619" s="169">
        <v>0</v>
      </c>
      <c r="AK619" s="169">
        <v>0</v>
      </c>
      <c r="AL619" s="169">
        <v>1</v>
      </c>
    </row>
    <row r="620" spans="1:38" ht="12.75">
      <c r="A620" s="169" t="s">
        <v>790</v>
      </c>
      <c r="B620" s="169">
        <v>1</v>
      </c>
      <c r="C620" s="169">
        <v>1</v>
      </c>
      <c r="D620" s="169">
        <v>1</v>
      </c>
      <c r="E620" s="169">
        <v>1</v>
      </c>
      <c r="F620" s="169">
        <v>1</v>
      </c>
      <c r="G620" s="169">
        <v>1</v>
      </c>
      <c r="H620" s="169">
        <v>1</v>
      </c>
      <c r="I620" s="169">
        <v>1</v>
      </c>
      <c r="J620" s="169">
        <v>1</v>
      </c>
      <c r="K620" s="169">
        <v>1</v>
      </c>
      <c r="L620" s="169">
        <v>1</v>
      </c>
      <c r="M620" s="169">
        <v>1</v>
      </c>
      <c r="N620" s="169">
        <v>1</v>
      </c>
      <c r="O620" s="169">
        <v>1</v>
      </c>
      <c r="P620" s="169">
        <v>1</v>
      </c>
      <c r="Q620" s="169">
        <v>1</v>
      </c>
      <c r="R620" s="169">
        <v>1</v>
      </c>
      <c r="S620" s="169">
        <v>1</v>
      </c>
      <c r="T620" s="169">
        <v>1</v>
      </c>
      <c r="U620" s="169">
        <v>1</v>
      </c>
      <c r="V620" s="169">
        <v>1</v>
      </c>
      <c r="W620" s="169">
        <v>1</v>
      </c>
      <c r="X620" s="169">
        <v>1</v>
      </c>
      <c r="Y620" s="169">
        <v>1</v>
      </c>
      <c r="Z620" s="169">
        <v>1</v>
      </c>
      <c r="AA620" s="169">
        <v>1</v>
      </c>
      <c r="AB620" s="169">
        <v>1</v>
      </c>
      <c r="AC620" s="169">
        <v>1</v>
      </c>
      <c r="AD620" s="169">
        <v>1</v>
      </c>
      <c r="AE620" s="169">
        <v>1</v>
      </c>
      <c r="AF620" s="169">
        <v>1</v>
      </c>
      <c r="AG620" s="169">
        <v>1</v>
      </c>
      <c r="AH620" s="169">
        <v>1</v>
      </c>
      <c r="AI620" s="169">
        <v>1</v>
      </c>
      <c r="AJ620" s="169">
        <v>1</v>
      </c>
      <c r="AK620" s="169">
        <v>1</v>
      </c>
      <c r="AL620" s="169">
        <v>1</v>
      </c>
    </row>
    <row r="621" spans="1:38" ht="12.75">
      <c r="A621" s="169" t="s">
        <v>10784</v>
      </c>
      <c r="B621" s="169">
        <v>1</v>
      </c>
      <c r="C621" s="169">
        <v>1</v>
      </c>
      <c r="D621" s="169">
        <v>1</v>
      </c>
      <c r="E621" s="169">
        <v>1</v>
      </c>
      <c r="F621" s="169">
        <v>1</v>
      </c>
      <c r="G621" s="169">
        <v>1</v>
      </c>
      <c r="H621" s="169">
        <v>1</v>
      </c>
      <c r="I621" s="169">
        <v>1</v>
      </c>
      <c r="J621" s="169">
        <v>1</v>
      </c>
      <c r="K621" s="169">
        <v>1</v>
      </c>
      <c r="L621" s="169">
        <v>1</v>
      </c>
      <c r="M621" s="169">
        <v>1</v>
      </c>
      <c r="N621" s="169">
        <v>1</v>
      </c>
      <c r="O621" s="169">
        <v>1</v>
      </c>
      <c r="P621" s="169">
        <v>1</v>
      </c>
      <c r="Q621" s="169">
        <v>1</v>
      </c>
      <c r="R621" s="169">
        <v>1</v>
      </c>
      <c r="S621" s="169">
        <v>1</v>
      </c>
      <c r="T621" s="169">
        <v>1</v>
      </c>
      <c r="U621" s="169">
        <v>1</v>
      </c>
      <c r="V621" s="169">
        <v>1</v>
      </c>
      <c r="W621" s="169">
        <v>1</v>
      </c>
      <c r="X621" s="169">
        <v>1</v>
      </c>
      <c r="Y621" s="169">
        <v>1</v>
      </c>
      <c r="Z621" s="169">
        <v>1</v>
      </c>
      <c r="AA621" s="169">
        <v>1</v>
      </c>
      <c r="AB621" s="169">
        <v>1</v>
      </c>
      <c r="AC621" s="169">
        <v>1</v>
      </c>
      <c r="AD621" s="169">
        <v>1</v>
      </c>
      <c r="AE621" s="169">
        <v>1</v>
      </c>
      <c r="AF621" s="169">
        <v>1</v>
      </c>
      <c r="AG621" s="169">
        <v>1</v>
      </c>
      <c r="AH621" s="169">
        <v>1</v>
      </c>
      <c r="AI621" s="169">
        <v>1</v>
      </c>
      <c r="AJ621" s="169">
        <v>1</v>
      </c>
      <c r="AK621" s="169">
        <v>1</v>
      </c>
      <c r="AL621" s="169">
        <v>1</v>
      </c>
    </row>
    <row r="622" spans="1:38" ht="12.75">
      <c r="A622" s="169" t="s">
        <v>1748</v>
      </c>
      <c r="B622" s="169">
        <v>1</v>
      </c>
      <c r="C622" s="169">
        <v>1</v>
      </c>
      <c r="D622" s="169">
        <v>1</v>
      </c>
      <c r="E622" s="169">
        <v>1</v>
      </c>
      <c r="F622" s="169">
        <v>1</v>
      </c>
      <c r="G622" s="169">
        <v>1</v>
      </c>
      <c r="H622" s="169">
        <v>1</v>
      </c>
      <c r="I622" s="169">
        <v>1</v>
      </c>
      <c r="J622" s="169">
        <v>1</v>
      </c>
      <c r="K622" s="169">
        <v>1</v>
      </c>
      <c r="L622" s="169">
        <v>1</v>
      </c>
      <c r="M622" s="169">
        <v>1</v>
      </c>
      <c r="N622" s="169">
        <v>1</v>
      </c>
      <c r="O622" s="169">
        <v>1</v>
      </c>
      <c r="P622" s="169">
        <v>1</v>
      </c>
      <c r="Q622" s="169">
        <v>1</v>
      </c>
      <c r="R622" s="169">
        <v>1</v>
      </c>
      <c r="S622" s="169">
        <v>1</v>
      </c>
      <c r="T622" s="169">
        <v>1</v>
      </c>
      <c r="U622" s="169">
        <v>1</v>
      </c>
      <c r="V622" s="169">
        <v>1</v>
      </c>
      <c r="W622" s="169">
        <v>1</v>
      </c>
      <c r="X622" s="169">
        <v>1</v>
      </c>
      <c r="Y622" s="169">
        <v>1</v>
      </c>
      <c r="Z622" s="169">
        <v>1</v>
      </c>
      <c r="AA622" s="169">
        <v>1</v>
      </c>
      <c r="AB622" s="169">
        <v>1</v>
      </c>
      <c r="AC622" s="169">
        <v>1</v>
      </c>
      <c r="AD622" s="169">
        <v>1</v>
      </c>
      <c r="AE622" s="169">
        <v>1</v>
      </c>
      <c r="AF622" s="169">
        <v>1</v>
      </c>
      <c r="AG622" s="169">
        <v>1</v>
      </c>
      <c r="AH622" s="169">
        <v>1</v>
      </c>
      <c r="AI622" s="169">
        <v>1</v>
      </c>
      <c r="AJ622" s="169">
        <v>1</v>
      </c>
      <c r="AK622" s="169">
        <v>1</v>
      </c>
      <c r="AL622" s="169">
        <v>1</v>
      </c>
    </row>
    <row r="623" spans="1:38" ht="12.75">
      <c r="A623" s="169" t="s">
        <v>722</v>
      </c>
      <c r="B623" s="169">
        <v>0</v>
      </c>
      <c r="C623" s="169">
        <v>0</v>
      </c>
      <c r="D623" s="169">
        <v>0</v>
      </c>
      <c r="E623" s="169">
        <v>0</v>
      </c>
      <c r="F623" s="169">
        <v>0</v>
      </c>
      <c r="G623" s="169">
        <v>0</v>
      </c>
      <c r="H623" s="169">
        <v>0</v>
      </c>
      <c r="I623" s="169">
        <v>0</v>
      </c>
      <c r="J623" s="169">
        <v>0</v>
      </c>
      <c r="K623" s="169">
        <v>0</v>
      </c>
      <c r="L623" s="169">
        <v>0</v>
      </c>
      <c r="M623" s="169">
        <v>0</v>
      </c>
      <c r="N623" s="169">
        <v>0</v>
      </c>
      <c r="O623" s="169">
        <v>0</v>
      </c>
      <c r="P623" s="169">
        <v>0</v>
      </c>
      <c r="Q623" s="169">
        <v>0</v>
      </c>
      <c r="R623" s="169">
        <v>0</v>
      </c>
      <c r="S623" s="169">
        <v>0</v>
      </c>
      <c r="T623" s="169">
        <v>0</v>
      </c>
      <c r="U623" s="169">
        <v>0</v>
      </c>
      <c r="V623" s="169">
        <v>0</v>
      </c>
      <c r="W623" s="169">
        <v>0</v>
      </c>
      <c r="X623" s="169">
        <v>0</v>
      </c>
      <c r="Y623" s="169">
        <v>0</v>
      </c>
      <c r="Z623" s="169">
        <v>0</v>
      </c>
      <c r="AA623" s="169">
        <v>0</v>
      </c>
      <c r="AB623" s="169">
        <v>0</v>
      </c>
      <c r="AC623" s="169">
        <v>0</v>
      </c>
      <c r="AD623" s="169">
        <v>0</v>
      </c>
      <c r="AE623" s="169">
        <v>0</v>
      </c>
      <c r="AF623" s="169">
        <v>1</v>
      </c>
      <c r="AG623" s="169">
        <v>0</v>
      </c>
      <c r="AH623" s="169">
        <v>0</v>
      </c>
      <c r="AI623" s="169">
        <v>0</v>
      </c>
      <c r="AJ623" s="169">
        <v>0</v>
      </c>
      <c r="AK623" s="169">
        <v>0</v>
      </c>
      <c r="AL623" s="169">
        <v>0</v>
      </c>
    </row>
    <row r="624" spans="1:38" ht="12.75">
      <c r="A624" s="169" t="s">
        <v>3233</v>
      </c>
      <c r="B624" s="169">
        <v>1</v>
      </c>
      <c r="C624" s="169">
        <v>0</v>
      </c>
      <c r="D624" s="169">
        <v>0</v>
      </c>
      <c r="E624" s="169">
        <v>0</v>
      </c>
      <c r="F624" s="169">
        <v>1</v>
      </c>
      <c r="G624" s="169">
        <v>0</v>
      </c>
      <c r="H624" s="169">
        <v>0</v>
      </c>
      <c r="I624" s="169">
        <v>0</v>
      </c>
      <c r="J624" s="169">
        <v>1</v>
      </c>
      <c r="K624" s="169">
        <v>0</v>
      </c>
      <c r="L624" s="169">
        <v>0</v>
      </c>
      <c r="M624" s="169">
        <v>0</v>
      </c>
      <c r="N624" s="169">
        <v>1</v>
      </c>
      <c r="O624" s="169">
        <v>0</v>
      </c>
      <c r="P624" s="169">
        <v>1</v>
      </c>
      <c r="Q624" s="169">
        <v>0</v>
      </c>
      <c r="R624" s="169">
        <v>0</v>
      </c>
      <c r="S624" s="169">
        <v>0</v>
      </c>
      <c r="T624" s="169">
        <v>0</v>
      </c>
      <c r="U624" s="169">
        <v>0</v>
      </c>
      <c r="V624" s="169">
        <v>0</v>
      </c>
      <c r="W624" s="169">
        <v>0</v>
      </c>
      <c r="X624" s="169">
        <v>0</v>
      </c>
      <c r="Y624" s="169">
        <v>0</v>
      </c>
      <c r="Z624" s="169">
        <v>1</v>
      </c>
      <c r="AA624" s="169">
        <v>0</v>
      </c>
      <c r="AB624" s="169">
        <v>0</v>
      </c>
      <c r="AC624" s="169">
        <v>0</v>
      </c>
      <c r="AD624" s="169">
        <v>1</v>
      </c>
      <c r="AE624" s="169">
        <v>0</v>
      </c>
      <c r="AF624" s="169">
        <v>1</v>
      </c>
      <c r="AG624" s="169">
        <v>0</v>
      </c>
      <c r="AH624" s="169">
        <v>0</v>
      </c>
      <c r="AI624" s="169">
        <v>0</v>
      </c>
      <c r="AJ624" s="169">
        <v>0</v>
      </c>
      <c r="AK624" s="169">
        <v>0</v>
      </c>
      <c r="AL624" s="169">
        <v>1</v>
      </c>
    </row>
    <row r="625" spans="1:38" ht="12.75">
      <c r="A625" s="169" t="s">
        <v>1496</v>
      </c>
      <c r="B625" s="169">
        <v>1</v>
      </c>
      <c r="C625" s="169">
        <v>0</v>
      </c>
      <c r="D625" s="169">
        <v>0</v>
      </c>
      <c r="E625" s="169">
        <v>0</v>
      </c>
      <c r="F625" s="169">
        <v>0</v>
      </c>
      <c r="G625" s="169">
        <v>0</v>
      </c>
      <c r="H625" s="169">
        <v>0</v>
      </c>
      <c r="I625" s="169">
        <v>0</v>
      </c>
      <c r="J625" s="169">
        <v>0</v>
      </c>
      <c r="K625" s="169">
        <v>0</v>
      </c>
      <c r="L625" s="169">
        <v>0</v>
      </c>
      <c r="M625" s="169">
        <v>0</v>
      </c>
      <c r="N625" s="169">
        <v>0</v>
      </c>
      <c r="O625" s="169">
        <v>0</v>
      </c>
      <c r="P625" s="169">
        <v>0</v>
      </c>
      <c r="Q625" s="169">
        <v>0</v>
      </c>
      <c r="R625" s="169">
        <v>0</v>
      </c>
      <c r="S625" s="169">
        <v>0</v>
      </c>
      <c r="T625" s="169">
        <v>0</v>
      </c>
      <c r="U625" s="169">
        <v>0</v>
      </c>
      <c r="V625" s="169">
        <v>0</v>
      </c>
      <c r="W625" s="169">
        <v>0</v>
      </c>
      <c r="X625" s="169">
        <v>0</v>
      </c>
      <c r="Y625" s="169">
        <v>0</v>
      </c>
      <c r="Z625" s="169">
        <v>0</v>
      </c>
      <c r="AA625" s="169">
        <v>0</v>
      </c>
      <c r="AB625" s="169">
        <v>0</v>
      </c>
      <c r="AC625" s="169">
        <v>0</v>
      </c>
      <c r="AD625" s="169">
        <v>1</v>
      </c>
      <c r="AE625" s="169">
        <v>0</v>
      </c>
      <c r="AF625" s="169">
        <v>0</v>
      </c>
      <c r="AG625" s="169">
        <v>0</v>
      </c>
      <c r="AH625" s="169">
        <v>0</v>
      </c>
      <c r="AI625" s="169">
        <v>0</v>
      </c>
      <c r="AJ625" s="169">
        <v>0</v>
      </c>
      <c r="AK625" s="169">
        <v>0</v>
      </c>
      <c r="AL625" s="169">
        <v>1</v>
      </c>
    </row>
    <row r="626" spans="1:38" ht="12.75">
      <c r="A626" s="169" t="s">
        <v>3129</v>
      </c>
      <c r="B626" s="169">
        <v>1</v>
      </c>
      <c r="C626" s="169">
        <v>0</v>
      </c>
      <c r="D626" s="169">
        <v>0</v>
      </c>
      <c r="E626" s="169">
        <v>0</v>
      </c>
      <c r="F626" s="169">
        <v>1</v>
      </c>
      <c r="G626" s="169">
        <v>0</v>
      </c>
      <c r="H626" s="169">
        <v>0</v>
      </c>
      <c r="I626" s="169">
        <v>0</v>
      </c>
      <c r="J626" s="169">
        <v>1</v>
      </c>
      <c r="K626" s="169">
        <v>0</v>
      </c>
      <c r="L626" s="169">
        <v>0</v>
      </c>
      <c r="M626" s="169">
        <v>0</v>
      </c>
      <c r="N626" s="169">
        <v>1</v>
      </c>
      <c r="O626" s="169">
        <v>0</v>
      </c>
      <c r="P626" s="169">
        <v>1</v>
      </c>
      <c r="Q626" s="169">
        <v>0</v>
      </c>
      <c r="R626" s="169">
        <v>0</v>
      </c>
      <c r="S626" s="169">
        <v>0</v>
      </c>
      <c r="T626" s="169">
        <v>0</v>
      </c>
      <c r="U626" s="169">
        <v>0</v>
      </c>
      <c r="V626" s="169">
        <v>0</v>
      </c>
      <c r="W626" s="169">
        <v>0</v>
      </c>
      <c r="X626" s="169">
        <v>0</v>
      </c>
      <c r="Y626" s="169">
        <v>0</v>
      </c>
      <c r="Z626" s="169">
        <v>1</v>
      </c>
      <c r="AA626" s="169">
        <v>0</v>
      </c>
      <c r="AB626" s="169">
        <v>0</v>
      </c>
      <c r="AC626" s="169">
        <v>0</v>
      </c>
      <c r="AD626" s="169">
        <v>1</v>
      </c>
      <c r="AE626" s="169">
        <v>0</v>
      </c>
      <c r="AF626" s="169">
        <v>1</v>
      </c>
      <c r="AG626" s="169">
        <v>0</v>
      </c>
      <c r="AH626" s="169">
        <v>0</v>
      </c>
      <c r="AI626" s="169">
        <v>0</v>
      </c>
      <c r="AJ626" s="169">
        <v>0</v>
      </c>
      <c r="AK626" s="169">
        <v>0</v>
      </c>
      <c r="AL626" s="169">
        <v>1</v>
      </c>
    </row>
    <row r="627" spans="1:38" ht="12.75">
      <c r="A627" s="169" t="s">
        <v>1849</v>
      </c>
      <c r="B627" s="169">
        <v>1</v>
      </c>
      <c r="C627" s="169">
        <v>0</v>
      </c>
      <c r="D627" s="169">
        <v>1</v>
      </c>
      <c r="E627" s="169">
        <v>0</v>
      </c>
      <c r="F627" s="169">
        <v>0</v>
      </c>
      <c r="G627" s="169">
        <v>0</v>
      </c>
      <c r="H627" s="169">
        <v>0</v>
      </c>
      <c r="I627" s="169">
        <v>1</v>
      </c>
      <c r="J627" s="169">
        <v>1</v>
      </c>
      <c r="K627" s="169">
        <v>0</v>
      </c>
      <c r="L627" s="169">
        <v>0</v>
      </c>
      <c r="M627" s="169">
        <v>0</v>
      </c>
      <c r="N627" s="169">
        <v>1</v>
      </c>
      <c r="O627" s="169">
        <v>0</v>
      </c>
      <c r="P627" s="169">
        <v>1</v>
      </c>
      <c r="Q627" s="169">
        <v>0</v>
      </c>
      <c r="R627" s="169">
        <v>0</v>
      </c>
      <c r="S627" s="169">
        <v>0</v>
      </c>
      <c r="T627" s="169">
        <v>0</v>
      </c>
      <c r="U627" s="169">
        <v>0</v>
      </c>
      <c r="V627" s="169">
        <v>0</v>
      </c>
      <c r="W627" s="169">
        <v>0</v>
      </c>
      <c r="X627" s="169">
        <v>0</v>
      </c>
      <c r="Y627" s="169">
        <v>0</v>
      </c>
      <c r="Z627" s="169">
        <v>1</v>
      </c>
      <c r="AA627" s="169">
        <v>0</v>
      </c>
      <c r="AB627" s="169">
        <v>0</v>
      </c>
      <c r="AC627" s="169">
        <v>0</v>
      </c>
      <c r="AD627" s="169">
        <v>0</v>
      </c>
      <c r="AE627" s="169">
        <v>1</v>
      </c>
      <c r="AF627" s="169">
        <v>0</v>
      </c>
      <c r="AG627" s="169">
        <v>0</v>
      </c>
      <c r="AH627" s="169">
        <v>0</v>
      </c>
      <c r="AI627" s="169">
        <v>1</v>
      </c>
      <c r="AJ627" s="169">
        <v>0</v>
      </c>
      <c r="AK627" s="169">
        <v>0</v>
      </c>
      <c r="AL627" s="169">
        <v>0</v>
      </c>
    </row>
    <row r="628" spans="1:38" ht="12.75">
      <c r="A628" s="169" t="s">
        <v>2328</v>
      </c>
      <c r="B628" s="169">
        <v>1</v>
      </c>
      <c r="C628" s="169">
        <v>0</v>
      </c>
      <c r="D628" s="169">
        <v>0</v>
      </c>
      <c r="E628" s="169">
        <v>0</v>
      </c>
      <c r="F628" s="169">
        <v>1</v>
      </c>
      <c r="G628" s="169">
        <v>0</v>
      </c>
      <c r="H628" s="169">
        <v>0</v>
      </c>
      <c r="I628" s="169">
        <v>0</v>
      </c>
      <c r="J628" s="169">
        <v>1</v>
      </c>
      <c r="K628" s="169">
        <v>0</v>
      </c>
      <c r="L628" s="169">
        <v>0</v>
      </c>
      <c r="M628" s="169">
        <v>0</v>
      </c>
      <c r="N628" s="169">
        <v>1</v>
      </c>
      <c r="O628" s="169">
        <v>0</v>
      </c>
      <c r="P628" s="169">
        <v>1</v>
      </c>
      <c r="Q628" s="169">
        <v>0</v>
      </c>
      <c r="R628" s="169">
        <v>0</v>
      </c>
      <c r="S628" s="169">
        <v>0</v>
      </c>
      <c r="T628" s="169">
        <v>0</v>
      </c>
      <c r="U628" s="169">
        <v>0</v>
      </c>
      <c r="V628" s="169">
        <v>0</v>
      </c>
      <c r="W628" s="169">
        <v>0</v>
      </c>
      <c r="X628" s="169">
        <v>0</v>
      </c>
      <c r="Y628" s="169">
        <v>0</v>
      </c>
      <c r="Z628" s="169">
        <v>1</v>
      </c>
      <c r="AA628" s="169">
        <v>0</v>
      </c>
      <c r="AB628" s="169">
        <v>0</v>
      </c>
      <c r="AC628" s="169">
        <v>0</v>
      </c>
      <c r="AD628" s="169">
        <v>1</v>
      </c>
      <c r="AE628" s="169">
        <v>0</v>
      </c>
      <c r="AF628" s="169">
        <v>1</v>
      </c>
      <c r="AG628" s="169">
        <v>0</v>
      </c>
      <c r="AH628" s="169">
        <v>0</v>
      </c>
      <c r="AI628" s="169">
        <v>0</v>
      </c>
      <c r="AJ628" s="169">
        <v>0</v>
      </c>
      <c r="AK628" s="169">
        <v>0</v>
      </c>
      <c r="AL628" s="169">
        <v>1</v>
      </c>
    </row>
    <row r="629" spans="1:38" ht="12.75">
      <c r="A629" s="169" t="s">
        <v>3386</v>
      </c>
      <c r="B629" s="169">
        <v>1</v>
      </c>
      <c r="C629" s="169">
        <v>1</v>
      </c>
      <c r="D629" s="169">
        <v>1</v>
      </c>
      <c r="E629" s="169">
        <v>1</v>
      </c>
      <c r="F629" s="169">
        <v>1</v>
      </c>
      <c r="G629" s="169">
        <v>1</v>
      </c>
      <c r="H629" s="169">
        <v>1</v>
      </c>
      <c r="I629" s="169">
        <v>1</v>
      </c>
      <c r="J629" s="169">
        <v>1</v>
      </c>
      <c r="K629" s="169">
        <v>1</v>
      </c>
      <c r="L629" s="169">
        <v>1</v>
      </c>
      <c r="M629" s="169">
        <v>1</v>
      </c>
      <c r="N629" s="169">
        <v>1</v>
      </c>
      <c r="O629" s="169">
        <v>1</v>
      </c>
      <c r="P629" s="169">
        <v>1</v>
      </c>
      <c r="Q629" s="169">
        <v>1</v>
      </c>
      <c r="R629" s="169">
        <v>1</v>
      </c>
      <c r="S629" s="169">
        <v>1</v>
      </c>
      <c r="T629" s="169">
        <v>1</v>
      </c>
      <c r="U629" s="169">
        <v>1</v>
      </c>
      <c r="V629" s="169">
        <v>1</v>
      </c>
      <c r="W629" s="169">
        <v>1</v>
      </c>
      <c r="X629" s="169">
        <v>1</v>
      </c>
      <c r="Y629" s="169">
        <v>1</v>
      </c>
      <c r="Z629" s="169">
        <v>1</v>
      </c>
      <c r="AA629" s="169">
        <v>1</v>
      </c>
      <c r="AB629" s="169">
        <v>1</v>
      </c>
      <c r="AC629" s="169">
        <v>1</v>
      </c>
      <c r="AD629" s="169">
        <v>1</v>
      </c>
      <c r="AE629" s="169">
        <v>1</v>
      </c>
      <c r="AF629" s="169">
        <v>1</v>
      </c>
      <c r="AG629" s="169">
        <v>1</v>
      </c>
      <c r="AH629" s="169">
        <v>1</v>
      </c>
      <c r="AI629" s="169">
        <v>1</v>
      </c>
      <c r="AJ629" s="169">
        <v>1</v>
      </c>
      <c r="AK629" s="169">
        <v>1</v>
      </c>
      <c r="AL629" s="169">
        <v>1</v>
      </c>
    </row>
    <row r="630" spans="1:38" ht="12.75">
      <c r="A630" s="169" t="s">
        <v>1562</v>
      </c>
      <c r="B630" s="169">
        <v>0</v>
      </c>
      <c r="C630" s="169">
        <v>0</v>
      </c>
      <c r="D630" s="169">
        <v>0</v>
      </c>
      <c r="E630" s="169">
        <v>0</v>
      </c>
      <c r="F630" s="169">
        <v>0</v>
      </c>
      <c r="G630" s="169">
        <v>0</v>
      </c>
      <c r="H630" s="169">
        <v>0</v>
      </c>
      <c r="I630" s="169">
        <v>0</v>
      </c>
      <c r="J630" s="169">
        <v>1</v>
      </c>
      <c r="K630" s="169">
        <v>0</v>
      </c>
      <c r="L630" s="169">
        <v>0</v>
      </c>
      <c r="M630" s="169">
        <v>0</v>
      </c>
      <c r="N630" s="169">
        <v>0</v>
      </c>
      <c r="O630" s="169">
        <v>0</v>
      </c>
      <c r="P630" s="169">
        <v>1</v>
      </c>
      <c r="Q630" s="169">
        <v>0</v>
      </c>
      <c r="R630" s="169">
        <v>0</v>
      </c>
      <c r="S630" s="169">
        <v>0</v>
      </c>
      <c r="T630" s="169">
        <v>0</v>
      </c>
      <c r="U630" s="169">
        <v>0</v>
      </c>
      <c r="V630" s="169">
        <v>0</v>
      </c>
      <c r="W630" s="169">
        <v>0</v>
      </c>
      <c r="X630" s="169">
        <v>0</v>
      </c>
      <c r="Y630" s="169">
        <v>1</v>
      </c>
      <c r="Z630" s="169">
        <v>0</v>
      </c>
      <c r="AA630" s="169">
        <v>0</v>
      </c>
      <c r="AB630" s="169">
        <v>0</v>
      </c>
      <c r="AC630" s="169">
        <v>0</v>
      </c>
      <c r="AD630" s="169">
        <v>1</v>
      </c>
      <c r="AE630" s="169">
        <v>0</v>
      </c>
      <c r="AF630" s="169">
        <v>1</v>
      </c>
      <c r="AG630" s="169">
        <v>0</v>
      </c>
      <c r="AH630" s="169">
        <v>0</v>
      </c>
      <c r="AI630" s="169">
        <v>0</v>
      </c>
      <c r="AJ630" s="169">
        <v>0</v>
      </c>
      <c r="AK630" s="169">
        <v>0</v>
      </c>
      <c r="AL630" s="169">
        <v>1</v>
      </c>
    </row>
    <row r="631" spans="1:38" ht="12.75">
      <c r="A631" s="169" t="s">
        <v>3374</v>
      </c>
      <c r="B631" s="169">
        <v>1</v>
      </c>
      <c r="C631" s="169">
        <v>1</v>
      </c>
      <c r="D631" s="169">
        <v>1</v>
      </c>
      <c r="E631" s="169">
        <v>1</v>
      </c>
      <c r="F631" s="169">
        <v>1</v>
      </c>
      <c r="G631" s="169">
        <v>1</v>
      </c>
      <c r="H631" s="169">
        <v>1</v>
      </c>
      <c r="I631" s="169">
        <v>1</v>
      </c>
      <c r="J631" s="169">
        <v>1</v>
      </c>
      <c r="K631" s="169">
        <v>1</v>
      </c>
      <c r="L631" s="169">
        <v>1</v>
      </c>
      <c r="M631" s="169">
        <v>1</v>
      </c>
      <c r="N631" s="169">
        <v>1</v>
      </c>
      <c r="O631" s="169">
        <v>1</v>
      </c>
      <c r="P631" s="169">
        <v>1</v>
      </c>
      <c r="Q631" s="169">
        <v>1</v>
      </c>
      <c r="R631" s="169">
        <v>1</v>
      </c>
      <c r="S631" s="169">
        <v>1</v>
      </c>
      <c r="T631" s="169">
        <v>1</v>
      </c>
      <c r="U631" s="169">
        <v>1</v>
      </c>
      <c r="V631" s="169">
        <v>0</v>
      </c>
      <c r="W631" s="169">
        <v>1</v>
      </c>
      <c r="X631" s="169">
        <v>1</v>
      </c>
      <c r="Y631" s="169">
        <v>1</v>
      </c>
      <c r="Z631" s="169">
        <v>1</v>
      </c>
      <c r="AA631" s="169">
        <v>1</v>
      </c>
      <c r="AB631" s="169">
        <v>1</v>
      </c>
      <c r="AC631" s="169">
        <v>1</v>
      </c>
      <c r="AD631" s="169">
        <v>1</v>
      </c>
      <c r="AE631" s="169">
        <v>1</v>
      </c>
      <c r="AF631" s="169">
        <v>0</v>
      </c>
      <c r="AG631" s="169">
        <v>1</v>
      </c>
      <c r="AH631" s="169">
        <v>1</v>
      </c>
      <c r="AI631" s="169">
        <v>1</v>
      </c>
      <c r="AJ631" s="169">
        <v>1</v>
      </c>
      <c r="AK631" s="169">
        <v>1</v>
      </c>
      <c r="AL631" s="169">
        <v>1</v>
      </c>
    </row>
    <row r="632" spans="1:38" ht="12.75">
      <c r="A632" s="169" t="s">
        <v>1778</v>
      </c>
      <c r="B632" s="169">
        <v>0</v>
      </c>
      <c r="C632" s="169">
        <v>0</v>
      </c>
      <c r="D632" s="169">
        <v>0</v>
      </c>
      <c r="E632" s="169">
        <v>1</v>
      </c>
      <c r="F632" s="169">
        <v>1</v>
      </c>
      <c r="G632" s="169">
        <v>0</v>
      </c>
      <c r="H632" s="169">
        <v>0</v>
      </c>
      <c r="I632" s="169">
        <v>1</v>
      </c>
      <c r="J632" s="169">
        <v>1</v>
      </c>
      <c r="K632" s="169">
        <v>0</v>
      </c>
      <c r="L632" s="169">
        <v>0</v>
      </c>
      <c r="M632" s="169">
        <v>1</v>
      </c>
      <c r="N632" s="169">
        <v>1</v>
      </c>
      <c r="O632" s="169">
        <v>0</v>
      </c>
      <c r="P632" s="169">
        <v>1</v>
      </c>
      <c r="Q632" s="169">
        <v>0</v>
      </c>
      <c r="R632" s="169">
        <v>0</v>
      </c>
      <c r="S632" s="169">
        <v>0</v>
      </c>
      <c r="T632" s="169">
        <v>0</v>
      </c>
      <c r="U632" s="169">
        <v>0</v>
      </c>
      <c r="V632" s="169">
        <v>1</v>
      </c>
      <c r="W632" s="169">
        <v>0</v>
      </c>
      <c r="X632" s="169">
        <v>0</v>
      </c>
      <c r="Y632" s="169">
        <v>1</v>
      </c>
      <c r="Z632" s="169">
        <v>1</v>
      </c>
      <c r="AA632" s="169">
        <v>0</v>
      </c>
      <c r="AB632" s="169">
        <v>0</v>
      </c>
      <c r="AC632" s="169">
        <v>0</v>
      </c>
      <c r="AD632" s="169">
        <v>0</v>
      </c>
      <c r="AE632" s="169">
        <v>0</v>
      </c>
      <c r="AF632" s="169">
        <v>1</v>
      </c>
      <c r="AG632" s="169">
        <v>0</v>
      </c>
      <c r="AH632" s="169">
        <v>0</v>
      </c>
      <c r="AI632" s="169">
        <v>0</v>
      </c>
      <c r="AJ632" s="169">
        <v>0</v>
      </c>
      <c r="AK632" s="169">
        <v>0</v>
      </c>
      <c r="AL632" s="169">
        <v>0</v>
      </c>
    </row>
    <row r="633" spans="1:38" ht="12.75">
      <c r="A633" s="169" t="s">
        <v>566</v>
      </c>
      <c r="B633" s="169">
        <v>0</v>
      </c>
      <c r="C633" s="169">
        <v>0</v>
      </c>
      <c r="D633" s="169">
        <v>0</v>
      </c>
      <c r="E633" s="169">
        <v>0</v>
      </c>
      <c r="F633" s="169">
        <v>1</v>
      </c>
      <c r="G633" s="169">
        <v>0</v>
      </c>
      <c r="H633" s="169">
        <v>0</v>
      </c>
      <c r="I633" s="169">
        <v>1</v>
      </c>
      <c r="J633" s="169">
        <v>1</v>
      </c>
      <c r="K633" s="169">
        <v>0</v>
      </c>
      <c r="L633" s="169">
        <v>0</v>
      </c>
      <c r="M633" s="169">
        <v>0</v>
      </c>
      <c r="N633" s="169">
        <v>0</v>
      </c>
      <c r="O633" s="169">
        <v>0</v>
      </c>
      <c r="P633" s="169">
        <v>1</v>
      </c>
      <c r="Q633" s="169">
        <v>0</v>
      </c>
      <c r="R633" s="169">
        <v>1</v>
      </c>
      <c r="S633" s="169">
        <v>0</v>
      </c>
      <c r="T633" s="169">
        <v>0</v>
      </c>
      <c r="U633" s="169">
        <v>0</v>
      </c>
      <c r="V633" s="169">
        <v>1</v>
      </c>
      <c r="W633" s="169">
        <v>0</v>
      </c>
      <c r="X633" s="169">
        <v>0</v>
      </c>
      <c r="Y633" s="169">
        <v>1</v>
      </c>
      <c r="Z633" s="169">
        <v>1</v>
      </c>
      <c r="AA633" s="169">
        <v>1</v>
      </c>
      <c r="AB633" s="169">
        <v>0</v>
      </c>
      <c r="AC633" s="169">
        <v>0</v>
      </c>
      <c r="AD633" s="169">
        <v>1</v>
      </c>
      <c r="AE633" s="169">
        <v>0</v>
      </c>
      <c r="AF633" s="169">
        <v>1</v>
      </c>
      <c r="AG633" s="169">
        <v>0</v>
      </c>
      <c r="AH633" s="169">
        <v>0</v>
      </c>
      <c r="AI633" s="169">
        <v>1</v>
      </c>
      <c r="AJ633" s="169">
        <v>0</v>
      </c>
      <c r="AK633" s="169">
        <v>0</v>
      </c>
      <c r="AL633" s="169">
        <v>1</v>
      </c>
    </row>
    <row r="634" spans="1:38" ht="12.75">
      <c r="A634" s="169" t="s">
        <v>2140</v>
      </c>
      <c r="B634" s="169">
        <v>1</v>
      </c>
      <c r="C634" s="169">
        <v>0</v>
      </c>
      <c r="D634" s="169">
        <v>0</v>
      </c>
      <c r="E634" s="169">
        <v>0</v>
      </c>
      <c r="F634" s="169">
        <v>0</v>
      </c>
      <c r="G634" s="169">
        <v>0</v>
      </c>
      <c r="H634" s="169">
        <v>0</v>
      </c>
      <c r="I634" s="169">
        <v>0</v>
      </c>
      <c r="J634" s="169">
        <v>0</v>
      </c>
      <c r="K634" s="169">
        <v>0</v>
      </c>
      <c r="L634" s="169">
        <v>0</v>
      </c>
      <c r="M634" s="169">
        <v>0</v>
      </c>
      <c r="N634" s="169">
        <v>0</v>
      </c>
      <c r="O634" s="169">
        <v>0</v>
      </c>
      <c r="P634" s="169">
        <v>0</v>
      </c>
      <c r="Q634" s="169">
        <v>0</v>
      </c>
      <c r="R634" s="169">
        <v>0</v>
      </c>
      <c r="S634" s="169">
        <v>0</v>
      </c>
      <c r="T634" s="169">
        <v>0</v>
      </c>
      <c r="U634" s="169">
        <v>0</v>
      </c>
      <c r="V634" s="169">
        <v>0</v>
      </c>
      <c r="W634" s="169">
        <v>0</v>
      </c>
      <c r="X634" s="169">
        <v>0</v>
      </c>
      <c r="Y634" s="169">
        <v>0</v>
      </c>
      <c r="Z634" s="169">
        <v>0</v>
      </c>
      <c r="AA634" s="169">
        <v>0</v>
      </c>
      <c r="AB634" s="169">
        <v>0</v>
      </c>
      <c r="AC634" s="169">
        <v>0</v>
      </c>
      <c r="AD634" s="169">
        <v>0</v>
      </c>
      <c r="AE634" s="169">
        <v>0</v>
      </c>
      <c r="AF634" s="169">
        <v>0</v>
      </c>
      <c r="AG634" s="169">
        <v>0</v>
      </c>
      <c r="AH634" s="169">
        <v>0</v>
      </c>
      <c r="AI634" s="169">
        <v>0</v>
      </c>
      <c r="AJ634" s="169">
        <v>0</v>
      </c>
      <c r="AK634" s="169">
        <v>0</v>
      </c>
      <c r="AL634" s="169">
        <v>0</v>
      </c>
    </row>
    <row r="635" spans="1:38" ht="12.75">
      <c r="A635" s="169" t="s">
        <v>10785</v>
      </c>
      <c r="B635" s="169">
        <v>1</v>
      </c>
      <c r="C635" s="169">
        <v>1</v>
      </c>
      <c r="D635" s="169">
        <v>1</v>
      </c>
      <c r="E635" s="169">
        <v>1</v>
      </c>
      <c r="F635" s="169">
        <v>1</v>
      </c>
      <c r="G635" s="169">
        <v>1</v>
      </c>
      <c r="H635" s="169">
        <v>1</v>
      </c>
      <c r="I635" s="169">
        <v>1</v>
      </c>
      <c r="J635" s="169">
        <v>1</v>
      </c>
      <c r="K635" s="169">
        <v>1</v>
      </c>
      <c r="L635" s="169">
        <v>1</v>
      </c>
      <c r="M635" s="169">
        <v>1</v>
      </c>
      <c r="N635" s="169">
        <v>1</v>
      </c>
      <c r="O635" s="169">
        <v>1</v>
      </c>
      <c r="P635" s="169">
        <v>1</v>
      </c>
      <c r="Q635" s="169">
        <v>1</v>
      </c>
      <c r="R635" s="169">
        <v>1</v>
      </c>
      <c r="S635" s="169">
        <v>1</v>
      </c>
      <c r="T635" s="169">
        <v>1</v>
      </c>
      <c r="U635" s="169">
        <v>1</v>
      </c>
      <c r="V635" s="169">
        <v>1</v>
      </c>
      <c r="W635" s="169">
        <v>1</v>
      </c>
      <c r="X635" s="169">
        <v>1</v>
      </c>
      <c r="Y635" s="169">
        <v>1</v>
      </c>
      <c r="Z635" s="169">
        <v>1</v>
      </c>
      <c r="AA635" s="169">
        <v>1</v>
      </c>
      <c r="AB635" s="169">
        <v>1</v>
      </c>
      <c r="AC635" s="169">
        <v>1</v>
      </c>
      <c r="AD635" s="169">
        <v>1</v>
      </c>
      <c r="AE635" s="169">
        <v>1</v>
      </c>
      <c r="AF635" s="169">
        <v>1</v>
      </c>
      <c r="AG635" s="169">
        <v>1</v>
      </c>
      <c r="AH635" s="169">
        <v>1</v>
      </c>
      <c r="AI635" s="169">
        <v>1</v>
      </c>
      <c r="AJ635" s="169">
        <v>1</v>
      </c>
      <c r="AK635" s="169">
        <v>1</v>
      </c>
      <c r="AL635" s="169">
        <v>1</v>
      </c>
    </row>
    <row r="636" spans="1:38" ht="12.75">
      <c r="A636" s="169" t="s">
        <v>634</v>
      </c>
      <c r="B636" s="169">
        <v>1</v>
      </c>
      <c r="C636" s="169">
        <v>0</v>
      </c>
      <c r="D636" s="169">
        <v>0</v>
      </c>
      <c r="E636" s="169">
        <v>0</v>
      </c>
      <c r="F636" s="169">
        <v>1</v>
      </c>
      <c r="G636" s="169">
        <v>0</v>
      </c>
      <c r="H636" s="169">
        <v>0</v>
      </c>
      <c r="I636" s="169">
        <v>0</v>
      </c>
      <c r="J636" s="169">
        <v>1</v>
      </c>
      <c r="K636" s="169">
        <v>0</v>
      </c>
      <c r="L636" s="169">
        <v>1</v>
      </c>
      <c r="M636" s="169">
        <v>0</v>
      </c>
      <c r="N636" s="169">
        <v>1</v>
      </c>
      <c r="O636" s="169">
        <v>0</v>
      </c>
      <c r="P636" s="169">
        <v>1</v>
      </c>
      <c r="Q636" s="169">
        <v>1</v>
      </c>
      <c r="R636" s="169">
        <v>0</v>
      </c>
      <c r="S636" s="169">
        <v>1</v>
      </c>
      <c r="T636" s="169">
        <v>0</v>
      </c>
      <c r="U636" s="169">
        <v>0</v>
      </c>
      <c r="V636" s="169">
        <v>0</v>
      </c>
      <c r="W636" s="169">
        <v>1</v>
      </c>
      <c r="X636" s="169">
        <v>1</v>
      </c>
      <c r="Y636" s="169">
        <v>0</v>
      </c>
      <c r="Z636" s="169">
        <v>1</v>
      </c>
      <c r="AA636" s="169">
        <v>0</v>
      </c>
      <c r="AB636" s="169">
        <v>0</v>
      </c>
      <c r="AC636" s="169">
        <v>1</v>
      </c>
      <c r="AD636" s="169">
        <v>1</v>
      </c>
      <c r="AE636" s="169">
        <v>0</v>
      </c>
      <c r="AF636" s="169">
        <v>1</v>
      </c>
      <c r="AG636" s="169">
        <v>0</v>
      </c>
      <c r="AH636" s="169">
        <v>0</v>
      </c>
      <c r="AI636" s="169">
        <v>0</v>
      </c>
      <c r="AJ636" s="169">
        <v>1</v>
      </c>
      <c r="AK636" s="169">
        <v>1</v>
      </c>
      <c r="AL636" s="169">
        <v>1</v>
      </c>
    </row>
    <row r="637" spans="1:38" ht="12.75">
      <c r="A637" s="169" t="s">
        <v>565</v>
      </c>
      <c r="B637" s="169">
        <v>0</v>
      </c>
      <c r="C637" s="169">
        <v>0</v>
      </c>
      <c r="D637" s="169">
        <v>0</v>
      </c>
      <c r="E637" s="169">
        <v>0</v>
      </c>
      <c r="F637" s="169">
        <v>1</v>
      </c>
      <c r="G637" s="169">
        <v>0</v>
      </c>
      <c r="H637" s="169">
        <v>0</v>
      </c>
      <c r="I637" s="169">
        <v>1</v>
      </c>
      <c r="J637" s="169">
        <v>1</v>
      </c>
      <c r="K637" s="169">
        <v>0</v>
      </c>
      <c r="L637" s="169">
        <v>0</v>
      </c>
      <c r="M637" s="169">
        <v>0</v>
      </c>
      <c r="N637" s="169">
        <v>0</v>
      </c>
      <c r="O637" s="169">
        <v>0</v>
      </c>
      <c r="P637" s="169">
        <v>1</v>
      </c>
      <c r="Q637" s="169">
        <v>0</v>
      </c>
      <c r="R637" s="169">
        <v>0</v>
      </c>
      <c r="S637" s="169">
        <v>0</v>
      </c>
      <c r="T637" s="169">
        <v>0</v>
      </c>
      <c r="U637" s="169">
        <v>0</v>
      </c>
      <c r="V637" s="169">
        <v>0</v>
      </c>
      <c r="W637" s="169">
        <v>0</v>
      </c>
      <c r="X637" s="169">
        <v>0</v>
      </c>
      <c r="Y637" s="169">
        <v>1</v>
      </c>
      <c r="Z637" s="169">
        <v>1</v>
      </c>
      <c r="AA637" s="169">
        <v>1</v>
      </c>
      <c r="AB637" s="169">
        <v>0</v>
      </c>
      <c r="AC637" s="169">
        <v>0</v>
      </c>
      <c r="AD637" s="169">
        <v>1</v>
      </c>
      <c r="AE637" s="169">
        <v>0</v>
      </c>
      <c r="AF637" s="169">
        <v>1</v>
      </c>
      <c r="AG637" s="169">
        <v>0</v>
      </c>
      <c r="AH637" s="169">
        <v>0</v>
      </c>
      <c r="AI637" s="169">
        <v>1</v>
      </c>
      <c r="AJ637" s="169">
        <v>0</v>
      </c>
      <c r="AK637" s="169">
        <v>0</v>
      </c>
      <c r="AL637" s="169">
        <v>1</v>
      </c>
    </row>
    <row r="638" spans="1:38" ht="12.75">
      <c r="A638" s="169" t="s">
        <v>1948</v>
      </c>
      <c r="B638" s="169">
        <v>0</v>
      </c>
      <c r="C638" s="169">
        <v>0</v>
      </c>
      <c r="D638" s="169">
        <v>0</v>
      </c>
      <c r="E638" s="169">
        <v>0</v>
      </c>
      <c r="F638" s="169">
        <v>0</v>
      </c>
      <c r="G638" s="169">
        <v>0</v>
      </c>
      <c r="H638" s="169">
        <v>0</v>
      </c>
      <c r="I638" s="169">
        <v>0</v>
      </c>
      <c r="J638" s="169">
        <v>0</v>
      </c>
      <c r="K638" s="169">
        <v>0</v>
      </c>
      <c r="L638" s="169">
        <v>0</v>
      </c>
      <c r="M638" s="169">
        <v>0</v>
      </c>
      <c r="N638" s="169">
        <v>0</v>
      </c>
      <c r="O638" s="169">
        <v>0</v>
      </c>
      <c r="P638" s="169">
        <v>0</v>
      </c>
      <c r="Q638" s="169">
        <v>0</v>
      </c>
      <c r="R638" s="169">
        <v>0</v>
      </c>
      <c r="S638" s="169">
        <v>0</v>
      </c>
      <c r="T638" s="169">
        <v>0</v>
      </c>
      <c r="U638" s="169">
        <v>0</v>
      </c>
      <c r="V638" s="169">
        <v>0</v>
      </c>
      <c r="W638" s="169">
        <v>0</v>
      </c>
      <c r="X638" s="169">
        <v>0</v>
      </c>
      <c r="Y638" s="169">
        <v>0</v>
      </c>
      <c r="Z638" s="169">
        <v>0</v>
      </c>
      <c r="AA638" s="169">
        <v>0</v>
      </c>
      <c r="AB638" s="169">
        <v>0</v>
      </c>
      <c r="AC638" s="169">
        <v>0</v>
      </c>
      <c r="AD638" s="169">
        <v>1</v>
      </c>
      <c r="AE638" s="169">
        <v>0</v>
      </c>
      <c r="AF638" s="169">
        <v>0</v>
      </c>
      <c r="AG638" s="169">
        <v>0</v>
      </c>
      <c r="AH638" s="169">
        <v>0</v>
      </c>
      <c r="AI638" s="169">
        <v>0</v>
      </c>
      <c r="AJ638" s="169">
        <v>0</v>
      </c>
      <c r="AK638" s="169">
        <v>0</v>
      </c>
      <c r="AL638" s="169">
        <v>0</v>
      </c>
    </row>
    <row r="639" spans="1:38" ht="12.75">
      <c r="A639" s="169" t="s">
        <v>2378</v>
      </c>
      <c r="B639" s="169">
        <v>1</v>
      </c>
      <c r="C639" s="169">
        <v>0</v>
      </c>
      <c r="D639" s="169">
        <v>0</v>
      </c>
      <c r="E639" s="169">
        <v>0</v>
      </c>
      <c r="F639" s="169">
        <v>1</v>
      </c>
      <c r="G639" s="169">
        <v>0</v>
      </c>
      <c r="H639" s="169">
        <v>0</v>
      </c>
      <c r="I639" s="169">
        <v>0</v>
      </c>
      <c r="J639" s="169">
        <v>1</v>
      </c>
      <c r="K639" s="169">
        <v>0</v>
      </c>
      <c r="L639" s="169">
        <v>0</v>
      </c>
      <c r="M639" s="169">
        <v>0</v>
      </c>
      <c r="N639" s="169">
        <v>1</v>
      </c>
      <c r="O639" s="169">
        <v>0</v>
      </c>
      <c r="P639" s="169">
        <v>1</v>
      </c>
      <c r="Q639" s="169">
        <v>0</v>
      </c>
      <c r="R639" s="169">
        <v>0</v>
      </c>
      <c r="S639" s="169">
        <v>0</v>
      </c>
      <c r="T639" s="169">
        <v>0</v>
      </c>
      <c r="U639" s="169">
        <v>0</v>
      </c>
      <c r="V639" s="169">
        <v>0</v>
      </c>
      <c r="W639" s="169">
        <v>0</v>
      </c>
      <c r="X639" s="169">
        <v>0</v>
      </c>
      <c r="Y639" s="169">
        <v>0</v>
      </c>
      <c r="Z639" s="169">
        <v>1</v>
      </c>
      <c r="AA639" s="169">
        <v>0</v>
      </c>
      <c r="AB639" s="169">
        <v>0</v>
      </c>
      <c r="AC639" s="169">
        <v>0</v>
      </c>
      <c r="AD639" s="169">
        <v>1</v>
      </c>
      <c r="AE639" s="169">
        <v>0</v>
      </c>
      <c r="AF639" s="169">
        <v>1</v>
      </c>
      <c r="AG639" s="169">
        <v>0</v>
      </c>
      <c r="AH639" s="169">
        <v>0</v>
      </c>
      <c r="AI639" s="169">
        <v>0</v>
      </c>
      <c r="AJ639" s="169">
        <v>0</v>
      </c>
      <c r="AK639" s="169">
        <v>0</v>
      </c>
      <c r="AL639" s="169">
        <v>1</v>
      </c>
    </row>
    <row r="640" spans="1:38" ht="12.75">
      <c r="A640" s="169" t="s">
        <v>442</v>
      </c>
      <c r="B640" s="169">
        <v>0</v>
      </c>
      <c r="C640" s="169">
        <v>0</v>
      </c>
      <c r="D640" s="169">
        <v>0</v>
      </c>
      <c r="E640" s="169">
        <v>1</v>
      </c>
      <c r="F640" s="169">
        <v>0</v>
      </c>
      <c r="G640" s="169">
        <v>0</v>
      </c>
      <c r="H640" s="169">
        <v>1</v>
      </c>
      <c r="I640" s="169">
        <v>0</v>
      </c>
      <c r="J640" s="169">
        <v>0</v>
      </c>
      <c r="K640" s="169">
        <v>1</v>
      </c>
      <c r="L640" s="169">
        <v>0</v>
      </c>
      <c r="M640" s="169">
        <v>1</v>
      </c>
      <c r="N640" s="169">
        <v>1</v>
      </c>
      <c r="O640" s="169">
        <v>0</v>
      </c>
      <c r="P640" s="169">
        <v>0</v>
      </c>
      <c r="Q640" s="169">
        <v>0</v>
      </c>
      <c r="R640" s="169">
        <v>0</v>
      </c>
      <c r="S640" s="169">
        <v>0</v>
      </c>
      <c r="T640" s="169">
        <v>0</v>
      </c>
      <c r="U640" s="169">
        <v>0</v>
      </c>
      <c r="V640" s="169">
        <v>0</v>
      </c>
      <c r="W640" s="169">
        <v>0</v>
      </c>
      <c r="X640" s="169">
        <v>0</v>
      </c>
      <c r="Y640" s="169">
        <v>0</v>
      </c>
      <c r="Z640" s="169">
        <v>0</v>
      </c>
      <c r="AA640" s="169">
        <v>0</v>
      </c>
      <c r="AB640" s="169">
        <v>0</v>
      </c>
      <c r="AC640" s="169">
        <v>0</v>
      </c>
      <c r="AD640" s="169">
        <v>0</v>
      </c>
      <c r="AE640" s="169">
        <v>0</v>
      </c>
      <c r="AF640" s="169">
        <v>0</v>
      </c>
      <c r="AG640" s="169">
        <v>0</v>
      </c>
      <c r="AH640" s="169">
        <v>0</v>
      </c>
      <c r="AI640" s="169">
        <v>0</v>
      </c>
      <c r="AJ640" s="169">
        <v>0</v>
      </c>
      <c r="AK640" s="169">
        <v>0</v>
      </c>
      <c r="AL640" s="169">
        <v>0</v>
      </c>
    </row>
    <row r="641" spans="1:38" ht="12.75">
      <c r="A641" s="169" t="s">
        <v>2629</v>
      </c>
      <c r="B641" s="169">
        <v>1</v>
      </c>
      <c r="C641" s="169">
        <v>0</v>
      </c>
      <c r="D641" s="169">
        <v>0</v>
      </c>
      <c r="E641" s="169">
        <v>0</v>
      </c>
      <c r="F641" s="169">
        <v>0</v>
      </c>
      <c r="G641" s="169">
        <v>0</v>
      </c>
      <c r="H641" s="169">
        <v>0</v>
      </c>
      <c r="I641" s="169">
        <v>0</v>
      </c>
      <c r="J641" s="169">
        <v>0</v>
      </c>
      <c r="K641" s="169">
        <v>0</v>
      </c>
      <c r="L641" s="169">
        <v>0</v>
      </c>
      <c r="M641" s="169">
        <v>0</v>
      </c>
      <c r="N641" s="169">
        <v>0</v>
      </c>
      <c r="O641" s="169">
        <v>0</v>
      </c>
      <c r="P641" s="169">
        <v>0</v>
      </c>
      <c r="Q641" s="169">
        <v>0</v>
      </c>
      <c r="R641" s="169">
        <v>0</v>
      </c>
      <c r="S641" s="169">
        <v>0</v>
      </c>
      <c r="T641" s="169">
        <v>0</v>
      </c>
      <c r="U641" s="169">
        <v>0</v>
      </c>
      <c r="V641" s="169">
        <v>0</v>
      </c>
      <c r="W641" s="169">
        <v>0</v>
      </c>
      <c r="X641" s="169">
        <v>0</v>
      </c>
      <c r="Y641" s="169">
        <v>0</v>
      </c>
      <c r="Z641" s="169">
        <v>0</v>
      </c>
      <c r="AA641" s="169">
        <v>0</v>
      </c>
      <c r="AB641" s="169">
        <v>0</v>
      </c>
      <c r="AC641" s="169">
        <v>0</v>
      </c>
      <c r="AD641" s="169">
        <v>0</v>
      </c>
      <c r="AE641" s="169">
        <v>0</v>
      </c>
      <c r="AF641" s="169">
        <v>0</v>
      </c>
      <c r="AG641" s="169">
        <v>0</v>
      </c>
      <c r="AH641" s="169">
        <v>0</v>
      </c>
      <c r="AI641" s="169">
        <v>0</v>
      </c>
      <c r="AJ641" s="169">
        <v>0</v>
      </c>
      <c r="AK641" s="169">
        <v>0</v>
      </c>
      <c r="AL641" s="169">
        <v>0</v>
      </c>
    </row>
    <row r="642" spans="1:38" ht="12.75">
      <c r="A642" s="169" t="s">
        <v>3462</v>
      </c>
      <c r="B642" s="169">
        <v>0</v>
      </c>
      <c r="C642" s="169">
        <v>0</v>
      </c>
      <c r="D642" s="169">
        <v>0</v>
      </c>
      <c r="E642" s="169">
        <v>0</v>
      </c>
      <c r="F642" s="169">
        <v>0</v>
      </c>
      <c r="G642" s="169">
        <v>0</v>
      </c>
      <c r="H642" s="169">
        <v>0</v>
      </c>
      <c r="I642" s="169">
        <v>0</v>
      </c>
      <c r="J642" s="169">
        <v>0</v>
      </c>
      <c r="K642" s="169">
        <v>0</v>
      </c>
      <c r="L642" s="169">
        <v>0</v>
      </c>
      <c r="M642" s="169">
        <v>0</v>
      </c>
      <c r="N642" s="169">
        <v>0</v>
      </c>
      <c r="O642" s="169">
        <v>0</v>
      </c>
      <c r="P642" s="169">
        <v>1</v>
      </c>
      <c r="Q642" s="169">
        <v>0</v>
      </c>
      <c r="R642" s="169">
        <v>0</v>
      </c>
      <c r="S642" s="169">
        <v>0</v>
      </c>
      <c r="T642" s="169">
        <v>0</v>
      </c>
      <c r="U642" s="169">
        <v>0</v>
      </c>
      <c r="V642" s="169">
        <v>0</v>
      </c>
      <c r="W642" s="169">
        <v>0</v>
      </c>
      <c r="X642" s="169">
        <v>0</v>
      </c>
      <c r="Y642" s="169">
        <v>1</v>
      </c>
      <c r="Z642" s="169">
        <v>0</v>
      </c>
      <c r="AA642" s="169">
        <v>0</v>
      </c>
      <c r="AB642" s="169">
        <v>0</v>
      </c>
      <c r="AC642" s="169">
        <v>0</v>
      </c>
      <c r="AD642" s="169">
        <v>0</v>
      </c>
      <c r="AE642" s="169">
        <v>0</v>
      </c>
      <c r="AF642" s="169">
        <v>0</v>
      </c>
      <c r="AG642" s="169">
        <v>0</v>
      </c>
      <c r="AH642" s="169">
        <v>0</v>
      </c>
      <c r="AI642" s="169">
        <v>0</v>
      </c>
      <c r="AJ642" s="169">
        <v>0</v>
      </c>
      <c r="AK642" s="169">
        <v>0</v>
      </c>
      <c r="AL642" s="169">
        <v>0</v>
      </c>
    </row>
    <row r="643" spans="1:38" ht="12.75">
      <c r="A643" s="169" t="s">
        <v>2985</v>
      </c>
      <c r="B643" s="169">
        <v>0</v>
      </c>
      <c r="C643" s="169">
        <v>1</v>
      </c>
      <c r="D643" s="169">
        <v>0</v>
      </c>
      <c r="E643" s="169">
        <v>0</v>
      </c>
      <c r="F643" s="169">
        <v>0</v>
      </c>
      <c r="G643" s="169">
        <v>0</v>
      </c>
      <c r="H643" s="169">
        <v>0</v>
      </c>
      <c r="I643" s="169">
        <v>0</v>
      </c>
      <c r="J643" s="169">
        <v>0</v>
      </c>
      <c r="K643" s="169">
        <v>0</v>
      </c>
      <c r="L643" s="169">
        <v>0</v>
      </c>
      <c r="M643" s="169">
        <v>0</v>
      </c>
      <c r="N643" s="169">
        <v>0</v>
      </c>
      <c r="O643" s="169">
        <v>0</v>
      </c>
      <c r="P643" s="169">
        <v>0</v>
      </c>
      <c r="Q643" s="169">
        <v>0</v>
      </c>
      <c r="R643" s="169">
        <v>0</v>
      </c>
      <c r="S643" s="169">
        <v>0</v>
      </c>
      <c r="T643" s="169">
        <v>0</v>
      </c>
      <c r="U643" s="169">
        <v>0</v>
      </c>
      <c r="V643" s="169">
        <v>0</v>
      </c>
      <c r="W643" s="169">
        <v>0</v>
      </c>
      <c r="X643" s="169">
        <v>0</v>
      </c>
      <c r="Y643" s="169">
        <v>0</v>
      </c>
      <c r="Z643" s="169">
        <v>0</v>
      </c>
      <c r="AA643" s="169">
        <v>0</v>
      </c>
      <c r="AB643" s="169">
        <v>0</v>
      </c>
      <c r="AC643" s="169">
        <v>0</v>
      </c>
      <c r="AD643" s="169">
        <v>0</v>
      </c>
      <c r="AE643" s="169">
        <v>0</v>
      </c>
      <c r="AF643" s="169">
        <v>0</v>
      </c>
      <c r="AG643" s="169">
        <v>0</v>
      </c>
      <c r="AH643" s="169">
        <v>0</v>
      </c>
      <c r="AI643" s="169">
        <v>0</v>
      </c>
      <c r="AJ643" s="169">
        <v>0</v>
      </c>
      <c r="AK643" s="169">
        <v>0</v>
      </c>
      <c r="AL643" s="169">
        <v>0</v>
      </c>
    </row>
    <row r="644" spans="1:38" ht="12.75">
      <c r="A644" s="169" t="s">
        <v>493</v>
      </c>
      <c r="B644" s="169">
        <v>1</v>
      </c>
      <c r="C644" s="169">
        <v>1</v>
      </c>
      <c r="D644" s="169">
        <v>1</v>
      </c>
      <c r="E644" s="169">
        <v>1</v>
      </c>
      <c r="F644" s="169">
        <v>1</v>
      </c>
      <c r="G644" s="169">
        <v>1</v>
      </c>
      <c r="H644" s="169">
        <v>1</v>
      </c>
      <c r="I644" s="169">
        <v>1</v>
      </c>
      <c r="J644" s="169">
        <v>1</v>
      </c>
      <c r="K644" s="169">
        <v>1</v>
      </c>
      <c r="L644" s="169">
        <v>1</v>
      </c>
      <c r="M644" s="169">
        <v>1</v>
      </c>
      <c r="N644" s="169">
        <v>1</v>
      </c>
      <c r="O644" s="169">
        <v>1</v>
      </c>
      <c r="P644" s="169">
        <v>1</v>
      </c>
      <c r="Q644" s="169">
        <v>1</v>
      </c>
      <c r="R644" s="169">
        <v>1</v>
      </c>
      <c r="S644" s="169">
        <v>1</v>
      </c>
      <c r="T644" s="169">
        <v>1</v>
      </c>
      <c r="U644" s="169">
        <v>1</v>
      </c>
      <c r="V644" s="169">
        <v>1</v>
      </c>
      <c r="W644" s="169">
        <v>1</v>
      </c>
      <c r="X644" s="169">
        <v>1</v>
      </c>
      <c r="Y644" s="169">
        <v>1</v>
      </c>
      <c r="Z644" s="169">
        <v>1</v>
      </c>
      <c r="AA644" s="169">
        <v>1</v>
      </c>
      <c r="AB644" s="169">
        <v>1</v>
      </c>
      <c r="AC644" s="169">
        <v>1</v>
      </c>
      <c r="AD644" s="169">
        <v>1</v>
      </c>
      <c r="AE644" s="169">
        <v>1</v>
      </c>
      <c r="AF644" s="169">
        <v>1</v>
      </c>
      <c r="AG644" s="169">
        <v>1</v>
      </c>
      <c r="AH644" s="169">
        <v>1</v>
      </c>
      <c r="AI644" s="169">
        <v>1</v>
      </c>
      <c r="AJ644" s="169">
        <v>1</v>
      </c>
      <c r="AK644" s="169">
        <v>1</v>
      </c>
      <c r="AL644" s="169">
        <v>1</v>
      </c>
    </row>
    <row r="645" spans="1:38" ht="12.75">
      <c r="A645" s="169" t="s">
        <v>2797</v>
      </c>
      <c r="B645" s="169">
        <v>1</v>
      </c>
      <c r="C645" s="169">
        <v>0</v>
      </c>
      <c r="D645" s="169">
        <v>0</v>
      </c>
      <c r="E645" s="169">
        <v>0</v>
      </c>
      <c r="F645" s="169">
        <v>1</v>
      </c>
      <c r="G645" s="169">
        <v>0</v>
      </c>
      <c r="H645" s="169">
        <v>0</v>
      </c>
      <c r="I645" s="169">
        <v>0</v>
      </c>
      <c r="J645" s="169">
        <v>1</v>
      </c>
      <c r="K645" s="169">
        <v>0</v>
      </c>
      <c r="L645" s="169">
        <v>0</v>
      </c>
      <c r="M645" s="169">
        <v>0</v>
      </c>
      <c r="N645" s="169">
        <v>1</v>
      </c>
      <c r="O645" s="169">
        <v>0</v>
      </c>
      <c r="P645" s="169">
        <v>1</v>
      </c>
      <c r="Q645" s="169">
        <v>0</v>
      </c>
      <c r="R645" s="169">
        <v>0</v>
      </c>
      <c r="S645" s="169">
        <v>0</v>
      </c>
      <c r="T645" s="169">
        <v>0</v>
      </c>
      <c r="U645" s="169">
        <v>0</v>
      </c>
      <c r="V645" s="169">
        <v>1</v>
      </c>
      <c r="W645" s="169">
        <v>0</v>
      </c>
      <c r="X645" s="169">
        <v>0</v>
      </c>
      <c r="Y645" s="169">
        <v>0</v>
      </c>
      <c r="Z645" s="169">
        <v>1</v>
      </c>
      <c r="AA645" s="169">
        <v>0</v>
      </c>
      <c r="AB645" s="169">
        <v>0</v>
      </c>
      <c r="AC645" s="169">
        <v>0</v>
      </c>
      <c r="AD645" s="169">
        <v>1</v>
      </c>
      <c r="AE645" s="169">
        <v>0</v>
      </c>
      <c r="AF645" s="169">
        <v>1</v>
      </c>
      <c r="AG645" s="169">
        <v>0</v>
      </c>
      <c r="AH645" s="169">
        <v>0</v>
      </c>
      <c r="AI645" s="169">
        <v>0</v>
      </c>
      <c r="AJ645" s="169">
        <v>0</v>
      </c>
      <c r="AK645" s="169">
        <v>0</v>
      </c>
      <c r="AL645" s="169">
        <v>1</v>
      </c>
    </row>
    <row r="646" spans="1:38" ht="12.75">
      <c r="A646" s="169" t="s">
        <v>1856</v>
      </c>
      <c r="B646" s="169">
        <v>1</v>
      </c>
      <c r="C646" s="169">
        <v>0</v>
      </c>
      <c r="D646" s="169">
        <v>0</v>
      </c>
      <c r="E646" s="169">
        <v>0</v>
      </c>
      <c r="F646" s="169">
        <v>0</v>
      </c>
      <c r="G646" s="169">
        <v>0</v>
      </c>
      <c r="H646" s="169">
        <v>0</v>
      </c>
      <c r="I646" s="169">
        <v>0</v>
      </c>
      <c r="J646" s="169">
        <v>1</v>
      </c>
      <c r="K646" s="169">
        <v>0</v>
      </c>
      <c r="L646" s="169">
        <v>0</v>
      </c>
      <c r="M646" s="169">
        <v>0</v>
      </c>
      <c r="N646" s="169">
        <v>1</v>
      </c>
      <c r="O646" s="169">
        <v>0</v>
      </c>
      <c r="P646" s="169">
        <v>1</v>
      </c>
      <c r="Q646" s="169">
        <v>0</v>
      </c>
      <c r="R646" s="169">
        <v>0</v>
      </c>
      <c r="S646" s="169">
        <v>0</v>
      </c>
      <c r="T646" s="169">
        <v>0</v>
      </c>
      <c r="U646" s="169">
        <v>0</v>
      </c>
      <c r="V646" s="169">
        <v>0</v>
      </c>
      <c r="W646" s="169">
        <v>0</v>
      </c>
      <c r="X646" s="169">
        <v>0</v>
      </c>
      <c r="Y646" s="169">
        <v>0</v>
      </c>
      <c r="Z646" s="169">
        <v>1</v>
      </c>
      <c r="AA646" s="169">
        <v>0</v>
      </c>
      <c r="AB646" s="169">
        <v>0</v>
      </c>
      <c r="AC646" s="169">
        <v>0</v>
      </c>
      <c r="AD646" s="169">
        <v>0</v>
      </c>
      <c r="AE646" s="169">
        <v>0</v>
      </c>
      <c r="AF646" s="169">
        <v>0</v>
      </c>
      <c r="AG646" s="169">
        <v>0</v>
      </c>
      <c r="AH646" s="169">
        <v>0</v>
      </c>
      <c r="AI646" s="169">
        <v>1</v>
      </c>
      <c r="AJ646" s="169">
        <v>0</v>
      </c>
      <c r="AK646" s="169">
        <v>0</v>
      </c>
      <c r="AL646" s="169">
        <v>0</v>
      </c>
    </row>
    <row r="647" spans="1:38" ht="12.75">
      <c r="A647" s="169" t="s">
        <v>1469</v>
      </c>
      <c r="B647" s="169">
        <v>1</v>
      </c>
      <c r="C647" s="169">
        <v>0</v>
      </c>
      <c r="D647" s="169">
        <v>0</v>
      </c>
      <c r="E647" s="169">
        <v>0</v>
      </c>
      <c r="F647" s="169">
        <v>1</v>
      </c>
      <c r="G647" s="169">
        <v>0</v>
      </c>
      <c r="H647" s="169">
        <v>0</v>
      </c>
      <c r="I647" s="169">
        <v>0</v>
      </c>
      <c r="J647" s="169">
        <v>1</v>
      </c>
      <c r="K647" s="169">
        <v>0</v>
      </c>
      <c r="L647" s="169">
        <v>0</v>
      </c>
      <c r="M647" s="169">
        <v>0</v>
      </c>
      <c r="N647" s="169">
        <v>1</v>
      </c>
      <c r="O647" s="169">
        <v>0</v>
      </c>
      <c r="P647" s="169">
        <v>1</v>
      </c>
      <c r="Q647" s="169">
        <v>0</v>
      </c>
      <c r="R647" s="169">
        <v>0</v>
      </c>
      <c r="S647" s="169">
        <v>0</v>
      </c>
      <c r="T647" s="169">
        <v>0</v>
      </c>
      <c r="U647" s="169">
        <v>0</v>
      </c>
      <c r="V647" s="169">
        <v>1</v>
      </c>
      <c r="W647" s="169">
        <v>0</v>
      </c>
      <c r="X647" s="169">
        <v>0</v>
      </c>
      <c r="Y647" s="169">
        <v>0</v>
      </c>
      <c r="Z647" s="169">
        <v>1</v>
      </c>
      <c r="AA647" s="169">
        <v>0</v>
      </c>
      <c r="AB647" s="169">
        <v>0</v>
      </c>
      <c r="AC647" s="169">
        <v>0</v>
      </c>
      <c r="AD647" s="169">
        <v>1</v>
      </c>
      <c r="AE647" s="169">
        <v>0</v>
      </c>
      <c r="AF647" s="169">
        <v>1</v>
      </c>
      <c r="AG647" s="169">
        <v>0</v>
      </c>
      <c r="AH647" s="169">
        <v>0</v>
      </c>
      <c r="AI647" s="169">
        <v>0</v>
      </c>
      <c r="AJ647" s="169">
        <v>0</v>
      </c>
      <c r="AK647" s="169">
        <v>0</v>
      </c>
      <c r="AL647" s="169">
        <v>1</v>
      </c>
    </row>
    <row r="648" spans="1:38" ht="12.75">
      <c r="A648" s="169" t="s">
        <v>2675</v>
      </c>
      <c r="B648" s="169">
        <v>0</v>
      </c>
      <c r="C648" s="169">
        <v>0</v>
      </c>
      <c r="D648" s="169">
        <v>0</v>
      </c>
      <c r="E648" s="169">
        <v>0</v>
      </c>
      <c r="F648" s="169">
        <v>0</v>
      </c>
      <c r="G648" s="169">
        <v>0</v>
      </c>
      <c r="H648" s="169">
        <v>0</v>
      </c>
      <c r="I648" s="169">
        <v>0</v>
      </c>
      <c r="J648" s="169">
        <v>0</v>
      </c>
      <c r="K648" s="169">
        <v>0</v>
      </c>
      <c r="L648" s="169">
        <v>0</v>
      </c>
      <c r="M648" s="169">
        <v>0</v>
      </c>
      <c r="N648" s="169">
        <v>0</v>
      </c>
      <c r="O648" s="169">
        <v>0</v>
      </c>
      <c r="P648" s="169">
        <v>0</v>
      </c>
      <c r="Q648" s="169">
        <v>0</v>
      </c>
      <c r="R648" s="169">
        <v>0</v>
      </c>
      <c r="S648" s="169">
        <v>0</v>
      </c>
      <c r="T648" s="169">
        <v>0</v>
      </c>
      <c r="U648" s="169">
        <v>0</v>
      </c>
      <c r="V648" s="169">
        <v>0</v>
      </c>
      <c r="W648" s="169">
        <v>0</v>
      </c>
      <c r="X648" s="169">
        <v>0</v>
      </c>
      <c r="Y648" s="169">
        <v>0</v>
      </c>
      <c r="Z648" s="169">
        <v>0</v>
      </c>
      <c r="AA648" s="169">
        <v>0</v>
      </c>
      <c r="AB648" s="169">
        <v>1</v>
      </c>
      <c r="AC648" s="169">
        <v>0</v>
      </c>
      <c r="AD648" s="169">
        <v>0</v>
      </c>
      <c r="AE648" s="169">
        <v>0</v>
      </c>
      <c r="AF648" s="169">
        <v>0</v>
      </c>
      <c r="AG648" s="169">
        <v>0</v>
      </c>
      <c r="AH648" s="169">
        <v>0</v>
      </c>
      <c r="AI648" s="169">
        <v>0</v>
      </c>
      <c r="AJ648" s="169">
        <v>0</v>
      </c>
      <c r="AK648" s="169">
        <v>0</v>
      </c>
      <c r="AL648" s="169">
        <v>0</v>
      </c>
    </row>
    <row r="649" spans="1:38" ht="12.75">
      <c r="A649" s="169" t="s">
        <v>2474</v>
      </c>
      <c r="B649" s="169">
        <v>0</v>
      </c>
      <c r="C649" s="169">
        <v>0</v>
      </c>
      <c r="D649" s="169">
        <v>0</v>
      </c>
      <c r="E649" s="169">
        <v>0</v>
      </c>
      <c r="F649" s="169">
        <v>0</v>
      </c>
      <c r="G649" s="169">
        <v>0</v>
      </c>
      <c r="H649" s="169">
        <v>0</v>
      </c>
      <c r="I649" s="169">
        <v>0</v>
      </c>
      <c r="J649" s="169">
        <v>0</v>
      </c>
      <c r="K649" s="169">
        <v>0</v>
      </c>
      <c r="L649" s="169">
        <v>0</v>
      </c>
      <c r="M649" s="169">
        <v>1</v>
      </c>
      <c r="N649" s="169">
        <v>0</v>
      </c>
      <c r="O649" s="169">
        <v>0</v>
      </c>
      <c r="P649" s="169">
        <v>0</v>
      </c>
      <c r="Q649" s="169">
        <v>0</v>
      </c>
      <c r="R649" s="169">
        <v>0</v>
      </c>
      <c r="S649" s="169">
        <v>0</v>
      </c>
      <c r="T649" s="169">
        <v>0</v>
      </c>
      <c r="U649" s="169">
        <v>0</v>
      </c>
      <c r="V649" s="169">
        <v>0</v>
      </c>
      <c r="W649" s="169">
        <v>0</v>
      </c>
      <c r="X649" s="169">
        <v>0</v>
      </c>
      <c r="Y649" s="169">
        <v>0</v>
      </c>
      <c r="Z649" s="169">
        <v>0</v>
      </c>
      <c r="AA649" s="169">
        <v>0</v>
      </c>
      <c r="AB649" s="169">
        <v>0</v>
      </c>
      <c r="AC649" s="169">
        <v>0</v>
      </c>
      <c r="AD649" s="169">
        <v>0</v>
      </c>
      <c r="AE649" s="169">
        <v>0</v>
      </c>
      <c r="AF649" s="169">
        <v>0</v>
      </c>
      <c r="AG649" s="169">
        <v>0</v>
      </c>
      <c r="AH649" s="169">
        <v>0</v>
      </c>
      <c r="AI649" s="169">
        <v>0</v>
      </c>
      <c r="AJ649" s="169">
        <v>0</v>
      </c>
      <c r="AK649" s="169">
        <v>0</v>
      </c>
      <c r="AL649" s="169">
        <v>0</v>
      </c>
    </row>
    <row r="650" spans="1:38" ht="12.75">
      <c r="A650" s="169" t="s">
        <v>2923</v>
      </c>
      <c r="B650" s="169">
        <v>0</v>
      </c>
      <c r="C650" s="169">
        <v>0</v>
      </c>
      <c r="D650" s="169">
        <v>0</v>
      </c>
      <c r="E650" s="169">
        <v>0</v>
      </c>
      <c r="F650" s="169">
        <v>1</v>
      </c>
      <c r="G650" s="169">
        <v>0</v>
      </c>
      <c r="H650" s="169">
        <v>0</v>
      </c>
      <c r="I650" s="169">
        <v>0</v>
      </c>
      <c r="J650" s="169">
        <v>0</v>
      </c>
      <c r="K650" s="169">
        <v>0</v>
      </c>
      <c r="L650" s="169">
        <v>0</v>
      </c>
      <c r="M650" s="169">
        <v>0</v>
      </c>
      <c r="N650" s="169">
        <v>0</v>
      </c>
      <c r="O650" s="169">
        <v>0</v>
      </c>
      <c r="P650" s="169">
        <v>0</v>
      </c>
      <c r="Q650" s="169">
        <v>0</v>
      </c>
      <c r="R650" s="169">
        <v>0</v>
      </c>
      <c r="S650" s="169">
        <v>0</v>
      </c>
      <c r="T650" s="169">
        <v>0</v>
      </c>
      <c r="U650" s="169">
        <v>0</v>
      </c>
      <c r="V650" s="169">
        <v>0</v>
      </c>
      <c r="W650" s="169">
        <v>0</v>
      </c>
      <c r="X650" s="169">
        <v>0</v>
      </c>
      <c r="Y650" s="169">
        <v>0</v>
      </c>
      <c r="Z650" s="169">
        <v>0</v>
      </c>
      <c r="AA650" s="169">
        <v>0</v>
      </c>
      <c r="AB650" s="169">
        <v>0</v>
      </c>
      <c r="AC650" s="169">
        <v>0</v>
      </c>
      <c r="AD650" s="169">
        <v>0</v>
      </c>
      <c r="AE650" s="169">
        <v>0</v>
      </c>
      <c r="AF650" s="169">
        <v>0</v>
      </c>
      <c r="AG650" s="169">
        <v>0</v>
      </c>
      <c r="AH650" s="169">
        <v>0</v>
      </c>
      <c r="AI650" s="169">
        <v>0</v>
      </c>
      <c r="AJ650" s="169">
        <v>0</v>
      </c>
      <c r="AK650" s="169">
        <v>0</v>
      </c>
      <c r="AL650" s="169">
        <v>0</v>
      </c>
    </row>
    <row r="651" spans="1:38" ht="12.75">
      <c r="A651" s="169" t="s">
        <v>2784</v>
      </c>
      <c r="B651" s="169">
        <v>1</v>
      </c>
      <c r="C651" s="169">
        <v>0</v>
      </c>
      <c r="D651" s="169">
        <v>0</v>
      </c>
      <c r="E651" s="169">
        <v>0</v>
      </c>
      <c r="F651" s="169">
        <v>1</v>
      </c>
      <c r="G651" s="169">
        <v>0</v>
      </c>
      <c r="H651" s="169">
        <v>0</v>
      </c>
      <c r="I651" s="169">
        <v>0</v>
      </c>
      <c r="J651" s="169">
        <v>1</v>
      </c>
      <c r="K651" s="169">
        <v>0</v>
      </c>
      <c r="L651" s="169">
        <v>0</v>
      </c>
      <c r="M651" s="169">
        <v>0</v>
      </c>
      <c r="N651" s="169">
        <v>1</v>
      </c>
      <c r="O651" s="169">
        <v>0</v>
      </c>
      <c r="P651" s="169">
        <v>1</v>
      </c>
      <c r="Q651" s="169">
        <v>0</v>
      </c>
      <c r="R651" s="169">
        <v>0</v>
      </c>
      <c r="S651" s="169">
        <v>0</v>
      </c>
      <c r="T651" s="169">
        <v>0</v>
      </c>
      <c r="U651" s="169">
        <v>0</v>
      </c>
      <c r="V651" s="169">
        <v>0</v>
      </c>
      <c r="W651" s="169">
        <v>0</v>
      </c>
      <c r="X651" s="169">
        <v>0</v>
      </c>
      <c r="Y651" s="169">
        <v>0</v>
      </c>
      <c r="Z651" s="169">
        <v>1</v>
      </c>
      <c r="AA651" s="169">
        <v>0</v>
      </c>
      <c r="AB651" s="169">
        <v>0</v>
      </c>
      <c r="AC651" s="169">
        <v>0</v>
      </c>
      <c r="AD651" s="169">
        <v>1</v>
      </c>
      <c r="AE651" s="169">
        <v>0</v>
      </c>
      <c r="AF651" s="169">
        <v>1</v>
      </c>
      <c r="AG651" s="169">
        <v>0</v>
      </c>
      <c r="AH651" s="169">
        <v>0</v>
      </c>
      <c r="AI651" s="169">
        <v>0</v>
      </c>
      <c r="AJ651" s="169">
        <v>0</v>
      </c>
      <c r="AK651" s="169">
        <v>0</v>
      </c>
      <c r="AL651" s="169">
        <v>1</v>
      </c>
    </row>
    <row r="652" spans="1:38" ht="12.75">
      <c r="A652" s="169" t="s">
        <v>555</v>
      </c>
      <c r="B652" s="169">
        <v>1</v>
      </c>
      <c r="C652" s="169">
        <v>0</v>
      </c>
      <c r="D652" s="169">
        <v>1</v>
      </c>
      <c r="E652" s="169">
        <v>0</v>
      </c>
      <c r="F652" s="169">
        <v>1</v>
      </c>
      <c r="G652" s="169">
        <v>0</v>
      </c>
      <c r="H652" s="169">
        <v>0</v>
      </c>
      <c r="I652" s="169">
        <v>0</v>
      </c>
      <c r="J652" s="169">
        <v>1</v>
      </c>
      <c r="K652" s="169">
        <v>0</v>
      </c>
      <c r="L652" s="169">
        <v>1</v>
      </c>
      <c r="M652" s="169">
        <v>0</v>
      </c>
      <c r="N652" s="169">
        <v>0</v>
      </c>
      <c r="O652" s="169">
        <v>0</v>
      </c>
      <c r="P652" s="169">
        <v>1</v>
      </c>
      <c r="Q652" s="169">
        <v>1</v>
      </c>
      <c r="R652" s="169">
        <v>0</v>
      </c>
      <c r="S652" s="169">
        <v>1</v>
      </c>
      <c r="T652" s="169">
        <v>0</v>
      </c>
      <c r="U652" s="169">
        <v>0</v>
      </c>
      <c r="V652" s="169">
        <v>0</v>
      </c>
      <c r="W652" s="169">
        <v>1</v>
      </c>
      <c r="X652" s="169">
        <v>1</v>
      </c>
      <c r="Y652" s="169">
        <v>0</v>
      </c>
      <c r="Z652" s="169">
        <v>0</v>
      </c>
      <c r="AA652" s="169">
        <v>0</v>
      </c>
      <c r="AB652" s="169">
        <v>0</v>
      </c>
      <c r="AC652" s="169">
        <v>1</v>
      </c>
      <c r="AD652" s="169">
        <v>0</v>
      </c>
      <c r="AE652" s="169">
        <v>1</v>
      </c>
      <c r="AF652" s="169">
        <v>0</v>
      </c>
      <c r="AG652" s="169">
        <v>0</v>
      </c>
      <c r="AH652" s="169">
        <v>0</v>
      </c>
      <c r="AI652" s="169">
        <v>0</v>
      </c>
      <c r="AJ652" s="169">
        <v>1</v>
      </c>
      <c r="AK652" s="169">
        <v>1</v>
      </c>
      <c r="AL652" s="169">
        <v>0</v>
      </c>
    </row>
    <row r="653" spans="1:38" ht="12.75">
      <c r="A653" s="169" t="s">
        <v>1621</v>
      </c>
      <c r="B653" s="169">
        <v>1</v>
      </c>
      <c r="C653" s="169">
        <v>0</v>
      </c>
      <c r="D653" s="169">
        <v>0</v>
      </c>
      <c r="E653" s="169">
        <v>0</v>
      </c>
      <c r="F653" s="169">
        <v>1</v>
      </c>
      <c r="G653" s="169">
        <v>0</v>
      </c>
      <c r="H653" s="169">
        <v>0</v>
      </c>
      <c r="I653" s="169">
        <v>0</v>
      </c>
      <c r="J653" s="169">
        <v>1</v>
      </c>
      <c r="K653" s="169">
        <v>1</v>
      </c>
      <c r="L653" s="169">
        <v>0</v>
      </c>
      <c r="M653" s="169">
        <v>0</v>
      </c>
      <c r="N653" s="169">
        <v>1</v>
      </c>
      <c r="O653" s="169">
        <v>0</v>
      </c>
      <c r="P653" s="169">
        <v>1</v>
      </c>
      <c r="Q653" s="169">
        <v>0</v>
      </c>
      <c r="R653" s="169">
        <v>0</v>
      </c>
      <c r="S653" s="169">
        <v>0</v>
      </c>
      <c r="T653" s="169">
        <v>0</v>
      </c>
      <c r="U653" s="169">
        <v>0</v>
      </c>
      <c r="V653" s="169">
        <v>0</v>
      </c>
      <c r="W653" s="169">
        <v>0</v>
      </c>
      <c r="X653" s="169">
        <v>0</v>
      </c>
      <c r="Y653" s="169">
        <v>1</v>
      </c>
      <c r="Z653" s="169">
        <v>1</v>
      </c>
      <c r="AA653" s="169">
        <v>1</v>
      </c>
      <c r="AB653" s="169">
        <v>1</v>
      </c>
      <c r="AC653" s="169">
        <v>0</v>
      </c>
      <c r="AD653" s="169">
        <v>1</v>
      </c>
      <c r="AE653" s="169">
        <v>0</v>
      </c>
      <c r="AF653" s="169">
        <v>1</v>
      </c>
      <c r="AG653" s="169">
        <v>0</v>
      </c>
      <c r="AH653" s="169">
        <v>0</v>
      </c>
      <c r="AI653" s="169">
        <v>0</v>
      </c>
      <c r="AJ653" s="169">
        <v>0</v>
      </c>
      <c r="AK653" s="169">
        <v>0</v>
      </c>
      <c r="AL653" s="169">
        <v>1</v>
      </c>
    </row>
    <row r="654" spans="1:38" ht="12.75">
      <c r="A654" s="169" t="s">
        <v>477</v>
      </c>
      <c r="B654" s="169">
        <v>1</v>
      </c>
      <c r="C654" s="169">
        <v>0</v>
      </c>
      <c r="D654" s="169">
        <v>1</v>
      </c>
      <c r="E654" s="169">
        <v>0</v>
      </c>
      <c r="F654" s="169">
        <v>1</v>
      </c>
      <c r="G654" s="169">
        <v>0</v>
      </c>
      <c r="H654" s="169">
        <v>0</v>
      </c>
      <c r="I654" s="169">
        <v>0</v>
      </c>
      <c r="J654" s="169">
        <v>1</v>
      </c>
      <c r="K654" s="169">
        <v>0</v>
      </c>
      <c r="L654" s="169">
        <v>1</v>
      </c>
      <c r="M654" s="169">
        <v>0</v>
      </c>
      <c r="N654" s="169">
        <v>0</v>
      </c>
      <c r="O654" s="169">
        <v>0</v>
      </c>
      <c r="P654" s="169">
        <v>1</v>
      </c>
      <c r="Q654" s="169">
        <v>1</v>
      </c>
      <c r="R654" s="169">
        <v>0</v>
      </c>
      <c r="S654" s="169">
        <v>1</v>
      </c>
      <c r="T654" s="169">
        <v>0</v>
      </c>
      <c r="U654" s="169">
        <v>0</v>
      </c>
      <c r="V654" s="169">
        <v>0</v>
      </c>
      <c r="W654" s="169">
        <v>1</v>
      </c>
      <c r="X654" s="169">
        <v>1</v>
      </c>
      <c r="Y654" s="169">
        <v>0</v>
      </c>
      <c r="Z654" s="169">
        <v>0</v>
      </c>
      <c r="AA654" s="169">
        <v>0</v>
      </c>
      <c r="AB654" s="169">
        <v>0</v>
      </c>
      <c r="AC654" s="169">
        <v>1</v>
      </c>
      <c r="AD654" s="169">
        <v>0</v>
      </c>
      <c r="AE654" s="169">
        <v>1</v>
      </c>
      <c r="AF654" s="169">
        <v>0</v>
      </c>
      <c r="AG654" s="169">
        <v>0</v>
      </c>
      <c r="AH654" s="169">
        <v>0</v>
      </c>
      <c r="AI654" s="169">
        <v>0</v>
      </c>
      <c r="AJ654" s="169">
        <v>1</v>
      </c>
      <c r="AK654" s="169">
        <v>1</v>
      </c>
      <c r="AL654" s="169">
        <v>0</v>
      </c>
    </row>
    <row r="655" spans="1:38" ht="12.75">
      <c r="A655" s="169" t="s">
        <v>2422</v>
      </c>
      <c r="B655" s="169">
        <v>1</v>
      </c>
      <c r="C655" s="169">
        <v>0</v>
      </c>
      <c r="D655" s="169">
        <v>0</v>
      </c>
      <c r="E655" s="169">
        <v>0</v>
      </c>
      <c r="F655" s="169">
        <v>1</v>
      </c>
      <c r="G655" s="169">
        <v>0</v>
      </c>
      <c r="H655" s="169">
        <v>0</v>
      </c>
      <c r="I655" s="169">
        <v>0</v>
      </c>
      <c r="J655" s="169">
        <v>1</v>
      </c>
      <c r="K655" s="169">
        <v>0</v>
      </c>
      <c r="L655" s="169">
        <v>0</v>
      </c>
      <c r="M655" s="169">
        <v>0</v>
      </c>
      <c r="N655" s="169">
        <v>1</v>
      </c>
      <c r="O655" s="169">
        <v>0</v>
      </c>
      <c r="P655" s="169">
        <v>1</v>
      </c>
      <c r="Q655" s="169">
        <v>0</v>
      </c>
      <c r="R655" s="169">
        <v>0</v>
      </c>
      <c r="S655" s="169">
        <v>0</v>
      </c>
      <c r="T655" s="169">
        <v>0</v>
      </c>
      <c r="U655" s="169">
        <v>0</v>
      </c>
      <c r="V655" s="169">
        <v>0</v>
      </c>
      <c r="W655" s="169">
        <v>0</v>
      </c>
      <c r="X655" s="169">
        <v>0</v>
      </c>
      <c r="Y655" s="169">
        <v>0</v>
      </c>
      <c r="Z655" s="169">
        <v>1</v>
      </c>
      <c r="AA655" s="169">
        <v>0</v>
      </c>
      <c r="AB655" s="169">
        <v>0</v>
      </c>
      <c r="AC655" s="169">
        <v>0</v>
      </c>
      <c r="AD655" s="169">
        <v>1</v>
      </c>
      <c r="AE655" s="169">
        <v>0</v>
      </c>
      <c r="AF655" s="169">
        <v>1</v>
      </c>
      <c r="AG655" s="169">
        <v>0</v>
      </c>
      <c r="AH655" s="169">
        <v>0</v>
      </c>
      <c r="AI655" s="169">
        <v>0</v>
      </c>
      <c r="AJ655" s="169">
        <v>0</v>
      </c>
      <c r="AK655" s="169">
        <v>0</v>
      </c>
      <c r="AL655" s="169">
        <v>1</v>
      </c>
    </row>
    <row r="656" spans="1:38" ht="12.75">
      <c r="A656" s="169" t="s">
        <v>3319</v>
      </c>
      <c r="B656" s="169">
        <v>0</v>
      </c>
      <c r="C656" s="169">
        <v>0</v>
      </c>
      <c r="D656" s="169">
        <v>0</v>
      </c>
      <c r="E656" s="169">
        <v>0</v>
      </c>
      <c r="F656" s="169">
        <v>0</v>
      </c>
      <c r="G656" s="169">
        <v>0</v>
      </c>
      <c r="H656" s="169">
        <v>0</v>
      </c>
      <c r="I656" s="169">
        <v>0</v>
      </c>
      <c r="J656" s="169">
        <v>0</v>
      </c>
      <c r="K656" s="169">
        <v>0</v>
      </c>
      <c r="L656" s="169">
        <v>0</v>
      </c>
      <c r="M656" s="169">
        <v>0</v>
      </c>
      <c r="N656" s="169">
        <v>0</v>
      </c>
      <c r="O656" s="169">
        <v>0</v>
      </c>
      <c r="P656" s="169">
        <v>0</v>
      </c>
      <c r="Q656" s="169">
        <v>1</v>
      </c>
      <c r="R656" s="169">
        <v>0</v>
      </c>
      <c r="S656" s="169">
        <v>0</v>
      </c>
      <c r="T656" s="169">
        <v>0</v>
      </c>
      <c r="U656" s="169">
        <v>0</v>
      </c>
      <c r="V656" s="169">
        <v>0</v>
      </c>
      <c r="W656" s="169">
        <v>0</v>
      </c>
      <c r="X656" s="169">
        <v>0</v>
      </c>
      <c r="Y656" s="169">
        <v>0</v>
      </c>
      <c r="Z656" s="169">
        <v>1</v>
      </c>
      <c r="AA656" s="169">
        <v>0</v>
      </c>
      <c r="AB656" s="169">
        <v>0</v>
      </c>
      <c r="AC656" s="169">
        <v>0</v>
      </c>
      <c r="AD656" s="169">
        <v>0</v>
      </c>
      <c r="AE656" s="169">
        <v>0</v>
      </c>
      <c r="AF656" s="169">
        <v>0</v>
      </c>
      <c r="AG656" s="169">
        <v>0</v>
      </c>
      <c r="AH656" s="169">
        <v>0</v>
      </c>
      <c r="AI656" s="169">
        <v>0</v>
      </c>
      <c r="AJ656" s="169">
        <v>0</v>
      </c>
      <c r="AK656" s="169">
        <v>0</v>
      </c>
      <c r="AL656" s="169">
        <v>1</v>
      </c>
    </row>
    <row r="657" spans="1:38" ht="12.75">
      <c r="A657" s="169" t="s">
        <v>3337</v>
      </c>
      <c r="B657" s="169">
        <v>1</v>
      </c>
      <c r="C657" s="169">
        <v>1</v>
      </c>
      <c r="D657" s="169">
        <v>1</v>
      </c>
      <c r="E657" s="169">
        <v>1</v>
      </c>
      <c r="F657" s="169">
        <v>1</v>
      </c>
      <c r="G657" s="169">
        <v>1</v>
      </c>
      <c r="H657" s="169">
        <v>1</v>
      </c>
      <c r="I657" s="169">
        <v>1</v>
      </c>
      <c r="J657" s="169">
        <v>1</v>
      </c>
      <c r="K657" s="169">
        <v>1</v>
      </c>
      <c r="L657" s="169">
        <v>1</v>
      </c>
      <c r="M657" s="169">
        <v>1</v>
      </c>
      <c r="N657" s="169">
        <v>1</v>
      </c>
      <c r="O657" s="169">
        <v>1</v>
      </c>
      <c r="P657" s="169">
        <v>1</v>
      </c>
      <c r="Q657" s="169">
        <v>1</v>
      </c>
      <c r="R657" s="169">
        <v>1</v>
      </c>
      <c r="S657" s="169">
        <v>1</v>
      </c>
      <c r="T657" s="169">
        <v>1</v>
      </c>
      <c r="U657" s="169">
        <v>1</v>
      </c>
      <c r="V657" s="169">
        <v>1</v>
      </c>
      <c r="W657" s="169">
        <v>1</v>
      </c>
      <c r="X657" s="169">
        <v>1</v>
      </c>
      <c r="Y657" s="169">
        <v>1</v>
      </c>
      <c r="Z657" s="169">
        <v>1</v>
      </c>
      <c r="AA657" s="169">
        <v>1</v>
      </c>
      <c r="AB657" s="169">
        <v>1</v>
      </c>
      <c r="AC657" s="169">
        <v>1</v>
      </c>
      <c r="AD657" s="169">
        <v>1</v>
      </c>
      <c r="AE657" s="169">
        <v>1</v>
      </c>
      <c r="AF657" s="169">
        <v>1</v>
      </c>
      <c r="AG657" s="169">
        <v>1</v>
      </c>
      <c r="AH657" s="169">
        <v>1</v>
      </c>
      <c r="AI657" s="169">
        <v>1</v>
      </c>
      <c r="AJ657" s="169">
        <v>1</v>
      </c>
      <c r="AK657" s="169">
        <v>1</v>
      </c>
      <c r="AL657" s="169">
        <v>1</v>
      </c>
    </row>
    <row r="658" spans="1:38" ht="12.75">
      <c r="A658" s="169" t="s">
        <v>10786</v>
      </c>
      <c r="B658" s="169">
        <v>1</v>
      </c>
      <c r="C658" s="169">
        <v>1</v>
      </c>
      <c r="D658" s="169">
        <v>1</v>
      </c>
      <c r="E658" s="169">
        <v>1</v>
      </c>
      <c r="F658" s="169">
        <v>1</v>
      </c>
      <c r="G658" s="169">
        <v>1</v>
      </c>
      <c r="H658" s="169">
        <v>1</v>
      </c>
      <c r="I658" s="169">
        <v>1</v>
      </c>
      <c r="J658" s="169">
        <v>1</v>
      </c>
      <c r="K658" s="169">
        <v>1</v>
      </c>
      <c r="L658" s="169">
        <v>1</v>
      </c>
      <c r="M658" s="169">
        <v>1</v>
      </c>
      <c r="N658" s="169">
        <v>1</v>
      </c>
      <c r="O658" s="169">
        <v>1</v>
      </c>
      <c r="P658" s="169">
        <v>1</v>
      </c>
      <c r="Q658" s="169">
        <v>1</v>
      </c>
      <c r="R658" s="169">
        <v>1</v>
      </c>
      <c r="S658" s="169">
        <v>1</v>
      </c>
      <c r="T658" s="169">
        <v>1</v>
      </c>
      <c r="U658" s="169">
        <v>1</v>
      </c>
      <c r="V658" s="169">
        <v>1</v>
      </c>
      <c r="W658" s="169">
        <v>1</v>
      </c>
      <c r="X658" s="169">
        <v>1</v>
      </c>
      <c r="Y658" s="169">
        <v>1</v>
      </c>
      <c r="Z658" s="169">
        <v>1</v>
      </c>
      <c r="AA658" s="169">
        <v>1</v>
      </c>
      <c r="AB658" s="169">
        <v>1</v>
      </c>
      <c r="AC658" s="169">
        <v>1</v>
      </c>
      <c r="AD658" s="169">
        <v>1</v>
      </c>
      <c r="AE658" s="169">
        <v>1</v>
      </c>
      <c r="AF658" s="169">
        <v>1</v>
      </c>
      <c r="AG658" s="169">
        <v>1</v>
      </c>
      <c r="AH658" s="169">
        <v>1</v>
      </c>
      <c r="AI658" s="169">
        <v>1</v>
      </c>
      <c r="AJ658" s="169">
        <v>1</v>
      </c>
      <c r="AK658" s="169">
        <v>1</v>
      </c>
      <c r="AL658" s="169">
        <v>1</v>
      </c>
    </row>
    <row r="659" spans="1:38" ht="12.75">
      <c r="A659" s="169" t="s">
        <v>3436</v>
      </c>
      <c r="B659" s="169">
        <v>0</v>
      </c>
      <c r="C659" s="169">
        <v>0</v>
      </c>
      <c r="D659" s="169">
        <v>0</v>
      </c>
      <c r="E659" s="169">
        <v>0</v>
      </c>
      <c r="F659" s="169">
        <v>1</v>
      </c>
      <c r="G659" s="169">
        <v>0</v>
      </c>
      <c r="H659" s="169">
        <v>0</v>
      </c>
      <c r="I659" s="169">
        <v>0</v>
      </c>
      <c r="J659" s="169">
        <v>0</v>
      </c>
      <c r="K659" s="169">
        <v>0</v>
      </c>
      <c r="L659" s="169">
        <v>0</v>
      </c>
      <c r="M659" s="169">
        <v>0</v>
      </c>
      <c r="N659" s="169">
        <v>0</v>
      </c>
      <c r="O659" s="169">
        <v>0</v>
      </c>
      <c r="P659" s="169">
        <v>0</v>
      </c>
      <c r="Q659" s="169">
        <v>0</v>
      </c>
      <c r="R659" s="169">
        <v>0</v>
      </c>
      <c r="S659" s="169">
        <v>0</v>
      </c>
      <c r="T659" s="169">
        <v>0</v>
      </c>
      <c r="U659" s="169">
        <v>0</v>
      </c>
      <c r="V659" s="169">
        <v>0</v>
      </c>
      <c r="W659" s="169">
        <v>0</v>
      </c>
      <c r="X659" s="169">
        <v>0</v>
      </c>
      <c r="Y659" s="169">
        <v>0</v>
      </c>
      <c r="Z659" s="169">
        <v>0</v>
      </c>
      <c r="AA659" s="169">
        <v>1</v>
      </c>
      <c r="AB659" s="169">
        <v>0</v>
      </c>
      <c r="AC659" s="169">
        <v>0</v>
      </c>
      <c r="AD659" s="169">
        <v>0</v>
      </c>
      <c r="AE659" s="169">
        <v>0</v>
      </c>
      <c r="AF659" s="169">
        <v>0</v>
      </c>
      <c r="AG659" s="169">
        <v>0</v>
      </c>
      <c r="AH659" s="169">
        <v>0</v>
      </c>
      <c r="AI659" s="169">
        <v>0</v>
      </c>
      <c r="AJ659" s="169">
        <v>0</v>
      </c>
      <c r="AK659" s="169">
        <v>0</v>
      </c>
      <c r="AL659" s="169">
        <v>0</v>
      </c>
    </row>
    <row r="660" spans="1:38" ht="12.75">
      <c r="A660" s="169" t="s">
        <v>817</v>
      </c>
      <c r="B660" s="169">
        <v>1</v>
      </c>
      <c r="C660" s="169">
        <v>1</v>
      </c>
      <c r="D660" s="169">
        <v>1</v>
      </c>
      <c r="E660" s="169">
        <v>1</v>
      </c>
      <c r="F660" s="169">
        <v>1</v>
      </c>
      <c r="G660" s="169">
        <v>1</v>
      </c>
      <c r="H660" s="169">
        <v>1</v>
      </c>
      <c r="I660" s="169">
        <v>1</v>
      </c>
      <c r="J660" s="169">
        <v>1</v>
      </c>
      <c r="K660" s="169">
        <v>1</v>
      </c>
      <c r="L660" s="169">
        <v>1</v>
      </c>
      <c r="M660" s="169">
        <v>1</v>
      </c>
      <c r="N660" s="169">
        <v>1</v>
      </c>
      <c r="O660" s="169">
        <v>1</v>
      </c>
      <c r="P660" s="169">
        <v>1</v>
      </c>
      <c r="Q660" s="169">
        <v>1</v>
      </c>
      <c r="R660" s="169">
        <v>1</v>
      </c>
      <c r="S660" s="169">
        <v>1</v>
      </c>
      <c r="T660" s="169">
        <v>1</v>
      </c>
      <c r="U660" s="169">
        <v>1</v>
      </c>
      <c r="V660" s="169">
        <v>1</v>
      </c>
      <c r="W660" s="169">
        <v>1</v>
      </c>
      <c r="X660" s="169">
        <v>1</v>
      </c>
      <c r="Y660" s="169">
        <v>1</v>
      </c>
      <c r="Z660" s="169">
        <v>1</v>
      </c>
      <c r="AA660" s="169">
        <v>1</v>
      </c>
      <c r="AB660" s="169">
        <v>1</v>
      </c>
      <c r="AC660" s="169">
        <v>1</v>
      </c>
      <c r="AD660" s="169">
        <v>1</v>
      </c>
      <c r="AE660" s="169">
        <v>1</v>
      </c>
      <c r="AF660" s="169">
        <v>1</v>
      </c>
      <c r="AG660" s="169">
        <v>1</v>
      </c>
      <c r="AH660" s="169">
        <v>1</v>
      </c>
      <c r="AI660" s="169">
        <v>1</v>
      </c>
      <c r="AJ660" s="169">
        <v>1</v>
      </c>
      <c r="AK660" s="169">
        <v>1</v>
      </c>
      <c r="AL660" s="169">
        <v>1</v>
      </c>
    </row>
    <row r="661" spans="1:38" ht="12.75">
      <c r="A661" s="169" t="s">
        <v>3398</v>
      </c>
      <c r="B661" s="169">
        <v>1</v>
      </c>
      <c r="C661" s="169">
        <v>0</v>
      </c>
      <c r="D661" s="169">
        <v>1</v>
      </c>
      <c r="E661" s="169">
        <v>0</v>
      </c>
      <c r="F661" s="169">
        <v>0</v>
      </c>
      <c r="G661" s="169">
        <v>0</v>
      </c>
      <c r="H661" s="169">
        <v>0</v>
      </c>
      <c r="I661" s="169">
        <v>1</v>
      </c>
      <c r="J661" s="169">
        <v>1</v>
      </c>
      <c r="K661" s="169">
        <v>0</v>
      </c>
      <c r="L661" s="169">
        <v>0</v>
      </c>
      <c r="M661" s="169">
        <v>0</v>
      </c>
      <c r="N661" s="169">
        <v>1</v>
      </c>
      <c r="O661" s="169">
        <v>0</v>
      </c>
      <c r="P661" s="169">
        <v>1</v>
      </c>
      <c r="Q661" s="169">
        <v>0</v>
      </c>
      <c r="R661" s="169">
        <v>0</v>
      </c>
      <c r="S661" s="169">
        <v>0</v>
      </c>
      <c r="T661" s="169">
        <v>0</v>
      </c>
      <c r="U661" s="169">
        <v>0</v>
      </c>
      <c r="V661" s="169">
        <v>0</v>
      </c>
      <c r="W661" s="169">
        <v>0</v>
      </c>
      <c r="X661" s="169">
        <v>0</v>
      </c>
      <c r="Y661" s="169">
        <v>0</v>
      </c>
      <c r="Z661" s="169">
        <v>1</v>
      </c>
      <c r="AA661" s="169">
        <v>0</v>
      </c>
      <c r="AB661" s="169">
        <v>1</v>
      </c>
      <c r="AC661" s="169">
        <v>0</v>
      </c>
      <c r="AD661" s="169">
        <v>0</v>
      </c>
      <c r="AE661" s="169">
        <v>1</v>
      </c>
      <c r="AF661" s="169">
        <v>0</v>
      </c>
      <c r="AG661" s="169">
        <v>0</v>
      </c>
      <c r="AH661" s="169">
        <v>0</v>
      </c>
      <c r="AI661" s="169">
        <v>1</v>
      </c>
      <c r="AJ661" s="169">
        <v>0</v>
      </c>
      <c r="AK661" s="169">
        <v>0</v>
      </c>
      <c r="AL661" s="169">
        <v>0</v>
      </c>
    </row>
    <row r="662" spans="1:38" ht="12.75">
      <c r="A662" s="169" t="s">
        <v>2128</v>
      </c>
      <c r="B662" s="169">
        <v>1</v>
      </c>
      <c r="C662" s="169">
        <v>0</v>
      </c>
      <c r="D662" s="169">
        <v>0</v>
      </c>
      <c r="E662" s="169">
        <v>0</v>
      </c>
      <c r="F662" s="169">
        <v>0</v>
      </c>
      <c r="G662" s="169">
        <v>0</v>
      </c>
      <c r="H662" s="169">
        <v>0</v>
      </c>
      <c r="I662" s="169">
        <v>0</v>
      </c>
      <c r="J662" s="169">
        <v>0</v>
      </c>
      <c r="K662" s="169">
        <v>0</v>
      </c>
      <c r="L662" s="169">
        <v>0</v>
      </c>
      <c r="M662" s="169">
        <v>0</v>
      </c>
      <c r="N662" s="169">
        <v>0</v>
      </c>
      <c r="O662" s="169">
        <v>0</v>
      </c>
      <c r="P662" s="169">
        <v>0</v>
      </c>
      <c r="Q662" s="169">
        <v>0</v>
      </c>
      <c r="R662" s="169">
        <v>0</v>
      </c>
      <c r="S662" s="169">
        <v>0</v>
      </c>
      <c r="T662" s="169">
        <v>0</v>
      </c>
      <c r="U662" s="169">
        <v>0</v>
      </c>
      <c r="V662" s="169">
        <v>0</v>
      </c>
      <c r="W662" s="169">
        <v>0</v>
      </c>
      <c r="X662" s="169">
        <v>0</v>
      </c>
      <c r="Y662" s="169">
        <v>0</v>
      </c>
      <c r="Z662" s="169">
        <v>0</v>
      </c>
      <c r="AA662" s="169">
        <v>0</v>
      </c>
      <c r="AB662" s="169">
        <v>0</v>
      </c>
      <c r="AC662" s="169">
        <v>0</v>
      </c>
      <c r="AD662" s="169">
        <v>0</v>
      </c>
      <c r="AE662" s="169">
        <v>0</v>
      </c>
      <c r="AF662" s="169">
        <v>0</v>
      </c>
      <c r="AG662" s="169">
        <v>0</v>
      </c>
      <c r="AH662" s="169">
        <v>0</v>
      </c>
      <c r="AI662" s="169">
        <v>0</v>
      </c>
      <c r="AJ662" s="169">
        <v>0</v>
      </c>
      <c r="AK662" s="169">
        <v>0</v>
      </c>
      <c r="AL662" s="169">
        <v>0</v>
      </c>
    </row>
    <row r="663" spans="1:38" ht="12.75">
      <c r="A663" s="169" t="s">
        <v>3400</v>
      </c>
      <c r="B663" s="169">
        <v>1</v>
      </c>
      <c r="C663" s="169">
        <v>1</v>
      </c>
      <c r="D663" s="169">
        <v>1</v>
      </c>
      <c r="E663" s="169">
        <v>0</v>
      </c>
      <c r="F663" s="169">
        <v>1</v>
      </c>
      <c r="G663" s="169">
        <v>1</v>
      </c>
      <c r="H663" s="169">
        <v>0</v>
      </c>
      <c r="I663" s="169">
        <v>1</v>
      </c>
      <c r="J663" s="169">
        <v>0</v>
      </c>
      <c r="K663" s="169">
        <v>0</v>
      </c>
      <c r="L663" s="169">
        <v>0</v>
      </c>
      <c r="M663" s="169">
        <v>0</v>
      </c>
      <c r="N663" s="169">
        <v>1</v>
      </c>
      <c r="O663" s="169">
        <v>1</v>
      </c>
      <c r="P663" s="169">
        <v>0</v>
      </c>
      <c r="Q663" s="169">
        <v>0</v>
      </c>
      <c r="R663" s="169">
        <v>1</v>
      </c>
      <c r="S663" s="169">
        <v>0</v>
      </c>
      <c r="T663" s="169">
        <v>0</v>
      </c>
      <c r="U663" s="169">
        <v>1</v>
      </c>
      <c r="V663" s="169">
        <v>0</v>
      </c>
      <c r="W663" s="169">
        <v>0</v>
      </c>
      <c r="X663" s="169">
        <v>0</v>
      </c>
      <c r="Y663" s="169">
        <v>1</v>
      </c>
      <c r="Z663" s="169">
        <v>1</v>
      </c>
      <c r="AA663" s="169">
        <v>1</v>
      </c>
      <c r="AB663" s="169">
        <v>0</v>
      </c>
      <c r="AC663" s="169">
        <v>0</v>
      </c>
      <c r="AD663" s="169">
        <v>0</v>
      </c>
      <c r="AE663" s="169">
        <v>1</v>
      </c>
      <c r="AF663" s="169">
        <v>0</v>
      </c>
      <c r="AG663" s="169">
        <v>0</v>
      </c>
      <c r="AH663" s="169">
        <v>1</v>
      </c>
      <c r="AI663" s="169">
        <v>0</v>
      </c>
      <c r="AJ663" s="169">
        <v>0</v>
      </c>
      <c r="AK663" s="169">
        <v>0</v>
      </c>
      <c r="AL663" s="169">
        <v>0</v>
      </c>
    </row>
    <row r="664" spans="1:38" ht="12.75">
      <c r="A664" s="169" t="s">
        <v>788</v>
      </c>
      <c r="B664" s="169">
        <v>0</v>
      </c>
      <c r="C664" s="169">
        <v>0</v>
      </c>
      <c r="D664" s="169">
        <v>0</v>
      </c>
      <c r="E664" s="169">
        <v>0</v>
      </c>
      <c r="F664" s="169">
        <v>0</v>
      </c>
      <c r="G664" s="169">
        <v>0</v>
      </c>
      <c r="H664" s="169">
        <v>0</v>
      </c>
      <c r="I664" s="169">
        <v>0</v>
      </c>
      <c r="J664" s="169">
        <v>0</v>
      </c>
      <c r="K664" s="169">
        <v>0</v>
      </c>
      <c r="L664" s="169">
        <v>0</v>
      </c>
      <c r="M664" s="169">
        <v>0</v>
      </c>
      <c r="N664" s="169">
        <v>0</v>
      </c>
      <c r="O664" s="169">
        <v>0</v>
      </c>
      <c r="P664" s="169">
        <v>0</v>
      </c>
      <c r="Q664" s="169">
        <v>0</v>
      </c>
      <c r="R664" s="169">
        <v>0</v>
      </c>
      <c r="S664" s="169">
        <v>0</v>
      </c>
      <c r="T664" s="169">
        <v>0</v>
      </c>
      <c r="U664" s="169">
        <v>0</v>
      </c>
      <c r="V664" s="169">
        <v>0</v>
      </c>
      <c r="W664" s="169">
        <v>0</v>
      </c>
      <c r="X664" s="169">
        <v>0</v>
      </c>
      <c r="Y664" s="169">
        <v>0</v>
      </c>
      <c r="Z664" s="169">
        <v>0</v>
      </c>
      <c r="AA664" s="169">
        <v>0</v>
      </c>
      <c r="AB664" s="169">
        <v>0</v>
      </c>
      <c r="AC664" s="169">
        <v>0</v>
      </c>
      <c r="AD664" s="169">
        <v>0</v>
      </c>
      <c r="AE664" s="169">
        <v>0</v>
      </c>
      <c r="AF664" s="169">
        <v>1</v>
      </c>
      <c r="AG664" s="169">
        <v>0</v>
      </c>
      <c r="AH664" s="169">
        <v>0</v>
      </c>
      <c r="AI664" s="169">
        <v>0</v>
      </c>
      <c r="AJ664" s="169">
        <v>0</v>
      </c>
      <c r="AK664" s="169">
        <v>0</v>
      </c>
      <c r="AL664" s="169">
        <v>0</v>
      </c>
    </row>
    <row r="665" spans="1:38" ht="12.75">
      <c r="A665" s="169" t="s">
        <v>2059</v>
      </c>
      <c r="B665" s="169">
        <v>0</v>
      </c>
      <c r="C665" s="169">
        <v>0</v>
      </c>
      <c r="D665" s="169">
        <v>0</v>
      </c>
      <c r="E665" s="169">
        <v>0</v>
      </c>
      <c r="F665" s="169">
        <v>0</v>
      </c>
      <c r="G665" s="169">
        <v>0</v>
      </c>
      <c r="H665" s="169">
        <v>0</v>
      </c>
      <c r="I665" s="169">
        <v>0</v>
      </c>
      <c r="J665" s="169">
        <v>0</v>
      </c>
      <c r="K665" s="169">
        <v>0</v>
      </c>
      <c r="L665" s="169">
        <v>0</v>
      </c>
      <c r="M665" s="169">
        <v>0</v>
      </c>
      <c r="N665" s="169">
        <v>0</v>
      </c>
      <c r="O665" s="169">
        <v>0</v>
      </c>
      <c r="P665" s="169">
        <v>0</v>
      </c>
      <c r="Q665" s="169">
        <v>0</v>
      </c>
      <c r="R665" s="169">
        <v>0</v>
      </c>
      <c r="S665" s="169">
        <v>0</v>
      </c>
      <c r="T665" s="169">
        <v>0</v>
      </c>
      <c r="U665" s="169">
        <v>0</v>
      </c>
      <c r="V665" s="169">
        <v>0</v>
      </c>
      <c r="W665" s="169">
        <v>0</v>
      </c>
      <c r="X665" s="169">
        <v>0</v>
      </c>
      <c r="Y665" s="169">
        <v>0</v>
      </c>
      <c r="Z665" s="169">
        <v>0</v>
      </c>
      <c r="AA665" s="169">
        <v>0</v>
      </c>
      <c r="AB665" s="169">
        <v>0</v>
      </c>
      <c r="AC665" s="169">
        <v>0</v>
      </c>
      <c r="AD665" s="169">
        <v>0</v>
      </c>
      <c r="AE665" s="169">
        <v>0</v>
      </c>
      <c r="AF665" s="169">
        <v>1</v>
      </c>
      <c r="AG665" s="169">
        <v>0</v>
      </c>
      <c r="AH665" s="169">
        <v>0</v>
      </c>
      <c r="AI665" s="169">
        <v>0</v>
      </c>
      <c r="AJ665" s="169">
        <v>0</v>
      </c>
      <c r="AK665" s="169">
        <v>0</v>
      </c>
      <c r="AL665" s="169">
        <v>0</v>
      </c>
    </row>
    <row r="666" spans="1:38" ht="12.75">
      <c r="A666" s="169" t="s">
        <v>3361</v>
      </c>
      <c r="B666" s="169">
        <v>1</v>
      </c>
      <c r="C666" s="169">
        <v>0</v>
      </c>
      <c r="D666" s="169">
        <v>0</v>
      </c>
      <c r="E666" s="169">
        <v>0</v>
      </c>
      <c r="F666" s="169">
        <v>1</v>
      </c>
      <c r="G666" s="169">
        <v>0</v>
      </c>
      <c r="H666" s="169">
        <v>0</v>
      </c>
      <c r="I666" s="169">
        <v>0</v>
      </c>
      <c r="J666" s="169">
        <v>1</v>
      </c>
      <c r="K666" s="169">
        <v>0</v>
      </c>
      <c r="L666" s="169">
        <v>0</v>
      </c>
      <c r="M666" s="169">
        <v>0</v>
      </c>
      <c r="N666" s="169">
        <v>1</v>
      </c>
      <c r="O666" s="169">
        <v>0</v>
      </c>
      <c r="P666" s="169">
        <v>1</v>
      </c>
      <c r="Q666" s="169">
        <v>0</v>
      </c>
      <c r="R666" s="169">
        <v>0</v>
      </c>
      <c r="S666" s="169">
        <v>0</v>
      </c>
      <c r="T666" s="169">
        <v>0</v>
      </c>
      <c r="U666" s="169">
        <v>0</v>
      </c>
      <c r="V666" s="169">
        <v>0</v>
      </c>
      <c r="W666" s="169">
        <v>0</v>
      </c>
      <c r="X666" s="169">
        <v>0</v>
      </c>
      <c r="Y666" s="169">
        <v>0</v>
      </c>
      <c r="Z666" s="169">
        <v>1</v>
      </c>
      <c r="AA666" s="169">
        <v>0</v>
      </c>
      <c r="AB666" s="169">
        <v>0</v>
      </c>
      <c r="AC666" s="169">
        <v>0</v>
      </c>
      <c r="AD666" s="169">
        <v>1</v>
      </c>
      <c r="AE666" s="169">
        <v>0</v>
      </c>
      <c r="AF666" s="169">
        <v>1</v>
      </c>
      <c r="AG666" s="169">
        <v>0</v>
      </c>
      <c r="AH666" s="169">
        <v>0</v>
      </c>
      <c r="AI666" s="169">
        <v>0</v>
      </c>
      <c r="AJ666" s="169">
        <v>0</v>
      </c>
      <c r="AK666" s="169">
        <v>0</v>
      </c>
      <c r="AL666" s="169">
        <v>1</v>
      </c>
    </row>
    <row r="667" spans="1:38" ht="12.75">
      <c r="A667" s="169" t="s">
        <v>1835</v>
      </c>
      <c r="B667" s="169">
        <v>1</v>
      </c>
      <c r="C667" s="169">
        <v>0</v>
      </c>
      <c r="D667" s="169">
        <v>1</v>
      </c>
      <c r="E667" s="169">
        <v>0</v>
      </c>
      <c r="F667" s="169">
        <v>0</v>
      </c>
      <c r="G667" s="169">
        <v>0</v>
      </c>
      <c r="H667" s="169">
        <v>0</v>
      </c>
      <c r="I667" s="169">
        <v>1</v>
      </c>
      <c r="J667" s="169">
        <v>1</v>
      </c>
      <c r="K667" s="169">
        <v>0</v>
      </c>
      <c r="L667" s="169">
        <v>0</v>
      </c>
      <c r="M667" s="169">
        <v>0</v>
      </c>
      <c r="N667" s="169">
        <v>1</v>
      </c>
      <c r="O667" s="169">
        <v>0</v>
      </c>
      <c r="P667" s="169">
        <v>1</v>
      </c>
      <c r="Q667" s="169">
        <v>0</v>
      </c>
      <c r="R667" s="169">
        <v>0</v>
      </c>
      <c r="S667" s="169">
        <v>0</v>
      </c>
      <c r="T667" s="169">
        <v>0</v>
      </c>
      <c r="U667" s="169">
        <v>0</v>
      </c>
      <c r="V667" s="169">
        <v>0</v>
      </c>
      <c r="W667" s="169">
        <v>0</v>
      </c>
      <c r="X667" s="169">
        <v>0</v>
      </c>
      <c r="Y667" s="169">
        <v>1</v>
      </c>
      <c r="Z667" s="169">
        <v>1</v>
      </c>
      <c r="AA667" s="169">
        <v>0</v>
      </c>
      <c r="AB667" s="169">
        <v>0</v>
      </c>
      <c r="AC667" s="169">
        <v>0</v>
      </c>
      <c r="AD667" s="169">
        <v>0</v>
      </c>
      <c r="AE667" s="169">
        <v>1</v>
      </c>
      <c r="AF667" s="169">
        <v>0</v>
      </c>
      <c r="AG667" s="169">
        <v>0</v>
      </c>
      <c r="AH667" s="169">
        <v>0</v>
      </c>
      <c r="AI667" s="169">
        <v>1</v>
      </c>
      <c r="AJ667" s="169">
        <v>0</v>
      </c>
      <c r="AK667" s="169">
        <v>0</v>
      </c>
      <c r="AL667" s="169">
        <v>0</v>
      </c>
    </row>
    <row r="668" spans="1:38" ht="12.75">
      <c r="A668" s="169" t="s">
        <v>10787</v>
      </c>
      <c r="B668" s="169">
        <v>1</v>
      </c>
      <c r="C668" s="169">
        <v>1</v>
      </c>
      <c r="D668" s="169">
        <v>1</v>
      </c>
      <c r="E668" s="169">
        <v>1</v>
      </c>
      <c r="F668" s="169">
        <v>1</v>
      </c>
      <c r="G668" s="169">
        <v>1</v>
      </c>
      <c r="H668" s="169">
        <v>1</v>
      </c>
      <c r="I668" s="169">
        <v>1</v>
      </c>
      <c r="J668" s="169">
        <v>1</v>
      </c>
      <c r="K668" s="169">
        <v>1</v>
      </c>
      <c r="L668" s="169">
        <v>1</v>
      </c>
      <c r="M668" s="169">
        <v>1</v>
      </c>
      <c r="N668" s="169">
        <v>1</v>
      </c>
      <c r="O668" s="169">
        <v>1</v>
      </c>
      <c r="P668" s="169">
        <v>1</v>
      </c>
      <c r="Q668" s="169">
        <v>1</v>
      </c>
      <c r="R668" s="169">
        <v>1</v>
      </c>
      <c r="S668" s="169">
        <v>1</v>
      </c>
      <c r="T668" s="169">
        <v>1</v>
      </c>
      <c r="U668" s="169">
        <v>1</v>
      </c>
      <c r="V668" s="169">
        <v>1</v>
      </c>
      <c r="W668" s="169">
        <v>1</v>
      </c>
      <c r="X668" s="169">
        <v>1</v>
      </c>
      <c r="Y668" s="169">
        <v>1</v>
      </c>
      <c r="Z668" s="169">
        <v>1</v>
      </c>
      <c r="AA668" s="169">
        <v>1</v>
      </c>
      <c r="AB668" s="169">
        <v>1</v>
      </c>
      <c r="AC668" s="169">
        <v>1</v>
      </c>
      <c r="AD668" s="169">
        <v>1</v>
      </c>
      <c r="AE668" s="169">
        <v>1</v>
      </c>
      <c r="AF668" s="169">
        <v>1</v>
      </c>
      <c r="AG668" s="169">
        <v>1</v>
      </c>
      <c r="AH668" s="169">
        <v>1</v>
      </c>
      <c r="AI668" s="169">
        <v>1</v>
      </c>
      <c r="AJ668" s="169">
        <v>1</v>
      </c>
      <c r="AK668" s="169">
        <v>1</v>
      </c>
      <c r="AL668" s="169">
        <v>1</v>
      </c>
    </row>
    <row r="669" spans="1:38" ht="12.75">
      <c r="A669" s="169" t="s">
        <v>794</v>
      </c>
      <c r="B669" s="169">
        <v>1</v>
      </c>
      <c r="C669" s="169">
        <v>0</v>
      </c>
      <c r="D669" s="169">
        <v>0</v>
      </c>
      <c r="E669" s="169">
        <v>0</v>
      </c>
      <c r="F669" s="169">
        <v>1</v>
      </c>
      <c r="G669" s="169">
        <v>0</v>
      </c>
      <c r="H669" s="169">
        <v>0</v>
      </c>
      <c r="I669" s="169">
        <v>0</v>
      </c>
      <c r="J669" s="169">
        <v>1</v>
      </c>
      <c r="K669" s="169">
        <v>0</v>
      </c>
      <c r="L669" s="169">
        <v>1</v>
      </c>
      <c r="M669" s="169">
        <v>0</v>
      </c>
      <c r="N669" s="169">
        <v>1</v>
      </c>
      <c r="O669" s="169">
        <v>0</v>
      </c>
      <c r="P669" s="169">
        <v>1</v>
      </c>
      <c r="Q669" s="169">
        <v>1</v>
      </c>
      <c r="R669" s="169">
        <v>0</v>
      </c>
      <c r="S669" s="169">
        <v>1</v>
      </c>
      <c r="T669" s="169">
        <v>0</v>
      </c>
      <c r="U669" s="169">
        <v>0</v>
      </c>
      <c r="V669" s="169">
        <v>0</v>
      </c>
      <c r="W669" s="169">
        <v>1</v>
      </c>
      <c r="X669" s="169">
        <v>1</v>
      </c>
      <c r="Y669" s="169">
        <v>0</v>
      </c>
      <c r="Z669" s="169">
        <v>1</v>
      </c>
      <c r="AA669" s="169">
        <v>0</v>
      </c>
      <c r="AB669" s="169">
        <v>0</v>
      </c>
      <c r="AC669" s="169">
        <v>1</v>
      </c>
      <c r="AD669" s="169">
        <v>1</v>
      </c>
      <c r="AE669" s="169">
        <v>0</v>
      </c>
      <c r="AF669" s="169">
        <v>1</v>
      </c>
      <c r="AG669" s="169">
        <v>0</v>
      </c>
      <c r="AH669" s="169">
        <v>0</v>
      </c>
      <c r="AI669" s="169">
        <v>0</v>
      </c>
      <c r="AJ669" s="169">
        <v>1</v>
      </c>
      <c r="AK669" s="169">
        <v>1</v>
      </c>
      <c r="AL669" s="169">
        <v>1</v>
      </c>
    </row>
    <row r="670" spans="1:38" ht="12.75">
      <c r="A670" s="169" t="s">
        <v>10788</v>
      </c>
      <c r="B670" s="169">
        <v>1</v>
      </c>
      <c r="C670" s="169">
        <v>1</v>
      </c>
      <c r="D670" s="169">
        <v>1</v>
      </c>
      <c r="E670" s="169">
        <v>1</v>
      </c>
      <c r="F670" s="169">
        <v>1</v>
      </c>
      <c r="G670" s="169">
        <v>1</v>
      </c>
      <c r="H670" s="169">
        <v>1</v>
      </c>
      <c r="I670" s="169">
        <v>1</v>
      </c>
      <c r="J670" s="169">
        <v>1</v>
      </c>
      <c r="K670" s="169">
        <v>1</v>
      </c>
      <c r="L670" s="169">
        <v>1</v>
      </c>
      <c r="M670" s="169">
        <v>1</v>
      </c>
      <c r="N670" s="169">
        <v>1</v>
      </c>
      <c r="O670" s="169">
        <v>1</v>
      </c>
      <c r="P670" s="169">
        <v>1</v>
      </c>
      <c r="Q670" s="169">
        <v>1</v>
      </c>
      <c r="R670" s="169">
        <v>1</v>
      </c>
      <c r="S670" s="169">
        <v>1</v>
      </c>
      <c r="T670" s="169">
        <v>1</v>
      </c>
      <c r="U670" s="169">
        <v>1</v>
      </c>
      <c r="V670" s="169">
        <v>1</v>
      </c>
      <c r="W670" s="169">
        <v>1</v>
      </c>
      <c r="X670" s="169">
        <v>1</v>
      </c>
      <c r="Y670" s="169">
        <v>1</v>
      </c>
      <c r="Z670" s="169">
        <v>1</v>
      </c>
      <c r="AA670" s="169">
        <v>1</v>
      </c>
      <c r="AB670" s="169">
        <v>1</v>
      </c>
      <c r="AC670" s="169">
        <v>1</v>
      </c>
      <c r="AD670" s="169">
        <v>1</v>
      </c>
      <c r="AE670" s="169">
        <v>1</v>
      </c>
      <c r="AF670" s="169">
        <v>1</v>
      </c>
      <c r="AG670" s="169">
        <v>1</v>
      </c>
      <c r="AH670" s="169">
        <v>1</v>
      </c>
      <c r="AI670" s="169">
        <v>1</v>
      </c>
      <c r="AJ670" s="169">
        <v>1</v>
      </c>
      <c r="AK670" s="169">
        <v>1</v>
      </c>
      <c r="AL670" s="169">
        <v>1</v>
      </c>
    </row>
    <row r="671" spans="1:38" ht="12.75">
      <c r="A671" s="169" t="s">
        <v>1208</v>
      </c>
      <c r="B671" s="169">
        <v>0</v>
      </c>
      <c r="C671" s="169">
        <v>0</v>
      </c>
      <c r="D671" s="169">
        <v>0</v>
      </c>
      <c r="E671" s="169">
        <v>0</v>
      </c>
      <c r="F671" s="169">
        <v>1</v>
      </c>
      <c r="G671" s="169">
        <v>0</v>
      </c>
      <c r="H671" s="169">
        <v>0</v>
      </c>
      <c r="I671" s="169">
        <v>0</v>
      </c>
      <c r="J671" s="169">
        <v>0</v>
      </c>
      <c r="K671" s="169">
        <v>0</v>
      </c>
      <c r="L671" s="169">
        <v>0</v>
      </c>
      <c r="M671" s="169">
        <v>0</v>
      </c>
      <c r="N671" s="169">
        <v>0</v>
      </c>
      <c r="O671" s="169">
        <v>0</v>
      </c>
      <c r="P671" s="169">
        <v>1</v>
      </c>
      <c r="Q671" s="169">
        <v>0</v>
      </c>
      <c r="R671" s="169">
        <v>0</v>
      </c>
      <c r="S671" s="169">
        <v>0</v>
      </c>
      <c r="T671" s="169">
        <v>0</v>
      </c>
      <c r="U671" s="169">
        <v>0</v>
      </c>
      <c r="V671" s="169">
        <v>0</v>
      </c>
      <c r="W671" s="169">
        <v>0</v>
      </c>
      <c r="X671" s="169">
        <v>0</v>
      </c>
      <c r="Y671" s="169">
        <v>0</v>
      </c>
      <c r="Z671" s="169">
        <v>0</v>
      </c>
      <c r="AA671" s="169">
        <v>1</v>
      </c>
      <c r="AB671" s="169">
        <v>0</v>
      </c>
      <c r="AC671" s="169">
        <v>0</v>
      </c>
      <c r="AD671" s="169">
        <v>0</v>
      </c>
      <c r="AE671" s="169">
        <v>0</v>
      </c>
      <c r="AF671" s="169">
        <v>0</v>
      </c>
      <c r="AG671" s="169">
        <v>0</v>
      </c>
      <c r="AH671" s="169">
        <v>0</v>
      </c>
      <c r="AI671" s="169">
        <v>0</v>
      </c>
      <c r="AJ671" s="169">
        <v>0</v>
      </c>
      <c r="AK671" s="169">
        <v>0</v>
      </c>
      <c r="AL671" s="169">
        <v>0</v>
      </c>
    </row>
    <row r="672" spans="1:38" ht="12.75">
      <c r="A672" s="169" t="s">
        <v>2819</v>
      </c>
      <c r="B672" s="169">
        <v>0</v>
      </c>
      <c r="C672" s="169">
        <v>0</v>
      </c>
      <c r="D672" s="169">
        <v>0</v>
      </c>
      <c r="E672" s="169">
        <v>0</v>
      </c>
      <c r="F672" s="169">
        <v>0</v>
      </c>
      <c r="G672" s="169">
        <v>0</v>
      </c>
      <c r="H672" s="169">
        <v>0</v>
      </c>
      <c r="I672" s="169">
        <v>0</v>
      </c>
      <c r="J672" s="169">
        <v>0</v>
      </c>
      <c r="K672" s="169">
        <v>0</v>
      </c>
      <c r="L672" s="169">
        <v>0</v>
      </c>
      <c r="M672" s="169">
        <v>0</v>
      </c>
      <c r="N672" s="169">
        <v>0</v>
      </c>
      <c r="O672" s="169">
        <v>0</v>
      </c>
      <c r="P672" s="169">
        <v>0</v>
      </c>
      <c r="Q672" s="169">
        <v>0</v>
      </c>
      <c r="R672" s="169">
        <v>0</v>
      </c>
      <c r="S672" s="169">
        <v>0</v>
      </c>
      <c r="T672" s="169">
        <v>0</v>
      </c>
      <c r="U672" s="169">
        <v>0</v>
      </c>
      <c r="V672" s="169">
        <v>0</v>
      </c>
      <c r="W672" s="169">
        <v>0</v>
      </c>
      <c r="X672" s="169">
        <v>0</v>
      </c>
      <c r="Y672" s="169">
        <v>0</v>
      </c>
      <c r="Z672" s="169">
        <v>0</v>
      </c>
      <c r="AA672" s="169">
        <v>0</v>
      </c>
      <c r="AB672" s="169">
        <v>0</v>
      </c>
      <c r="AC672" s="169">
        <v>0</v>
      </c>
      <c r="AD672" s="169">
        <v>0</v>
      </c>
      <c r="AE672" s="169">
        <v>0</v>
      </c>
      <c r="AF672" s="169">
        <v>0</v>
      </c>
      <c r="AG672" s="169">
        <v>0</v>
      </c>
      <c r="AH672" s="169">
        <v>0</v>
      </c>
      <c r="AI672" s="169">
        <v>0</v>
      </c>
      <c r="AJ672" s="169">
        <v>0</v>
      </c>
      <c r="AK672" s="169">
        <v>0</v>
      </c>
      <c r="AL672" s="169">
        <v>1</v>
      </c>
    </row>
    <row r="673" spans="1:38" ht="12.75">
      <c r="A673" s="169" t="s">
        <v>3440</v>
      </c>
      <c r="B673" s="169">
        <v>1</v>
      </c>
      <c r="C673" s="169">
        <v>0</v>
      </c>
      <c r="D673" s="169">
        <v>0</v>
      </c>
      <c r="E673" s="169">
        <v>0</v>
      </c>
      <c r="F673" s="169">
        <v>0</v>
      </c>
      <c r="G673" s="169">
        <v>0</v>
      </c>
      <c r="H673" s="169">
        <v>0</v>
      </c>
      <c r="I673" s="169">
        <v>0</v>
      </c>
      <c r="J673" s="169">
        <v>0</v>
      </c>
      <c r="K673" s="169">
        <v>0</v>
      </c>
      <c r="L673" s="169">
        <v>0</v>
      </c>
      <c r="M673" s="169">
        <v>0</v>
      </c>
      <c r="N673" s="169">
        <v>0</v>
      </c>
      <c r="O673" s="169">
        <v>0</v>
      </c>
      <c r="P673" s="169">
        <v>0</v>
      </c>
      <c r="Q673" s="169">
        <v>0</v>
      </c>
      <c r="R673" s="169">
        <v>0</v>
      </c>
      <c r="S673" s="169">
        <v>0</v>
      </c>
      <c r="T673" s="169">
        <v>0</v>
      </c>
      <c r="U673" s="169">
        <v>0</v>
      </c>
      <c r="V673" s="169">
        <v>0</v>
      </c>
      <c r="W673" s="169">
        <v>0</v>
      </c>
      <c r="X673" s="169">
        <v>0</v>
      </c>
      <c r="Y673" s="169">
        <v>0</v>
      </c>
      <c r="Z673" s="169">
        <v>0</v>
      </c>
      <c r="AA673" s="169">
        <v>0</v>
      </c>
      <c r="AB673" s="169">
        <v>1</v>
      </c>
      <c r="AC673" s="169">
        <v>0</v>
      </c>
      <c r="AD673" s="169">
        <v>0</v>
      </c>
      <c r="AE673" s="169">
        <v>0</v>
      </c>
      <c r="AF673" s="169">
        <v>0</v>
      </c>
      <c r="AG673" s="169">
        <v>0</v>
      </c>
      <c r="AH673" s="169">
        <v>0</v>
      </c>
      <c r="AI673" s="169">
        <v>0</v>
      </c>
      <c r="AJ673" s="169">
        <v>0</v>
      </c>
      <c r="AK673" s="169">
        <v>0</v>
      </c>
      <c r="AL673" s="169">
        <v>0</v>
      </c>
    </row>
    <row r="674" spans="1:38" ht="12.75">
      <c r="A674" s="169" t="s">
        <v>2741</v>
      </c>
      <c r="B674" s="169">
        <v>1</v>
      </c>
      <c r="C674" s="169">
        <v>1</v>
      </c>
      <c r="D674" s="169">
        <v>0</v>
      </c>
      <c r="E674" s="169">
        <v>0</v>
      </c>
      <c r="F674" s="169">
        <v>1</v>
      </c>
      <c r="G674" s="169">
        <v>1</v>
      </c>
      <c r="H674" s="169">
        <v>0</v>
      </c>
      <c r="I674" s="169">
        <v>0</v>
      </c>
      <c r="J674" s="169">
        <v>1</v>
      </c>
      <c r="K674" s="169">
        <v>0</v>
      </c>
      <c r="L674" s="169">
        <v>0</v>
      </c>
      <c r="M674" s="169">
        <v>0</v>
      </c>
      <c r="N674" s="169">
        <v>1</v>
      </c>
      <c r="O674" s="169">
        <v>1</v>
      </c>
      <c r="P674" s="169">
        <v>1</v>
      </c>
      <c r="Q674" s="169">
        <v>0</v>
      </c>
      <c r="R674" s="169">
        <v>0</v>
      </c>
      <c r="S674" s="169">
        <v>1</v>
      </c>
      <c r="T674" s="169">
        <v>0</v>
      </c>
      <c r="U674" s="169">
        <v>1</v>
      </c>
      <c r="V674" s="169">
        <v>1</v>
      </c>
      <c r="W674" s="169">
        <v>0</v>
      </c>
      <c r="X674" s="169">
        <v>0</v>
      </c>
      <c r="Y674" s="169">
        <v>1</v>
      </c>
      <c r="Z674" s="169">
        <v>1</v>
      </c>
      <c r="AA674" s="169">
        <v>1</v>
      </c>
      <c r="AB674" s="169">
        <v>0</v>
      </c>
      <c r="AC674" s="169">
        <v>0</v>
      </c>
      <c r="AD674" s="169">
        <v>1</v>
      </c>
      <c r="AE674" s="169">
        <v>0</v>
      </c>
      <c r="AF674" s="169">
        <v>1</v>
      </c>
      <c r="AG674" s="169">
        <v>0</v>
      </c>
      <c r="AH674" s="169">
        <v>1</v>
      </c>
      <c r="AI674" s="169">
        <v>0</v>
      </c>
      <c r="AJ674" s="169">
        <v>0</v>
      </c>
      <c r="AK674" s="169">
        <v>0</v>
      </c>
      <c r="AL674" s="169">
        <v>1</v>
      </c>
    </row>
    <row r="675" spans="1:38" ht="12.75">
      <c r="A675" s="169" t="s">
        <v>874</v>
      </c>
      <c r="B675" s="169">
        <v>0</v>
      </c>
      <c r="C675" s="169">
        <v>1</v>
      </c>
      <c r="D675" s="169">
        <v>0</v>
      </c>
      <c r="E675" s="169">
        <v>0</v>
      </c>
      <c r="F675" s="169">
        <v>1</v>
      </c>
      <c r="G675" s="169">
        <v>1</v>
      </c>
      <c r="H675" s="169">
        <v>1</v>
      </c>
      <c r="I675" s="169">
        <v>1</v>
      </c>
      <c r="J675" s="169">
        <v>1</v>
      </c>
      <c r="K675" s="169">
        <v>0</v>
      </c>
      <c r="L675" s="169">
        <v>1</v>
      </c>
      <c r="M675" s="169">
        <v>1</v>
      </c>
      <c r="N675" s="169">
        <v>1</v>
      </c>
      <c r="O675" s="169">
        <v>1</v>
      </c>
      <c r="P675" s="169">
        <v>1</v>
      </c>
      <c r="Q675" s="169">
        <v>0</v>
      </c>
      <c r="R675" s="169">
        <v>0</v>
      </c>
      <c r="S675" s="169">
        <v>1</v>
      </c>
      <c r="T675" s="169">
        <v>1</v>
      </c>
      <c r="U675" s="169">
        <v>1</v>
      </c>
      <c r="V675" s="169">
        <v>0</v>
      </c>
      <c r="W675" s="169">
        <v>1</v>
      </c>
      <c r="X675" s="169">
        <v>1</v>
      </c>
      <c r="Y675" s="169">
        <v>1</v>
      </c>
      <c r="Z675" s="169">
        <v>1</v>
      </c>
      <c r="AA675" s="169">
        <v>1</v>
      </c>
      <c r="AB675" s="169">
        <v>1</v>
      </c>
      <c r="AC675" s="169">
        <v>0</v>
      </c>
      <c r="AD675" s="169">
        <v>1</v>
      </c>
      <c r="AE675" s="169">
        <v>0</v>
      </c>
      <c r="AF675" s="169">
        <v>1</v>
      </c>
      <c r="AG675" s="169">
        <v>1</v>
      </c>
      <c r="AH675" s="169">
        <v>1</v>
      </c>
      <c r="AI675" s="169">
        <v>1</v>
      </c>
      <c r="AJ675" s="169">
        <v>1</v>
      </c>
      <c r="AK675" s="169">
        <v>1</v>
      </c>
      <c r="AL675" s="169">
        <v>1</v>
      </c>
    </row>
    <row r="676" spans="1:38" ht="12.75">
      <c r="A676" s="169" t="s">
        <v>2622</v>
      </c>
      <c r="B676" s="169">
        <v>1</v>
      </c>
      <c r="C676" s="169">
        <v>0</v>
      </c>
      <c r="D676" s="169">
        <v>0</v>
      </c>
      <c r="E676" s="169">
        <v>0</v>
      </c>
      <c r="F676" s="169">
        <v>0</v>
      </c>
      <c r="G676" s="169">
        <v>0</v>
      </c>
      <c r="H676" s="169">
        <v>0</v>
      </c>
      <c r="I676" s="169">
        <v>0</v>
      </c>
      <c r="J676" s="169">
        <v>0</v>
      </c>
      <c r="K676" s="169">
        <v>0</v>
      </c>
      <c r="L676" s="169">
        <v>0</v>
      </c>
      <c r="M676" s="169">
        <v>0</v>
      </c>
      <c r="N676" s="169">
        <v>0</v>
      </c>
      <c r="O676" s="169">
        <v>0</v>
      </c>
      <c r="P676" s="169">
        <v>0</v>
      </c>
      <c r="Q676" s="169">
        <v>0</v>
      </c>
      <c r="R676" s="169">
        <v>0</v>
      </c>
      <c r="S676" s="169">
        <v>0</v>
      </c>
      <c r="T676" s="169">
        <v>0</v>
      </c>
      <c r="U676" s="169">
        <v>0</v>
      </c>
      <c r="V676" s="169">
        <v>0</v>
      </c>
      <c r="W676" s="169">
        <v>0</v>
      </c>
      <c r="X676" s="169">
        <v>0</v>
      </c>
      <c r="Y676" s="169">
        <v>0</v>
      </c>
      <c r="Z676" s="169">
        <v>0</v>
      </c>
      <c r="AA676" s="169">
        <v>0</v>
      </c>
      <c r="AB676" s="169">
        <v>0</v>
      </c>
      <c r="AC676" s="169">
        <v>0</v>
      </c>
      <c r="AD676" s="169">
        <v>0</v>
      </c>
      <c r="AE676" s="169">
        <v>0</v>
      </c>
      <c r="AF676" s="169">
        <v>0</v>
      </c>
      <c r="AG676" s="169">
        <v>0</v>
      </c>
      <c r="AH676" s="169">
        <v>0</v>
      </c>
      <c r="AI676" s="169">
        <v>0</v>
      </c>
      <c r="AJ676" s="169">
        <v>0</v>
      </c>
      <c r="AK676" s="169">
        <v>0</v>
      </c>
      <c r="AL676" s="169">
        <v>0</v>
      </c>
    </row>
    <row r="677" spans="1:38" ht="12.75">
      <c r="A677" s="169" t="s">
        <v>2865</v>
      </c>
      <c r="B677" s="169">
        <v>0</v>
      </c>
      <c r="C677" s="169">
        <v>0</v>
      </c>
      <c r="D677" s="169">
        <v>0</v>
      </c>
      <c r="E677" s="169">
        <v>1</v>
      </c>
      <c r="F677" s="169">
        <v>0</v>
      </c>
      <c r="G677" s="169">
        <v>1</v>
      </c>
      <c r="H677" s="169">
        <v>0</v>
      </c>
      <c r="I677" s="169">
        <v>0</v>
      </c>
      <c r="J677" s="169">
        <v>0</v>
      </c>
      <c r="K677" s="169">
        <v>0</v>
      </c>
      <c r="L677" s="169">
        <v>0</v>
      </c>
      <c r="M677" s="169">
        <v>0</v>
      </c>
      <c r="N677" s="169">
        <v>0</v>
      </c>
      <c r="O677" s="169">
        <v>0</v>
      </c>
      <c r="P677" s="169">
        <v>0</v>
      </c>
      <c r="Q677" s="169">
        <v>0</v>
      </c>
      <c r="R677" s="169">
        <v>0</v>
      </c>
      <c r="S677" s="169">
        <v>0</v>
      </c>
      <c r="T677" s="169">
        <v>1</v>
      </c>
      <c r="U677" s="169">
        <v>0</v>
      </c>
      <c r="V677" s="169">
        <v>0</v>
      </c>
      <c r="W677" s="169">
        <v>0</v>
      </c>
      <c r="X677" s="169">
        <v>0</v>
      </c>
      <c r="Y677" s="169">
        <v>0</v>
      </c>
      <c r="Z677" s="169">
        <v>0</v>
      </c>
      <c r="AA677" s="169">
        <v>0</v>
      </c>
      <c r="AB677" s="169">
        <v>0</v>
      </c>
      <c r="AC677" s="169">
        <v>0</v>
      </c>
      <c r="AD677" s="169">
        <v>0</v>
      </c>
      <c r="AE677" s="169">
        <v>0</v>
      </c>
      <c r="AF677" s="169">
        <v>0</v>
      </c>
      <c r="AG677" s="169">
        <v>0</v>
      </c>
      <c r="AH677" s="169">
        <v>1</v>
      </c>
      <c r="AI677" s="169">
        <v>1</v>
      </c>
      <c r="AJ677" s="169">
        <v>0</v>
      </c>
      <c r="AK677" s="169">
        <v>0</v>
      </c>
      <c r="AL677" s="169">
        <v>0</v>
      </c>
    </row>
    <row r="678" spans="1:38" ht="12.75">
      <c r="A678" s="169" t="s">
        <v>776</v>
      </c>
      <c r="B678" s="169">
        <v>1</v>
      </c>
      <c r="C678" s="169">
        <v>1</v>
      </c>
      <c r="D678" s="169">
        <v>0</v>
      </c>
      <c r="E678" s="169">
        <v>1</v>
      </c>
      <c r="F678" s="169">
        <v>1</v>
      </c>
      <c r="G678" s="169">
        <v>1</v>
      </c>
      <c r="H678" s="169">
        <v>1</v>
      </c>
      <c r="I678" s="169">
        <v>0</v>
      </c>
      <c r="J678" s="169">
        <v>1</v>
      </c>
      <c r="K678" s="169">
        <v>1</v>
      </c>
      <c r="L678" s="169">
        <v>1</v>
      </c>
      <c r="M678" s="169">
        <v>1</v>
      </c>
      <c r="N678" s="169">
        <v>1</v>
      </c>
      <c r="O678" s="169">
        <v>1</v>
      </c>
      <c r="P678" s="169">
        <v>1</v>
      </c>
      <c r="Q678" s="169">
        <v>1</v>
      </c>
      <c r="R678" s="169">
        <v>1</v>
      </c>
      <c r="S678" s="169">
        <v>1</v>
      </c>
      <c r="T678" s="169">
        <v>1</v>
      </c>
      <c r="U678" s="169">
        <v>1</v>
      </c>
      <c r="V678" s="169">
        <v>1</v>
      </c>
      <c r="W678" s="169">
        <v>1</v>
      </c>
      <c r="X678" s="169">
        <v>1</v>
      </c>
      <c r="Y678" s="169">
        <v>1</v>
      </c>
      <c r="Z678" s="169">
        <v>1</v>
      </c>
      <c r="AA678" s="169">
        <v>1</v>
      </c>
      <c r="AB678" s="169">
        <v>1</v>
      </c>
      <c r="AC678" s="169">
        <v>1</v>
      </c>
      <c r="AD678" s="169">
        <v>1</v>
      </c>
      <c r="AE678" s="169">
        <v>0</v>
      </c>
      <c r="AF678" s="169">
        <v>1</v>
      </c>
      <c r="AG678" s="169">
        <v>1</v>
      </c>
      <c r="AH678" s="169">
        <v>1</v>
      </c>
      <c r="AI678" s="169">
        <v>1</v>
      </c>
      <c r="AJ678" s="169">
        <v>1</v>
      </c>
      <c r="AK678" s="169">
        <v>1</v>
      </c>
      <c r="AL678" s="169">
        <v>1</v>
      </c>
    </row>
    <row r="679" spans="1:38" ht="12.75">
      <c r="A679" s="169" t="s">
        <v>2364</v>
      </c>
      <c r="B679" s="169">
        <v>1</v>
      </c>
      <c r="C679" s="169">
        <v>0</v>
      </c>
      <c r="D679" s="169">
        <v>0</v>
      </c>
      <c r="E679" s="169">
        <v>0</v>
      </c>
      <c r="F679" s="169">
        <v>1</v>
      </c>
      <c r="G679" s="169">
        <v>0</v>
      </c>
      <c r="H679" s="169">
        <v>0</v>
      </c>
      <c r="I679" s="169">
        <v>0</v>
      </c>
      <c r="J679" s="169">
        <v>1</v>
      </c>
      <c r="K679" s="169">
        <v>0</v>
      </c>
      <c r="L679" s="169">
        <v>0</v>
      </c>
      <c r="M679" s="169">
        <v>0</v>
      </c>
      <c r="N679" s="169">
        <v>1</v>
      </c>
      <c r="O679" s="169">
        <v>0</v>
      </c>
      <c r="P679" s="169">
        <v>1</v>
      </c>
      <c r="Q679" s="169">
        <v>0</v>
      </c>
      <c r="R679" s="169">
        <v>0</v>
      </c>
      <c r="S679" s="169">
        <v>0</v>
      </c>
      <c r="T679" s="169">
        <v>0</v>
      </c>
      <c r="U679" s="169">
        <v>0</v>
      </c>
      <c r="V679" s="169">
        <v>0</v>
      </c>
      <c r="W679" s="169">
        <v>0</v>
      </c>
      <c r="X679" s="169">
        <v>0</v>
      </c>
      <c r="Y679" s="169">
        <v>0</v>
      </c>
      <c r="Z679" s="169">
        <v>1</v>
      </c>
      <c r="AA679" s="169">
        <v>0</v>
      </c>
      <c r="AB679" s="169">
        <v>0</v>
      </c>
      <c r="AC679" s="169">
        <v>0</v>
      </c>
      <c r="AD679" s="169">
        <v>1</v>
      </c>
      <c r="AE679" s="169">
        <v>0</v>
      </c>
      <c r="AF679" s="169">
        <v>1</v>
      </c>
      <c r="AG679" s="169">
        <v>0</v>
      </c>
      <c r="AH679" s="169">
        <v>0</v>
      </c>
      <c r="AI679" s="169">
        <v>0</v>
      </c>
      <c r="AJ679" s="169">
        <v>0</v>
      </c>
      <c r="AK679" s="169">
        <v>0</v>
      </c>
      <c r="AL679" s="169">
        <v>1</v>
      </c>
    </row>
    <row r="680" spans="1:38" ht="12.75">
      <c r="A680" s="169" t="s">
        <v>1989</v>
      </c>
      <c r="B680" s="169">
        <v>0</v>
      </c>
      <c r="C680" s="169">
        <v>0</v>
      </c>
      <c r="D680" s="169">
        <v>0</v>
      </c>
      <c r="E680" s="169">
        <v>0</v>
      </c>
      <c r="F680" s="169">
        <v>1</v>
      </c>
      <c r="G680" s="169">
        <v>0</v>
      </c>
      <c r="H680" s="169">
        <v>0</v>
      </c>
      <c r="I680" s="169">
        <v>0</v>
      </c>
      <c r="J680" s="169">
        <v>0</v>
      </c>
      <c r="K680" s="169">
        <v>0</v>
      </c>
      <c r="L680" s="169">
        <v>0</v>
      </c>
      <c r="M680" s="169">
        <v>0</v>
      </c>
      <c r="N680" s="169">
        <v>0</v>
      </c>
      <c r="O680" s="169">
        <v>0</v>
      </c>
      <c r="P680" s="169">
        <v>0</v>
      </c>
      <c r="Q680" s="169">
        <v>0</v>
      </c>
      <c r="R680" s="169">
        <v>0</v>
      </c>
      <c r="S680" s="169">
        <v>0</v>
      </c>
      <c r="T680" s="169">
        <v>0</v>
      </c>
      <c r="U680" s="169">
        <v>0</v>
      </c>
      <c r="V680" s="169">
        <v>0</v>
      </c>
      <c r="W680" s="169">
        <v>0</v>
      </c>
      <c r="X680" s="169">
        <v>0</v>
      </c>
      <c r="Y680" s="169">
        <v>0</v>
      </c>
      <c r="Z680" s="169">
        <v>0</v>
      </c>
      <c r="AA680" s="169">
        <v>1</v>
      </c>
      <c r="AB680" s="169">
        <v>0</v>
      </c>
      <c r="AC680" s="169">
        <v>0</v>
      </c>
      <c r="AD680" s="169">
        <v>0</v>
      </c>
      <c r="AE680" s="169">
        <v>0</v>
      </c>
      <c r="AF680" s="169">
        <v>0</v>
      </c>
      <c r="AG680" s="169">
        <v>0</v>
      </c>
      <c r="AH680" s="169">
        <v>0</v>
      </c>
      <c r="AI680" s="169">
        <v>0</v>
      </c>
      <c r="AJ680" s="169">
        <v>0</v>
      </c>
      <c r="AK680" s="169">
        <v>0</v>
      </c>
      <c r="AL680" s="169">
        <v>0</v>
      </c>
    </row>
    <row r="681" spans="1:38" ht="12.75">
      <c r="A681" s="169" t="s">
        <v>3430</v>
      </c>
      <c r="B681" s="169">
        <v>1</v>
      </c>
      <c r="C681" s="169">
        <v>0</v>
      </c>
      <c r="D681" s="169">
        <v>0</v>
      </c>
      <c r="E681" s="169">
        <v>0</v>
      </c>
      <c r="F681" s="169">
        <v>1</v>
      </c>
      <c r="G681" s="169">
        <v>0</v>
      </c>
      <c r="H681" s="169">
        <v>0</v>
      </c>
      <c r="I681" s="169">
        <v>0</v>
      </c>
      <c r="J681" s="169">
        <v>1</v>
      </c>
      <c r="K681" s="169">
        <v>0</v>
      </c>
      <c r="L681" s="169">
        <v>0</v>
      </c>
      <c r="M681" s="169">
        <v>0</v>
      </c>
      <c r="N681" s="169">
        <v>1</v>
      </c>
      <c r="O681" s="169">
        <v>0</v>
      </c>
      <c r="P681" s="169">
        <v>1</v>
      </c>
      <c r="Q681" s="169">
        <v>0</v>
      </c>
      <c r="R681" s="169">
        <v>0</v>
      </c>
      <c r="S681" s="169">
        <v>0</v>
      </c>
      <c r="T681" s="169">
        <v>0</v>
      </c>
      <c r="U681" s="169">
        <v>0</v>
      </c>
      <c r="V681" s="169">
        <v>0</v>
      </c>
      <c r="W681" s="169">
        <v>0</v>
      </c>
      <c r="X681" s="169">
        <v>0</v>
      </c>
      <c r="Y681" s="169">
        <v>0</v>
      </c>
      <c r="Z681" s="169">
        <v>1</v>
      </c>
      <c r="AA681" s="169">
        <v>1</v>
      </c>
      <c r="AB681" s="169">
        <v>0</v>
      </c>
      <c r="AC681" s="169">
        <v>0</v>
      </c>
      <c r="AD681" s="169">
        <v>0</v>
      </c>
      <c r="AE681" s="169">
        <v>0</v>
      </c>
      <c r="AF681" s="169">
        <v>0</v>
      </c>
      <c r="AG681" s="169">
        <v>0</v>
      </c>
      <c r="AH681" s="169">
        <v>0</v>
      </c>
      <c r="AI681" s="169">
        <v>0</v>
      </c>
      <c r="AJ681" s="169">
        <v>0</v>
      </c>
      <c r="AK681" s="169">
        <v>0</v>
      </c>
      <c r="AL681" s="169">
        <v>0</v>
      </c>
    </row>
    <row r="682" spans="1:38" ht="12.75">
      <c r="A682" s="169" t="s">
        <v>871</v>
      </c>
      <c r="B682" s="169">
        <v>1</v>
      </c>
      <c r="C682" s="169">
        <v>1</v>
      </c>
      <c r="D682" s="169">
        <v>1</v>
      </c>
      <c r="E682" s="169">
        <v>1</v>
      </c>
      <c r="F682" s="169">
        <v>1</v>
      </c>
      <c r="G682" s="169">
        <v>1</v>
      </c>
      <c r="H682" s="169">
        <v>1</v>
      </c>
      <c r="I682" s="169">
        <v>1</v>
      </c>
      <c r="J682" s="169">
        <v>1</v>
      </c>
      <c r="K682" s="169">
        <v>1</v>
      </c>
      <c r="L682" s="169">
        <v>1</v>
      </c>
      <c r="M682" s="169">
        <v>1</v>
      </c>
      <c r="N682" s="169">
        <v>1</v>
      </c>
      <c r="O682" s="169">
        <v>1</v>
      </c>
      <c r="P682" s="169">
        <v>1</v>
      </c>
      <c r="Q682" s="169">
        <v>1</v>
      </c>
      <c r="R682" s="169">
        <v>1</v>
      </c>
      <c r="S682" s="169">
        <v>1</v>
      </c>
      <c r="T682" s="169">
        <v>1</v>
      </c>
      <c r="U682" s="169">
        <v>1</v>
      </c>
      <c r="V682" s="169">
        <v>1</v>
      </c>
      <c r="W682" s="169">
        <v>1</v>
      </c>
      <c r="X682" s="169">
        <v>1</v>
      </c>
      <c r="Y682" s="169">
        <v>1</v>
      </c>
      <c r="Z682" s="169">
        <v>1</v>
      </c>
      <c r="AA682" s="169">
        <v>1</v>
      </c>
      <c r="AB682" s="169">
        <v>1</v>
      </c>
      <c r="AC682" s="169">
        <v>1</v>
      </c>
      <c r="AD682" s="169">
        <v>1</v>
      </c>
      <c r="AE682" s="169">
        <v>1</v>
      </c>
      <c r="AF682" s="169">
        <v>1</v>
      </c>
      <c r="AG682" s="169">
        <v>1</v>
      </c>
      <c r="AH682" s="169">
        <v>1</v>
      </c>
      <c r="AI682" s="169">
        <v>1</v>
      </c>
      <c r="AJ682" s="169">
        <v>1</v>
      </c>
      <c r="AK682" s="169">
        <v>1</v>
      </c>
      <c r="AL682" s="169">
        <v>1</v>
      </c>
    </row>
    <row r="683" spans="1:38" ht="12.75">
      <c r="A683" s="169" t="s">
        <v>1745</v>
      </c>
      <c r="B683" s="169">
        <v>0</v>
      </c>
      <c r="C683" s="169">
        <v>0</v>
      </c>
      <c r="D683" s="169">
        <v>0</v>
      </c>
      <c r="E683" s="169">
        <v>0</v>
      </c>
      <c r="F683" s="169">
        <v>0</v>
      </c>
      <c r="G683" s="169">
        <v>0</v>
      </c>
      <c r="H683" s="169">
        <v>0</v>
      </c>
      <c r="I683" s="169">
        <v>0</v>
      </c>
      <c r="J683" s="169">
        <v>0</v>
      </c>
      <c r="K683" s="169">
        <v>0</v>
      </c>
      <c r="L683" s="169">
        <v>0</v>
      </c>
      <c r="M683" s="169">
        <v>0</v>
      </c>
      <c r="N683" s="169">
        <v>0</v>
      </c>
      <c r="O683" s="169">
        <v>0</v>
      </c>
      <c r="P683" s="169">
        <v>0</v>
      </c>
      <c r="Q683" s="169">
        <v>0</v>
      </c>
      <c r="R683" s="169">
        <v>0</v>
      </c>
      <c r="S683" s="169">
        <v>0</v>
      </c>
      <c r="T683" s="169">
        <v>0</v>
      </c>
      <c r="U683" s="169">
        <v>0</v>
      </c>
      <c r="V683" s="169">
        <v>0</v>
      </c>
      <c r="W683" s="169">
        <v>0</v>
      </c>
      <c r="X683" s="169">
        <v>0</v>
      </c>
      <c r="Y683" s="169">
        <v>0</v>
      </c>
      <c r="Z683" s="169">
        <v>0</v>
      </c>
      <c r="AA683" s="169">
        <v>0</v>
      </c>
      <c r="AB683" s="169">
        <v>0</v>
      </c>
      <c r="AC683" s="169">
        <v>0</v>
      </c>
      <c r="AD683" s="169">
        <v>0</v>
      </c>
      <c r="AE683" s="169">
        <v>0</v>
      </c>
      <c r="AF683" s="169">
        <v>0</v>
      </c>
      <c r="AG683" s="169">
        <v>0</v>
      </c>
      <c r="AH683" s="169">
        <v>0</v>
      </c>
      <c r="AI683" s="169">
        <v>0</v>
      </c>
      <c r="AJ683" s="169">
        <v>0</v>
      </c>
      <c r="AK683" s="169">
        <v>0</v>
      </c>
      <c r="AL683" s="169">
        <v>1</v>
      </c>
    </row>
    <row r="684" spans="1:38" ht="12.75">
      <c r="A684" s="169" t="s">
        <v>2503</v>
      </c>
      <c r="B684" s="169">
        <v>0</v>
      </c>
      <c r="C684" s="169">
        <v>0</v>
      </c>
      <c r="D684" s="169">
        <v>0</v>
      </c>
      <c r="E684" s="169">
        <v>0</v>
      </c>
      <c r="F684" s="169">
        <v>1</v>
      </c>
      <c r="G684" s="169">
        <v>0</v>
      </c>
      <c r="H684" s="169">
        <v>0</v>
      </c>
      <c r="I684" s="169">
        <v>1</v>
      </c>
      <c r="J684" s="169">
        <v>0</v>
      </c>
      <c r="K684" s="169">
        <v>0</v>
      </c>
      <c r="L684" s="169">
        <v>0</v>
      </c>
      <c r="M684" s="169">
        <v>0</v>
      </c>
      <c r="N684" s="169">
        <v>1</v>
      </c>
      <c r="O684" s="169">
        <v>0</v>
      </c>
      <c r="P684" s="169">
        <v>0</v>
      </c>
      <c r="Q684" s="169">
        <v>0</v>
      </c>
      <c r="R684" s="169">
        <v>0</v>
      </c>
      <c r="S684" s="169">
        <v>0</v>
      </c>
      <c r="T684" s="169">
        <v>0</v>
      </c>
      <c r="U684" s="169">
        <v>0</v>
      </c>
      <c r="V684" s="169">
        <v>0</v>
      </c>
      <c r="W684" s="169">
        <v>0</v>
      </c>
      <c r="X684" s="169">
        <v>0</v>
      </c>
      <c r="Y684" s="169">
        <v>0</v>
      </c>
      <c r="Z684" s="169">
        <v>1</v>
      </c>
      <c r="AA684" s="169">
        <v>0</v>
      </c>
      <c r="AB684" s="169">
        <v>0</v>
      </c>
      <c r="AC684" s="169">
        <v>0</v>
      </c>
      <c r="AD684" s="169">
        <v>0</v>
      </c>
      <c r="AE684" s="169">
        <v>0</v>
      </c>
      <c r="AF684" s="169">
        <v>0</v>
      </c>
      <c r="AG684" s="169">
        <v>0</v>
      </c>
      <c r="AH684" s="169">
        <v>0</v>
      </c>
      <c r="AI684" s="169">
        <v>0</v>
      </c>
      <c r="AJ684" s="169">
        <v>0</v>
      </c>
      <c r="AK684" s="169">
        <v>0</v>
      </c>
      <c r="AL684" s="169">
        <v>0</v>
      </c>
    </row>
    <row r="685" spans="1:38" ht="12.75">
      <c r="A685" s="169" t="s">
        <v>3085</v>
      </c>
      <c r="B685" s="169">
        <v>1</v>
      </c>
      <c r="C685" s="169">
        <v>0</v>
      </c>
      <c r="D685" s="169">
        <v>0</v>
      </c>
      <c r="E685" s="169">
        <v>0</v>
      </c>
      <c r="F685" s="169">
        <v>1</v>
      </c>
      <c r="G685" s="169">
        <v>0</v>
      </c>
      <c r="H685" s="169">
        <v>0</v>
      </c>
      <c r="I685" s="169">
        <v>0</v>
      </c>
      <c r="J685" s="169">
        <v>1</v>
      </c>
      <c r="K685" s="169">
        <v>0</v>
      </c>
      <c r="L685" s="169">
        <v>0</v>
      </c>
      <c r="M685" s="169">
        <v>0</v>
      </c>
      <c r="N685" s="169">
        <v>1</v>
      </c>
      <c r="O685" s="169">
        <v>0</v>
      </c>
      <c r="P685" s="169">
        <v>1</v>
      </c>
      <c r="Q685" s="169">
        <v>0</v>
      </c>
      <c r="R685" s="169">
        <v>0</v>
      </c>
      <c r="S685" s="169">
        <v>0</v>
      </c>
      <c r="T685" s="169">
        <v>0</v>
      </c>
      <c r="U685" s="169">
        <v>0</v>
      </c>
      <c r="V685" s="169">
        <v>0</v>
      </c>
      <c r="W685" s="169">
        <v>0</v>
      </c>
      <c r="X685" s="169">
        <v>0</v>
      </c>
      <c r="Y685" s="169">
        <v>0</v>
      </c>
      <c r="Z685" s="169">
        <v>1</v>
      </c>
      <c r="AA685" s="169">
        <v>0</v>
      </c>
      <c r="AB685" s="169">
        <v>0</v>
      </c>
      <c r="AC685" s="169">
        <v>0</v>
      </c>
      <c r="AD685" s="169">
        <v>1</v>
      </c>
      <c r="AE685" s="169">
        <v>0</v>
      </c>
      <c r="AF685" s="169">
        <v>1</v>
      </c>
      <c r="AG685" s="169">
        <v>0</v>
      </c>
      <c r="AH685" s="169">
        <v>0</v>
      </c>
      <c r="AI685" s="169">
        <v>0</v>
      </c>
      <c r="AJ685" s="169">
        <v>0</v>
      </c>
      <c r="AK685" s="169">
        <v>0</v>
      </c>
      <c r="AL685" s="169">
        <v>1</v>
      </c>
    </row>
    <row r="686" spans="1:38" ht="12.75">
      <c r="A686" s="169" t="s">
        <v>116</v>
      </c>
      <c r="B686" s="169">
        <v>1</v>
      </c>
      <c r="C686" s="169">
        <v>1</v>
      </c>
      <c r="D686" s="169">
        <v>1</v>
      </c>
      <c r="E686" s="169">
        <v>1</v>
      </c>
      <c r="F686" s="169">
        <v>1</v>
      </c>
      <c r="G686" s="169">
        <v>1</v>
      </c>
      <c r="H686" s="169">
        <v>1</v>
      </c>
      <c r="I686" s="169">
        <v>1</v>
      </c>
      <c r="J686" s="169">
        <v>1</v>
      </c>
      <c r="K686" s="169">
        <v>1</v>
      </c>
      <c r="L686" s="169">
        <v>1</v>
      </c>
      <c r="M686" s="169">
        <v>1</v>
      </c>
      <c r="N686" s="169">
        <v>1</v>
      </c>
      <c r="O686" s="169">
        <v>1</v>
      </c>
      <c r="P686" s="169">
        <v>0</v>
      </c>
      <c r="Q686" s="169">
        <v>0</v>
      </c>
      <c r="R686" s="169">
        <v>1</v>
      </c>
      <c r="S686" s="169">
        <v>1</v>
      </c>
      <c r="T686" s="169">
        <v>1</v>
      </c>
      <c r="U686" s="169">
        <v>1</v>
      </c>
      <c r="V686" s="169">
        <v>0</v>
      </c>
      <c r="W686" s="169">
        <v>1</v>
      </c>
      <c r="X686" s="169">
        <v>1</v>
      </c>
      <c r="Y686" s="169">
        <v>1</v>
      </c>
      <c r="Z686" s="169">
        <v>1</v>
      </c>
      <c r="AA686" s="169">
        <v>1</v>
      </c>
      <c r="AB686" s="169">
        <v>1</v>
      </c>
      <c r="AC686" s="169">
        <v>0</v>
      </c>
      <c r="AD686" s="169">
        <v>1</v>
      </c>
      <c r="AE686" s="169">
        <v>1</v>
      </c>
      <c r="AF686" s="169">
        <v>1</v>
      </c>
      <c r="AG686" s="169">
        <v>1</v>
      </c>
      <c r="AH686" s="169">
        <v>1</v>
      </c>
      <c r="AI686" s="169">
        <v>1</v>
      </c>
      <c r="AJ686" s="169">
        <v>1</v>
      </c>
      <c r="AK686" s="169">
        <v>1</v>
      </c>
      <c r="AL686" s="169">
        <v>1</v>
      </c>
    </row>
    <row r="687" spans="1:38" ht="12.75">
      <c r="A687" s="169" t="s">
        <v>1951</v>
      </c>
      <c r="B687" s="169">
        <v>0</v>
      </c>
      <c r="C687" s="169">
        <v>0</v>
      </c>
      <c r="D687" s="169">
        <v>0</v>
      </c>
      <c r="E687" s="169">
        <v>0</v>
      </c>
      <c r="F687" s="169">
        <v>0</v>
      </c>
      <c r="G687" s="169">
        <v>0</v>
      </c>
      <c r="H687" s="169">
        <v>0</v>
      </c>
      <c r="I687" s="169">
        <v>0</v>
      </c>
      <c r="J687" s="169">
        <v>0</v>
      </c>
      <c r="K687" s="169">
        <v>0</v>
      </c>
      <c r="L687" s="169">
        <v>0</v>
      </c>
      <c r="M687" s="169">
        <v>0</v>
      </c>
      <c r="N687" s="169">
        <v>0</v>
      </c>
      <c r="O687" s="169">
        <v>0</v>
      </c>
      <c r="P687" s="169">
        <v>0</v>
      </c>
      <c r="Q687" s="169">
        <v>0</v>
      </c>
      <c r="R687" s="169">
        <v>0</v>
      </c>
      <c r="S687" s="169">
        <v>0</v>
      </c>
      <c r="T687" s="169">
        <v>0</v>
      </c>
      <c r="U687" s="169">
        <v>0</v>
      </c>
      <c r="V687" s="169">
        <v>0</v>
      </c>
      <c r="W687" s="169">
        <v>0</v>
      </c>
      <c r="X687" s="169">
        <v>0</v>
      </c>
      <c r="Y687" s="169">
        <v>1</v>
      </c>
      <c r="Z687" s="169">
        <v>0</v>
      </c>
      <c r="AA687" s="169">
        <v>0</v>
      </c>
      <c r="AB687" s="169">
        <v>0</v>
      </c>
      <c r="AC687" s="169">
        <v>0</v>
      </c>
      <c r="AD687" s="169">
        <v>1</v>
      </c>
      <c r="AE687" s="169">
        <v>0</v>
      </c>
      <c r="AF687" s="169">
        <v>0</v>
      </c>
      <c r="AG687" s="169">
        <v>0</v>
      </c>
      <c r="AH687" s="169">
        <v>0</v>
      </c>
      <c r="AI687" s="169">
        <v>0</v>
      </c>
      <c r="AJ687" s="169">
        <v>0</v>
      </c>
      <c r="AK687" s="169">
        <v>0</v>
      </c>
      <c r="AL687" s="169">
        <v>0</v>
      </c>
    </row>
    <row r="688" spans="1:38" ht="12.75">
      <c r="A688" s="169" t="s">
        <v>3442</v>
      </c>
      <c r="B688" s="169">
        <v>1</v>
      </c>
      <c r="C688" s="169">
        <v>0</v>
      </c>
      <c r="D688" s="169">
        <v>0</v>
      </c>
      <c r="E688" s="169">
        <v>0</v>
      </c>
      <c r="F688" s="169">
        <v>0</v>
      </c>
      <c r="G688" s="169">
        <v>0</v>
      </c>
      <c r="H688" s="169">
        <v>0</v>
      </c>
      <c r="I688" s="169">
        <v>0</v>
      </c>
      <c r="J688" s="169">
        <v>1</v>
      </c>
      <c r="K688" s="169">
        <v>0</v>
      </c>
      <c r="L688" s="169">
        <v>0</v>
      </c>
      <c r="M688" s="169">
        <v>0</v>
      </c>
      <c r="N688" s="169">
        <v>1</v>
      </c>
      <c r="O688" s="169">
        <v>0</v>
      </c>
      <c r="P688" s="169">
        <v>1</v>
      </c>
      <c r="Q688" s="169">
        <v>0</v>
      </c>
      <c r="R688" s="169">
        <v>0</v>
      </c>
      <c r="S688" s="169">
        <v>0</v>
      </c>
      <c r="T688" s="169">
        <v>0</v>
      </c>
      <c r="U688" s="169">
        <v>0</v>
      </c>
      <c r="V688" s="169">
        <v>0</v>
      </c>
      <c r="W688" s="169">
        <v>0</v>
      </c>
      <c r="X688" s="169">
        <v>0</v>
      </c>
      <c r="Y688" s="169">
        <v>0</v>
      </c>
      <c r="Z688" s="169">
        <v>1</v>
      </c>
      <c r="AA688" s="169">
        <v>0</v>
      </c>
      <c r="AB688" s="169">
        <v>0</v>
      </c>
      <c r="AC688" s="169">
        <v>0</v>
      </c>
      <c r="AD688" s="169">
        <v>0</v>
      </c>
      <c r="AE688" s="169">
        <v>0</v>
      </c>
      <c r="AF688" s="169">
        <v>0</v>
      </c>
      <c r="AG688" s="169">
        <v>0</v>
      </c>
      <c r="AH688" s="169">
        <v>0</v>
      </c>
      <c r="AI688" s="169">
        <v>0</v>
      </c>
      <c r="AJ688" s="169">
        <v>0</v>
      </c>
      <c r="AK688" s="169">
        <v>0</v>
      </c>
      <c r="AL688" s="169">
        <v>0</v>
      </c>
    </row>
    <row r="689" spans="1:38" ht="12.75">
      <c r="A689" s="169" t="s">
        <v>3390</v>
      </c>
      <c r="B689" s="169">
        <v>1</v>
      </c>
      <c r="C689" s="169">
        <v>1</v>
      </c>
      <c r="D689" s="169">
        <v>1</v>
      </c>
      <c r="E689" s="169">
        <v>1</v>
      </c>
      <c r="F689" s="169">
        <v>1</v>
      </c>
      <c r="G689" s="169">
        <v>1</v>
      </c>
      <c r="H689" s="169">
        <v>1</v>
      </c>
      <c r="I689" s="169">
        <v>1</v>
      </c>
      <c r="J689" s="169">
        <v>1</v>
      </c>
      <c r="K689" s="169">
        <v>1</v>
      </c>
      <c r="L689" s="169">
        <v>1</v>
      </c>
      <c r="M689" s="169">
        <v>1</v>
      </c>
      <c r="N689" s="169">
        <v>1</v>
      </c>
      <c r="O689" s="169">
        <v>1</v>
      </c>
      <c r="P689" s="169">
        <v>1</v>
      </c>
      <c r="Q689" s="169">
        <v>1</v>
      </c>
      <c r="R689" s="169">
        <v>1</v>
      </c>
      <c r="S689" s="169">
        <v>1</v>
      </c>
      <c r="T689" s="169">
        <v>1</v>
      </c>
      <c r="U689" s="169">
        <v>1</v>
      </c>
      <c r="V689" s="169">
        <v>1</v>
      </c>
      <c r="W689" s="169">
        <v>1</v>
      </c>
      <c r="X689" s="169">
        <v>1</v>
      </c>
      <c r="Y689" s="169">
        <v>1</v>
      </c>
      <c r="Z689" s="169">
        <v>1</v>
      </c>
      <c r="AA689" s="169">
        <v>1</v>
      </c>
      <c r="AB689" s="169">
        <v>1</v>
      </c>
      <c r="AC689" s="169">
        <v>1</v>
      </c>
      <c r="AD689" s="169">
        <v>1</v>
      </c>
      <c r="AE689" s="169">
        <v>1</v>
      </c>
      <c r="AF689" s="169">
        <v>1</v>
      </c>
      <c r="AG689" s="169">
        <v>1</v>
      </c>
      <c r="AH689" s="169">
        <v>1</v>
      </c>
      <c r="AI689" s="169">
        <v>1</v>
      </c>
      <c r="AJ689" s="169">
        <v>1</v>
      </c>
      <c r="AK689" s="169">
        <v>1</v>
      </c>
      <c r="AL689" s="169">
        <v>1</v>
      </c>
    </row>
    <row r="690" spans="1:38" ht="12.75">
      <c r="A690" s="169" t="s">
        <v>499</v>
      </c>
      <c r="B690" s="169">
        <v>1</v>
      </c>
      <c r="C690" s="169">
        <v>1</v>
      </c>
      <c r="D690" s="169">
        <v>1</v>
      </c>
      <c r="E690" s="169">
        <v>1</v>
      </c>
      <c r="F690" s="169">
        <v>1</v>
      </c>
      <c r="G690" s="169">
        <v>1</v>
      </c>
      <c r="H690" s="169">
        <v>1</v>
      </c>
      <c r="I690" s="169">
        <v>1</v>
      </c>
      <c r="J690" s="169">
        <v>1</v>
      </c>
      <c r="K690" s="169">
        <v>1</v>
      </c>
      <c r="L690" s="169">
        <v>1</v>
      </c>
      <c r="M690" s="169">
        <v>1</v>
      </c>
      <c r="N690" s="169">
        <v>1</v>
      </c>
      <c r="O690" s="169">
        <v>1</v>
      </c>
      <c r="P690" s="169">
        <v>1</v>
      </c>
      <c r="Q690" s="169">
        <v>1</v>
      </c>
      <c r="R690" s="169">
        <v>1</v>
      </c>
      <c r="S690" s="169">
        <v>1</v>
      </c>
      <c r="T690" s="169">
        <v>1</v>
      </c>
      <c r="U690" s="169">
        <v>1</v>
      </c>
      <c r="V690" s="169">
        <v>1</v>
      </c>
      <c r="W690" s="169">
        <v>1</v>
      </c>
      <c r="X690" s="169">
        <v>1</v>
      </c>
      <c r="Y690" s="169">
        <v>1</v>
      </c>
      <c r="Z690" s="169">
        <v>1</v>
      </c>
      <c r="AA690" s="169">
        <v>1</v>
      </c>
      <c r="AB690" s="169">
        <v>1</v>
      </c>
      <c r="AC690" s="169">
        <v>1</v>
      </c>
      <c r="AD690" s="169">
        <v>1</v>
      </c>
      <c r="AE690" s="169">
        <v>1</v>
      </c>
      <c r="AF690" s="169">
        <v>1</v>
      </c>
      <c r="AG690" s="169">
        <v>1</v>
      </c>
      <c r="AH690" s="169">
        <v>1</v>
      </c>
      <c r="AI690" s="169">
        <v>1</v>
      </c>
      <c r="AJ690" s="169">
        <v>1</v>
      </c>
      <c r="AK690" s="169">
        <v>1</v>
      </c>
      <c r="AL690" s="169">
        <v>1</v>
      </c>
    </row>
    <row r="691" spans="1:38" ht="12.75">
      <c r="A691" s="169" t="s">
        <v>2861</v>
      </c>
      <c r="B691" s="169">
        <v>0</v>
      </c>
      <c r="C691" s="169">
        <v>0</v>
      </c>
      <c r="D691" s="169">
        <v>0</v>
      </c>
      <c r="E691" s="169">
        <v>1</v>
      </c>
      <c r="F691" s="169">
        <v>0</v>
      </c>
      <c r="G691" s="169">
        <v>1</v>
      </c>
      <c r="H691" s="169">
        <v>0</v>
      </c>
      <c r="I691" s="169">
        <v>0</v>
      </c>
      <c r="J691" s="169">
        <v>0</v>
      </c>
      <c r="K691" s="169">
        <v>0</v>
      </c>
      <c r="L691" s="169">
        <v>0</v>
      </c>
      <c r="M691" s="169">
        <v>0</v>
      </c>
      <c r="N691" s="169">
        <v>0</v>
      </c>
      <c r="O691" s="169">
        <v>0</v>
      </c>
      <c r="P691" s="169">
        <v>0</v>
      </c>
      <c r="Q691" s="169">
        <v>0</v>
      </c>
      <c r="R691" s="169">
        <v>0</v>
      </c>
      <c r="S691" s="169">
        <v>0</v>
      </c>
      <c r="T691" s="169">
        <v>1</v>
      </c>
      <c r="U691" s="169">
        <v>0</v>
      </c>
      <c r="V691" s="169">
        <v>0</v>
      </c>
      <c r="W691" s="169">
        <v>0</v>
      </c>
      <c r="X691" s="169">
        <v>0</v>
      </c>
      <c r="Y691" s="169">
        <v>0</v>
      </c>
      <c r="Z691" s="169">
        <v>0</v>
      </c>
      <c r="AA691" s="169">
        <v>0</v>
      </c>
      <c r="AB691" s="169">
        <v>0</v>
      </c>
      <c r="AC691" s="169">
        <v>0</v>
      </c>
      <c r="AD691" s="169">
        <v>0</v>
      </c>
      <c r="AE691" s="169">
        <v>0</v>
      </c>
      <c r="AF691" s="169">
        <v>0</v>
      </c>
      <c r="AG691" s="169">
        <v>0</v>
      </c>
      <c r="AH691" s="169">
        <v>1</v>
      </c>
      <c r="AI691" s="169">
        <v>1</v>
      </c>
      <c r="AJ691" s="169">
        <v>0</v>
      </c>
      <c r="AK691" s="169">
        <v>0</v>
      </c>
      <c r="AL691" s="169">
        <v>0</v>
      </c>
    </row>
    <row r="692" spans="1:38" ht="12.75">
      <c r="A692" s="169" t="s">
        <v>3339</v>
      </c>
      <c r="B692" s="169">
        <v>1</v>
      </c>
      <c r="C692" s="169">
        <v>1</v>
      </c>
      <c r="D692" s="169">
        <v>1</v>
      </c>
      <c r="E692" s="169">
        <v>1</v>
      </c>
      <c r="F692" s="169">
        <v>1</v>
      </c>
      <c r="G692" s="169">
        <v>1</v>
      </c>
      <c r="H692" s="169">
        <v>1</v>
      </c>
      <c r="I692" s="169">
        <v>1</v>
      </c>
      <c r="J692" s="169">
        <v>1</v>
      </c>
      <c r="K692" s="169">
        <v>1</v>
      </c>
      <c r="L692" s="169">
        <v>1</v>
      </c>
      <c r="M692" s="169">
        <v>1</v>
      </c>
      <c r="N692" s="169">
        <v>1</v>
      </c>
      <c r="O692" s="169">
        <v>1</v>
      </c>
      <c r="P692" s="169">
        <v>1</v>
      </c>
      <c r="Q692" s="169">
        <v>1</v>
      </c>
      <c r="R692" s="169">
        <v>1</v>
      </c>
      <c r="S692" s="169">
        <v>1</v>
      </c>
      <c r="T692" s="169">
        <v>1</v>
      </c>
      <c r="U692" s="169">
        <v>1</v>
      </c>
      <c r="V692" s="169">
        <v>1</v>
      </c>
      <c r="W692" s="169">
        <v>1</v>
      </c>
      <c r="X692" s="169">
        <v>1</v>
      </c>
      <c r="Y692" s="169">
        <v>1</v>
      </c>
      <c r="Z692" s="169">
        <v>1</v>
      </c>
      <c r="AA692" s="169">
        <v>1</v>
      </c>
      <c r="AB692" s="169">
        <v>1</v>
      </c>
      <c r="AC692" s="169">
        <v>1</v>
      </c>
      <c r="AD692" s="169">
        <v>1</v>
      </c>
      <c r="AE692" s="169">
        <v>1</v>
      </c>
      <c r="AF692" s="169">
        <v>1</v>
      </c>
      <c r="AG692" s="169">
        <v>1</v>
      </c>
      <c r="AH692" s="169">
        <v>1</v>
      </c>
      <c r="AI692" s="169">
        <v>1</v>
      </c>
      <c r="AJ692" s="169">
        <v>1</v>
      </c>
      <c r="AK692" s="169">
        <v>1</v>
      </c>
      <c r="AL692" s="169">
        <v>1</v>
      </c>
    </row>
    <row r="693" spans="1:38" ht="12.75">
      <c r="A693" s="169" t="s">
        <v>10789</v>
      </c>
      <c r="B693" s="169">
        <v>1</v>
      </c>
      <c r="C693" s="169">
        <v>1</v>
      </c>
      <c r="D693" s="169">
        <v>1</v>
      </c>
      <c r="E693" s="169">
        <v>1</v>
      </c>
      <c r="F693" s="169">
        <v>1</v>
      </c>
      <c r="G693" s="169">
        <v>1</v>
      </c>
      <c r="H693" s="169">
        <v>1</v>
      </c>
      <c r="I693" s="169">
        <v>1</v>
      </c>
      <c r="J693" s="169">
        <v>1</v>
      </c>
      <c r="K693" s="169">
        <v>1</v>
      </c>
      <c r="L693" s="169">
        <v>1</v>
      </c>
      <c r="M693" s="169">
        <v>1</v>
      </c>
      <c r="N693" s="169">
        <v>1</v>
      </c>
      <c r="O693" s="169">
        <v>1</v>
      </c>
      <c r="P693" s="169">
        <v>1</v>
      </c>
      <c r="Q693" s="169">
        <v>1</v>
      </c>
      <c r="R693" s="169">
        <v>1</v>
      </c>
      <c r="S693" s="169">
        <v>1</v>
      </c>
      <c r="T693" s="169">
        <v>1</v>
      </c>
      <c r="U693" s="169">
        <v>1</v>
      </c>
      <c r="V693" s="169">
        <v>1</v>
      </c>
      <c r="W693" s="169">
        <v>1</v>
      </c>
      <c r="X693" s="169">
        <v>1</v>
      </c>
      <c r="Y693" s="169">
        <v>1</v>
      </c>
      <c r="Z693" s="169">
        <v>1</v>
      </c>
      <c r="AA693" s="169">
        <v>1</v>
      </c>
      <c r="AB693" s="169">
        <v>1</v>
      </c>
      <c r="AC693" s="169">
        <v>1</v>
      </c>
      <c r="AD693" s="169">
        <v>1</v>
      </c>
      <c r="AE693" s="169">
        <v>1</v>
      </c>
      <c r="AF693" s="169">
        <v>1</v>
      </c>
      <c r="AG693" s="169">
        <v>1</v>
      </c>
      <c r="AH693" s="169">
        <v>1</v>
      </c>
      <c r="AI693" s="169">
        <v>1</v>
      </c>
      <c r="AJ693" s="169">
        <v>1</v>
      </c>
      <c r="AK693" s="169">
        <v>1</v>
      </c>
      <c r="AL693" s="169">
        <v>1</v>
      </c>
    </row>
    <row r="694" spans="1:38" ht="12.75">
      <c r="A694" s="169" t="s">
        <v>3378</v>
      </c>
      <c r="B694" s="169">
        <v>1</v>
      </c>
      <c r="C694" s="169">
        <v>0</v>
      </c>
      <c r="D694" s="169">
        <v>0</v>
      </c>
      <c r="E694" s="169">
        <v>0</v>
      </c>
      <c r="F694" s="169">
        <v>0</v>
      </c>
      <c r="G694" s="169">
        <v>0</v>
      </c>
      <c r="H694" s="169">
        <v>0</v>
      </c>
      <c r="I694" s="169">
        <v>0</v>
      </c>
      <c r="J694" s="169">
        <v>1</v>
      </c>
      <c r="K694" s="169">
        <v>0</v>
      </c>
      <c r="L694" s="169">
        <v>0</v>
      </c>
      <c r="M694" s="169">
        <v>0</v>
      </c>
      <c r="N694" s="169">
        <v>0</v>
      </c>
      <c r="O694" s="169">
        <v>0</v>
      </c>
      <c r="P694" s="169">
        <v>1</v>
      </c>
      <c r="Q694" s="169">
        <v>1</v>
      </c>
      <c r="R694" s="169">
        <v>0</v>
      </c>
      <c r="S694" s="169">
        <v>0</v>
      </c>
      <c r="T694" s="169">
        <v>0</v>
      </c>
      <c r="U694" s="169">
        <v>0</v>
      </c>
      <c r="V694" s="169">
        <v>0</v>
      </c>
      <c r="W694" s="169">
        <v>0</v>
      </c>
      <c r="X694" s="169">
        <v>0</v>
      </c>
      <c r="Y694" s="169">
        <v>1</v>
      </c>
      <c r="Z694" s="169">
        <v>0</v>
      </c>
      <c r="AA694" s="169">
        <v>0</v>
      </c>
      <c r="AB694" s="169">
        <v>1</v>
      </c>
      <c r="AC694" s="169">
        <v>1</v>
      </c>
      <c r="AD694" s="169">
        <v>0</v>
      </c>
      <c r="AE694" s="169">
        <v>0</v>
      </c>
      <c r="AF694" s="169">
        <v>0</v>
      </c>
      <c r="AG694" s="169">
        <v>0</v>
      </c>
      <c r="AH694" s="169">
        <v>0</v>
      </c>
      <c r="AI694" s="169">
        <v>0</v>
      </c>
      <c r="AJ694" s="169">
        <v>0</v>
      </c>
      <c r="AK694" s="169">
        <v>0</v>
      </c>
      <c r="AL694" s="169">
        <v>1</v>
      </c>
    </row>
    <row r="695" spans="1:38" ht="12.75">
      <c r="A695" s="169" t="s">
        <v>2541</v>
      </c>
      <c r="B695" s="169">
        <v>0</v>
      </c>
      <c r="C695" s="169">
        <v>0</v>
      </c>
      <c r="D695" s="169">
        <v>0</v>
      </c>
      <c r="E695" s="169">
        <v>0</v>
      </c>
      <c r="F695" s="169">
        <v>1</v>
      </c>
      <c r="G695" s="169">
        <v>0</v>
      </c>
      <c r="H695" s="169">
        <v>0</v>
      </c>
      <c r="I695" s="169">
        <v>0</v>
      </c>
      <c r="J695" s="169">
        <v>0</v>
      </c>
      <c r="K695" s="169">
        <v>0</v>
      </c>
      <c r="L695" s="169">
        <v>0</v>
      </c>
      <c r="M695" s="169">
        <v>0</v>
      </c>
      <c r="N695" s="169">
        <v>1</v>
      </c>
      <c r="O695" s="169">
        <v>0</v>
      </c>
      <c r="P695" s="169">
        <v>0</v>
      </c>
      <c r="Q695" s="169">
        <v>0</v>
      </c>
      <c r="R695" s="169">
        <v>0</v>
      </c>
      <c r="S695" s="169">
        <v>0</v>
      </c>
      <c r="T695" s="169">
        <v>0</v>
      </c>
      <c r="U695" s="169">
        <v>0</v>
      </c>
      <c r="V695" s="169">
        <v>0</v>
      </c>
      <c r="W695" s="169">
        <v>0</v>
      </c>
      <c r="X695" s="169">
        <v>0</v>
      </c>
      <c r="Y695" s="169">
        <v>0</v>
      </c>
      <c r="Z695" s="169">
        <v>1</v>
      </c>
      <c r="AA695" s="169">
        <v>0</v>
      </c>
      <c r="AB695" s="169">
        <v>0</v>
      </c>
      <c r="AC695" s="169">
        <v>0</v>
      </c>
      <c r="AD695" s="169">
        <v>0</v>
      </c>
      <c r="AE695" s="169">
        <v>0</v>
      </c>
      <c r="AF695" s="169">
        <v>0</v>
      </c>
      <c r="AG695" s="169">
        <v>0</v>
      </c>
      <c r="AH695" s="169">
        <v>0</v>
      </c>
      <c r="AI695" s="169">
        <v>0</v>
      </c>
      <c r="AJ695" s="169">
        <v>0</v>
      </c>
      <c r="AK695" s="169">
        <v>0</v>
      </c>
      <c r="AL695" s="169">
        <v>0</v>
      </c>
    </row>
    <row r="696" spans="1:38" ht="12.75">
      <c r="A696" s="169" t="s">
        <v>10790</v>
      </c>
      <c r="B696" s="169">
        <v>0</v>
      </c>
      <c r="C696" s="169">
        <v>0</v>
      </c>
      <c r="D696" s="169">
        <v>0</v>
      </c>
      <c r="E696" s="169">
        <v>0</v>
      </c>
      <c r="F696" s="169">
        <v>0</v>
      </c>
      <c r="G696" s="169">
        <v>0</v>
      </c>
      <c r="H696" s="169">
        <v>0</v>
      </c>
      <c r="I696" s="169">
        <v>0</v>
      </c>
      <c r="J696" s="169">
        <v>0</v>
      </c>
      <c r="K696" s="169">
        <v>0</v>
      </c>
      <c r="L696" s="169">
        <v>0</v>
      </c>
      <c r="M696" s="169">
        <v>0</v>
      </c>
      <c r="N696" s="169">
        <v>0</v>
      </c>
      <c r="O696" s="169">
        <v>0</v>
      </c>
      <c r="P696" s="169">
        <v>0</v>
      </c>
      <c r="Q696" s="169">
        <v>0</v>
      </c>
      <c r="R696" s="169">
        <v>0</v>
      </c>
      <c r="S696" s="169">
        <v>0</v>
      </c>
      <c r="T696" s="169">
        <v>0</v>
      </c>
      <c r="U696" s="169">
        <v>0</v>
      </c>
      <c r="V696" s="169">
        <v>0</v>
      </c>
      <c r="W696" s="169">
        <v>0</v>
      </c>
      <c r="X696" s="169">
        <v>0</v>
      </c>
      <c r="Y696" s="169">
        <v>0</v>
      </c>
      <c r="Z696" s="169">
        <v>0</v>
      </c>
      <c r="AA696" s="169">
        <v>0</v>
      </c>
      <c r="AB696" s="169">
        <v>0</v>
      </c>
      <c r="AC696" s="169">
        <v>0</v>
      </c>
      <c r="AD696" s="169">
        <v>0</v>
      </c>
      <c r="AE696" s="169">
        <v>0</v>
      </c>
      <c r="AF696" s="169">
        <v>1</v>
      </c>
      <c r="AG696" s="169">
        <v>0</v>
      </c>
      <c r="AH696" s="169">
        <v>0</v>
      </c>
      <c r="AI696" s="169">
        <v>0</v>
      </c>
      <c r="AJ696" s="169">
        <v>0</v>
      </c>
      <c r="AK696" s="169">
        <v>0</v>
      </c>
      <c r="AL696" s="169">
        <v>0</v>
      </c>
    </row>
    <row r="697" spans="1:38" ht="12.75">
      <c r="A697" s="169" t="s">
        <v>3013</v>
      </c>
      <c r="B697" s="169">
        <v>0</v>
      </c>
      <c r="C697" s="169">
        <v>0</v>
      </c>
      <c r="D697" s="169">
        <v>0</v>
      </c>
      <c r="E697" s="169">
        <v>0</v>
      </c>
      <c r="F697" s="169">
        <v>0</v>
      </c>
      <c r="G697" s="169">
        <v>0</v>
      </c>
      <c r="H697" s="169">
        <v>0</v>
      </c>
      <c r="I697" s="169">
        <v>0</v>
      </c>
      <c r="J697" s="169">
        <v>0</v>
      </c>
      <c r="K697" s="169">
        <v>0</v>
      </c>
      <c r="L697" s="169">
        <v>0</v>
      </c>
      <c r="M697" s="169">
        <v>0</v>
      </c>
      <c r="N697" s="169">
        <v>0</v>
      </c>
      <c r="O697" s="169">
        <v>0</v>
      </c>
      <c r="P697" s="169">
        <v>1</v>
      </c>
      <c r="Q697" s="169">
        <v>0</v>
      </c>
      <c r="R697" s="169">
        <v>0</v>
      </c>
      <c r="S697" s="169">
        <v>0</v>
      </c>
      <c r="T697" s="169">
        <v>0</v>
      </c>
      <c r="U697" s="169">
        <v>0</v>
      </c>
      <c r="V697" s="169">
        <v>0</v>
      </c>
      <c r="W697" s="169">
        <v>0</v>
      </c>
      <c r="X697" s="169">
        <v>0</v>
      </c>
      <c r="Y697" s="169">
        <v>0</v>
      </c>
      <c r="Z697" s="169">
        <v>0</v>
      </c>
      <c r="AA697" s="169">
        <v>0</v>
      </c>
      <c r="AB697" s="169">
        <v>0</v>
      </c>
      <c r="AC697" s="169">
        <v>0</v>
      </c>
      <c r="AD697" s="169">
        <v>0</v>
      </c>
      <c r="AE697" s="169">
        <v>0</v>
      </c>
      <c r="AF697" s="169">
        <v>0</v>
      </c>
      <c r="AG697" s="169">
        <v>0</v>
      </c>
      <c r="AH697" s="169">
        <v>0</v>
      </c>
      <c r="AI697" s="169">
        <v>0</v>
      </c>
      <c r="AJ697" s="169">
        <v>0</v>
      </c>
      <c r="AK697" s="169">
        <v>0</v>
      </c>
      <c r="AL697" s="169">
        <v>0</v>
      </c>
    </row>
    <row r="698" spans="1:38" ht="12.75">
      <c r="A698" s="169" t="s">
        <v>3392</v>
      </c>
      <c r="B698" s="169">
        <v>1</v>
      </c>
      <c r="C698" s="169">
        <v>1</v>
      </c>
      <c r="D698" s="169">
        <v>1</v>
      </c>
      <c r="E698" s="169">
        <v>1</v>
      </c>
      <c r="F698" s="169">
        <v>1</v>
      </c>
      <c r="G698" s="169">
        <v>1</v>
      </c>
      <c r="H698" s="169">
        <v>1</v>
      </c>
      <c r="I698" s="169">
        <v>1</v>
      </c>
      <c r="J698" s="169">
        <v>1</v>
      </c>
      <c r="K698" s="169">
        <v>1</v>
      </c>
      <c r="L698" s="169">
        <v>1</v>
      </c>
      <c r="M698" s="169">
        <v>1</v>
      </c>
      <c r="N698" s="169">
        <v>1</v>
      </c>
      <c r="O698" s="169">
        <v>1</v>
      </c>
      <c r="P698" s="169">
        <v>1</v>
      </c>
      <c r="Q698" s="169">
        <v>1</v>
      </c>
      <c r="R698" s="169">
        <v>1</v>
      </c>
      <c r="S698" s="169">
        <v>1</v>
      </c>
      <c r="T698" s="169">
        <v>1</v>
      </c>
      <c r="U698" s="169">
        <v>1</v>
      </c>
      <c r="V698" s="169">
        <v>1</v>
      </c>
      <c r="W698" s="169">
        <v>1</v>
      </c>
      <c r="X698" s="169">
        <v>1</v>
      </c>
      <c r="Y698" s="169">
        <v>1</v>
      </c>
      <c r="Z698" s="169">
        <v>1</v>
      </c>
      <c r="AA698" s="169">
        <v>1</v>
      </c>
      <c r="AB698" s="169">
        <v>1</v>
      </c>
      <c r="AC698" s="169">
        <v>1</v>
      </c>
      <c r="AD698" s="169">
        <v>1</v>
      </c>
      <c r="AE698" s="169">
        <v>1</v>
      </c>
      <c r="AF698" s="169">
        <v>1</v>
      </c>
      <c r="AG698" s="169">
        <v>1</v>
      </c>
      <c r="AH698" s="169">
        <v>1</v>
      </c>
      <c r="AI698" s="169">
        <v>1</v>
      </c>
      <c r="AJ698" s="169">
        <v>1</v>
      </c>
      <c r="AK698" s="169">
        <v>1</v>
      </c>
      <c r="AL698" s="169">
        <v>1</v>
      </c>
    </row>
    <row r="699" spans="1:38" ht="12.75">
      <c r="A699" s="169" t="s">
        <v>822</v>
      </c>
      <c r="B699" s="169">
        <v>1</v>
      </c>
      <c r="C699" s="169">
        <v>1</v>
      </c>
      <c r="D699" s="169">
        <v>1</v>
      </c>
      <c r="E699" s="169">
        <v>1</v>
      </c>
      <c r="F699" s="169">
        <v>1</v>
      </c>
      <c r="G699" s="169">
        <v>1</v>
      </c>
      <c r="H699" s="169">
        <v>1</v>
      </c>
      <c r="I699" s="169">
        <v>1</v>
      </c>
      <c r="J699" s="169">
        <v>1</v>
      </c>
      <c r="K699" s="169">
        <v>1</v>
      </c>
      <c r="L699" s="169">
        <v>1</v>
      </c>
      <c r="M699" s="169">
        <v>1</v>
      </c>
      <c r="N699" s="169">
        <v>1</v>
      </c>
      <c r="O699" s="169">
        <v>1</v>
      </c>
      <c r="P699" s="169">
        <v>1</v>
      </c>
      <c r="Q699" s="169">
        <v>1</v>
      </c>
      <c r="R699" s="169">
        <v>1</v>
      </c>
      <c r="S699" s="169">
        <v>1</v>
      </c>
      <c r="T699" s="169">
        <v>1</v>
      </c>
      <c r="U699" s="169">
        <v>1</v>
      </c>
      <c r="V699" s="169">
        <v>1</v>
      </c>
      <c r="W699" s="169">
        <v>1</v>
      </c>
      <c r="X699" s="169">
        <v>1</v>
      </c>
      <c r="Y699" s="169">
        <v>1</v>
      </c>
      <c r="Z699" s="169">
        <v>1</v>
      </c>
      <c r="AA699" s="169">
        <v>1</v>
      </c>
      <c r="AB699" s="169">
        <v>1</v>
      </c>
      <c r="AC699" s="169">
        <v>1</v>
      </c>
      <c r="AD699" s="169">
        <v>1</v>
      </c>
      <c r="AE699" s="169">
        <v>1</v>
      </c>
      <c r="AF699" s="169">
        <v>1</v>
      </c>
      <c r="AG699" s="169">
        <v>1</v>
      </c>
      <c r="AH699" s="169">
        <v>1</v>
      </c>
      <c r="AI699" s="169">
        <v>1</v>
      </c>
      <c r="AJ699" s="169">
        <v>1</v>
      </c>
      <c r="AK699" s="169">
        <v>1</v>
      </c>
      <c r="AL699" s="169">
        <v>1</v>
      </c>
    </row>
    <row r="700" spans="1:38" ht="12.75">
      <c r="A700" s="169" t="s">
        <v>2499</v>
      </c>
      <c r="B700" s="169">
        <v>0</v>
      </c>
      <c r="C700" s="169">
        <v>0</v>
      </c>
      <c r="D700" s="169">
        <v>0</v>
      </c>
      <c r="E700" s="169">
        <v>0</v>
      </c>
      <c r="F700" s="169">
        <v>1</v>
      </c>
      <c r="G700" s="169">
        <v>0</v>
      </c>
      <c r="H700" s="169">
        <v>0</v>
      </c>
      <c r="I700" s="169">
        <v>1</v>
      </c>
      <c r="J700" s="169">
        <v>0</v>
      </c>
      <c r="K700" s="169">
        <v>0</v>
      </c>
      <c r="L700" s="169">
        <v>0</v>
      </c>
      <c r="M700" s="169">
        <v>0</v>
      </c>
      <c r="N700" s="169">
        <v>1</v>
      </c>
      <c r="O700" s="169">
        <v>0</v>
      </c>
      <c r="P700" s="169">
        <v>0</v>
      </c>
      <c r="Q700" s="169">
        <v>0</v>
      </c>
      <c r="R700" s="169">
        <v>0</v>
      </c>
      <c r="S700" s="169">
        <v>0</v>
      </c>
      <c r="T700" s="169">
        <v>0</v>
      </c>
      <c r="U700" s="169">
        <v>0</v>
      </c>
      <c r="V700" s="169">
        <v>0</v>
      </c>
      <c r="W700" s="169">
        <v>0</v>
      </c>
      <c r="X700" s="169">
        <v>0</v>
      </c>
      <c r="Y700" s="169">
        <v>0</v>
      </c>
      <c r="Z700" s="169">
        <v>1</v>
      </c>
      <c r="AA700" s="169">
        <v>0</v>
      </c>
      <c r="AB700" s="169">
        <v>0</v>
      </c>
      <c r="AC700" s="169">
        <v>0</v>
      </c>
      <c r="AD700" s="169">
        <v>0</v>
      </c>
      <c r="AE700" s="169">
        <v>0</v>
      </c>
      <c r="AF700" s="169">
        <v>0</v>
      </c>
      <c r="AG700" s="169">
        <v>0</v>
      </c>
      <c r="AH700" s="169">
        <v>0</v>
      </c>
      <c r="AI700" s="169">
        <v>0</v>
      </c>
      <c r="AJ700" s="169">
        <v>0</v>
      </c>
      <c r="AK700" s="169">
        <v>0</v>
      </c>
      <c r="AL700" s="169">
        <v>0</v>
      </c>
    </row>
    <row r="701" spans="1:38" ht="12.75">
      <c r="A701" s="169" t="s">
        <v>500</v>
      </c>
      <c r="B701" s="169">
        <v>1</v>
      </c>
      <c r="C701" s="169">
        <v>0</v>
      </c>
      <c r="D701" s="169">
        <v>0</v>
      </c>
      <c r="E701" s="169">
        <v>1</v>
      </c>
      <c r="F701" s="169">
        <v>1</v>
      </c>
      <c r="G701" s="169">
        <v>0</v>
      </c>
      <c r="H701" s="169">
        <v>1</v>
      </c>
      <c r="I701" s="169">
        <v>0</v>
      </c>
      <c r="J701" s="169">
        <v>1</v>
      </c>
      <c r="K701" s="169">
        <v>0</v>
      </c>
      <c r="L701" s="169">
        <v>0</v>
      </c>
      <c r="M701" s="169">
        <v>1</v>
      </c>
      <c r="N701" s="169">
        <v>1</v>
      </c>
      <c r="O701" s="169">
        <v>0</v>
      </c>
      <c r="P701" s="169">
        <v>1</v>
      </c>
      <c r="Q701" s="169">
        <v>1</v>
      </c>
      <c r="R701" s="169">
        <v>0</v>
      </c>
      <c r="S701" s="169">
        <v>0</v>
      </c>
      <c r="T701" s="169">
        <v>0</v>
      </c>
      <c r="U701" s="169">
        <v>0</v>
      </c>
      <c r="V701" s="169">
        <v>0</v>
      </c>
      <c r="W701" s="169">
        <v>0</v>
      </c>
      <c r="X701" s="169">
        <v>0</v>
      </c>
      <c r="Y701" s="169">
        <v>0</v>
      </c>
      <c r="Z701" s="169">
        <v>1</v>
      </c>
      <c r="AA701" s="169">
        <v>1</v>
      </c>
      <c r="AB701" s="169">
        <v>0</v>
      </c>
      <c r="AC701" s="169">
        <v>1</v>
      </c>
      <c r="AD701" s="169">
        <v>1</v>
      </c>
      <c r="AE701" s="169">
        <v>0</v>
      </c>
      <c r="AF701" s="169">
        <v>1</v>
      </c>
      <c r="AG701" s="169">
        <v>0</v>
      </c>
      <c r="AH701" s="169">
        <v>0</v>
      </c>
      <c r="AI701" s="169">
        <v>0</v>
      </c>
      <c r="AJ701" s="169">
        <v>0</v>
      </c>
      <c r="AK701" s="169">
        <v>0</v>
      </c>
      <c r="AL701" s="169">
        <v>1</v>
      </c>
    </row>
    <row r="702" spans="1:38" ht="12.75">
      <c r="A702" s="169" t="s">
        <v>2218</v>
      </c>
      <c r="B702" s="169">
        <v>0</v>
      </c>
      <c r="C702" s="169">
        <v>0</v>
      </c>
      <c r="D702" s="169">
        <v>0</v>
      </c>
      <c r="E702" s="169">
        <v>0</v>
      </c>
      <c r="F702" s="169">
        <v>0</v>
      </c>
      <c r="G702" s="169">
        <v>0</v>
      </c>
      <c r="H702" s="169">
        <v>0</v>
      </c>
      <c r="I702" s="169">
        <v>0</v>
      </c>
      <c r="J702" s="169">
        <v>1</v>
      </c>
      <c r="K702" s="169">
        <v>0</v>
      </c>
      <c r="L702" s="169">
        <v>0</v>
      </c>
      <c r="M702" s="169">
        <v>0</v>
      </c>
      <c r="N702" s="169">
        <v>0</v>
      </c>
      <c r="O702" s="169">
        <v>0</v>
      </c>
      <c r="P702" s="169">
        <v>1</v>
      </c>
      <c r="Q702" s="169">
        <v>0</v>
      </c>
      <c r="R702" s="169">
        <v>0</v>
      </c>
      <c r="S702" s="169">
        <v>0</v>
      </c>
      <c r="T702" s="169">
        <v>0</v>
      </c>
      <c r="U702" s="169">
        <v>0</v>
      </c>
      <c r="V702" s="169">
        <v>0</v>
      </c>
      <c r="W702" s="169">
        <v>0</v>
      </c>
      <c r="X702" s="169">
        <v>0</v>
      </c>
      <c r="Y702" s="169">
        <v>1</v>
      </c>
      <c r="Z702" s="169">
        <v>0</v>
      </c>
      <c r="AA702" s="169">
        <v>0</v>
      </c>
      <c r="AB702" s="169">
        <v>0</v>
      </c>
      <c r="AC702" s="169">
        <v>0</v>
      </c>
      <c r="AD702" s="169">
        <v>0</v>
      </c>
      <c r="AE702" s="169">
        <v>0</v>
      </c>
      <c r="AF702" s="169">
        <v>0</v>
      </c>
      <c r="AG702" s="169">
        <v>0</v>
      </c>
      <c r="AH702" s="169">
        <v>0</v>
      </c>
      <c r="AI702" s="169">
        <v>0</v>
      </c>
      <c r="AJ702" s="169">
        <v>0</v>
      </c>
      <c r="AK702" s="169">
        <v>0</v>
      </c>
      <c r="AL702" s="169">
        <v>0</v>
      </c>
    </row>
    <row r="703" spans="1:38" ht="12.75">
      <c r="A703" s="169" t="s">
        <v>2332</v>
      </c>
      <c r="B703" s="169">
        <v>1</v>
      </c>
      <c r="C703" s="169">
        <v>0</v>
      </c>
      <c r="D703" s="169">
        <v>0</v>
      </c>
      <c r="E703" s="169">
        <v>0</v>
      </c>
      <c r="F703" s="169">
        <v>1</v>
      </c>
      <c r="G703" s="169">
        <v>0</v>
      </c>
      <c r="H703" s="169">
        <v>0</v>
      </c>
      <c r="I703" s="169">
        <v>0</v>
      </c>
      <c r="J703" s="169">
        <v>1</v>
      </c>
      <c r="K703" s="169">
        <v>0</v>
      </c>
      <c r="L703" s="169">
        <v>0</v>
      </c>
      <c r="M703" s="169">
        <v>0</v>
      </c>
      <c r="N703" s="169">
        <v>1</v>
      </c>
      <c r="O703" s="169">
        <v>0</v>
      </c>
      <c r="P703" s="169">
        <v>1</v>
      </c>
      <c r="Q703" s="169">
        <v>0</v>
      </c>
      <c r="R703" s="169">
        <v>0</v>
      </c>
      <c r="S703" s="169">
        <v>0</v>
      </c>
      <c r="T703" s="169">
        <v>0</v>
      </c>
      <c r="U703" s="169">
        <v>0</v>
      </c>
      <c r="V703" s="169">
        <v>0</v>
      </c>
      <c r="W703" s="169">
        <v>0</v>
      </c>
      <c r="X703" s="169">
        <v>0</v>
      </c>
      <c r="Y703" s="169">
        <v>0</v>
      </c>
      <c r="Z703" s="169">
        <v>1</v>
      </c>
      <c r="AA703" s="169">
        <v>0</v>
      </c>
      <c r="AB703" s="169">
        <v>0</v>
      </c>
      <c r="AC703" s="169">
        <v>0</v>
      </c>
      <c r="AD703" s="169">
        <v>1</v>
      </c>
      <c r="AE703" s="169">
        <v>0</v>
      </c>
      <c r="AF703" s="169">
        <v>1</v>
      </c>
      <c r="AG703" s="169">
        <v>0</v>
      </c>
      <c r="AH703" s="169">
        <v>0</v>
      </c>
      <c r="AI703" s="169">
        <v>0</v>
      </c>
      <c r="AJ703" s="169">
        <v>0</v>
      </c>
      <c r="AK703" s="169">
        <v>0</v>
      </c>
      <c r="AL703" s="169">
        <v>1</v>
      </c>
    </row>
    <row r="704" spans="1:38" ht="12.75">
      <c r="A704" s="169" t="s">
        <v>724</v>
      </c>
      <c r="B704" s="169">
        <v>1</v>
      </c>
      <c r="C704" s="169">
        <v>0</v>
      </c>
      <c r="D704" s="169">
        <v>1</v>
      </c>
      <c r="E704" s="169">
        <v>0</v>
      </c>
      <c r="F704" s="169">
        <v>1</v>
      </c>
      <c r="G704" s="169">
        <v>0</v>
      </c>
      <c r="H704" s="169">
        <v>0</v>
      </c>
      <c r="I704" s="169">
        <v>0</v>
      </c>
      <c r="J704" s="169">
        <v>1</v>
      </c>
      <c r="K704" s="169">
        <v>0</v>
      </c>
      <c r="L704" s="169">
        <v>0</v>
      </c>
      <c r="M704" s="169">
        <v>0</v>
      </c>
      <c r="N704" s="169">
        <v>1</v>
      </c>
      <c r="O704" s="169">
        <v>0</v>
      </c>
      <c r="P704" s="169">
        <v>1</v>
      </c>
      <c r="Q704" s="169">
        <v>0</v>
      </c>
      <c r="R704" s="169">
        <v>0</v>
      </c>
      <c r="S704" s="169">
        <v>0</v>
      </c>
      <c r="T704" s="169">
        <v>0</v>
      </c>
      <c r="U704" s="169">
        <v>0</v>
      </c>
      <c r="V704" s="169">
        <v>0</v>
      </c>
      <c r="W704" s="169">
        <v>0</v>
      </c>
      <c r="X704" s="169">
        <v>0</v>
      </c>
      <c r="Y704" s="169">
        <v>0</v>
      </c>
      <c r="Z704" s="169">
        <v>1</v>
      </c>
      <c r="AA704" s="169">
        <v>0</v>
      </c>
      <c r="AB704" s="169">
        <v>0</v>
      </c>
      <c r="AC704" s="169">
        <v>0</v>
      </c>
      <c r="AD704" s="169">
        <v>1</v>
      </c>
      <c r="AE704" s="169">
        <v>1</v>
      </c>
      <c r="AF704" s="169">
        <v>0</v>
      </c>
      <c r="AG704" s="169">
        <v>0</v>
      </c>
      <c r="AH704" s="169">
        <v>0</v>
      </c>
      <c r="AI704" s="169">
        <v>0</v>
      </c>
      <c r="AJ704" s="169">
        <v>0</v>
      </c>
      <c r="AK704" s="169">
        <v>0</v>
      </c>
      <c r="AL704" s="169">
        <v>0</v>
      </c>
    </row>
    <row r="705" spans="1:38" ht="12.75">
      <c r="A705" s="169" t="s">
        <v>2507</v>
      </c>
      <c r="B705" s="169">
        <v>0</v>
      </c>
      <c r="C705" s="169">
        <v>0</v>
      </c>
      <c r="D705" s="169">
        <v>0</v>
      </c>
      <c r="E705" s="169">
        <v>0</v>
      </c>
      <c r="F705" s="169">
        <v>0</v>
      </c>
      <c r="G705" s="169">
        <v>0</v>
      </c>
      <c r="H705" s="169">
        <v>0</v>
      </c>
      <c r="I705" s="169">
        <v>1</v>
      </c>
      <c r="J705" s="169">
        <v>0</v>
      </c>
      <c r="K705" s="169">
        <v>0</v>
      </c>
      <c r="L705" s="169">
        <v>0</v>
      </c>
      <c r="M705" s="169">
        <v>0</v>
      </c>
      <c r="N705" s="169">
        <v>1</v>
      </c>
      <c r="O705" s="169">
        <v>0</v>
      </c>
      <c r="P705" s="169">
        <v>0</v>
      </c>
      <c r="Q705" s="169">
        <v>0</v>
      </c>
      <c r="R705" s="169">
        <v>0</v>
      </c>
      <c r="S705" s="169">
        <v>0</v>
      </c>
      <c r="T705" s="169">
        <v>0</v>
      </c>
      <c r="U705" s="169">
        <v>0</v>
      </c>
      <c r="V705" s="169">
        <v>0</v>
      </c>
      <c r="W705" s="169">
        <v>0</v>
      </c>
      <c r="X705" s="169">
        <v>0</v>
      </c>
      <c r="Y705" s="169">
        <v>0</v>
      </c>
      <c r="Z705" s="169">
        <v>1</v>
      </c>
      <c r="AA705" s="169">
        <v>0</v>
      </c>
      <c r="AB705" s="169">
        <v>0</v>
      </c>
      <c r="AC705" s="169">
        <v>0</v>
      </c>
      <c r="AD705" s="169">
        <v>0</v>
      </c>
      <c r="AE705" s="169">
        <v>0</v>
      </c>
      <c r="AF705" s="169">
        <v>0</v>
      </c>
      <c r="AG705" s="169">
        <v>0</v>
      </c>
      <c r="AH705" s="169">
        <v>0</v>
      </c>
      <c r="AI705" s="169">
        <v>0</v>
      </c>
      <c r="AJ705" s="169">
        <v>0</v>
      </c>
      <c r="AK705" s="169">
        <v>0</v>
      </c>
      <c r="AL705" s="169">
        <v>0</v>
      </c>
    </row>
    <row r="706" spans="1:38" ht="12.75">
      <c r="A706" s="169" t="s">
        <v>1545</v>
      </c>
      <c r="B706" s="169">
        <v>1</v>
      </c>
      <c r="C706" s="169">
        <v>1</v>
      </c>
      <c r="D706" s="169">
        <v>0</v>
      </c>
      <c r="E706" s="169">
        <v>0</v>
      </c>
      <c r="F706" s="169">
        <v>1</v>
      </c>
      <c r="G706" s="169">
        <v>0</v>
      </c>
      <c r="H706" s="169">
        <v>0</v>
      </c>
      <c r="I706" s="169">
        <v>0</v>
      </c>
      <c r="J706" s="169">
        <v>1</v>
      </c>
      <c r="K706" s="169">
        <v>0</v>
      </c>
      <c r="L706" s="169">
        <v>0</v>
      </c>
      <c r="M706" s="169">
        <v>0</v>
      </c>
      <c r="N706" s="169">
        <v>1</v>
      </c>
      <c r="O706" s="169">
        <v>0</v>
      </c>
      <c r="P706" s="169">
        <v>1</v>
      </c>
      <c r="Q706" s="169">
        <v>0</v>
      </c>
      <c r="R706" s="169">
        <v>0</v>
      </c>
      <c r="S706" s="169">
        <v>0</v>
      </c>
      <c r="T706" s="169">
        <v>0</v>
      </c>
      <c r="U706" s="169">
        <v>0</v>
      </c>
      <c r="V706" s="169">
        <v>0</v>
      </c>
      <c r="W706" s="169">
        <v>0</v>
      </c>
      <c r="X706" s="169">
        <v>0</v>
      </c>
      <c r="Y706" s="169">
        <v>0</v>
      </c>
      <c r="Z706" s="169">
        <v>1</v>
      </c>
      <c r="AA706" s="169">
        <v>0</v>
      </c>
      <c r="AB706" s="169">
        <v>0</v>
      </c>
      <c r="AC706" s="169">
        <v>0</v>
      </c>
      <c r="AD706" s="169">
        <v>1</v>
      </c>
      <c r="AE706" s="169">
        <v>0</v>
      </c>
      <c r="AF706" s="169">
        <v>0</v>
      </c>
      <c r="AG706" s="169">
        <v>0</v>
      </c>
      <c r="AH706" s="169">
        <v>0</v>
      </c>
      <c r="AI706" s="169">
        <v>0</v>
      </c>
      <c r="AJ706" s="169">
        <v>0</v>
      </c>
      <c r="AK706" s="169">
        <v>0</v>
      </c>
      <c r="AL706" s="169">
        <v>1</v>
      </c>
    </row>
    <row r="707" spans="1:38" ht="12.75">
      <c r="A707" s="169" t="s">
        <v>2663</v>
      </c>
      <c r="B707" s="169">
        <v>0</v>
      </c>
      <c r="C707" s="169">
        <v>0</v>
      </c>
      <c r="D707" s="169">
        <v>0</v>
      </c>
      <c r="E707" s="169">
        <v>0</v>
      </c>
      <c r="F707" s="169">
        <v>0</v>
      </c>
      <c r="G707" s="169">
        <v>0</v>
      </c>
      <c r="H707" s="169">
        <v>0</v>
      </c>
      <c r="I707" s="169">
        <v>0</v>
      </c>
      <c r="J707" s="169">
        <v>0</v>
      </c>
      <c r="K707" s="169">
        <v>0</v>
      </c>
      <c r="L707" s="169">
        <v>0</v>
      </c>
      <c r="M707" s="169">
        <v>0</v>
      </c>
      <c r="N707" s="169">
        <v>0</v>
      </c>
      <c r="O707" s="169">
        <v>0</v>
      </c>
      <c r="P707" s="169">
        <v>0</v>
      </c>
      <c r="Q707" s="169">
        <v>0</v>
      </c>
      <c r="R707" s="169">
        <v>1</v>
      </c>
      <c r="S707" s="169">
        <v>0</v>
      </c>
      <c r="T707" s="169">
        <v>0</v>
      </c>
      <c r="U707" s="169">
        <v>0</v>
      </c>
      <c r="V707" s="169">
        <v>0</v>
      </c>
      <c r="W707" s="169">
        <v>0</v>
      </c>
      <c r="X707" s="169">
        <v>0</v>
      </c>
      <c r="Y707" s="169">
        <v>0</v>
      </c>
      <c r="Z707" s="169">
        <v>0</v>
      </c>
      <c r="AA707" s="169">
        <v>0</v>
      </c>
      <c r="AB707" s="169">
        <v>0</v>
      </c>
      <c r="AC707" s="169">
        <v>0</v>
      </c>
      <c r="AD707" s="169">
        <v>0</v>
      </c>
      <c r="AE707" s="169">
        <v>0</v>
      </c>
      <c r="AF707" s="169">
        <v>0</v>
      </c>
      <c r="AG707" s="169">
        <v>0</v>
      </c>
      <c r="AH707" s="169">
        <v>0</v>
      </c>
      <c r="AI707" s="169">
        <v>0</v>
      </c>
      <c r="AJ707" s="169">
        <v>0</v>
      </c>
      <c r="AK707" s="169">
        <v>0</v>
      </c>
      <c r="AL707" s="169">
        <v>0</v>
      </c>
    </row>
    <row r="708" spans="1:38" ht="12.75">
      <c r="A708" s="169" t="s">
        <v>3069</v>
      </c>
      <c r="B708" s="169">
        <v>1</v>
      </c>
      <c r="C708" s="169">
        <v>0</v>
      </c>
      <c r="D708" s="169">
        <v>1</v>
      </c>
      <c r="E708" s="169">
        <v>0</v>
      </c>
      <c r="F708" s="169">
        <v>1</v>
      </c>
      <c r="G708" s="169">
        <v>0</v>
      </c>
      <c r="H708" s="169">
        <v>0</v>
      </c>
      <c r="I708" s="169">
        <v>1</v>
      </c>
      <c r="J708" s="169">
        <v>1</v>
      </c>
      <c r="K708" s="169">
        <v>0</v>
      </c>
      <c r="L708" s="169">
        <v>1</v>
      </c>
      <c r="M708" s="169">
        <v>0</v>
      </c>
      <c r="N708" s="169">
        <v>1</v>
      </c>
      <c r="O708" s="169">
        <v>0</v>
      </c>
      <c r="P708" s="169">
        <v>1</v>
      </c>
      <c r="Q708" s="169">
        <v>1</v>
      </c>
      <c r="R708" s="169">
        <v>0</v>
      </c>
      <c r="S708" s="169">
        <v>1</v>
      </c>
      <c r="T708" s="169">
        <v>0</v>
      </c>
      <c r="U708" s="169">
        <v>0</v>
      </c>
      <c r="V708" s="169">
        <v>0</v>
      </c>
      <c r="W708" s="169">
        <v>1</v>
      </c>
      <c r="X708" s="169">
        <v>1</v>
      </c>
      <c r="Y708" s="169">
        <v>0</v>
      </c>
      <c r="Z708" s="169">
        <v>1</v>
      </c>
      <c r="AA708" s="169">
        <v>0</v>
      </c>
      <c r="AB708" s="169">
        <v>0</v>
      </c>
      <c r="AC708" s="169">
        <v>1</v>
      </c>
      <c r="AD708" s="169">
        <v>1</v>
      </c>
      <c r="AE708" s="169">
        <v>1</v>
      </c>
      <c r="AF708" s="169">
        <v>0</v>
      </c>
      <c r="AG708" s="169">
        <v>0</v>
      </c>
      <c r="AH708" s="169">
        <v>0</v>
      </c>
      <c r="AI708" s="169">
        <v>0</v>
      </c>
      <c r="AJ708" s="169">
        <v>1</v>
      </c>
      <c r="AK708" s="169">
        <v>1</v>
      </c>
      <c r="AL708" s="169">
        <v>1</v>
      </c>
    </row>
    <row r="709" spans="1:38" ht="12.75">
      <c r="A709" s="169" t="s">
        <v>2926</v>
      </c>
      <c r="B709" s="169">
        <v>0</v>
      </c>
      <c r="C709" s="169">
        <v>0</v>
      </c>
      <c r="D709" s="169">
        <v>0</v>
      </c>
      <c r="E709" s="169">
        <v>0</v>
      </c>
      <c r="F709" s="169">
        <v>1</v>
      </c>
      <c r="G709" s="169">
        <v>0</v>
      </c>
      <c r="H709" s="169">
        <v>0</v>
      </c>
      <c r="I709" s="169">
        <v>0</v>
      </c>
      <c r="J709" s="169">
        <v>0</v>
      </c>
      <c r="K709" s="169">
        <v>0</v>
      </c>
      <c r="L709" s="169">
        <v>0</v>
      </c>
      <c r="M709" s="169">
        <v>0</v>
      </c>
      <c r="N709" s="169">
        <v>0</v>
      </c>
      <c r="O709" s="169">
        <v>0</v>
      </c>
      <c r="P709" s="169">
        <v>0</v>
      </c>
      <c r="Q709" s="169">
        <v>0</v>
      </c>
      <c r="R709" s="169">
        <v>0</v>
      </c>
      <c r="S709" s="169">
        <v>0</v>
      </c>
      <c r="T709" s="169">
        <v>0</v>
      </c>
      <c r="U709" s="169">
        <v>0</v>
      </c>
      <c r="V709" s="169">
        <v>0</v>
      </c>
      <c r="W709" s="169">
        <v>0</v>
      </c>
      <c r="X709" s="169">
        <v>0</v>
      </c>
      <c r="Y709" s="169">
        <v>0</v>
      </c>
      <c r="Z709" s="169">
        <v>0</v>
      </c>
      <c r="AA709" s="169">
        <v>0</v>
      </c>
      <c r="AB709" s="169">
        <v>0</v>
      </c>
      <c r="AC709" s="169">
        <v>0</v>
      </c>
      <c r="AD709" s="169">
        <v>0</v>
      </c>
      <c r="AE709" s="169">
        <v>0</v>
      </c>
      <c r="AF709" s="169">
        <v>0</v>
      </c>
      <c r="AG709" s="169">
        <v>0</v>
      </c>
      <c r="AH709" s="169">
        <v>0</v>
      </c>
      <c r="AI709" s="169">
        <v>0</v>
      </c>
      <c r="AJ709" s="169">
        <v>0</v>
      </c>
      <c r="AK709" s="169">
        <v>0</v>
      </c>
      <c r="AL709" s="169">
        <v>0</v>
      </c>
    </row>
    <row r="710" spans="1:38" ht="12.75">
      <c r="A710" s="169" t="s">
        <v>704</v>
      </c>
      <c r="B710" s="169">
        <v>0</v>
      </c>
      <c r="C710" s="169">
        <v>0</v>
      </c>
      <c r="D710" s="169">
        <v>0</v>
      </c>
      <c r="E710" s="169">
        <v>0</v>
      </c>
      <c r="F710" s="169">
        <v>0</v>
      </c>
      <c r="G710" s="169">
        <v>0</v>
      </c>
      <c r="H710" s="169">
        <v>0</v>
      </c>
      <c r="I710" s="169">
        <v>0</v>
      </c>
      <c r="J710" s="169">
        <v>0</v>
      </c>
      <c r="K710" s="169">
        <v>0</v>
      </c>
      <c r="L710" s="169">
        <v>0</v>
      </c>
      <c r="M710" s="169">
        <v>0</v>
      </c>
      <c r="N710" s="169">
        <v>0</v>
      </c>
      <c r="O710" s="169">
        <v>0</v>
      </c>
      <c r="P710" s="169">
        <v>0</v>
      </c>
      <c r="Q710" s="169">
        <v>0</v>
      </c>
      <c r="R710" s="169">
        <v>0</v>
      </c>
      <c r="S710" s="169">
        <v>0</v>
      </c>
      <c r="T710" s="169">
        <v>0</v>
      </c>
      <c r="U710" s="169">
        <v>0</v>
      </c>
      <c r="V710" s="169">
        <v>0</v>
      </c>
      <c r="W710" s="169">
        <v>0</v>
      </c>
      <c r="X710" s="169">
        <v>0</v>
      </c>
      <c r="Y710" s="169">
        <v>1</v>
      </c>
      <c r="Z710" s="169">
        <v>0</v>
      </c>
      <c r="AA710" s="169">
        <v>0</v>
      </c>
      <c r="AB710" s="169">
        <v>0</v>
      </c>
      <c r="AC710" s="169">
        <v>0</v>
      </c>
      <c r="AD710" s="169">
        <v>0</v>
      </c>
      <c r="AE710" s="169">
        <v>0</v>
      </c>
      <c r="AF710" s="169">
        <v>0</v>
      </c>
      <c r="AG710" s="169">
        <v>0</v>
      </c>
      <c r="AH710" s="169">
        <v>0</v>
      </c>
      <c r="AI710" s="169">
        <v>0</v>
      </c>
      <c r="AJ710" s="169">
        <v>0</v>
      </c>
      <c r="AK710" s="169">
        <v>0</v>
      </c>
      <c r="AL710" s="169">
        <v>0</v>
      </c>
    </row>
    <row r="711" spans="1:38" ht="12.75">
      <c r="A711" s="169" t="s">
        <v>2748</v>
      </c>
      <c r="B711" s="169">
        <v>1</v>
      </c>
      <c r="C711" s="169">
        <v>0</v>
      </c>
      <c r="D711" s="169">
        <v>0</v>
      </c>
      <c r="E711" s="169">
        <v>0</v>
      </c>
      <c r="F711" s="169">
        <v>1</v>
      </c>
      <c r="G711" s="169">
        <v>0</v>
      </c>
      <c r="H711" s="169">
        <v>0</v>
      </c>
      <c r="I711" s="169">
        <v>0</v>
      </c>
      <c r="J711" s="169">
        <v>1</v>
      </c>
      <c r="K711" s="169">
        <v>0</v>
      </c>
      <c r="L711" s="169">
        <v>0</v>
      </c>
      <c r="M711" s="169">
        <v>0</v>
      </c>
      <c r="N711" s="169">
        <v>1</v>
      </c>
      <c r="O711" s="169">
        <v>0</v>
      </c>
      <c r="P711" s="169">
        <v>0</v>
      </c>
      <c r="Q711" s="169">
        <v>0</v>
      </c>
      <c r="R711" s="169">
        <v>0</v>
      </c>
      <c r="S711" s="169">
        <v>0</v>
      </c>
      <c r="T711" s="169">
        <v>0</v>
      </c>
      <c r="U711" s="169">
        <v>1</v>
      </c>
      <c r="V711" s="169">
        <v>1</v>
      </c>
      <c r="W711" s="169">
        <v>0</v>
      </c>
      <c r="X711" s="169">
        <v>0</v>
      </c>
      <c r="Y711" s="169">
        <v>1</v>
      </c>
      <c r="Z711" s="169">
        <v>1</v>
      </c>
      <c r="AA711" s="169">
        <v>0</v>
      </c>
      <c r="AB711" s="169">
        <v>0</v>
      </c>
      <c r="AC711" s="169">
        <v>0</v>
      </c>
      <c r="AD711" s="169">
        <v>1</v>
      </c>
      <c r="AE711" s="169">
        <v>0</v>
      </c>
      <c r="AF711" s="169">
        <v>1</v>
      </c>
      <c r="AG711" s="169">
        <v>0</v>
      </c>
      <c r="AH711" s="169">
        <v>0</v>
      </c>
      <c r="AI711" s="169">
        <v>0</v>
      </c>
      <c r="AJ711" s="169">
        <v>0</v>
      </c>
      <c r="AK711" s="169">
        <v>0</v>
      </c>
      <c r="AL711" s="169">
        <v>1</v>
      </c>
    </row>
    <row r="712" spans="1:38" ht="12.75">
      <c r="A712" s="169" t="s">
        <v>2548</v>
      </c>
      <c r="B712" s="169">
        <v>0</v>
      </c>
      <c r="C712" s="169">
        <v>0</v>
      </c>
      <c r="D712" s="169">
        <v>0</v>
      </c>
      <c r="E712" s="169">
        <v>0</v>
      </c>
      <c r="F712" s="169">
        <v>1</v>
      </c>
      <c r="G712" s="169">
        <v>0</v>
      </c>
      <c r="H712" s="169">
        <v>0</v>
      </c>
      <c r="I712" s="169">
        <v>0</v>
      </c>
      <c r="J712" s="169">
        <v>0</v>
      </c>
      <c r="K712" s="169">
        <v>0</v>
      </c>
      <c r="L712" s="169">
        <v>0</v>
      </c>
      <c r="M712" s="169">
        <v>0</v>
      </c>
      <c r="N712" s="169">
        <v>1</v>
      </c>
      <c r="O712" s="169">
        <v>0</v>
      </c>
      <c r="P712" s="169">
        <v>0</v>
      </c>
      <c r="Q712" s="169">
        <v>0</v>
      </c>
      <c r="R712" s="169">
        <v>0</v>
      </c>
      <c r="S712" s="169">
        <v>0</v>
      </c>
      <c r="T712" s="169">
        <v>0</v>
      </c>
      <c r="U712" s="169">
        <v>0</v>
      </c>
      <c r="V712" s="169">
        <v>0</v>
      </c>
      <c r="W712" s="169">
        <v>0</v>
      </c>
      <c r="X712" s="169">
        <v>0</v>
      </c>
      <c r="Y712" s="169">
        <v>0</v>
      </c>
      <c r="Z712" s="169">
        <v>1</v>
      </c>
      <c r="AA712" s="169">
        <v>0</v>
      </c>
      <c r="AB712" s="169">
        <v>0</v>
      </c>
      <c r="AC712" s="169">
        <v>0</v>
      </c>
      <c r="AD712" s="169">
        <v>0</v>
      </c>
      <c r="AE712" s="169">
        <v>0</v>
      </c>
      <c r="AF712" s="169">
        <v>0</v>
      </c>
      <c r="AG712" s="169">
        <v>0</v>
      </c>
      <c r="AH712" s="169">
        <v>0</v>
      </c>
      <c r="AI712" s="169">
        <v>0</v>
      </c>
      <c r="AJ712" s="169">
        <v>0</v>
      </c>
      <c r="AK712" s="169">
        <v>0</v>
      </c>
      <c r="AL712" s="169">
        <v>0</v>
      </c>
    </row>
    <row r="713" spans="1:38" ht="12.75">
      <c r="A713" s="169" t="s">
        <v>2633</v>
      </c>
      <c r="B713" s="169">
        <v>1</v>
      </c>
      <c r="C713" s="169">
        <v>0</v>
      </c>
      <c r="D713" s="169">
        <v>0</v>
      </c>
      <c r="E713" s="169">
        <v>0</v>
      </c>
      <c r="F713" s="169">
        <v>0</v>
      </c>
      <c r="G713" s="169">
        <v>0</v>
      </c>
      <c r="H713" s="169">
        <v>0</v>
      </c>
      <c r="I713" s="169">
        <v>0</v>
      </c>
      <c r="J713" s="169">
        <v>0</v>
      </c>
      <c r="K713" s="169">
        <v>0</v>
      </c>
      <c r="L713" s="169">
        <v>0</v>
      </c>
      <c r="M713" s="169">
        <v>0</v>
      </c>
      <c r="N713" s="169">
        <v>0</v>
      </c>
      <c r="O713" s="169">
        <v>0</v>
      </c>
      <c r="P713" s="169">
        <v>0</v>
      </c>
      <c r="Q713" s="169">
        <v>0</v>
      </c>
      <c r="R713" s="169">
        <v>1</v>
      </c>
      <c r="S713" s="169">
        <v>0</v>
      </c>
      <c r="T713" s="169">
        <v>0</v>
      </c>
      <c r="U713" s="169">
        <v>0</v>
      </c>
      <c r="V713" s="169">
        <v>0</v>
      </c>
      <c r="W713" s="169">
        <v>0</v>
      </c>
      <c r="X713" s="169">
        <v>0</v>
      </c>
      <c r="Y713" s="169">
        <v>0</v>
      </c>
      <c r="Z713" s="169">
        <v>0</v>
      </c>
      <c r="AA713" s="169">
        <v>0</v>
      </c>
      <c r="AB713" s="169">
        <v>0</v>
      </c>
      <c r="AC713" s="169">
        <v>0</v>
      </c>
      <c r="AD713" s="169">
        <v>0</v>
      </c>
      <c r="AE713" s="169">
        <v>0</v>
      </c>
      <c r="AF713" s="169">
        <v>0</v>
      </c>
      <c r="AG713" s="169">
        <v>0</v>
      </c>
      <c r="AH713" s="169">
        <v>0</v>
      </c>
      <c r="AI713" s="169">
        <v>0</v>
      </c>
      <c r="AJ713" s="169">
        <v>0</v>
      </c>
      <c r="AK713" s="169">
        <v>0</v>
      </c>
      <c r="AL713" s="169">
        <v>0</v>
      </c>
    </row>
    <row r="714" spans="1:38" ht="12.75">
      <c r="A714" s="169" t="s">
        <v>1362</v>
      </c>
      <c r="B714" s="169">
        <v>1</v>
      </c>
      <c r="C714" s="169">
        <v>0</v>
      </c>
      <c r="D714" s="169">
        <v>0</v>
      </c>
      <c r="E714" s="169">
        <v>0</v>
      </c>
      <c r="F714" s="169">
        <v>1</v>
      </c>
      <c r="G714" s="169">
        <v>0</v>
      </c>
      <c r="H714" s="169">
        <v>0</v>
      </c>
      <c r="I714" s="169">
        <v>0</v>
      </c>
      <c r="J714" s="169">
        <v>1</v>
      </c>
      <c r="K714" s="169">
        <v>0</v>
      </c>
      <c r="L714" s="169">
        <v>0</v>
      </c>
      <c r="M714" s="169">
        <v>0</v>
      </c>
      <c r="N714" s="169">
        <v>1</v>
      </c>
      <c r="O714" s="169">
        <v>0</v>
      </c>
      <c r="P714" s="169">
        <v>1</v>
      </c>
      <c r="Q714" s="169">
        <v>0</v>
      </c>
      <c r="R714" s="169">
        <v>0</v>
      </c>
      <c r="S714" s="169">
        <v>0</v>
      </c>
      <c r="T714" s="169">
        <v>0</v>
      </c>
      <c r="U714" s="169">
        <v>0</v>
      </c>
      <c r="V714" s="169">
        <v>0</v>
      </c>
      <c r="W714" s="169">
        <v>0</v>
      </c>
      <c r="X714" s="169">
        <v>0</v>
      </c>
      <c r="Y714" s="169">
        <v>0</v>
      </c>
      <c r="Z714" s="169">
        <v>1</v>
      </c>
      <c r="AA714" s="169">
        <v>0</v>
      </c>
      <c r="AB714" s="169">
        <v>0</v>
      </c>
      <c r="AC714" s="169">
        <v>0</v>
      </c>
      <c r="AD714" s="169">
        <v>1</v>
      </c>
      <c r="AE714" s="169">
        <v>0</v>
      </c>
      <c r="AF714" s="169">
        <v>1</v>
      </c>
      <c r="AG714" s="169">
        <v>0</v>
      </c>
      <c r="AH714" s="169">
        <v>0</v>
      </c>
      <c r="AI714" s="169">
        <v>0</v>
      </c>
      <c r="AJ714" s="169">
        <v>0</v>
      </c>
      <c r="AK714" s="169">
        <v>0</v>
      </c>
      <c r="AL714" s="169">
        <v>1</v>
      </c>
    </row>
    <row r="715" spans="1:38" ht="12.75">
      <c r="A715" s="169" t="s">
        <v>2435</v>
      </c>
      <c r="B715" s="169">
        <v>0</v>
      </c>
      <c r="C715" s="169">
        <v>0</v>
      </c>
      <c r="D715" s="169">
        <v>0</v>
      </c>
      <c r="E715" s="169">
        <v>0</v>
      </c>
      <c r="F715" s="169">
        <v>0</v>
      </c>
      <c r="G715" s="169">
        <v>0</v>
      </c>
      <c r="H715" s="169">
        <v>0</v>
      </c>
      <c r="I715" s="169">
        <v>0</v>
      </c>
      <c r="J715" s="169">
        <v>0</v>
      </c>
      <c r="K715" s="169">
        <v>0</v>
      </c>
      <c r="L715" s="169">
        <v>0</v>
      </c>
      <c r="M715" s="169">
        <v>0</v>
      </c>
      <c r="N715" s="169">
        <v>0</v>
      </c>
      <c r="O715" s="169">
        <v>0</v>
      </c>
      <c r="P715" s="169">
        <v>0</v>
      </c>
      <c r="Q715" s="169">
        <v>0</v>
      </c>
      <c r="R715" s="169">
        <v>0</v>
      </c>
      <c r="S715" s="169">
        <v>0</v>
      </c>
      <c r="T715" s="169">
        <v>0</v>
      </c>
      <c r="U715" s="169">
        <v>0</v>
      </c>
      <c r="V715" s="169">
        <v>0</v>
      </c>
      <c r="W715" s="169">
        <v>0</v>
      </c>
      <c r="X715" s="169">
        <v>0</v>
      </c>
      <c r="Y715" s="169">
        <v>0</v>
      </c>
      <c r="Z715" s="169">
        <v>0</v>
      </c>
      <c r="AA715" s="169">
        <v>0</v>
      </c>
      <c r="AB715" s="169">
        <v>0</v>
      </c>
      <c r="AC715" s="169">
        <v>0</v>
      </c>
      <c r="AD715" s="169">
        <v>0</v>
      </c>
      <c r="AE715" s="169">
        <v>0</v>
      </c>
      <c r="AF715" s="169">
        <v>0</v>
      </c>
      <c r="AG715" s="169">
        <v>0</v>
      </c>
      <c r="AH715" s="169">
        <v>0</v>
      </c>
      <c r="AI715" s="169">
        <v>0</v>
      </c>
      <c r="AJ715" s="169">
        <v>0</v>
      </c>
      <c r="AK715" s="169">
        <v>0</v>
      </c>
      <c r="AL715" s="169">
        <v>1</v>
      </c>
    </row>
    <row r="716" spans="1:38" ht="12.75">
      <c r="A716" s="169" t="s">
        <v>2780</v>
      </c>
      <c r="B716" s="169">
        <v>1</v>
      </c>
      <c r="C716" s="169">
        <v>0</v>
      </c>
      <c r="D716" s="169">
        <v>0</v>
      </c>
      <c r="E716" s="169">
        <v>0</v>
      </c>
      <c r="F716" s="169">
        <v>1</v>
      </c>
      <c r="G716" s="169">
        <v>0</v>
      </c>
      <c r="H716" s="169">
        <v>0</v>
      </c>
      <c r="I716" s="169">
        <v>0</v>
      </c>
      <c r="J716" s="169">
        <v>1</v>
      </c>
      <c r="K716" s="169">
        <v>0</v>
      </c>
      <c r="L716" s="169">
        <v>0</v>
      </c>
      <c r="M716" s="169">
        <v>0</v>
      </c>
      <c r="N716" s="169">
        <v>1</v>
      </c>
      <c r="O716" s="169">
        <v>0</v>
      </c>
      <c r="P716" s="169">
        <v>1</v>
      </c>
      <c r="Q716" s="169">
        <v>0</v>
      </c>
      <c r="R716" s="169">
        <v>0</v>
      </c>
      <c r="S716" s="169">
        <v>0</v>
      </c>
      <c r="T716" s="169">
        <v>0</v>
      </c>
      <c r="U716" s="169">
        <v>0</v>
      </c>
      <c r="V716" s="169">
        <v>0</v>
      </c>
      <c r="W716" s="169">
        <v>0</v>
      </c>
      <c r="X716" s="169">
        <v>0</v>
      </c>
      <c r="Y716" s="169">
        <v>0</v>
      </c>
      <c r="Z716" s="169">
        <v>1</v>
      </c>
      <c r="AA716" s="169">
        <v>0</v>
      </c>
      <c r="AB716" s="169">
        <v>0</v>
      </c>
      <c r="AC716" s="169">
        <v>0</v>
      </c>
      <c r="AD716" s="169">
        <v>1</v>
      </c>
      <c r="AE716" s="169">
        <v>0</v>
      </c>
      <c r="AF716" s="169">
        <v>1</v>
      </c>
      <c r="AG716" s="169">
        <v>0</v>
      </c>
      <c r="AH716" s="169">
        <v>0</v>
      </c>
      <c r="AI716" s="169">
        <v>0</v>
      </c>
      <c r="AJ716" s="169">
        <v>0</v>
      </c>
      <c r="AK716" s="169">
        <v>0</v>
      </c>
      <c r="AL716" s="169">
        <v>1</v>
      </c>
    </row>
    <row r="717" spans="1:38" ht="12.75">
      <c r="A717" s="169" t="s">
        <v>543</v>
      </c>
      <c r="B717" s="169">
        <v>0</v>
      </c>
      <c r="C717" s="169">
        <v>0</v>
      </c>
      <c r="D717" s="169">
        <v>0</v>
      </c>
      <c r="E717" s="169">
        <v>0</v>
      </c>
      <c r="F717" s="169">
        <v>0</v>
      </c>
      <c r="G717" s="169">
        <v>0</v>
      </c>
      <c r="H717" s="169">
        <v>0</v>
      </c>
      <c r="I717" s="169">
        <v>0</v>
      </c>
      <c r="J717" s="169">
        <v>0</v>
      </c>
      <c r="K717" s="169">
        <v>0</v>
      </c>
      <c r="L717" s="169">
        <v>0</v>
      </c>
      <c r="M717" s="169">
        <v>0</v>
      </c>
      <c r="N717" s="169">
        <v>0</v>
      </c>
      <c r="O717" s="169">
        <v>0</v>
      </c>
      <c r="P717" s="169">
        <v>0</v>
      </c>
      <c r="Q717" s="169">
        <v>1</v>
      </c>
      <c r="R717" s="169">
        <v>0</v>
      </c>
      <c r="S717" s="169">
        <v>0</v>
      </c>
      <c r="T717" s="169">
        <v>0</v>
      </c>
      <c r="U717" s="169">
        <v>0</v>
      </c>
      <c r="V717" s="169">
        <v>0</v>
      </c>
      <c r="W717" s="169">
        <v>0</v>
      </c>
      <c r="X717" s="169">
        <v>0</v>
      </c>
      <c r="Y717" s="169">
        <v>0</v>
      </c>
      <c r="Z717" s="169">
        <v>0</v>
      </c>
      <c r="AA717" s="169">
        <v>0</v>
      </c>
      <c r="AB717" s="169">
        <v>0</v>
      </c>
      <c r="AC717" s="169">
        <v>0</v>
      </c>
      <c r="AD717" s="169">
        <v>0</v>
      </c>
      <c r="AE717" s="169">
        <v>0</v>
      </c>
      <c r="AF717" s="169">
        <v>0</v>
      </c>
      <c r="AG717" s="169">
        <v>0</v>
      </c>
      <c r="AH717" s="169">
        <v>0</v>
      </c>
      <c r="AI717" s="169">
        <v>0</v>
      </c>
      <c r="AJ717" s="169">
        <v>0</v>
      </c>
      <c r="AK717" s="169">
        <v>0</v>
      </c>
      <c r="AL717" s="169">
        <v>0</v>
      </c>
    </row>
    <row r="718" spans="1:38" ht="12.75">
      <c r="A718" s="169" t="s">
        <v>2959</v>
      </c>
      <c r="B718" s="169">
        <v>0</v>
      </c>
      <c r="C718" s="169">
        <v>0</v>
      </c>
      <c r="D718" s="169">
        <v>0</v>
      </c>
      <c r="E718" s="169">
        <v>0</v>
      </c>
      <c r="F718" s="169">
        <v>0</v>
      </c>
      <c r="G718" s="169">
        <v>0</v>
      </c>
      <c r="H718" s="169">
        <v>0</v>
      </c>
      <c r="I718" s="169">
        <v>0</v>
      </c>
      <c r="J718" s="169">
        <v>0</v>
      </c>
      <c r="K718" s="169">
        <v>0</v>
      </c>
      <c r="L718" s="169">
        <v>0</v>
      </c>
      <c r="M718" s="169">
        <v>0</v>
      </c>
      <c r="N718" s="169">
        <v>0</v>
      </c>
      <c r="O718" s="169">
        <v>0</v>
      </c>
      <c r="P718" s="169">
        <v>0</v>
      </c>
      <c r="Q718" s="169">
        <v>0</v>
      </c>
      <c r="R718" s="169">
        <v>0</v>
      </c>
      <c r="S718" s="169">
        <v>0</v>
      </c>
      <c r="T718" s="169">
        <v>0</v>
      </c>
      <c r="U718" s="169">
        <v>0</v>
      </c>
      <c r="V718" s="169">
        <v>0</v>
      </c>
      <c r="W718" s="169">
        <v>0</v>
      </c>
      <c r="X718" s="169">
        <v>0</v>
      </c>
      <c r="Y718" s="169">
        <v>0</v>
      </c>
      <c r="Z718" s="169">
        <v>0</v>
      </c>
      <c r="AA718" s="169">
        <v>0</v>
      </c>
      <c r="AB718" s="169">
        <v>0</v>
      </c>
      <c r="AC718" s="169">
        <v>0</v>
      </c>
      <c r="AD718" s="169">
        <v>0</v>
      </c>
      <c r="AE718" s="169">
        <v>0</v>
      </c>
      <c r="AF718" s="169">
        <v>1</v>
      </c>
      <c r="AG718" s="169">
        <v>0</v>
      </c>
      <c r="AH718" s="169">
        <v>0</v>
      </c>
      <c r="AI718" s="169">
        <v>0</v>
      </c>
      <c r="AJ718" s="169">
        <v>0</v>
      </c>
      <c r="AK718" s="169">
        <v>0</v>
      </c>
      <c r="AL718" s="169">
        <v>0</v>
      </c>
    </row>
    <row r="719" spans="1:38" ht="12.75">
      <c r="A719" s="169" t="s">
        <v>2482</v>
      </c>
      <c r="B719" s="169">
        <v>0</v>
      </c>
      <c r="C719" s="169">
        <v>0</v>
      </c>
      <c r="D719" s="169">
        <v>0</v>
      </c>
      <c r="E719" s="169">
        <v>0</v>
      </c>
      <c r="F719" s="169">
        <v>0</v>
      </c>
      <c r="G719" s="169">
        <v>0</v>
      </c>
      <c r="H719" s="169">
        <v>0</v>
      </c>
      <c r="I719" s="169">
        <v>0</v>
      </c>
      <c r="J719" s="169">
        <v>0</v>
      </c>
      <c r="K719" s="169">
        <v>0</v>
      </c>
      <c r="L719" s="169">
        <v>0</v>
      </c>
      <c r="M719" s="169">
        <v>0</v>
      </c>
      <c r="N719" s="169">
        <v>0</v>
      </c>
      <c r="O719" s="169">
        <v>0</v>
      </c>
      <c r="P719" s="169">
        <v>0</v>
      </c>
      <c r="Q719" s="169">
        <v>0</v>
      </c>
      <c r="R719" s="169">
        <v>0</v>
      </c>
      <c r="S719" s="169">
        <v>0</v>
      </c>
      <c r="T719" s="169">
        <v>0</v>
      </c>
      <c r="U719" s="169">
        <v>0</v>
      </c>
      <c r="V719" s="169">
        <v>0</v>
      </c>
      <c r="W719" s="169">
        <v>0</v>
      </c>
      <c r="X719" s="169">
        <v>0</v>
      </c>
      <c r="Y719" s="169">
        <v>0</v>
      </c>
      <c r="Z719" s="169">
        <v>0</v>
      </c>
      <c r="AA719" s="169">
        <v>0</v>
      </c>
      <c r="AB719" s="169">
        <v>0</v>
      </c>
      <c r="AC719" s="169">
        <v>0</v>
      </c>
      <c r="AD719" s="169">
        <v>0</v>
      </c>
      <c r="AE719" s="169">
        <v>0</v>
      </c>
      <c r="AF719" s="169">
        <v>0</v>
      </c>
      <c r="AG719" s="169">
        <v>0</v>
      </c>
      <c r="AH719" s="169">
        <v>0</v>
      </c>
      <c r="AI719" s="169">
        <v>1</v>
      </c>
      <c r="AJ719" s="169">
        <v>0</v>
      </c>
      <c r="AK719" s="169">
        <v>0</v>
      </c>
      <c r="AL719" s="169">
        <v>0</v>
      </c>
    </row>
    <row r="720" spans="1:38" ht="12.75">
      <c r="A720" s="169" t="s">
        <v>826</v>
      </c>
      <c r="B720" s="169">
        <v>1</v>
      </c>
      <c r="C720" s="169">
        <v>1</v>
      </c>
      <c r="D720" s="169">
        <v>1</v>
      </c>
      <c r="E720" s="169">
        <v>1</v>
      </c>
      <c r="F720" s="169">
        <v>1</v>
      </c>
      <c r="G720" s="169">
        <v>1</v>
      </c>
      <c r="H720" s="169">
        <v>1</v>
      </c>
      <c r="I720" s="169">
        <v>1</v>
      </c>
      <c r="J720" s="169">
        <v>1</v>
      </c>
      <c r="K720" s="169">
        <v>1</v>
      </c>
      <c r="L720" s="169">
        <v>1</v>
      </c>
      <c r="M720" s="169">
        <v>1</v>
      </c>
      <c r="N720" s="169">
        <v>1</v>
      </c>
      <c r="O720" s="169">
        <v>1</v>
      </c>
      <c r="P720" s="169">
        <v>1</v>
      </c>
      <c r="Q720" s="169">
        <v>1</v>
      </c>
      <c r="R720" s="169">
        <v>1</v>
      </c>
      <c r="S720" s="169">
        <v>1</v>
      </c>
      <c r="T720" s="169">
        <v>1</v>
      </c>
      <c r="U720" s="169">
        <v>1</v>
      </c>
      <c r="V720" s="169">
        <v>1</v>
      </c>
      <c r="W720" s="169">
        <v>1</v>
      </c>
      <c r="X720" s="169">
        <v>1</v>
      </c>
      <c r="Y720" s="169">
        <v>1</v>
      </c>
      <c r="Z720" s="169">
        <v>1</v>
      </c>
      <c r="AA720" s="169">
        <v>1</v>
      </c>
      <c r="AB720" s="169">
        <v>1</v>
      </c>
      <c r="AC720" s="169">
        <v>1</v>
      </c>
      <c r="AD720" s="169">
        <v>1</v>
      </c>
      <c r="AE720" s="169">
        <v>1</v>
      </c>
      <c r="AF720" s="169">
        <v>1</v>
      </c>
      <c r="AG720" s="169">
        <v>1</v>
      </c>
      <c r="AH720" s="169">
        <v>1</v>
      </c>
      <c r="AI720" s="169">
        <v>1</v>
      </c>
      <c r="AJ720" s="169">
        <v>1</v>
      </c>
      <c r="AK720" s="169">
        <v>1</v>
      </c>
      <c r="AL720" s="169">
        <v>1</v>
      </c>
    </row>
    <row r="721" spans="1:38" ht="12.75">
      <c r="A721" s="169" t="s">
        <v>10791</v>
      </c>
      <c r="B721" s="169">
        <v>1</v>
      </c>
      <c r="C721" s="169">
        <v>0</v>
      </c>
      <c r="D721" s="169">
        <v>0</v>
      </c>
      <c r="E721" s="169">
        <v>0</v>
      </c>
      <c r="F721" s="169">
        <v>1</v>
      </c>
      <c r="G721" s="169">
        <v>0</v>
      </c>
      <c r="H721" s="169">
        <v>0</v>
      </c>
      <c r="I721" s="169">
        <v>0</v>
      </c>
      <c r="J721" s="169">
        <v>1</v>
      </c>
      <c r="K721" s="169">
        <v>0</v>
      </c>
      <c r="L721" s="169">
        <v>0</v>
      </c>
      <c r="M721" s="169">
        <v>0</v>
      </c>
      <c r="N721" s="169">
        <v>1</v>
      </c>
      <c r="O721" s="169">
        <v>0</v>
      </c>
      <c r="P721" s="169">
        <v>1</v>
      </c>
      <c r="Q721" s="169">
        <v>0</v>
      </c>
      <c r="R721" s="169">
        <v>0</v>
      </c>
      <c r="S721" s="169">
        <v>0</v>
      </c>
      <c r="T721" s="169">
        <v>0</v>
      </c>
      <c r="U721" s="169">
        <v>0</v>
      </c>
      <c r="V721" s="169">
        <v>0</v>
      </c>
      <c r="W721" s="169">
        <v>0</v>
      </c>
      <c r="X721" s="169">
        <v>0</v>
      </c>
      <c r="Y721" s="169">
        <v>0</v>
      </c>
      <c r="Z721" s="169">
        <v>1</v>
      </c>
      <c r="AA721" s="169">
        <v>0</v>
      </c>
      <c r="AB721" s="169">
        <v>0</v>
      </c>
      <c r="AC721" s="169">
        <v>0</v>
      </c>
      <c r="AD721" s="169">
        <v>1</v>
      </c>
      <c r="AE721" s="169">
        <v>0</v>
      </c>
      <c r="AF721" s="169">
        <v>1</v>
      </c>
      <c r="AG721" s="169">
        <v>0</v>
      </c>
      <c r="AH721" s="169">
        <v>0</v>
      </c>
      <c r="AI721" s="169">
        <v>0</v>
      </c>
      <c r="AJ721" s="169">
        <v>0</v>
      </c>
      <c r="AK721" s="169">
        <v>0</v>
      </c>
      <c r="AL721" s="169">
        <v>1</v>
      </c>
    </row>
    <row r="722" spans="1:38" ht="12.75">
      <c r="A722" s="169" t="s">
        <v>2791</v>
      </c>
      <c r="B722" s="169">
        <v>1</v>
      </c>
      <c r="C722" s="169">
        <v>0</v>
      </c>
      <c r="D722" s="169">
        <v>0</v>
      </c>
      <c r="E722" s="169">
        <v>0</v>
      </c>
      <c r="F722" s="169">
        <v>1</v>
      </c>
      <c r="G722" s="169">
        <v>0</v>
      </c>
      <c r="H722" s="169">
        <v>0</v>
      </c>
      <c r="I722" s="169">
        <v>0</v>
      </c>
      <c r="J722" s="169">
        <v>1</v>
      </c>
      <c r="K722" s="169">
        <v>0</v>
      </c>
      <c r="L722" s="169">
        <v>0</v>
      </c>
      <c r="M722" s="169">
        <v>0</v>
      </c>
      <c r="N722" s="169">
        <v>1</v>
      </c>
      <c r="O722" s="169">
        <v>0</v>
      </c>
      <c r="P722" s="169">
        <v>1</v>
      </c>
      <c r="Q722" s="169">
        <v>0</v>
      </c>
      <c r="R722" s="169">
        <v>0</v>
      </c>
      <c r="S722" s="169">
        <v>0</v>
      </c>
      <c r="T722" s="169">
        <v>0</v>
      </c>
      <c r="U722" s="169">
        <v>0</v>
      </c>
      <c r="V722" s="169">
        <v>1</v>
      </c>
      <c r="W722" s="169">
        <v>0</v>
      </c>
      <c r="X722" s="169">
        <v>0</v>
      </c>
      <c r="Y722" s="169">
        <v>0</v>
      </c>
      <c r="Z722" s="169">
        <v>1</v>
      </c>
      <c r="AA722" s="169">
        <v>0</v>
      </c>
      <c r="AB722" s="169">
        <v>0</v>
      </c>
      <c r="AC722" s="169">
        <v>0</v>
      </c>
      <c r="AD722" s="169">
        <v>1</v>
      </c>
      <c r="AE722" s="169">
        <v>0</v>
      </c>
      <c r="AF722" s="169">
        <v>1</v>
      </c>
      <c r="AG722" s="169">
        <v>0</v>
      </c>
      <c r="AH722" s="169">
        <v>0</v>
      </c>
      <c r="AI722" s="169">
        <v>0</v>
      </c>
      <c r="AJ722" s="169">
        <v>0</v>
      </c>
      <c r="AK722" s="169">
        <v>0</v>
      </c>
      <c r="AL722" s="169">
        <v>1</v>
      </c>
    </row>
    <row r="723" spans="1:38" ht="12.75">
      <c r="A723" s="169" t="s">
        <v>748</v>
      </c>
      <c r="B723" s="169">
        <v>1</v>
      </c>
      <c r="C723" s="169">
        <v>1</v>
      </c>
      <c r="D723" s="169">
        <v>0</v>
      </c>
      <c r="E723" s="169">
        <v>1</v>
      </c>
      <c r="F723" s="169">
        <v>1</v>
      </c>
      <c r="G723" s="169">
        <v>1</v>
      </c>
      <c r="H723" s="169">
        <v>1</v>
      </c>
      <c r="I723" s="169">
        <v>0</v>
      </c>
      <c r="J723" s="169">
        <v>1</v>
      </c>
      <c r="K723" s="169">
        <v>1</v>
      </c>
      <c r="L723" s="169">
        <v>1</v>
      </c>
      <c r="M723" s="169">
        <v>1</v>
      </c>
      <c r="N723" s="169">
        <v>1</v>
      </c>
      <c r="O723" s="169">
        <v>1</v>
      </c>
      <c r="P723" s="169">
        <v>1</v>
      </c>
      <c r="Q723" s="169">
        <v>1</v>
      </c>
      <c r="R723" s="169">
        <v>1</v>
      </c>
      <c r="S723" s="169">
        <v>1</v>
      </c>
      <c r="T723" s="169">
        <v>1</v>
      </c>
      <c r="U723" s="169">
        <v>1</v>
      </c>
      <c r="V723" s="169">
        <v>0</v>
      </c>
      <c r="W723" s="169">
        <v>1</v>
      </c>
      <c r="X723" s="169">
        <v>1</v>
      </c>
      <c r="Y723" s="169">
        <v>1</v>
      </c>
      <c r="Z723" s="169">
        <v>1</v>
      </c>
      <c r="AA723" s="169">
        <v>1</v>
      </c>
      <c r="AB723" s="169">
        <v>1</v>
      </c>
      <c r="AC723" s="169">
        <v>1</v>
      </c>
      <c r="AD723" s="169">
        <v>1</v>
      </c>
      <c r="AE723" s="169">
        <v>0</v>
      </c>
      <c r="AF723" s="169">
        <v>0</v>
      </c>
      <c r="AG723" s="169">
        <v>1</v>
      </c>
      <c r="AH723" s="169">
        <v>1</v>
      </c>
      <c r="AI723" s="169">
        <v>1</v>
      </c>
      <c r="AJ723" s="169">
        <v>1</v>
      </c>
      <c r="AK723" s="169">
        <v>1</v>
      </c>
      <c r="AL723" s="169">
        <v>1</v>
      </c>
    </row>
    <row r="724" spans="1:38" ht="12.75">
      <c r="A724" s="169" t="s">
        <v>1853</v>
      </c>
      <c r="B724" s="169">
        <v>0</v>
      </c>
      <c r="C724" s="169">
        <v>0</v>
      </c>
      <c r="D724" s="169">
        <v>0</v>
      </c>
      <c r="E724" s="169">
        <v>0</v>
      </c>
      <c r="F724" s="169">
        <v>0</v>
      </c>
      <c r="G724" s="169">
        <v>0</v>
      </c>
      <c r="H724" s="169">
        <v>0</v>
      </c>
      <c r="I724" s="169">
        <v>0</v>
      </c>
      <c r="J724" s="169">
        <v>0</v>
      </c>
      <c r="K724" s="169">
        <v>0</v>
      </c>
      <c r="L724" s="169">
        <v>0</v>
      </c>
      <c r="M724" s="169">
        <v>0</v>
      </c>
      <c r="N724" s="169">
        <v>0</v>
      </c>
      <c r="O724" s="169">
        <v>0</v>
      </c>
      <c r="P724" s="169">
        <v>0</v>
      </c>
      <c r="Q724" s="169">
        <v>0</v>
      </c>
      <c r="R724" s="169">
        <v>0</v>
      </c>
      <c r="S724" s="169">
        <v>0</v>
      </c>
      <c r="T724" s="169">
        <v>0</v>
      </c>
      <c r="U724" s="169">
        <v>0</v>
      </c>
      <c r="V724" s="169">
        <v>0</v>
      </c>
      <c r="W724" s="169">
        <v>0</v>
      </c>
      <c r="X724" s="169">
        <v>0</v>
      </c>
      <c r="Y724" s="169">
        <v>0</v>
      </c>
      <c r="Z724" s="169">
        <v>0</v>
      </c>
      <c r="AA724" s="169">
        <v>0</v>
      </c>
      <c r="AB724" s="169">
        <v>0</v>
      </c>
      <c r="AC724" s="169">
        <v>0</v>
      </c>
      <c r="AD724" s="169">
        <v>0</v>
      </c>
      <c r="AE724" s="169">
        <v>0</v>
      </c>
      <c r="AF724" s="169">
        <v>0</v>
      </c>
      <c r="AG724" s="169">
        <v>0</v>
      </c>
      <c r="AH724" s="169">
        <v>0</v>
      </c>
      <c r="AI724" s="169">
        <v>1</v>
      </c>
      <c r="AJ724" s="169">
        <v>0</v>
      </c>
      <c r="AK724" s="169">
        <v>0</v>
      </c>
      <c r="AL724" s="169">
        <v>0</v>
      </c>
    </row>
    <row r="725" spans="1:38" ht="12.75">
      <c r="A725" s="169" t="s">
        <v>2108</v>
      </c>
      <c r="B725" s="169">
        <v>1</v>
      </c>
      <c r="C725" s="169">
        <v>0</v>
      </c>
      <c r="D725" s="169">
        <v>0</v>
      </c>
      <c r="E725" s="169">
        <v>0</v>
      </c>
      <c r="F725" s="169">
        <v>0</v>
      </c>
      <c r="G725" s="169">
        <v>0</v>
      </c>
      <c r="H725" s="169">
        <v>0</v>
      </c>
      <c r="I725" s="169">
        <v>0</v>
      </c>
      <c r="J725" s="169">
        <v>0</v>
      </c>
      <c r="K725" s="169">
        <v>0</v>
      </c>
      <c r="L725" s="169">
        <v>0</v>
      </c>
      <c r="M725" s="169">
        <v>0</v>
      </c>
      <c r="N725" s="169">
        <v>0</v>
      </c>
      <c r="O725" s="169">
        <v>0</v>
      </c>
      <c r="P725" s="169">
        <v>0</v>
      </c>
      <c r="Q725" s="169">
        <v>0</v>
      </c>
      <c r="R725" s="169">
        <v>0</v>
      </c>
      <c r="S725" s="169">
        <v>0</v>
      </c>
      <c r="T725" s="169">
        <v>0</v>
      </c>
      <c r="U725" s="169">
        <v>0</v>
      </c>
      <c r="V725" s="169">
        <v>0</v>
      </c>
      <c r="W725" s="169">
        <v>0</v>
      </c>
      <c r="X725" s="169">
        <v>0</v>
      </c>
      <c r="Y725" s="169">
        <v>0</v>
      </c>
      <c r="Z725" s="169">
        <v>0</v>
      </c>
      <c r="AA725" s="169">
        <v>0</v>
      </c>
      <c r="AB725" s="169">
        <v>0</v>
      </c>
      <c r="AC725" s="169">
        <v>0</v>
      </c>
      <c r="AD725" s="169">
        <v>0</v>
      </c>
      <c r="AE725" s="169">
        <v>0</v>
      </c>
      <c r="AF725" s="169">
        <v>0</v>
      </c>
      <c r="AG725" s="169">
        <v>0</v>
      </c>
      <c r="AH725" s="169">
        <v>0</v>
      </c>
      <c r="AI725" s="169">
        <v>0</v>
      </c>
      <c r="AJ725" s="169">
        <v>0</v>
      </c>
      <c r="AK725" s="169">
        <v>0</v>
      </c>
      <c r="AL725" s="169">
        <v>0</v>
      </c>
    </row>
    <row r="726" spans="1:38" ht="12.75">
      <c r="A726" s="169" t="s">
        <v>1749</v>
      </c>
      <c r="B726" s="169">
        <v>0</v>
      </c>
      <c r="C726" s="169">
        <v>0</v>
      </c>
      <c r="D726" s="169">
        <v>0</v>
      </c>
      <c r="E726" s="169">
        <v>0</v>
      </c>
      <c r="F726" s="169">
        <v>0</v>
      </c>
      <c r="G726" s="169">
        <v>0</v>
      </c>
      <c r="H726" s="169">
        <v>0</v>
      </c>
      <c r="I726" s="169">
        <v>0</v>
      </c>
      <c r="J726" s="169">
        <v>0</v>
      </c>
      <c r="K726" s="169">
        <v>0</v>
      </c>
      <c r="L726" s="169">
        <v>0</v>
      </c>
      <c r="M726" s="169">
        <v>0</v>
      </c>
      <c r="N726" s="169">
        <v>0</v>
      </c>
      <c r="O726" s="169">
        <v>0</v>
      </c>
      <c r="P726" s="169">
        <v>0</v>
      </c>
      <c r="Q726" s="169">
        <v>0</v>
      </c>
      <c r="R726" s="169">
        <v>0</v>
      </c>
      <c r="S726" s="169">
        <v>0</v>
      </c>
      <c r="T726" s="169">
        <v>0</v>
      </c>
      <c r="U726" s="169">
        <v>0</v>
      </c>
      <c r="V726" s="169">
        <v>0</v>
      </c>
      <c r="W726" s="169">
        <v>0</v>
      </c>
      <c r="X726" s="169">
        <v>0</v>
      </c>
      <c r="Y726" s="169">
        <v>0</v>
      </c>
      <c r="Z726" s="169">
        <v>0</v>
      </c>
      <c r="AA726" s="169">
        <v>0</v>
      </c>
      <c r="AB726" s="169">
        <v>0</v>
      </c>
      <c r="AC726" s="169">
        <v>0</v>
      </c>
      <c r="AD726" s="169">
        <v>0</v>
      </c>
      <c r="AE726" s="169">
        <v>0</v>
      </c>
      <c r="AF726" s="169">
        <v>0</v>
      </c>
      <c r="AG726" s="169">
        <v>0</v>
      </c>
      <c r="AH726" s="169">
        <v>0</v>
      </c>
      <c r="AI726" s="169">
        <v>0</v>
      </c>
      <c r="AJ726" s="169">
        <v>0</v>
      </c>
      <c r="AK726" s="169">
        <v>0</v>
      </c>
      <c r="AL726" s="169">
        <v>1</v>
      </c>
    </row>
    <row r="727" spans="1:38" ht="12.75">
      <c r="A727" s="169" t="s">
        <v>3457</v>
      </c>
      <c r="B727" s="169">
        <v>0</v>
      </c>
      <c r="C727" s="169">
        <v>0</v>
      </c>
      <c r="D727" s="169">
        <v>0</v>
      </c>
      <c r="E727" s="169">
        <v>0</v>
      </c>
      <c r="F727" s="169">
        <v>0</v>
      </c>
      <c r="G727" s="169">
        <v>0</v>
      </c>
      <c r="H727" s="169">
        <v>0</v>
      </c>
      <c r="I727" s="169">
        <v>0</v>
      </c>
      <c r="J727" s="169">
        <v>0</v>
      </c>
      <c r="K727" s="169">
        <v>0</v>
      </c>
      <c r="L727" s="169">
        <v>0</v>
      </c>
      <c r="M727" s="169">
        <v>0</v>
      </c>
      <c r="N727" s="169">
        <v>0</v>
      </c>
      <c r="O727" s="169">
        <v>0</v>
      </c>
      <c r="P727" s="169">
        <v>1</v>
      </c>
      <c r="Q727" s="169">
        <v>0</v>
      </c>
      <c r="R727" s="169">
        <v>0</v>
      </c>
      <c r="S727" s="169">
        <v>0</v>
      </c>
      <c r="T727" s="169">
        <v>0</v>
      </c>
      <c r="U727" s="169">
        <v>0</v>
      </c>
      <c r="V727" s="169">
        <v>0</v>
      </c>
      <c r="W727" s="169">
        <v>0</v>
      </c>
      <c r="X727" s="169">
        <v>0</v>
      </c>
      <c r="Y727" s="169">
        <v>1</v>
      </c>
      <c r="Z727" s="169">
        <v>0</v>
      </c>
      <c r="AA727" s="169">
        <v>0</v>
      </c>
      <c r="AB727" s="169">
        <v>0</v>
      </c>
      <c r="AC727" s="169">
        <v>0</v>
      </c>
      <c r="AD727" s="169">
        <v>0</v>
      </c>
      <c r="AE727" s="169">
        <v>0</v>
      </c>
      <c r="AF727" s="169">
        <v>0</v>
      </c>
      <c r="AG727" s="169">
        <v>0</v>
      </c>
      <c r="AH727" s="169">
        <v>0</v>
      </c>
      <c r="AI727" s="169">
        <v>0</v>
      </c>
      <c r="AJ727" s="169">
        <v>0</v>
      </c>
      <c r="AK727" s="169">
        <v>0</v>
      </c>
      <c r="AL727" s="169">
        <v>0</v>
      </c>
    </row>
    <row r="728" spans="1:38" ht="12.75">
      <c r="A728" s="169" t="s">
        <v>773</v>
      </c>
      <c r="B728" s="169">
        <v>1</v>
      </c>
      <c r="C728" s="169">
        <v>1</v>
      </c>
      <c r="D728" s="169">
        <v>1</v>
      </c>
      <c r="E728" s="169">
        <v>1</v>
      </c>
      <c r="F728" s="169">
        <v>1</v>
      </c>
      <c r="G728" s="169">
        <v>1</v>
      </c>
      <c r="H728" s="169">
        <v>1</v>
      </c>
      <c r="I728" s="169">
        <v>1</v>
      </c>
      <c r="J728" s="169">
        <v>1</v>
      </c>
      <c r="K728" s="169">
        <v>1</v>
      </c>
      <c r="L728" s="169">
        <v>1</v>
      </c>
      <c r="M728" s="169">
        <v>1</v>
      </c>
      <c r="N728" s="169">
        <v>1</v>
      </c>
      <c r="O728" s="169">
        <v>1</v>
      </c>
      <c r="P728" s="169">
        <v>1</v>
      </c>
      <c r="Q728" s="169">
        <v>1</v>
      </c>
      <c r="R728" s="169">
        <v>1</v>
      </c>
      <c r="S728" s="169">
        <v>1</v>
      </c>
      <c r="T728" s="169">
        <v>1</v>
      </c>
      <c r="U728" s="169">
        <v>1</v>
      </c>
      <c r="V728" s="169">
        <v>0</v>
      </c>
      <c r="W728" s="169">
        <v>1</v>
      </c>
      <c r="X728" s="169">
        <v>1</v>
      </c>
      <c r="Y728" s="169">
        <v>1</v>
      </c>
      <c r="Z728" s="169">
        <v>1</v>
      </c>
      <c r="AA728" s="169">
        <v>1</v>
      </c>
      <c r="AB728" s="169">
        <v>1</v>
      </c>
      <c r="AC728" s="169">
        <v>1</v>
      </c>
      <c r="AD728" s="169">
        <v>1</v>
      </c>
      <c r="AE728" s="169">
        <v>1</v>
      </c>
      <c r="AF728" s="169">
        <v>0</v>
      </c>
      <c r="AG728" s="169">
        <v>1</v>
      </c>
      <c r="AH728" s="169">
        <v>1</v>
      </c>
      <c r="AI728" s="169">
        <v>1</v>
      </c>
      <c r="AJ728" s="169">
        <v>1</v>
      </c>
      <c r="AK728" s="169">
        <v>1</v>
      </c>
      <c r="AL728" s="169">
        <v>1</v>
      </c>
    </row>
    <row r="729" spans="1:38" ht="12.75">
      <c r="A729" s="169" t="s">
        <v>3332</v>
      </c>
      <c r="B729" s="169">
        <v>1</v>
      </c>
      <c r="C729" s="169">
        <v>1</v>
      </c>
      <c r="D729" s="169">
        <v>1</v>
      </c>
      <c r="E729" s="169">
        <v>1</v>
      </c>
      <c r="F729" s="169">
        <v>1</v>
      </c>
      <c r="G729" s="169">
        <v>1</v>
      </c>
      <c r="H729" s="169">
        <v>1</v>
      </c>
      <c r="I729" s="169">
        <v>1</v>
      </c>
      <c r="J729" s="169">
        <v>1</v>
      </c>
      <c r="K729" s="169">
        <v>1</v>
      </c>
      <c r="L729" s="169">
        <v>1</v>
      </c>
      <c r="M729" s="169">
        <v>1</v>
      </c>
      <c r="N729" s="169">
        <v>1</v>
      </c>
      <c r="O729" s="169">
        <v>1</v>
      </c>
      <c r="P729" s="169">
        <v>1</v>
      </c>
      <c r="Q729" s="169">
        <v>1</v>
      </c>
      <c r="R729" s="169">
        <v>1</v>
      </c>
      <c r="S729" s="169">
        <v>1</v>
      </c>
      <c r="T729" s="169">
        <v>1</v>
      </c>
      <c r="U729" s="169">
        <v>1</v>
      </c>
      <c r="V729" s="169">
        <v>1</v>
      </c>
      <c r="W729" s="169">
        <v>1</v>
      </c>
      <c r="X729" s="169">
        <v>1</v>
      </c>
      <c r="Y729" s="169">
        <v>1</v>
      </c>
      <c r="Z729" s="169">
        <v>1</v>
      </c>
      <c r="AA729" s="169">
        <v>1</v>
      </c>
      <c r="AB729" s="169">
        <v>1</v>
      </c>
      <c r="AC729" s="169">
        <v>1</v>
      </c>
      <c r="AD729" s="169">
        <v>1</v>
      </c>
      <c r="AE729" s="169">
        <v>1</v>
      </c>
      <c r="AF729" s="169">
        <v>1</v>
      </c>
      <c r="AG729" s="169">
        <v>1</v>
      </c>
      <c r="AH729" s="169">
        <v>1</v>
      </c>
      <c r="AI729" s="169">
        <v>1</v>
      </c>
      <c r="AJ729" s="169">
        <v>1</v>
      </c>
      <c r="AK729" s="169">
        <v>1</v>
      </c>
      <c r="AL729" s="169">
        <v>1</v>
      </c>
    </row>
    <row r="730" spans="1:38" ht="12.75">
      <c r="A730" s="169" t="s">
        <v>2752</v>
      </c>
      <c r="B730" s="169">
        <v>1</v>
      </c>
      <c r="C730" s="169">
        <v>0</v>
      </c>
      <c r="D730" s="169">
        <v>0</v>
      </c>
      <c r="E730" s="169">
        <v>0</v>
      </c>
      <c r="F730" s="169">
        <v>1</v>
      </c>
      <c r="G730" s="169">
        <v>0</v>
      </c>
      <c r="H730" s="169">
        <v>0</v>
      </c>
      <c r="I730" s="169">
        <v>0</v>
      </c>
      <c r="J730" s="169">
        <v>1</v>
      </c>
      <c r="K730" s="169">
        <v>0</v>
      </c>
      <c r="L730" s="169">
        <v>0</v>
      </c>
      <c r="M730" s="169">
        <v>0</v>
      </c>
      <c r="N730" s="169">
        <v>1</v>
      </c>
      <c r="O730" s="169">
        <v>0</v>
      </c>
      <c r="P730" s="169">
        <v>1</v>
      </c>
      <c r="Q730" s="169">
        <v>0</v>
      </c>
      <c r="R730" s="169">
        <v>0</v>
      </c>
      <c r="S730" s="169">
        <v>0</v>
      </c>
      <c r="T730" s="169">
        <v>0</v>
      </c>
      <c r="U730" s="169">
        <v>0</v>
      </c>
      <c r="V730" s="169">
        <v>0</v>
      </c>
      <c r="W730" s="169">
        <v>0</v>
      </c>
      <c r="X730" s="169">
        <v>0</v>
      </c>
      <c r="Y730" s="169">
        <v>0</v>
      </c>
      <c r="Z730" s="169">
        <v>1</v>
      </c>
      <c r="AA730" s="169">
        <v>0</v>
      </c>
      <c r="AB730" s="169">
        <v>0</v>
      </c>
      <c r="AC730" s="169">
        <v>0</v>
      </c>
      <c r="AD730" s="169">
        <v>1</v>
      </c>
      <c r="AE730" s="169">
        <v>0</v>
      </c>
      <c r="AF730" s="169">
        <v>1</v>
      </c>
      <c r="AG730" s="169">
        <v>0</v>
      </c>
      <c r="AH730" s="169">
        <v>0</v>
      </c>
      <c r="AI730" s="169">
        <v>0</v>
      </c>
      <c r="AJ730" s="169">
        <v>0</v>
      </c>
      <c r="AK730" s="169">
        <v>0</v>
      </c>
      <c r="AL730" s="169">
        <v>1</v>
      </c>
    </row>
    <row r="731" spans="1:38" ht="12.75">
      <c r="A731" s="169" t="s">
        <v>2521</v>
      </c>
      <c r="B731" s="169">
        <v>0</v>
      </c>
      <c r="C731" s="169">
        <v>0</v>
      </c>
      <c r="D731" s="169">
        <v>0</v>
      </c>
      <c r="E731" s="169">
        <v>0</v>
      </c>
      <c r="F731" s="169">
        <v>0</v>
      </c>
      <c r="G731" s="169">
        <v>0</v>
      </c>
      <c r="H731" s="169">
        <v>0</v>
      </c>
      <c r="I731" s="169">
        <v>0</v>
      </c>
      <c r="J731" s="169">
        <v>0</v>
      </c>
      <c r="K731" s="169">
        <v>0</v>
      </c>
      <c r="L731" s="169">
        <v>0</v>
      </c>
      <c r="M731" s="169">
        <v>0</v>
      </c>
      <c r="N731" s="169">
        <v>0</v>
      </c>
      <c r="O731" s="169">
        <v>0</v>
      </c>
      <c r="P731" s="169">
        <v>0</v>
      </c>
      <c r="Q731" s="169">
        <v>0</v>
      </c>
      <c r="R731" s="169">
        <v>0</v>
      </c>
      <c r="S731" s="169">
        <v>0</v>
      </c>
      <c r="T731" s="169">
        <v>0</v>
      </c>
      <c r="U731" s="169">
        <v>0</v>
      </c>
      <c r="V731" s="169">
        <v>0</v>
      </c>
      <c r="W731" s="169">
        <v>0</v>
      </c>
      <c r="X731" s="169">
        <v>0</v>
      </c>
      <c r="Y731" s="169">
        <v>0</v>
      </c>
      <c r="Z731" s="169">
        <v>0</v>
      </c>
      <c r="AA731" s="169">
        <v>0</v>
      </c>
      <c r="AB731" s="169">
        <v>0</v>
      </c>
      <c r="AC731" s="169">
        <v>0</v>
      </c>
      <c r="AD731" s="169">
        <v>1</v>
      </c>
      <c r="AE731" s="169">
        <v>0</v>
      </c>
      <c r="AF731" s="169">
        <v>0</v>
      </c>
      <c r="AG731" s="169">
        <v>0</v>
      </c>
      <c r="AH731" s="169">
        <v>0</v>
      </c>
      <c r="AI731" s="169">
        <v>0</v>
      </c>
      <c r="AJ731" s="169">
        <v>0</v>
      </c>
      <c r="AK731" s="169">
        <v>0</v>
      </c>
      <c r="AL731" s="169">
        <v>0</v>
      </c>
    </row>
    <row r="732" spans="1:38" ht="12.75">
      <c r="A732" s="169" t="s">
        <v>2090</v>
      </c>
      <c r="B732" s="169">
        <v>0</v>
      </c>
      <c r="C732" s="169">
        <v>1</v>
      </c>
      <c r="D732" s="169">
        <v>0</v>
      </c>
      <c r="E732" s="169">
        <v>0</v>
      </c>
      <c r="F732" s="169">
        <v>0</v>
      </c>
      <c r="G732" s="169">
        <v>0</v>
      </c>
      <c r="H732" s="169">
        <v>0</v>
      </c>
      <c r="I732" s="169">
        <v>0</v>
      </c>
      <c r="J732" s="169">
        <v>0</v>
      </c>
      <c r="K732" s="169">
        <v>0</v>
      </c>
      <c r="L732" s="169">
        <v>0</v>
      </c>
      <c r="M732" s="169">
        <v>0</v>
      </c>
      <c r="N732" s="169">
        <v>0</v>
      </c>
      <c r="O732" s="169">
        <v>0</v>
      </c>
      <c r="P732" s="169">
        <v>0</v>
      </c>
      <c r="Q732" s="169">
        <v>0</v>
      </c>
      <c r="R732" s="169">
        <v>0</v>
      </c>
      <c r="S732" s="169">
        <v>0</v>
      </c>
      <c r="T732" s="169">
        <v>0</v>
      </c>
      <c r="U732" s="169">
        <v>0</v>
      </c>
      <c r="V732" s="169">
        <v>0</v>
      </c>
      <c r="W732" s="169">
        <v>0</v>
      </c>
      <c r="X732" s="169">
        <v>0</v>
      </c>
      <c r="Y732" s="169">
        <v>0</v>
      </c>
      <c r="Z732" s="169">
        <v>0</v>
      </c>
      <c r="AA732" s="169">
        <v>0</v>
      </c>
      <c r="AB732" s="169">
        <v>0</v>
      </c>
      <c r="AC732" s="169">
        <v>0</v>
      </c>
      <c r="AD732" s="169">
        <v>0</v>
      </c>
      <c r="AE732" s="169">
        <v>0</v>
      </c>
      <c r="AF732" s="169">
        <v>0</v>
      </c>
      <c r="AG732" s="169">
        <v>0</v>
      </c>
      <c r="AH732" s="169">
        <v>0</v>
      </c>
      <c r="AI732" s="169">
        <v>0</v>
      </c>
      <c r="AJ732" s="169">
        <v>0</v>
      </c>
      <c r="AK732" s="169">
        <v>0</v>
      </c>
      <c r="AL732" s="169">
        <v>0</v>
      </c>
    </row>
    <row r="733" spans="1:38" ht="12.75">
      <c r="A733" s="169" t="s">
        <v>1397</v>
      </c>
      <c r="B733" s="169">
        <v>0</v>
      </c>
      <c r="C733" s="169">
        <v>0</v>
      </c>
      <c r="D733" s="169">
        <v>0</v>
      </c>
      <c r="E733" s="169">
        <v>0</v>
      </c>
      <c r="F733" s="169">
        <v>0</v>
      </c>
      <c r="G733" s="169">
        <v>0</v>
      </c>
      <c r="H733" s="169">
        <v>0</v>
      </c>
      <c r="I733" s="169">
        <v>0</v>
      </c>
      <c r="J733" s="169">
        <v>1</v>
      </c>
      <c r="K733" s="169">
        <v>0</v>
      </c>
      <c r="L733" s="169">
        <v>0</v>
      </c>
      <c r="M733" s="169">
        <v>0</v>
      </c>
      <c r="N733" s="169">
        <v>0</v>
      </c>
      <c r="O733" s="169">
        <v>0</v>
      </c>
      <c r="P733" s="169">
        <v>1</v>
      </c>
      <c r="Q733" s="169">
        <v>0</v>
      </c>
      <c r="R733" s="169">
        <v>0</v>
      </c>
      <c r="S733" s="169">
        <v>0</v>
      </c>
      <c r="T733" s="169">
        <v>0</v>
      </c>
      <c r="U733" s="169">
        <v>0</v>
      </c>
      <c r="V733" s="169">
        <v>0</v>
      </c>
      <c r="W733" s="169">
        <v>0</v>
      </c>
      <c r="X733" s="169">
        <v>0</v>
      </c>
      <c r="Y733" s="169">
        <v>1</v>
      </c>
      <c r="Z733" s="169">
        <v>0</v>
      </c>
      <c r="AA733" s="169">
        <v>0</v>
      </c>
      <c r="AB733" s="169">
        <v>0</v>
      </c>
      <c r="AC733" s="169">
        <v>0</v>
      </c>
      <c r="AD733" s="169">
        <v>1</v>
      </c>
      <c r="AE733" s="169">
        <v>0</v>
      </c>
      <c r="AF733" s="169">
        <v>0</v>
      </c>
      <c r="AG733" s="169">
        <v>0</v>
      </c>
      <c r="AH733" s="169">
        <v>0</v>
      </c>
      <c r="AI733" s="169">
        <v>0</v>
      </c>
      <c r="AJ733" s="169">
        <v>0</v>
      </c>
      <c r="AK733" s="169">
        <v>0</v>
      </c>
      <c r="AL733" s="169">
        <v>1</v>
      </c>
    </row>
    <row r="734" spans="1:38" ht="12.75">
      <c r="A734" s="169" t="s">
        <v>550</v>
      </c>
      <c r="B734" s="169">
        <v>1</v>
      </c>
      <c r="C734" s="169">
        <v>0</v>
      </c>
      <c r="D734" s="169">
        <v>1</v>
      </c>
      <c r="E734" s="169">
        <v>0</v>
      </c>
      <c r="F734" s="169">
        <v>1</v>
      </c>
      <c r="G734" s="169">
        <v>0</v>
      </c>
      <c r="H734" s="169">
        <v>0</v>
      </c>
      <c r="I734" s="169">
        <v>0</v>
      </c>
      <c r="J734" s="169">
        <v>1</v>
      </c>
      <c r="K734" s="169">
        <v>0</v>
      </c>
      <c r="L734" s="169">
        <v>1</v>
      </c>
      <c r="M734" s="169">
        <v>0</v>
      </c>
      <c r="N734" s="169">
        <v>0</v>
      </c>
      <c r="O734" s="169">
        <v>0</v>
      </c>
      <c r="P734" s="169">
        <v>1</v>
      </c>
      <c r="Q734" s="169">
        <v>1</v>
      </c>
      <c r="R734" s="169">
        <v>0</v>
      </c>
      <c r="S734" s="169">
        <v>1</v>
      </c>
      <c r="T734" s="169">
        <v>0</v>
      </c>
      <c r="U734" s="169">
        <v>0</v>
      </c>
      <c r="V734" s="169">
        <v>0</v>
      </c>
      <c r="W734" s="169">
        <v>1</v>
      </c>
      <c r="X734" s="169">
        <v>1</v>
      </c>
      <c r="Y734" s="169">
        <v>0</v>
      </c>
      <c r="Z734" s="169">
        <v>0</v>
      </c>
      <c r="AA734" s="169">
        <v>0</v>
      </c>
      <c r="AB734" s="169">
        <v>0</v>
      </c>
      <c r="AC734" s="169">
        <v>1</v>
      </c>
      <c r="AD734" s="169">
        <v>0</v>
      </c>
      <c r="AE734" s="169">
        <v>1</v>
      </c>
      <c r="AF734" s="169">
        <v>0</v>
      </c>
      <c r="AG734" s="169">
        <v>0</v>
      </c>
      <c r="AH734" s="169">
        <v>0</v>
      </c>
      <c r="AI734" s="169">
        <v>0</v>
      </c>
      <c r="AJ734" s="169">
        <v>1</v>
      </c>
      <c r="AK734" s="169">
        <v>1</v>
      </c>
      <c r="AL734" s="169">
        <v>0</v>
      </c>
    </row>
    <row r="735" spans="1:38" ht="12.75">
      <c r="A735" s="169" t="s">
        <v>3444</v>
      </c>
      <c r="B735" s="169">
        <v>1</v>
      </c>
      <c r="C735" s="169">
        <v>0</v>
      </c>
      <c r="D735" s="169">
        <v>0</v>
      </c>
      <c r="E735" s="169">
        <v>0</v>
      </c>
      <c r="F735" s="169">
        <v>0</v>
      </c>
      <c r="G735" s="169">
        <v>0</v>
      </c>
      <c r="H735" s="169">
        <v>0</v>
      </c>
      <c r="I735" s="169">
        <v>0</v>
      </c>
      <c r="J735" s="169">
        <v>1</v>
      </c>
      <c r="K735" s="169">
        <v>0</v>
      </c>
      <c r="L735" s="169">
        <v>0</v>
      </c>
      <c r="M735" s="169">
        <v>0</v>
      </c>
      <c r="N735" s="169">
        <v>1</v>
      </c>
      <c r="O735" s="169">
        <v>0</v>
      </c>
      <c r="P735" s="169">
        <v>1</v>
      </c>
      <c r="Q735" s="169">
        <v>0</v>
      </c>
      <c r="R735" s="169">
        <v>0</v>
      </c>
      <c r="S735" s="169">
        <v>0</v>
      </c>
      <c r="T735" s="169">
        <v>0</v>
      </c>
      <c r="U735" s="169">
        <v>0</v>
      </c>
      <c r="V735" s="169">
        <v>0</v>
      </c>
      <c r="W735" s="169">
        <v>0</v>
      </c>
      <c r="X735" s="169">
        <v>0</v>
      </c>
      <c r="Y735" s="169">
        <v>0</v>
      </c>
      <c r="Z735" s="169">
        <v>1</v>
      </c>
      <c r="AA735" s="169">
        <v>0</v>
      </c>
      <c r="AB735" s="169">
        <v>0</v>
      </c>
      <c r="AC735" s="169">
        <v>0</v>
      </c>
      <c r="AD735" s="169">
        <v>0</v>
      </c>
      <c r="AE735" s="169">
        <v>0</v>
      </c>
      <c r="AF735" s="169">
        <v>0</v>
      </c>
      <c r="AG735" s="169">
        <v>0</v>
      </c>
      <c r="AH735" s="169">
        <v>0</v>
      </c>
      <c r="AI735" s="169">
        <v>0</v>
      </c>
      <c r="AJ735" s="169">
        <v>0</v>
      </c>
      <c r="AK735" s="169">
        <v>0</v>
      </c>
      <c r="AL735" s="169">
        <v>0</v>
      </c>
    </row>
    <row r="736" spans="1:38" ht="12.75">
      <c r="A736" s="169" t="s">
        <v>2359</v>
      </c>
      <c r="B736" s="169">
        <v>1</v>
      </c>
      <c r="C736" s="169">
        <v>0</v>
      </c>
      <c r="D736" s="169">
        <v>0</v>
      </c>
      <c r="E736" s="169">
        <v>0</v>
      </c>
      <c r="F736" s="169">
        <v>1</v>
      </c>
      <c r="G736" s="169">
        <v>0</v>
      </c>
      <c r="H736" s="169">
        <v>0</v>
      </c>
      <c r="I736" s="169">
        <v>0</v>
      </c>
      <c r="J736" s="169">
        <v>1</v>
      </c>
      <c r="K736" s="169">
        <v>0</v>
      </c>
      <c r="L736" s="169">
        <v>0</v>
      </c>
      <c r="M736" s="169">
        <v>0</v>
      </c>
      <c r="N736" s="169">
        <v>1</v>
      </c>
      <c r="O736" s="169">
        <v>0</v>
      </c>
      <c r="P736" s="169">
        <v>1</v>
      </c>
      <c r="Q736" s="169">
        <v>0</v>
      </c>
      <c r="R736" s="169">
        <v>0</v>
      </c>
      <c r="S736" s="169">
        <v>0</v>
      </c>
      <c r="T736" s="169">
        <v>0</v>
      </c>
      <c r="U736" s="169">
        <v>0</v>
      </c>
      <c r="V736" s="169">
        <v>0</v>
      </c>
      <c r="W736" s="169">
        <v>0</v>
      </c>
      <c r="X736" s="169">
        <v>0</v>
      </c>
      <c r="Y736" s="169">
        <v>0</v>
      </c>
      <c r="Z736" s="169">
        <v>1</v>
      </c>
      <c r="AA736" s="169">
        <v>0</v>
      </c>
      <c r="AB736" s="169">
        <v>0</v>
      </c>
      <c r="AC736" s="169">
        <v>0</v>
      </c>
      <c r="AD736" s="169">
        <v>1</v>
      </c>
      <c r="AE736" s="169">
        <v>0</v>
      </c>
      <c r="AF736" s="169">
        <v>1</v>
      </c>
      <c r="AG736" s="169">
        <v>0</v>
      </c>
      <c r="AH736" s="169">
        <v>0</v>
      </c>
      <c r="AI736" s="169">
        <v>0</v>
      </c>
      <c r="AJ736" s="169">
        <v>0</v>
      </c>
      <c r="AK736" s="169">
        <v>0</v>
      </c>
      <c r="AL736" s="169">
        <v>1</v>
      </c>
    </row>
    <row r="737" spans="1:38" ht="12.75">
      <c r="A737" s="169" t="s">
        <v>857</v>
      </c>
      <c r="B737" s="169">
        <v>1</v>
      </c>
      <c r="C737" s="169">
        <v>0</v>
      </c>
      <c r="D737" s="169">
        <v>1</v>
      </c>
      <c r="E737" s="169">
        <v>0</v>
      </c>
      <c r="F737" s="169">
        <v>1</v>
      </c>
      <c r="G737" s="169">
        <v>0</v>
      </c>
      <c r="H737" s="169">
        <v>0</v>
      </c>
      <c r="I737" s="169">
        <v>1</v>
      </c>
      <c r="J737" s="169">
        <v>1</v>
      </c>
      <c r="K737" s="169">
        <v>0</v>
      </c>
      <c r="L737" s="169">
        <v>1</v>
      </c>
      <c r="M737" s="169">
        <v>0</v>
      </c>
      <c r="N737" s="169">
        <v>1</v>
      </c>
      <c r="O737" s="169">
        <v>0</v>
      </c>
      <c r="P737" s="169">
        <v>1</v>
      </c>
      <c r="Q737" s="169">
        <v>1</v>
      </c>
      <c r="R737" s="169">
        <v>0</v>
      </c>
      <c r="S737" s="169">
        <v>1</v>
      </c>
      <c r="T737" s="169">
        <v>0</v>
      </c>
      <c r="U737" s="169">
        <v>0</v>
      </c>
      <c r="V737" s="169">
        <v>1</v>
      </c>
      <c r="W737" s="169">
        <v>1</v>
      </c>
      <c r="X737" s="169">
        <v>1</v>
      </c>
      <c r="Y737" s="169">
        <v>0</v>
      </c>
      <c r="Z737" s="169">
        <v>1</v>
      </c>
      <c r="AA737" s="169">
        <v>0</v>
      </c>
      <c r="AB737" s="169">
        <v>0</v>
      </c>
      <c r="AC737" s="169">
        <v>1</v>
      </c>
      <c r="AD737" s="169">
        <v>1</v>
      </c>
      <c r="AE737" s="169">
        <v>1</v>
      </c>
      <c r="AF737" s="169">
        <v>1</v>
      </c>
      <c r="AG737" s="169">
        <v>0</v>
      </c>
      <c r="AH737" s="169">
        <v>0</v>
      </c>
      <c r="AI737" s="169">
        <v>0</v>
      </c>
      <c r="AJ737" s="169">
        <v>1</v>
      </c>
      <c r="AK737" s="169">
        <v>1</v>
      </c>
      <c r="AL737" s="169">
        <v>1</v>
      </c>
    </row>
    <row r="738" spans="1:38" ht="12.75">
      <c r="A738" s="169" t="s">
        <v>2348</v>
      </c>
      <c r="B738" s="169">
        <v>1</v>
      </c>
      <c r="C738" s="169">
        <v>0</v>
      </c>
      <c r="D738" s="169">
        <v>0</v>
      </c>
      <c r="E738" s="169">
        <v>0</v>
      </c>
      <c r="F738" s="169">
        <v>1</v>
      </c>
      <c r="G738" s="169">
        <v>0</v>
      </c>
      <c r="H738" s="169">
        <v>0</v>
      </c>
      <c r="I738" s="169">
        <v>0</v>
      </c>
      <c r="J738" s="169">
        <v>1</v>
      </c>
      <c r="K738" s="169">
        <v>0</v>
      </c>
      <c r="L738" s="169">
        <v>0</v>
      </c>
      <c r="M738" s="169">
        <v>0</v>
      </c>
      <c r="N738" s="169">
        <v>1</v>
      </c>
      <c r="O738" s="169">
        <v>0</v>
      </c>
      <c r="P738" s="169">
        <v>1</v>
      </c>
      <c r="Q738" s="169">
        <v>0</v>
      </c>
      <c r="R738" s="169">
        <v>0</v>
      </c>
      <c r="S738" s="169">
        <v>0</v>
      </c>
      <c r="T738" s="169">
        <v>0</v>
      </c>
      <c r="U738" s="169">
        <v>0</v>
      </c>
      <c r="V738" s="169">
        <v>0</v>
      </c>
      <c r="W738" s="169">
        <v>0</v>
      </c>
      <c r="X738" s="169">
        <v>0</v>
      </c>
      <c r="Y738" s="169">
        <v>0</v>
      </c>
      <c r="Z738" s="169">
        <v>1</v>
      </c>
      <c r="AA738" s="169">
        <v>0</v>
      </c>
      <c r="AB738" s="169">
        <v>0</v>
      </c>
      <c r="AC738" s="169">
        <v>0</v>
      </c>
      <c r="AD738" s="169">
        <v>1</v>
      </c>
      <c r="AE738" s="169">
        <v>0</v>
      </c>
      <c r="AF738" s="169">
        <v>1</v>
      </c>
      <c r="AG738" s="169">
        <v>0</v>
      </c>
      <c r="AH738" s="169">
        <v>0</v>
      </c>
      <c r="AI738" s="169">
        <v>0</v>
      </c>
      <c r="AJ738" s="169">
        <v>0</v>
      </c>
      <c r="AK738" s="169">
        <v>0</v>
      </c>
      <c r="AL738" s="169">
        <v>1</v>
      </c>
    </row>
    <row r="739" spans="1:38" ht="12.75">
      <c r="A739" s="169" t="s">
        <v>802</v>
      </c>
      <c r="B739" s="169">
        <v>1</v>
      </c>
      <c r="C739" s="169">
        <v>1</v>
      </c>
      <c r="D739" s="169">
        <v>1</v>
      </c>
      <c r="E739" s="169">
        <v>1</v>
      </c>
      <c r="F739" s="169">
        <v>1</v>
      </c>
      <c r="G739" s="169">
        <v>1</v>
      </c>
      <c r="H739" s="169">
        <v>1</v>
      </c>
      <c r="I739" s="169">
        <v>1</v>
      </c>
      <c r="J739" s="169">
        <v>1</v>
      </c>
      <c r="K739" s="169">
        <v>1</v>
      </c>
      <c r="L739" s="169">
        <v>1</v>
      </c>
      <c r="M739" s="169">
        <v>1</v>
      </c>
      <c r="N739" s="169">
        <v>1</v>
      </c>
      <c r="O739" s="169">
        <v>1</v>
      </c>
      <c r="P739" s="169">
        <v>1</v>
      </c>
      <c r="Q739" s="169">
        <v>1</v>
      </c>
      <c r="R739" s="169">
        <v>1</v>
      </c>
      <c r="S739" s="169">
        <v>1</v>
      </c>
      <c r="T739" s="169">
        <v>1</v>
      </c>
      <c r="U739" s="169">
        <v>1</v>
      </c>
      <c r="V739" s="169">
        <v>1</v>
      </c>
      <c r="W739" s="169">
        <v>1</v>
      </c>
      <c r="X739" s="169">
        <v>1</v>
      </c>
      <c r="Y739" s="169">
        <v>1</v>
      </c>
      <c r="Z739" s="169">
        <v>1</v>
      </c>
      <c r="AA739" s="169">
        <v>1</v>
      </c>
      <c r="AB739" s="169">
        <v>1</v>
      </c>
      <c r="AC739" s="169">
        <v>1</v>
      </c>
      <c r="AD739" s="169">
        <v>1</v>
      </c>
      <c r="AE739" s="169">
        <v>1</v>
      </c>
      <c r="AF739" s="169">
        <v>1</v>
      </c>
      <c r="AG739" s="169">
        <v>1</v>
      </c>
      <c r="AH739" s="169">
        <v>1</v>
      </c>
      <c r="AI739" s="169">
        <v>1</v>
      </c>
      <c r="AJ739" s="169">
        <v>1</v>
      </c>
      <c r="AK739" s="169">
        <v>1</v>
      </c>
      <c r="AL739" s="169">
        <v>1</v>
      </c>
    </row>
    <row r="740" spans="1:38" ht="12.75">
      <c r="A740" s="169" t="s">
        <v>2163</v>
      </c>
      <c r="B740" s="169">
        <v>0</v>
      </c>
      <c r="C740" s="169">
        <v>0</v>
      </c>
      <c r="D740" s="169">
        <v>0</v>
      </c>
      <c r="E740" s="169">
        <v>0</v>
      </c>
      <c r="F740" s="169">
        <v>0</v>
      </c>
      <c r="G740" s="169">
        <v>0</v>
      </c>
      <c r="H740" s="169">
        <v>0</v>
      </c>
      <c r="I740" s="169">
        <v>0</v>
      </c>
      <c r="J740" s="169">
        <v>0</v>
      </c>
      <c r="K740" s="169">
        <v>0</v>
      </c>
      <c r="L740" s="169">
        <v>0</v>
      </c>
      <c r="M740" s="169">
        <v>0</v>
      </c>
      <c r="N740" s="169">
        <v>0</v>
      </c>
      <c r="O740" s="169">
        <v>0</v>
      </c>
      <c r="P740" s="169">
        <v>0</v>
      </c>
      <c r="Q740" s="169">
        <v>0</v>
      </c>
      <c r="R740" s="169">
        <v>1</v>
      </c>
      <c r="S740" s="169">
        <v>0</v>
      </c>
      <c r="T740" s="169">
        <v>0</v>
      </c>
      <c r="U740" s="169">
        <v>0</v>
      </c>
      <c r="V740" s="169">
        <v>0</v>
      </c>
      <c r="W740" s="169">
        <v>0</v>
      </c>
      <c r="X740" s="169">
        <v>0</v>
      </c>
      <c r="Y740" s="169">
        <v>0</v>
      </c>
      <c r="Z740" s="169">
        <v>0</v>
      </c>
      <c r="AA740" s="169">
        <v>0</v>
      </c>
      <c r="AB740" s="169">
        <v>0</v>
      </c>
      <c r="AC740" s="169">
        <v>0</v>
      </c>
      <c r="AD740" s="169">
        <v>0</v>
      </c>
      <c r="AE740" s="169">
        <v>0</v>
      </c>
      <c r="AF740" s="169">
        <v>0</v>
      </c>
      <c r="AG740" s="169">
        <v>0</v>
      </c>
      <c r="AH740" s="169">
        <v>0</v>
      </c>
      <c r="AI740" s="169">
        <v>0</v>
      </c>
      <c r="AJ740" s="169">
        <v>0</v>
      </c>
      <c r="AK740" s="169">
        <v>0</v>
      </c>
      <c r="AL740" s="169">
        <v>0</v>
      </c>
    </row>
    <row r="741" spans="1:38" ht="12.75">
      <c r="A741" s="169" t="s">
        <v>444</v>
      </c>
      <c r="B741" s="169">
        <v>0</v>
      </c>
      <c r="C741" s="169">
        <v>0</v>
      </c>
      <c r="D741" s="169">
        <v>0</v>
      </c>
      <c r="E741" s="169">
        <v>1</v>
      </c>
      <c r="F741" s="169">
        <v>0</v>
      </c>
      <c r="G741" s="169">
        <v>0</v>
      </c>
      <c r="H741" s="169">
        <v>1</v>
      </c>
      <c r="I741" s="169">
        <v>0</v>
      </c>
      <c r="J741" s="169">
        <v>0</v>
      </c>
      <c r="K741" s="169">
        <v>1</v>
      </c>
      <c r="L741" s="169">
        <v>0</v>
      </c>
      <c r="M741" s="169">
        <v>1</v>
      </c>
      <c r="N741" s="169">
        <v>1</v>
      </c>
      <c r="O741" s="169">
        <v>0</v>
      </c>
      <c r="P741" s="169">
        <v>0</v>
      </c>
      <c r="Q741" s="169">
        <v>0</v>
      </c>
      <c r="R741" s="169">
        <v>0</v>
      </c>
      <c r="S741" s="169">
        <v>0</v>
      </c>
      <c r="T741" s="169">
        <v>0</v>
      </c>
      <c r="U741" s="169">
        <v>0</v>
      </c>
      <c r="V741" s="169">
        <v>0</v>
      </c>
      <c r="W741" s="169">
        <v>0</v>
      </c>
      <c r="X741" s="169">
        <v>0</v>
      </c>
      <c r="Y741" s="169">
        <v>0</v>
      </c>
      <c r="Z741" s="169">
        <v>0</v>
      </c>
      <c r="AA741" s="169">
        <v>0</v>
      </c>
      <c r="AB741" s="169">
        <v>0</v>
      </c>
      <c r="AC741" s="169">
        <v>0</v>
      </c>
      <c r="AD741" s="169">
        <v>0</v>
      </c>
      <c r="AE741" s="169">
        <v>0</v>
      </c>
      <c r="AF741" s="169">
        <v>0</v>
      </c>
      <c r="AG741" s="169">
        <v>0</v>
      </c>
      <c r="AH741" s="169">
        <v>0</v>
      </c>
      <c r="AI741" s="169">
        <v>0</v>
      </c>
      <c r="AJ741" s="169">
        <v>0</v>
      </c>
      <c r="AK741" s="169">
        <v>0</v>
      </c>
      <c r="AL741" s="169">
        <v>0</v>
      </c>
    </row>
    <row r="742" spans="1:38" ht="12.75">
      <c r="A742" s="169" t="s">
        <v>1425</v>
      </c>
      <c r="B742" s="169">
        <v>1</v>
      </c>
      <c r="C742" s="169">
        <v>0</v>
      </c>
      <c r="D742" s="169">
        <v>0</v>
      </c>
      <c r="E742" s="169">
        <v>0</v>
      </c>
      <c r="F742" s="169">
        <v>1</v>
      </c>
      <c r="G742" s="169">
        <v>0</v>
      </c>
      <c r="H742" s="169">
        <v>0</v>
      </c>
      <c r="I742" s="169">
        <v>0</v>
      </c>
      <c r="J742" s="169">
        <v>1</v>
      </c>
      <c r="K742" s="169">
        <v>0</v>
      </c>
      <c r="L742" s="169">
        <v>0</v>
      </c>
      <c r="M742" s="169">
        <v>0</v>
      </c>
      <c r="N742" s="169">
        <v>1</v>
      </c>
      <c r="O742" s="169">
        <v>0</v>
      </c>
      <c r="P742" s="169">
        <v>1</v>
      </c>
      <c r="Q742" s="169">
        <v>0</v>
      </c>
      <c r="R742" s="169">
        <v>0</v>
      </c>
      <c r="S742" s="169">
        <v>0</v>
      </c>
      <c r="T742" s="169">
        <v>0</v>
      </c>
      <c r="U742" s="169">
        <v>0</v>
      </c>
      <c r="V742" s="169">
        <v>0</v>
      </c>
      <c r="W742" s="169">
        <v>0</v>
      </c>
      <c r="X742" s="169">
        <v>0</v>
      </c>
      <c r="Y742" s="169">
        <v>0</v>
      </c>
      <c r="Z742" s="169">
        <v>1</v>
      </c>
      <c r="AA742" s="169">
        <v>0</v>
      </c>
      <c r="AB742" s="169">
        <v>0</v>
      </c>
      <c r="AC742" s="169">
        <v>0</v>
      </c>
      <c r="AD742" s="169">
        <v>1</v>
      </c>
      <c r="AE742" s="169">
        <v>0</v>
      </c>
      <c r="AF742" s="169">
        <v>1</v>
      </c>
      <c r="AG742" s="169">
        <v>0</v>
      </c>
      <c r="AH742" s="169">
        <v>0</v>
      </c>
      <c r="AI742" s="169">
        <v>0</v>
      </c>
      <c r="AJ742" s="169">
        <v>0</v>
      </c>
      <c r="AK742" s="169">
        <v>0</v>
      </c>
      <c r="AL742" s="169">
        <v>1</v>
      </c>
    </row>
    <row r="743" spans="1:38" ht="12.75">
      <c r="A743" s="169" t="s">
        <v>2436</v>
      </c>
      <c r="B743" s="169">
        <v>1</v>
      </c>
      <c r="C743" s="169">
        <v>1</v>
      </c>
      <c r="D743" s="169">
        <v>1</v>
      </c>
      <c r="E743" s="169">
        <v>1</v>
      </c>
      <c r="F743" s="169">
        <v>1</v>
      </c>
      <c r="G743" s="169">
        <v>1</v>
      </c>
      <c r="H743" s="169">
        <v>1</v>
      </c>
      <c r="I743" s="169">
        <v>1</v>
      </c>
      <c r="J743" s="169">
        <v>1</v>
      </c>
      <c r="K743" s="169">
        <v>1</v>
      </c>
      <c r="L743" s="169">
        <v>1</v>
      </c>
      <c r="M743" s="169">
        <v>1</v>
      </c>
      <c r="N743" s="169">
        <v>1</v>
      </c>
      <c r="O743" s="169">
        <v>1</v>
      </c>
      <c r="P743" s="169">
        <v>1</v>
      </c>
      <c r="Q743" s="169">
        <v>1</v>
      </c>
      <c r="R743" s="169">
        <v>1</v>
      </c>
      <c r="S743" s="169">
        <v>1</v>
      </c>
      <c r="T743" s="169">
        <v>1</v>
      </c>
      <c r="U743" s="169">
        <v>1</v>
      </c>
      <c r="V743" s="169">
        <v>1</v>
      </c>
      <c r="W743" s="169">
        <v>1</v>
      </c>
      <c r="X743" s="169">
        <v>1</v>
      </c>
      <c r="Y743" s="169">
        <v>1</v>
      </c>
      <c r="Z743" s="169">
        <v>1</v>
      </c>
      <c r="AA743" s="169">
        <v>1</v>
      </c>
      <c r="AB743" s="169">
        <v>1</v>
      </c>
      <c r="AC743" s="169">
        <v>1</v>
      </c>
      <c r="AD743" s="169">
        <v>1</v>
      </c>
      <c r="AE743" s="169">
        <v>1</v>
      </c>
      <c r="AF743" s="169">
        <v>1</v>
      </c>
      <c r="AG743" s="169">
        <v>1</v>
      </c>
      <c r="AH743" s="169">
        <v>1</v>
      </c>
      <c r="AI743" s="169">
        <v>1</v>
      </c>
      <c r="AJ743" s="169">
        <v>1</v>
      </c>
      <c r="AK743" s="169">
        <v>1</v>
      </c>
      <c r="AL743" s="169">
        <v>1</v>
      </c>
    </row>
    <row r="744" spans="1:38" ht="12.75">
      <c r="A744" s="169" t="s">
        <v>3009</v>
      </c>
      <c r="B744" s="169">
        <v>0</v>
      </c>
      <c r="C744" s="169">
        <v>0</v>
      </c>
      <c r="D744" s="169">
        <v>0</v>
      </c>
      <c r="E744" s="169">
        <v>0</v>
      </c>
      <c r="F744" s="169">
        <v>0</v>
      </c>
      <c r="G744" s="169">
        <v>0</v>
      </c>
      <c r="H744" s="169">
        <v>0</v>
      </c>
      <c r="I744" s="169">
        <v>0</v>
      </c>
      <c r="J744" s="169">
        <v>0</v>
      </c>
      <c r="K744" s="169">
        <v>0</v>
      </c>
      <c r="L744" s="169">
        <v>0</v>
      </c>
      <c r="M744" s="169">
        <v>0</v>
      </c>
      <c r="N744" s="169">
        <v>0</v>
      </c>
      <c r="O744" s="169">
        <v>0</v>
      </c>
      <c r="P744" s="169">
        <v>1</v>
      </c>
      <c r="Q744" s="169">
        <v>0</v>
      </c>
      <c r="R744" s="169">
        <v>0</v>
      </c>
      <c r="S744" s="169">
        <v>0</v>
      </c>
      <c r="T744" s="169">
        <v>0</v>
      </c>
      <c r="U744" s="169">
        <v>0</v>
      </c>
      <c r="V744" s="169">
        <v>0</v>
      </c>
      <c r="W744" s="169">
        <v>0</v>
      </c>
      <c r="X744" s="169">
        <v>0</v>
      </c>
      <c r="Y744" s="169">
        <v>0</v>
      </c>
      <c r="Z744" s="169">
        <v>0</v>
      </c>
      <c r="AA744" s="169">
        <v>0</v>
      </c>
      <c r="AB744" s="169">
        <v>0</v>
      </c>
      <c r="AC744" s="169">
        <v>0</v>
      </c>
      <c r="AD744" s="169">
        <v>0</v>
      </c>
      <c r="AE744" s="169">
        <v>0</v>
      </c>
      <c r="AF744" s="169">
        <v>0</v>
      </c>
      <c r="AG744" s="169">
        <v>0</v>
      </c>
      <c r="AH744" s="169">
        <v>0</v>
      </c>
      <c r="AI744" s="169">
        <v>0</v>
      </c>
      <c r="AJ744" s="169">
        <v>0</v>
      </c>
      <c r="AK744" s="169">
        <v>0</v>
      </c>
      <c r="AL744" s="169">
        <v>0</v>
      </c>
    </row>
    <row r="745" spans="1:38" ht="12.75">
      <c r="A745" s="169" t="s">
        <v>436</v>
      </c>
      <c r="B745" s="169">
        <v>0</v>
      </c>
      <c r="C745" s="169">
        <v>0</v>
      </c>
      <c r="D745" s="169">
        <v>0</v>
      </c>
      <c r="E745" s="169">
        <v>1</v>
      </c>
      <c r="F745" s="169">
        <v>1</v>
      </c>
      <c r="G745" s="169">
        <v>1</v>
      </c>
      <c r="H745" s="169">
        <v>1</v>
      </c>
      <c r="I745" s="169">
        <v>1</v>
      </c>
      <c r="J745" s="169">
        <v>0</v>
      </c>
      <c r="K745" s="169">
        <v>0</v>
      </c>
      <c r="L745" s="169">
        <v>1</v>
      </c>
      <c r="M745" s="169">
        <v>1</v>
      </c>
      <c r="N745" s="169">
        <v>1</v>
      </c>
      <c r="O745" s="169">
        <v>0</v>
      </c>
      <c r="P745" s="169">
        <v>0</v>
      </c>
      <c r="Q745" s="169">
        <v>0</v>
      </c>
      <c r="R745" s="169">
        <v>0</v>
      </c>
      <c r="S745" s="169">
        <v>1</v>
      </c>
      <c r="T745" s="169">
        <v>0</v>
      </c>
      <c r="U745" s="169">
        <v>0</v>
      </c>
      <c r="V745" s="169">
        <v>0</v>
      </c>
      <c r="W745" s="169">
        <v>1</v>
      </c>
      <c r="X745" s="169">
        <v>1</v>
      </c>
      <c r="Y745" s="169">
        <v>0</v>
      </c>
      <c r="Z745" s="169">
        <v>1</v>
      </c>
      <c r="AA745" s="169">
        <v>0</v>
      </c>
      <c r="AB745" s="169">
        <v>1</v>
      </c>
      <c r="AC745" s="169">
        <v>0</v>
      </c>
      <c r="AD745" s="169">
        <v>0</v>
      </c>
      <c r="AE745" s="169">
        <v>0</v>
      </c>
      <c r="AF745" s="169">
        <v>0</v>
      </c>
      <c r="AG745" s="169">
        <v>1</v>
      </c>
      <c r="AH745" s="169">
        <v>0</v>
      </c>
      <c r="AI745" s="169">
        <v>0</v>
      </c>
      <c r="AJ745" s="169">
        <v>1</v>
      </c>
      <c r="AK745" s="169">
        <v>1</v>
      </c>
      <c r="AL745" s="169">
        <v>0</v>
      </c>
    </row>
    <row r="746" spans="1:38" ht="12.75">
      <c r="A746" s="169" t="s">
        <v>492</v>
      </c>
      <c r="B746" s="169">
        <v>1</v>
      </c>
      <c r="C746" s="169">
        <v>1</v>
      </c>
      <c r="D746" s="169">
        <v>1</v>
      </c>
      <c r="E746" s="169">
        <v>1</v>
      </c>
      <c r="F746" s="169">
        <v>1</v>
      </c>
      <c r="G746" s="169">
        <v>1</v>
      </c>
      <c r="H746" s="169">
        <v>1</v>
      </c>
      <c r="I746" s="169">
        <v>1</v>
      </c>
      <c r="J746" s="169">
        <v>1</v>
      </c>
      <c r="K746" s="169">
        <v>1</v>
      </c>
      <c r="L746" s="169">
        <v>1</v>
      </c>
      <c r="M746" s="169">
        <v>1</v>
      </c>
      <c r="N746" s="169">
        <v>1</v>
      </c>
      <c r="O746" s="169">
        <v>1</v>
      </c>
      <c r="P746" s="169">
        <v>1</v>
      </c>
      <c r="Q746" s="169">
        <v>1</v>
      </c>
      <c r="R746" s="169">
        <v>1</v>
      </c>
      <c r="S746" s="169">
        <v>1</v>
      </c>
      <c r="T746" s="169">
        <v>1</v>
      </c>
      <c r="U746" s="169">
        <v>1</v>
      </c>
      <c r="V746" s="169">
        <v>1</v>
      </c>
      <c r="W746" s="169">
        <v>1</v>
      </c>
      <c r="X746" s="169">
        <v>1</v>
      </c>
      <c r="Y746" s="169">
        <v>1</v>
      </c>
      <c r="Z746" s="169">
        <v>1</v>
      </c>
      <c r="AA746" s="169">
        <v>1</v>
      </c>
      <c r="AB746" s="169">
        <v>1</v>
      </c>
      <c r="AC746" s="169">
        <v>1</v>
      </c>
      <c r="AD746" s="169">
        <v>1</v>
      </c>
      <c r="AE746" s="169">
        <v>1</v>
      </c>
      <c r="AF746" s="169">
        <v>1</v>
      </c>
      <c r="AG746" s="169">
        <v>1</v>
      </c>
      <c r="AH746" s="169">
        <v>1</v>
      </c>
      <c r="AI746" s="169">
        <v>1</v>
      </c>
      <c r="AJ746" s="169">
        <v>1</v>
      </c>
      <c r="AK746" s="169">
        <v>1</v>
      </c>
      <c r="AL746" s="169">
        <v>1</v>
      </c>
    </row>
    <row r="747" spans="1:38" ht="12.75">
      <c r="A747" s="169" t="s">
        <v>2556</v>
      </c>
      <c r="B747" s="169">
        <v>0</v>
      </c>
      <c r="C747" s="169">
        <v>0</v>
      </c>
      <c r="D747" s="169">
        <v>0</v>
      </c>
      <c r="E747" s="169">
        <v>0</v>
      </c>
      <c r="F747" s="169">
        <v>1</v>
      </c>
      <c r="G747" s="169">
        <v>0</v>
      </c>
      <c r="H747" s="169">
        <v>0</v>
      </c>
      <c r="I747" s="169">
        <v>0</v>
      </c>
      <c r="J747" s="169">
        <v>0</v>
      </c>
      <c r="K747" s="169">
        <v>0</v>
      </c>
      <c r="L747" s="169">
        <v>0</v>
      </c>
      <c r="M747" s="169">
        <v>0</v>
      </c>
      <c r="N747" s="169">
        <v>1</v>
      </c>
      <c r="O747" s="169">
        <v>0</v>
      </c>
      <c r="P747" s="169">
        <v>0</v>
      </c>
      <c r="Q747" s="169">
        <v>0</v>
      </c>
      <c r="R747" s="169">
        <v>0</v>
      </c>
      <c r="S747" s="169">
        <v>0</v>
      </c>
      <c r="T747" s="169">
        <v>0</v>
      </c>
      <c r="U747" s="169">
        <v>0</v>
      </c>
      <c r="V747" s="169">
        <v>0</v>
      </c>
      <c r="W747" s="169">
        <v>0</v>
      </c>
      <c r="X747" s="169">
        <v>0</v>
      </c>
      <c r="Y747" s="169">
        <v>0</v>
      </c>
      <c r="Z747" s="169">
        <v>1</v>
      </c>
      <c r="AA747" s="169">
        <v>0</v>
      </c>
      <c r="AB747" s="169">
        <v>0</v>
      </c>
      <c r="AC747" s="169">
        <v>0</v>
      </c>
      <c r="AD747" s="169">
        <v>0</v>
      </c>
      <c r="AE747" s="169">
        <v>0</v>
      </c>
      <c r="AF747" s="169">
        <v>0</v>
      </c>
      <c r="AG747" s="169">
        <v>0</v>
      </c>
      <c r="AH747" s="169">
        <v>0</v>
      </c>
      <c r="AI747" s="169">
        <v>0</v>
      </c>
      <c r="AJ747" s="169">
        <v>0</v>
      </c>
      <c r="AK747" s="169">
        <v>0</v>
      </c>
      <c r="AL747" s="169">
        <v>0</v>
      </c>
    </row>
    <row r="748" spans="1:38" ht="12.75">
      <c r="A748" s="169" t="s">
        <v>2178</v>
      </c>
      <c r="B748" s="169">
        <v>0</v>
      </c>
      <c r="C748" s="169">
        <v>0</v>
      </c>
      <c r="D748" s="169">
        <v>0</v>
      </c>
      <c r="E748" s="169">
        <v>0</v>
      </c>
      <c r="F748" s="169">
        <v>0</v>
      </c>
      <c r="G748" s="169">
        <v>0</v>
      </c>
      <c r="H748" s="169">
        <v>0</v>
      </c>
      <c r="I748" s="169">
        <v>0</v>
      </c>
      <c r="J748" s="169">
        <v>1</v>
      </c>
      <c r="K748" s="169">
        <v>0</v>
      </c>
      <c r="L748" s="169">
        <v>0</v>
      </c>
      <c r="M748" s="169">
        <v>0</v>
      </c>
      <c r="N748" s="169">
        <v>0</v>
      </c>
      <c r="O748" s="169">
        <v>0</v>
      </c>
      <c r="P748" s="169">
        <v>1</v>
      </c>
      <c r="Q748" s="169">
        <v>0</v>
      </c>
      <c r="R748" s="169">
        <v>0</v>
      </c>
      <c r="S748" s="169">
        <v>0</v>
      </c>
      <c r="T748" s="169">
        <v>0</v>
      </c>
      <c r="U748" s="169">
        <v>0</v>
      </c>
      <c r="V748" s="169">
        <v>0</v>
      </c>
      <c r="W748" s="169">
        <v>0</v>
      </c>
      <c r="X748" s="169">
        <v>0</v>
      </c>
      <c r="Y748" s="169">
        <v>0</v>
      </c>
      <c r="Z748" s="169">
        <v>0</v>
      </c>
      <c r="AA748" s="169">
        <v>0</v>
      </c>
      <c r="AB748" s="169">
        <v>1</v>
      </c>
      <c r="AC748" s="169">
        <v>0</v>
      </c>
      <c r="AD748" s="169">
        <v>0</v>
      </c>
      <c r="AE748" s="169">
        <v>0</v>
      </c>
      <c r="AF748" s="169">
        <v>0</v>
      </c>
      <c r="AG748" s="169">
        <v>0</v>
      </c>
      <c r="AH748" s="169">
        <v>0</v>
      </c>
      <c r="AI748" s="169">
        <v>0</v>
      </c>
      <c r="AJ748" s="169">
        <v>0</v>
      </c>
      <c r="AK748" s="169">
        <v>0</v>
      </c>
      <c r="AL748" s="169">
        <v>0</v>
      </c>
    </row>
    <row r="749" spans="1:38" ht="12.75">
      <c r="A749" s="169" t="s">
        <v>2268</v>
      </c>
      <c r="B749" s="169">
        <v>0</v>
      </c>
      <c r="C749" s="169">
        <v>0</v>
      </c>
      <c r="D749" s="169">
        <v>0</v>
      </c>
      <c r="E749" s="169">
        <v>0</v>
      </c>
      <c r="F749" s="169">
        <v>0</v>
      </c>
      <c r="G749" s="169">
        <v>0</v>
      </c>
      <c r="H749" s="169">
        <v>0</v>
      </c>
      <c r="I749" s="169">
        <v>0</v>
      </c>
      <c r="J749" s="169">
        <v>0</v>
      </c>
      <c r="K749" s="169">
        <v>0</v>
      </c>
      <c r="L749" s="169">
        <v>0</v>
      </c>
      <c r="M749" s="169">
        <v>0</v>
      </c>
      <c r="N749" s="169">
        <v>0</v>
      </c>
      <c r="O749" s="169">
        <v>0</v>
      </c>
      <c r="P749" s="169">
        <v>0</v>
      </c>
      <c r="Q749" s="169">
        <v>0</v>
      </c>
      <c r="R749" s="169">
        <v>0</v>
      </c>
      <c r="S749" s="169">
        <v>0</v>
      </c>
      <c r="T749" s="169">
        <v>0</v>
      </c>
      <c r="U749" s="169">
        <v>0</v>
      </c>
      <c r="V749" s="169">
        <v>0</v>
      </c>
      <c r="W749" s="169">
        <v>0</v>
      </c>
      <c r="X749" s="169">
        <v>0</v>
      </c>
      <c r="Y749" s="169">
        <v>0</v>
      </c>
      <c r="Z749" s="169">
        <v>0</v>
      </c>
      <c r="AA749" s="169">
        <v>0</v>
      </c>
      <c r="AB749" s="169">
        <v>0</v>
      </c>
      <c r="AC749" s="169">
        <v>0</v>
      </c>
      <c r="AD749" s="169">
        <v>0</v>
      </c>
      <c r="AE749" s="169">
        <v>0</v>
      </c>
      <c r="AF749" s="169">
        <v>0</v>
      </c>
      <c r="AG749" s="169">
        <v>0</v>
      </c>
      <c r="AH749" s="169">
        <v>1</v>
      </c>
      <c r="AI749" s="169">
        <v>0</v>
      </c>
      <c r="AJ749" s="169">
        <v>0</v>
      </c>
      <c r="AK749" s="169">
        <v>0</v>
      </c>
      <c r="AL749" s="169">
        <v>0</v>
      </c>
    </row>
    <row r="750" spans="1:38" ht="12.75">
      <c r="A750" s="169" t="s">
        <v>1506</v>
      </c>
      <c r="B750" s="169">
        <v>1</v>
      </c>
      <c r="C750" s="169">
        <v>0</v>
      </c>
      <c r="D750" s="169">
        <v>0</v>
      </c>
      <c r="E750" s="169">
        <v>0</v>
      </c>
      <c r="F750" s="169">
        <v>1</v>
      </c>
      <c r="G750" s="169">
        <v>0</v>
      </c>
      <c r="H750" s="169">
        <v>0</v>
      </c>
      <c r="I750" s="169">
        <v>0</v>
      </c>
      <c r="J750" s="169">
        <v>1</v>
      </c>
      <c r="K750" s="169">
        <v>0</v>
      </c>
      <c r="L750" s="169">
        <v>1</v>
      </c>
      <c r="M750" s="169">
        <v>0</v>
      </c>
      <c r="N750" s="169">
        <v>1</v>
      </c>
      <c r="O750" s="169">
        <v>0</v>
      </c>
      <c r="P750" s="169">
        <v>1</v>
      </c>
      <c r="Q750" s="169">
        <v>1</v>
      </c>
      <c r="R750" s="169">
        <v>0</v>
      </c>
      <c r="S750" s="169">
        <v>1</v>
      </c>
      <c r="T750" s="169">
        <v>0</v>
      </c>
      <c r="U750" s="169">
        <v>0</v>
      </c>
      <c r="V750" s="169">
        <v>0</v>
      </c>
      <c r="W750" s="169">
        <v>1</v>
      </c>
      <c r="X750" s="169">
        <v>1</v>
      </c>
      <c r="Y750" s="169">
        <v>1</v>
      </c>
      <c r="Z750" s="169">
        <v>1</v>
      </c>
      <c r="AA750" s="169">
        <v>0</v>
      </c>
      <c r="AB750" s="169">
        <v>0</v>
      </c>
      <c r="AC750" s="169">
        <v>1</v>
      </c>
      <c r="AD750" s="169">
        <v>1</v>
      </c>
      <c r="AE750" s="169">
        <v>0</v>
      </c>
      <c r="AF750" s="169">
        <v>1</v>
      </c>
      <c r="AG750" s="169">
        <v>0</v>
      </c>
      <c r="AH750" s="169">
        <v>1</v>
      </c>
      <c r="AI750" s="169">
        <v>0</v>
      </c>
      <c r="AJ750" s="169">
        <v>1</v>
      </c>
      <c r="AK750" s="169">
        <v>1</v>
      </c>
      <c r="AL750" s="169">
        <v>1</v>
      </c>
    </row>
    <row r="751" spans="1:38" ht="12.75">
      <c r="A751" s="169" t="s">
        <v>3357</v>
      </c>
      <c r="B751" s="169">
        <v>0</v>
      </c>
      <c r="C751" s="169">
        <v>0</v>
      </c>
      <c r="D751" s="169">
        <v>0</v>
      </c>
      <c r="E751" s="169">
        <v>0</v>
      </c>
      <c r="F751" s="169">
        <v>0</v>
      </c>
      <c r="G751" s="169">
        <v>0</v>
      </c>
      <c r="H751" s="169">
        <v>0</v>
      </c>
      <c r="I751" s="169">
        <v>1</v>
      </c>
      <c r="J751" s="169">
        <v>0</v>
      </c>
      <c r="K751" s="169">
        <v>0</v>
      </c>
      <c r="L751" s="169">
        <v>0</v>
      </c>
      <c r="M751" s="169">
        <v>0</v>
      </c>
      <c r="N751" s="169">
        <v>0</v>
      </c>
      <c r="O751" s="169">
        <v>0</v>
      </c>
      <c r="P751" s="169">
        <v>0</v>
      </c>
      <c r="Q751" s="169">
        <v>1</v>
      </c>
      <c r="R751" s="169">
        <v>0</v>
      </c>
      <c r="S751" s="169">
        <v>0</v>
      </c>
      <c r="T751" s="169">
        <v>0</v>
      </c>
      <c r="U751" s="169">
        <v>0</v>
      </c>
      <c r="V751" s="169">
        <v>0</v>
      </c>
      <c r="W751" s="169">
        <v>0</v>
      </c>
      <c r="X751" s="169">
        <v>0</v>
      </c>
      <c r="Y751" s="169">
        <v>0</v>
      </c>
      <c r="Z751" s="169">
        <v>1</v>
      </c>
      <c r="AA751" s="169">
        <v>0</v>
      </c>
      <c r="AB751" s="169">
        <v>0</v>
      </c>
      <c r="AC751" s="169">
        <v>0</v>
      </c>
      <c r="AD751" s="169">
        <v>0</v>
      </c>
      <c r="AE751" s="169">
        <v>0</v>
      </c>
      <c r="AF751" s="169">
        <v>0</v>
      </c>
      <c r="AG751" s="169">
        <v>0</v>
      </c>
      <c r="AH751" s="169">
        <v>0</v>
      </c>
      <c r="AI751" s="169">
        <v>0</v>
      </c>
      <c r="AJ751" s="169">
        <v>0</v>
      </c>
      <c r="AK751" s="169">
        <v>0</v>
      </c>
      <c r="AL751" s="169">
        <v>1</v>
      </c>
    </row>
    <row r="752" spans="1:38" ht="12.75">
      <c r="A752" s="169" t="s">
        <v>2708</v>
      </c>
      <c r="B752" s="169">
        <v>0</v>
      </c>
      <c r="C752" s="169">
        <v>0</v>
      </c>
      <c r="D752" s="169">
        <v>0</v>
      </c>
      <c r="E752" s="169">
        <v>0</v>
      </c>
      <c r="F752" s="169">
        <v>0</v>
      </c>
      <c r="G752" s="169">
        <v>0</v>
      </c>
      <c r="H752" s="169">
        <v>0</v>
      </c>
      <c r="I752" s="169">
        <v>0</v>
      </c>
      <c r="J752" s="169">
        <v>0</v>
      </c>
      <c r="K752" s="169">
        <v>0</v>
      </c>
      <c r="L752" s="169">
        <v>0</v>
      </c>
      <c r="M752" s="169">
        <v>0</v>
      </c>
      <c r="N752" s="169">
        <v>1</v>
      </c>
      <c r="O752" s="169">
        <v>0</v>
      </c>
      <c r="P752" s="169">
        <v>0</v>
      </c>
      <c r="Q752" s="169">
        <v>0</v>
      </c>
      <c r="R752" s="169">
        <v>0</v>
      </c>
      <c r="S752" s="169">
        <v>0</v>
      </c>
      <c r="T752" s="169">
        <v>0</v>
      </c>
      <c r="U752" s="169">
        <v>0</v>
      </c>
      <c r="V752" s="169">
        <v>0</v>
      </c>
      <c r="W752" s="169">
        <v>0</v>
      </c>
      <c r="X752" s="169">
        <v>0</v>
      </c>
      <c r="Y752" s="169">
        <v>0</v>
      </c>
      <c r="Z752" s="169">
        <v>0</v>
      </c>
      <c r="AA752" s="169">
        <v>0</v>
      </c>
      <c r="AB752" s="169">
        <v>0</v>
      </c>
      <c r="AC752" s="169">
        <v>0</v>
      </c>
      <c r="AD752" s="169">
        <v>0</v>
      </c>
      <c r="AE752" s="169">
        <v>0</v>
      </c>
      <c r="AF752" s="169">
        <v>0</v>
      </c>
      <c r="AG752" s="169">
        <v>0</v>
      </c>
      <c r="AH752" s="169">
        <v>0</v>
      </c>
      <c r="AI752" s="169">
        <v>0</v>
      </c>
      <c r="AJ752" s="169">
        <v>0</v>
      </c>
      <c r="AK752" s="169">
        <v>0</v>
      </c>
      <c r="AL752" s="169">
        <v>0</v>
      </c>
    </row>
    <row r="753" spans="1:38" ht="12.75">
      <c r="A753" s="169" t="s">
        <v>1237</v>
      </c>
      <c r="B753" s="169">
        <v>0</v>
      </c>
      <c r="C753" s="169">
        <v>0</v>
      </c>
      <c r="D753" s="169">
        <v>0</v>
      </c>
      <c r="E753" s="169">
        <v>0</v>
      </c>
      <c r="F753" s="169">
        <v>1</v>
      </c>
      <c r="G753" s="169">
        <v>0</v>
      </c>
      <c r="H753" s="169">
        <v>0</v>
      </c>
      <c r="I753" s="169">
        <v>0</v>
      </c>
      <c r="J753" s="169">
        <v>0</v>
      </c>
      <c r="K753" s="169">
        <v>0</v>
      </c>
      <c r="L753" s="169">
        <v>0</v>
      </c>
      <c r="M753" s="169">
        <v>0</v>
      </c>
      <c r="N753" s="169">
        <v>0</v>
      </c>
      <c r="O753" s="169">
        <v>0</v>
      </c>
      <c r="P753" s="169">
        <v>1</v>
      </c>
      <c r="Q753" s="169">
        <v>0</v>
      </c>
      <c r="R753" s="169">
        <v>0</v>
      </c>
      <c r="S753" s="169">
        <v>0</v>
      </c>
      <c r="T753" s="169">
        <v>0</v>
      </c>
      <c r="U753" s="169">
        <v>0</v>
      </c>
      <c r="V753" s="169">
        <v>0</v>
      </c>
      <c r="W753" s="169">
        <v>0</v>
      </c>
      <c r="X753" s="169">
        <v>0</v>
      </c>
      <c r="Y753" s="169">
        <v>0</v>
      </c>
      <c r="Z753" s="169">
        <v>0</v>
      </c>
      <c r="AA753" s="169">
        <v>1</v>
      </c>
      <c r="AB753" s="169">
        <v>0</v>
      </c>
      <c r="AC753" s="169">
        <v>0</v>
      </c>
      <c r="AD753" s="169">
        <v>0</v>
      </c>
      <c r="AE753" s="169">
        <v>0</v>
      </c>
      <c r="AF753" s="169">
        <v>0</v>
      </c>
      <c r="AG753" s="169">
        <v>0</v>
      </c>
      <c r="AH753" s="169">
        <v>0</v>
      </c>
      <c r="AI753" s="169">
        <v>0</v>
      </c>
      <c r="AJ753" s="169">
        <v>0</v>
      </c>
      <c r="AK753" s="169">
        <v>0</v>
      </c>
      <c r="AL753" s="169">
        <v>0</v>
      </c>
    </row>
    <row r="754" spans="1:38" ht="12.75">
      <c r="A754" s="169" t="s">
        <v>1935</v>
      </c>
      <c r="B754" s="169">
        <v>0</v>
      </c>
      <c r="C754" s="169">
        <v>0</v>
      </c>
      <c r="D754" s="169">
        <v>0</v>
      </c>
      <c r="E754" s="169">
        <v>0</v>
      </c>
      <c r="F754" s="169">
        <v>0</v>
      </c>
      <c r="G754" s="169">
        <v>0</v>
      </c>
      <c r="H754" s="169">
        <v>0</v>
      </c>
      <c r="I754" s="169">
        <v>0</v>
      </c>
      <c r="J754" s="169">
        <v>0</v>
      </c>
      <c r="K754" s="169">
        <v>0</v>
      </c>
      <c r="L754" s="169">
        <v>0</v>
      </c>
      <c r="M754" s="169">
        <v>0</v>
      </c>
      <c r="N754" s="169">
        <v>0</v>
      </c>
      <c r="O754" s="169">
        <v>0</v>
      </c>
      <c r="P754" s="169">
        <v>0</v>
      </c>
      <c r="Q754" s="169">
        <v>0</v>
      </c>
      <c r="R754" s="169">
        <v>0</v>
      </c>
      <c r="S754" s="169">
        <v>0</v>
      </c>
      <c r="T754" s="169">
        <v>0</v>
      </c>
      <c r="U754" s="169">
        <v>0</v>
      </c>
      <c r="V754" s="169">
        <v>0</v>
      </c>
      <c r="W754" s="169">
        <v>0</v>
      </c>
      <c r="X754" s="169">
        <v>0</v>
      </c>
      <c r="Y754" s="169">
        <v>0</v>
      </c>
      <c r="Z754" s="169">
        <v>0</v>
      </c>
      <c r="AA754" s="169">
        <v>0</v>
      </c>
      <c r="AB754" s="169">
        <v>0</v>
      </c>
      <c r="AC754" s="169">
        <v>0</v>
      </c>
      <c r="AD754" s="169">
        <v>1</v>
      </c>
      <c r="AE754" s="169">
        <v>0</v>
      </c>
      <c r="AF754" s="169">
        <v>0</v>
      </c>
      <c r="AG754" s="169">
        <v>0</v>
      </c>
      <c r="AH754" s="169">
        <v>0</v>
      </c>
      <c r="AI754" s="169">
        <v>0</v>
      </c>
      <c r="AJ754" s="169">
        <v>0</v>
      </c>
      <c r="AK754" s="169">
        <v>0</v>
      </c>
      <c r="AL754" s="169">
        <v>0</v>
      </c>
    </row>
    <row r="755" spans="1:38" ht="12.75">
      <c r="A755" s="169" t="s">
        <v>2745</v>
      </c>
      <c r="B755" s="169">
        <v>1</v>
      </c>
      <c r="C755" s="169">
        <v>0</v>
      </c>
      <c r="D755" s="169">
        <v>0</v>
      </c>
      <c r="E755" s="169">
        <v>0</v>
      </c>
      <c r="F755" s="169">
        <v>1</v>
      </c>
      <c r="G755" s="169">
        <v>0</v>
      </c>
      <c r="H755" s="169">
        <v>0</v>
      </c>
      <c r="I755" s="169">
        <v>0</v>
      </c>
      <c r="J755" s="169">
        <v>1</v>
      </c>
      <c r="K755" s="169">
        <v>0</v>
      </c>
      <c r="L755" s="169">
        <v>0</v>
      </c>
      <c r="M755" s="169">
        <v>0</v>
      </c>
      <c r="N755" s="169">
        <v>1</v>
      </c>
      <c r="O755" s="169">
        <v>0</v>
      </c>
      <c r="P755" s="169">
        <v>0</v>
      </c>
      <c r="Q755" s="169">
        <v>0</v>
      </c>
      <c r="R755" s="169">
        <v>0</v>
      </c>
      <c r="S755" s="169">
        <v>0</v>
      </c>
      <c r="T755" s="169">
        <v>0</v>
      </c>
      <c r="U755" s="169">
        <v>1</v>
      </c>
      <c r="V755" s="169">
        <v>1</v>
      </c>
      <c r="W755" s="169">
        <v>0</v>
      </c>
      <c r="X755" s="169">
        <v>0</v>
      </c>
      <c r="Y755" s="169">
        <v>1</v>
      </c>
      <c r="Z755" s="169">
        <v>1</v>
      </c>
      <c r="AA755" s="169">
        <v>0</v>
      </c>
      <c r="AB755" s="169">
        <v>0</v>
      </c>
      <c r="AC755" s="169">
        <v>0</v>
      </c>
      <c r="AD755" s="169">
        <v>1</v>
      </c>
      <c r="AE755" s="169">
        <v>0</v>
      </c>
      <c r="AF755" s="169">
        <v>1</v>
      </c>
      <c r="AG755" s="169">
        <v>0</v>
      </c>
      <c r="AH755" s="169">
        <v>0</v>
      </c>
      <c r="AI755" s="169">
        <v>0</v>
      </c>
      <c r="AJ755" s="169">
        <v>0</v>
      </c>
      <c r="AK755" s="169">
        <v>0</v>
      </c>
      <c r="AL755" s="169">
        <v>1</v>
      </c>
    </row>
    <row r="756" spans="1:38" ht="12.75">
      <c r="A756" s="169" t="s">
        <v>3322</v>
      </c>
      <c r="B756" s="169">
        <v>1</v>
      </c>
      <c r="C756" s="169">
        <v>0</v>
      </c>
      <c r="D756" s="169">
        <v>0</v>
      </c>
      <c r="E756" s="169">
        <v>0</v>
      </c>
      <c r="F756" s="169">
        <v>1</v>
      </c>
      <c r="G756" s="169">
        <v>0</v>
      </c>
      <c r="H756" s="169">
        <v>0</v>
      </c>
      <c r="I756" s="169">
        <v>0</v>
      </c>
      <c r="J756" s="169">
        <v>1</v>
      </c>
      <c r="K756" s="169">
        <v>0</v>
      </c>
      <c r="L756" s="169">
        <v>0</v>
      </c>
      <c r="M756" s="169">
        <v>0</v>
      </c>
      <c r="N756" s="169">
        <v>1</v>
      </c>
      <c r="O756" s="169">
        <v>0</v>
      </c>
      <c r="P756" s="169">
        <v>1</v>
      </c>
      <c r="Q756" s="169">
        <v>0</v>
      </c>
      <c r="R756" s="169">
        <v>0</v>
      </c>
      <c r="S756" s="169">
        <v>0</v>
      </c>
      <c r="T756" s="169">
        <v>0</v>
      </c>
      <c r="U756" s="169">
        <v>0</v>
      </c>
      <c r="V756" s="169">
        <v>0</v>
      </c>
      <c r="W756" s="169">
        <v>0</v>
      </c>
      <c r="X756" s="169">
        <v>0</v>
      </c>
      <c r="Y756" s="169">
        <v>0</v>
      </c>
      <c r="Z756" s="169">
        <v>1</v>
      </c>
      <c r="AA756" s="169">
        <v>0</v>
      </c>
      <c r="AB756" s="169">
        <v>0</v>
      </c>
      <c r="AC756" s="169">
        <v>0</v>
      </c>
      <c r="AD756" s="169">
        <v>1</v>
      </c>
      <c r="AE756" s="169">
        <v>0</v>
      </c>
      <c r="AF756" s="169">
        <v>1</v>
      </c>
      <c r="AG756" s="169">
        <v>0</v>
      </c>
      <c r="AH756" s="169">
        <v>0</v>
      </c>
      <c r="AI756" s="169">
        <v>0</v>
      </c>
      <c r="AJ756" s="169">
        <v>0</v>
      </c>
      <c r="AK756" s="169">
        <v>0</v>
      </c>
      <c r="AL756" s="169">
        <v>1</v>
      </c>
    </row>
    <row r="757" spans="1:38" ht="12.75">
      <c r="A757" s="169" t="s">
        <v>1340</v>
      </c>
      <c r="B757" s="169">
        <v>1</v>
      </c>
      <c r="C757" s="169">
        <v>0</v>
      </c>
      <c r="D757" s="169">
        <v>0</v>
      </c>
      <c r="E757" s="169">
        <v>0</v>
      </c>
      <c r="F757" s="169">
        <v>1</v>
      </c>
      <c r="G757" s="169">
        <v>0</v>
      </c>
      <c r="H757" s="169">
        <v>0</v>
      </c>
      <c r="I757" s="169">
        <v>0</v>
      </c>
      <c r="J757" s="169">
        <v>1</v>
      </c>
      <c r="K757" s="169">
        <v>0</v>
      </c>
      <c r="L757" s="169">
        <v>0</v>
      </c>
      <c r="M757" s="169">
        <v>0</v>
      </c>
      <c r="N757" s="169">
        <v>1</v>
      </c>
      <c r="O757" s="169">
        <v>0</v>
      </c>
      <c r="P757" s="169">
        <v>1</v>
      </c>
      <c r="Q757" s="169">
        <v>0</v>
      </c>
      <c r="R757" s="169">
        <v>0</v>
      </c>
      <c r="S757" s="169">
        <v>0</v>
      </c>
      <c r="T757" s="169">
        <v>0</v>
      </c>
      <c r="U757" s="169">
        <v>0</v>
      </c>
      <c r="V757" s="169">
        <v>0</v>
      </c>
      <c r="W757" s="169">
        <v>0</v>
      </c>
      <c r="X757" s="169">
        <v>0</v>
      </c>
      <c r="Y757" s="169">
        <v>0</v>
      </c>
      <c r="Z757" s="169">
        <v>1</v>
      </c>
      <c r="AA757" s="169">
        <v>0</v>
      </c>
      <c r="AB757" s="169">
        <v>0</v>
      </c>
      <c r="AC757" s="169">
        <v>0</v>
      </c>
      <c r="AD757" s="169">
        <v>1</v>
      </c>
      <c r="AE757" s="169">
        <v>0</v>
      </c>
      <c r="AF757" s="169">
        <v>1</v>
      </c>
      <c r="AG757" s="169">
        <v>0</v>
      </c>
      <c r="AH757" s="169">
        <v>0</v>
      </c>
      <c r="AI757" s="169">
        <v>0</v>
      </c>
      <c r="AJ757" s="169">
        <v>0</v>
      </c>
      <c r="AK757" s="169">
        <v>0</v>
      </c>
      <c r="AL757" s="169">
        <v>1</v>
      </c>
    </row>
    <row r="758" spans="1:38" ht="12.75">
      <c r="A758" s="169" t="s">
        <v>720</v>
      </c>
      <c r="B758" s="169">
        <v>1</v>
      </c>
      <c r="C758" s="169">
        <v>0</v>
      </c>
      <c r="D758" s="169">
        <v>0</v>
      </c>
      <c r="E758" s="169">
        <v>0</v>
      </c>
      <c r="F758" s="169">
        <v>1</v>
      </c>
      <c r="G758" s="169">
        <v>0</v>
      </c>
      <c r="H758" s="169">
        <v>0</v>
      </c>
      <c r="I758" s="169">
        <v>0</v>
      </c>
      <c r="J758" s="169">
        <v>1</v>
      </c>
      <c r="K758" s="169">
        <v>0</v>
      </c>
      <c r="L758" s="169">
        <v>0</v>
      </c>
      <c r="M758" s="169">
        <v>0</v>
      </c>
      <c r="N758" s="169">
        <v>1</v>
      </c>
      <c r="O758" s="169">
        <v>0</v>
      </c>
      <c r="P758" s="169">
        <v>1</v>
      </c>
      <c r="Q758" s="169">
        <v>1</v>
      </c>
      <c r="R758" s="169">
        <v>0</v>
      </c>
      <c r="S758" s="169">
        <v>0</v>
      </c>
      <c r="T758" s="169">
        <v>0</v>
      </c>
      <c r="U758" s="169">
        <v>0</v>
      </c>
      <c r="V758" s="169">
        <v>0</v>
      </c>
      <c r="W758" s="169">
        <v>0</v>
      </c>
      <c r="X758" s="169">
        <v>0</v>
      </c>
      <c r="Y758" s="169">
        <v>0</v>
      </c>
      <c r="Z758" s="169">
        <v>1</v>
      </c>
      <c r="AA758" s="169">
        <v>0</v>
      </c>
      <c r="AB758" s="169">
        <v>0</v>
      </c>
      <c r="AC758" s="169">
        <v>0</v>
      </c>
      <c r="AD758" s="169">
        <v>1</v>
      </c>
      <c r="AE758" s="169">
        <v>0</v>
      </c>
      <c r="AF758" s="169">
        <v>1</v>
      </c>
      <c r="AG758" s="169">
        <v>0</v>
      </c>
      <c r="AH758" s="169">
        <v>0</v>
      </c>
      <c r="AI758" s="169">
        <v>0</v>
      </c>
      <c r="AJ758" s="169">
        <v>0</v>
      </c>
      <c r="AK758" s="169">
        <v>0</v>
      </c>
      <c r="AL758" s="169">
        <v>1</v>
      </c>
    </row>
    <row r="759" spans="1:38" ht="12.75">
      <c r="A759" s="169" t="s">
        <v>10792</v>
      </c>
      <c r="B759" s="169">
        <v>1</v>
      </c>
      <c r="C759" s="169">
        <v>0</v>
      </c>
      <c r="D759" s="169">
        <v>1</v>
      </c>
      <c r="E759" s="169">
        <v>0</v>
      </c>
      <c r="F759" s="169">
        <v>1</v>
      </c>
      <c r="G759" s="169">
        <v>0</v>
      </c>
      <c r="H759" s="169">
        <v>0</v>
      </c>
      <c r="I759" s="169">
        <v>1</v>
      </c>
      <c r="J759" s="169">
        <v>1</v>
      </c>
      <c r="K759" s="169">
        <v>0</v>
      </c>
      <c r="L759" s="169">
        <v>0</v>
      </c>
      <c r="M759" s="169">
        <v>0</v>
      </c>
      <c r="N759" s="169">
        <v>1</v>
      </c>
      <c r="O759" s="169">
        <v>0</v>
      </c>
      <c r="P759" s="169">
        <v>1</v>
      </c>
      <c r="Q759" s="169">
        <v>0</v>
      </c>
      <c r="R759" s="169">
        <v>0</v>
      </c>
      <c r="S759" s="169">
        <v>0</v>
      </c>
      <c r="T759" s="169">
        <v>0</v>
      </c>
      <c r="U759" s="169">
        <v>0</v>
      </c>
      <c r="V759" s="169">
        <v>0</v>
      </c>
      <c r="W759" s="169">
        <v>0</v>
      </c>
      <c r="X759" s="169">
        <v>0</v>
      </c>
      <c r="Y759" s="169">
        <v>0</v>
      </c>
      <c r="Z759" s="169">
        <v>1</v>
      </c>
      <c r="AA759" s="169">
        <v>1</v>
      </c>
      <c r="AB759" s="169">
        <v>0</v>
      </c>
      <c r="AC759" s="169">
        <v>0</v>
      </c>
      <c r="AD759" s="169">
        <v>0</v>
      </c>
      <c r="AE759" s="169">
        <v>1</v>
      </c>
      <c r="AF759" s="169">
        <v>0</v>
      </c>
      <c r="AG759" s="169">
        <v>0</v>
      </c>
      <c r="AH759" s="169">
        <v>0</v>
      </c>
      <c r="AI759" s="169">
        <v>0</v>
      </c>
      <c r="AJ759" s="169">
        <v>0</v>
      </c>
      <c r="AK759" s="169">
        <v>0</v>
      </c>
      <c r="AL759" s="169">
        <v>0</v>
      </c>
    </row>
    <row r="760" spans="1:38" ht="12.75">
      <c r="A760" s="169" t="s">
        <v>786</v>
      </c>
      <c r="B760" s="169">
        <v>0</v>
      </c>
      <c r="C760" s="169">
        <v>0</v>
      </c>
      <c r="D760" s="169">
        <v>0</v>
      </c>
      <c r="E760" s="169">
        <v>0</v>
      </c>
      <c r="F760" s="169">
        <v>0</v>
      </c>
      <c r="G760" s="169">
        <v>0</v>
      </c>
      <c r="H760" s="169">
        <v>0</v>
      </c>
      <c r="I760" s="169">
        <v>0</v>
      </c>
      <c r="J760" s="169">
        <v>0</v>
      </c>
      <c r="K760" s="169">
        <v>0</v>
      </c>
      <c r="L760" s="169">
        <v>1</v>
      </c>
      <c r="M760" s="169">
        <v>0</v>
      </c>
      <c r="N760" s="169">
        <v>0</v>
      </c>
      <c r="O760" s="169">
        <v>0</v>
      </c>
      <c r="P760" s="169">
        <v>0</v>
      </c>
      <c r="Q760" s="169">
        <v>1</v>
      </c>
      <c r="R760" s="169">
        <v>0</v>
      </c>
      <c r="S760" s="169">
        <v>1</v>
      </c>
      <c r="T760" s="169">
        <v>0</v>
      </c>
      <c r="U760" s="169">
        <v>0</v>
      </c>
      <c r="V760" s="169">
        <v>0</v>
      </c>
      <c r="W760" s="169">
        <v>1</v>
      </c>
      <c r="X760" s="169">
        <v>1</v>
      </c>
      <c r="Y760" s="169">
        <v>0</v>
      </c>
      <c r="Z760" s="169">
        <v>0</v>
      </c>
      <c r="AA760" s="169">
        <v>0</v>
      </c>
      <c r="AB760" s="169">
        <v>0</v>
      </c>
      <c r="AC760" s="169">
        <v>1</v>
      </c>
      <c r="AD760" s="169">
        <v>0</v>
      </c>
      <c r="AE760" s="169">
        <v>0</v>
      </c>
      <c r="AF760" s="169">
        <v>0</v>
      </c>
      <c r="AG760" s="169">
        <v>0</v>
      </c>
      <c r="AH760" s="169">
        <v>0</v>
      </c>
      <c r="AI760" s="169">
        <v>0</v>
      </c>
      <c r="AJ760" s="169">
        <v>1</v>
      </c>
      <c r="AK760" s="169">
        <v>1</v>
      </c>
      <c r="AL760" s="169">
        <v>0</v>
      </c>
    </row>
    <row r="761" spans="1:38" ht="12.75">
      <c r="A761" s="169" t="s">
        <v>2716</v>
      </c>
      <c r="B761" s="169">
        <v>0</v>
      </c>
      <c r="C761" s="169">
        <v>0</v>
      </c>
      <c r="D761" s="169">
        <v>0</v>
      </c>
      <c r="E761" s="169">
        <v>0</v>
      </c>
      <c r="F761" s="169">
        <v>0</v>
      </c>
      <c r="G761" s="169">
        <v>0</v>
      </c>
      <c r="H761" s="169">
        <v>0</v>
      </c>
      <c r="I761" s="169">
        <v>0</v>
      </c>
      <c r="J761" s="169">
        <v>0</v>
      </c>
      <c r="K761" s="169">
        <v>0</v>
      </c>
      <c r="L761" s="169">
        <v>0</v>
      </c>
      <c r="M761" s="169">
        <v>0</v>
      </c>
      <c r="N761" s="169">
        <v>0</v>
      </c>
      <c r="O761" s="169">
        <v>0</v>
      </c>
      <c r="P761" s="169">
        <v>1</v>
      </c>
      <c r="Q761" s="169">
        <v>0</v>
      </c>
      <c r="R761" s="169">
        <v>0</v>
      </c>
      <c r="S761" s="169">
        <v>0</v>
      </c>
      <c r="T761" s="169">
        <v>0</v>
      </c>
      <c r="U761" s="169">
        <v>0</v>
      </c>
      <c r="V761" s="169">
        <v>0</v>
      </c>
      <c r="W761" s="169">
        <v>0</v>
      </c>
      <c r="X761" s="169">
        <v>0</v>
      </c>
      <c r="Y761" s="169">
        <v>0</v>
      </c>
      <c r="Z761" s="169">
        <v>0</v>
      </c>
      <c r="AA761" s="169">
        <v>0</v>
      </c>
      <c r="AB761" s="169">
        <v>0</v>
      </c>
      <c r="AC761" s="169">
        <v>0</v>
      </c>
      <c r="AD761" s="169">
        <v>0</v>
      </c>
      <c r="AE761" s="169">
        <v>0</v>
      </c>
      <c r="AF761" s="169">
        <v>0</v>
      </c>
      <c r="AG761" s="169">
        <v>0</v>
      </c>
      <c r="AH761" s="169">
        <v>0</v>
      </c>
      <c r="AI761" s="169">
        <v>0</v>
      </c>
      <c r="AJ761" s="169">
        <v>0</v>
      </c>
      <c r="AK761" s="169">
        <v>0</v>
      </c>
      <c r="AL761" s="169">
        <v>0</v>
      </c>
    </row>
    <row r="762" spans="1:38" ht="12.75">
      <c r="A762" s="169" t="s">
        <v>771</v>
      </c>
      <c r="B762" s="169">
        <v>1</v>
      </c>
      <c r="C762" s="169">
        <v>1</v>
      </c>
      <c r="D762" s="169">
        <v>1</v>
      </c>
      <c r="E762" s="169">
        <v>1</v>
      </c>
      <c r="F762" s="169">
        <v>1</v>
      </c>
      <c r="G762" s="169">
        <v>1</v>
      </c>
      <c r="H762" s="169">
        <v>1</v>
      </c>
      <c r="I762" s="169">
        <v>1</v>
      </c>
      <c r="J762" s="169">
        <v>1</v>
      </c>
      <c r="K762" s="169">
        <v>1</v>
      </c>
      <c r="L762" s="169">
        <v>1</v>
      </c>
      <c r="M762" s="169">
        <v>1</v>
      </c>
      <c r="N762" s="169">
        <v>1</v>
      </c>
      <c r="O762" s="169">
        <v>1</v>
      </c>
      <c r="P762" s="169">
        <v>1</v>
      </c>
      <c r="Q762" s="169">
        <v>1</v>
      </c>
      <c r="R762" s="169">
        <v>1</v>
      </c>
      <c r="S762" s="169">
        <v>1</v>
      </c>
      <c r="T762" s="169">
        <v>1</v>
      </c>
      <c r="U762" s="169">
        <v>1</v>
      </c>
      <c r="V762" s="169">
        <v>1</v>
      </c>
      <c r="W762" s="169">
        <v>1</v>
      </c>
      <c r="X762" s="169">
        <v>1</v>
      </c>
      <c r="Y762" s="169">
        <v>1</v>
      </c>
      <c r="Z762" s="169">
        <v>1</v>
      </c>
      <c r="AA762" s="169">
        <v>1</v>
      </c>
      <c r="AB762" s="169">
        <v>1</v>
      </c>
      <c r="AC762" s="169">
        <v>1</v>
      </c>
      <c r="AD762" s="169">
        <v>1</v>
      </c>
      <c r="AE762" s="169">
        <v>1</v>
      </c>
      <c r="AF762" s="169">
        <v>1</v>
      </c>
      <c r="AG762" s="169">
        <v>1</v>
      </c>
      <c r="AH762" s="169">
        <v>1</v>
      </c>
      <c r="AI762" s="169">
        <v>1</v>
      </c>
      <c r="AJ762" s="169">
        <v>1</v>
      </c>
      <c r="AK762" s="169">
        <v>1</v>
      </c>
      <c r="AL762" s="169">
        <v>1</v>
      </c>
    </row>
    <row r="763" spans="1:38" ht="12.75">
      <c r="A763" s="169" t="s">
        <v>377</v>
      </c>
      <c r="B763" s="169">
        <v>1</v>
      </c>
      <c r="C763" s="169">
        <v>1</v>
      </c>
      <c r="D763" s="169">
        <v>1</v>
      </c>
      <c r="E763" s="169">
        <v>1</v>
      </c>
      <c r="F763" s="169">
        <v>1</v>
      </c>
      <c r="G763" s="169">
        <v>1</v>
      </c>
      <c r="H763" s="169">
        <v>1</v>
      </c>
      <c r="I763" s="169">
        <v>1</v>
      </c>
      <c r="J763" s="169">
        <v>1</v>
      </c>
      <c r="K763" s="169">
        <v>1</v>
      </c>
      <c r="L763" s="169">
        <v>1</v>
      </c>
      <c r="M763" s="169">
        <v>1</v>
      </c>
      <c r="N763" s="169">
        <v>1</v>
      </c>
      <c r="O763" s="169">
        <v>1</v>
      </c>
      <c r="P763" s="169">
        <v>1</v>
      </c>
      <c r="Q763" s="169">
        <v>1</v>
      </c>
      <c r="R763" s="169">
        <v>1</v>
      </c>
      <c r="S763" s="169">
        <v>1</v>
      </c>
      <c r="T763" s="169">
        <v>1</v>
      </c>
      <c r="U763" s="169">
        <v>1</v>
      </c>
      <c r="V763" s="169">
        <v>1</v>
      </c>
      <c r="W763" s="169">
        <v>1</v>
      </c>
      <c r="X763" s="169">
        <v>1</v>
      </c>
      <c r="Y763" s="169">
        <v>1</v>
      </c>
      <c r="Z763" s="169">
        <v>1</v>
      </c>
      <c r="AA763" s="169">
        <v>1</v>
      </c>
      <c r="AB763" s="169">
        <v>1</v>
      </c>
      <c r="AC763" s="169">
        <v>1</v>
      </c>
      <c r="AD763" s="169">
        <v>1</v>
      </c>
      <c r="AE763" s="169">
        <v>1</v>
      </c>
      <c r="AF763" s="169">
        <v>1</v>
      </c>
      <c r="AG763" s="169">
        <v>1</v>
      </c>
      <c r="AH763" s="169">
        <v>1</v>
      </c>
      <c r="AI763" s="169">
        <v>1</v>
      </c>
      <c r="AJ763" s="169">
        <v>1</v>
      </c>
      <c r="AK763" s="169">
        <v>1</v>
      </c>
      <c r="AL763" s="169">
        <v>1</v>
      </c>
    </row>
    <row r="764" spans="1:38" ht="12.75">
      <c r="A764" s="169" t="s">
        <v>1796</v>
      </c>
      <c r="B764" s="169">
        <v>0</v>
      </c>
      <c r="C764" s="169">
        <v>0</v>
      </c>
      <c r="D764" s="169">
        <v>0</v>
      </c>
      <c r="E764" s="169">
        <v>1</v>
      </c>
      <c r="F764" s="169">
        <v>1</v>
      </c>
      <c r="G764" s="169">
        <v>0</v>
      </c>
      <c r="H764" s="169">
        <v>0</v>
      </c>
      <c r="I764" s="169">
        <v>0</v>
      </c>
      <c r="J764" s="169">
        <v>0</v>
      </c>
      <c r="K764" s="169">
        <v>0</v>
      </c>
      <c r="L764" s="169">
        <v>0</v>
      </c>
      <c r="M764" s="169">
        <v>1</v>
      </c>
      <c r="N764" s="169">
        <v>0</v>
      </c>
      <c r="O764" s="169">
        <v>0</v>
      </c>
      <c r="P764" s="169">
        <v>0</v>
      </c>
      <c r="Q764" s="169">
        <v>0</v>
      </c>
      <c r="R764" s="169">
        <v>0</v>
      </c>
      <c r="S764" s="169">
        <v>0</v>
      </c>
      <c r="T764" s="169">
        <v>0</v>
      </c>
      <c r="U764" s="169">
        <v>0</v>
      </c>
      <c r="V764" s="169">
        <v>0</v>
      </c>
      <c r="W764" s="169">
        <v>0</v>
      </c>
      <c r="X764" s="169">
        <v>0</v>
      </c>
      <c r="Y764" s="169">
        <v>0</v>
      </c>
      <c r="Z764" s="169">
        <v>0</v>
      </c>
      <c r="AA764" s="169">
        <v>1</v>
      </c>
      <c r="AB764" s="169">
        <v>0</v>
      </c>
      <c r="AC764" s="169">
        <v>0</v>
      </c>
      <c r="AD764" s="169">
        <v>0</v>
      </c>
      <c r="AE764" s="169">
        <v>0</v>
      </c>
      <c r="AF764" s="169">
        <v>0</v>
      </c>
      <c r="AG764" s="169">
        <v>0</v>
      </c>
      <c r="AH764" s="169">
        <v>0</v>
      </c>
      <c r="AI764" s="169">
        <v>0</v>
      </c>
      <c r="AJ764" s="169">
        <v>0</v>
      </c>
      <c r="AK764" s="169">
        <v>0</v>
      </c>
      <c r="AL764" s="169">
        <v>0</v>
      </c>
    </row>
    <row r="765" spans="1:38" ht="12.75">
      <c r="A765" s="169" t="s">
        <v>3301</v>
      </c>
      <c r="B765" s="169">
        <v>1</v>
      </c>
      <c r="C765" s="169">
        <v>0</v>
      </c>
      <c r="D765" s="169">
        <v>0</v>
      </c>
      <c r="E765" s="169">
        <v>0</v>
      </c>
      <c r="F765" s="169">
        <v>1</v>
      </c>
      <c r="G765" s="169">
        <v>0</v>
      </c>
      <c r="H765" s="169">
        <v>0</v>
      </c>
      <c r="I765" s="169">
        <v>0</v>
      </c>
      <c r="J765" s="169">
        <v>1</v>
      </c>
      <c r="K765" s="169">
        <v>0</v>
      </c>
      <c r="L765" s="169">
        <v>0</v>
      </c>
      <c r="M765" s="169">
        <v>0</v>
      </c>
      <c r="N765" s="169">
        <v>1</v>
      </c>
      <c r="O765" s="169">
        <v>0</v>
      </c>
      <c r="P765" s="169">
        <v>1</v>
      </c>
      <c r="Q765" s="169">
        <v>0</v>
      </c>
      <c r="R765" s="169">
        <v>0</v>
      </c>
      <c r="S765" s="169">
        <v>0</v>
      </c>
      <c r="T765" s="169">
        <v>0</v>
      </c>
      <c r="U765" s="169">
        <v>0</v>
      </c>
      <c r="V765" s="169">
        <v>0</v>
      </c>
      <c r="W765" s="169">
        <v>0</v>
      </c>
      <c r="X765" s="169">
        <v>0</v>
      </c>
      <c r="Y765" s="169">
        <v>1</v>
      </c>
      <c r="Z765" s="169">
        <v>1</v>
      </c>
      <c r="AA765" s="169">
        <v>0</v>
      </c>
      <c r="AB765" s="169">
        <v>0</v>
      </c>
      <c r="AC765" s="169">
        <v>0</v>
      </c>
      <c r="AD765" s="169">
        <v>1</v>
      </c>
      <c r="AE765" s="169">
        <v>0</v>
      </c>
      <c r="AF765" s="169">
        <v>1</v>
      </c>
      <c r="AG765" s="169">
        <v>0</v>
      </c>
      <c r="AH765" s="169">
        <v>0</v>
      </c>
      <c r="AI765" s="169">
        <v>0</v>
      </c>
      <c r="AJ765" s="169">
        <v>0</v>
      </c>
      <c r="AK765" s="169">
        <v>0</v>
      </c>
      <c r="AL765" s="169">
        <v>1</v>
      </c>
    </row>
    <row r="766" spans="1:38" ht="12.75">
      <c r="A766" s="169" t="s">
        <v>554</v>
      </c>
      <c r="B766" s="169">
        <v>1</v>
      </c>
      <c r="C766" s="169">
        <v>0</v>
      </c>
      <c r="D766" s="169">
        <v>1</v>
      </c>
      <c r="E766" s="169">
        <v>0</v>
      </c>
      <c r="F766" s="169">
        <v>1</v>
      </c>
      <c r="G766" s="169">
        <v>0</v>
      </c>
      <c r="H766" s="169">
        <v>0</v>
      </c>
      <c r="I766" s="169">
        <v>0</v>
      </c>
      <c r="J766" s="169">
        <v>1</v>
      </c>
      <c r="K766" s="169">
        <v>0</v>
      </c>
      <c r="L766" s="169">
        <v>1</v>
      </c>
      <c r="M766" s="169">
        <v>0</v>
      </c>
      <c r="N766" s="169">
        <v>0</v>
      </c>
      <c r="O766" s="169">
        <v>0</v>
      </c>
      <c r="P766" s="169">
        <v>1</v>
      </c>
      <c r="Q766" s="169">
        <v>1</v>
      </c>
      <c r="R766" s="169">
        <v>0</v>
      </c>
      <c r="S766" s="169">
        <v>1</v>
      </c>
      <c r="T766" s="169">
        <v>0</v>
      </c>
      <c r="U766" s="169">
        <v>0</v>
      </c>
      <c r="V766" s="169">
        <v>0</v>
      </c>
      <c r="W766" s="169">
        <v>1</v>
      </c>
      <c r="X766" s="169">
        <v>1</v>
      </c>
      <c r="Y766" s="169">
        <v>0</v>
      </c>
      <c r="Z766" s="169">
        <v>0</v>
      </c>
      <c r="AA766" s="169">
        <v>0</v>
      </c>
      <c r="AB766" s="169">
        <v>0</v>
      </c>
      <c r="AC766" s="169">
        <v>1</v>
      </c>
      <c r="AD766" s="169">
        <v>0</v>
      </c>
      <c r="AE766" s="169">
        <v>1</v>
      </c>
      <c r="AF766" s="169">
        <v>0</v>
      </c>
      <c r="AG766" s="169">
        <v>0</v>
      </c>
      <c r="AH766" s="169">
        <v>0</v>
      </c>
      <c r="AI766" s="169">
        <v>0</v>
      </c>
      <c r="AJ766" s="169">
        <v>1</v>
      </c>
      <c r="AK766" s="169">
        <v>1</v>
      </c>
      <c r="AL766" s="169">
        <v>0</v>
      </c>
    </row>
    <row r="767" spans="1:38" ht="12.75">
      <c r="A767" s="169" t="s">
        <v>2002</v>
      </c>
      <c r="B767" s="169">
        <v>0</v>
      </c>
      <c r="C767" s="169">
        <v>0</v>
      </c>
      <c r="D767" s="169">
        <v>0</v>
      </c>
      <c r="E767" s="169">
        <v>0</v>
      </c>
      <c r="F767" s="169">
        <v>1</v>
      </c>
      <c r="G767" s="169">
        <v>0</v>
      </c>
      <c r="H767" s="169">
        <v>0</v>
      </c>
      <c r="I767" s="169">
        <v>0</v>
      </c>
      <c r="J767" s="169">
        <v>0</v>
      </c>
      <c r="K767" s="169">
        <v>0</v>
      </c>
      <c r="L767" s="169">
        <v>0</v>
      </c>
      <c r="M767" s="169">
        <v>0</v>
      </c>
      <c r="N767" s="169">
        <v>0</v>
      </c>
      <c r="O767" s="169">
        <v>0</v>
      </c>
      <c r="P767" s="169">
        <v>0</v>
      </c>
      <c r="Q767" s="169">
        <v>0</v>
      </c>
      <c r="R767" s="169">
        <v>0</v>
      </c>
      <c r="S767" s="169">
        <v>0</v>
      </c>
      <c r="T767" s="169">
        <v>0</v>
      </c>
      <c r="U767" s="169">
        <v>0</v>
      </c>
      <c r="V767" s="169">
        <v>0</v>
      </c>
      <c r="W767" s="169">
        <v>0</v>
      </c>
      <c r="X767" s="169">
        <v>0</v>
      </c>
      <c r="Y767" s="169">
        <v>0</v>
      </c>
      <c r="Z767" s="169">
        <v>0</v>
      </c>
      <c r="AA767" s="169">
        <v>1</v>
      </c>
      <c r="AB767" s="169">
        <v>0</v>
      </c>
      <c r="AC767" s="169">
        <v>0</v>
      </c>
      <c r="AD767" s="169">
        <v>0</v>
      </c>
      <c r="AE767" s="169">
        <v>0</v>
      </c>
      <c r="AF767" s="169">
        <v>0</v>
      </c>
      <c r="AG767" s="169">
        <v>0</v>
      </c>
      <c r="AH767" s="169">
        <v>0</v>
      </c>
      <c r="AI767" s="169">
        <v>0</v>
      </c>
      <c r="AJ767" s="169">
        <v>0</v>
      </c>
      <c r="AK767" s="169">
        <v>0</v>
      </c>
      <c r="AL767" s="169">
        <v>0</v>
      </c>
    </row>
    <row r="768" spans="1:38" ht="12.75">
      <c r="A768" s="169" t="s">
        <v>3354</v>
      </c>
      <c r="B768" s="169">
        <v>0</v>
      </c>
      <c r="C768" s="169">
        <v>0</v>
      </c>
      <c r="D768" s="169">
        <v>0</v>
      </c>
      <c r="E768" s="169">
        <v>0</v>
      </c>
      <c r="F768" s="169">
        <v>0</v>
      </c>
      <c r="G768" s="169">
        <v>0</v>
      </c>
      <c r="H768" s="169">
        <v>0</v>
      </c>
      <c r="I768" s="169">
        <v>1</v>
      </c>
      <c r="J768" s="169">
        <v>1</v>
      </c>
      <c r="K768" s="169">
        <v>0</v>
      </c>
      <c r="L768" s="169">
        <v>0</v>
      </c>
      <c r="M768" s="169">
        <v>0</v>
      </c>
      <c r="N768" s="169">
        <v>0</v>
      </c>
      <c r="O768" s="169">
        <v>0</v>
      </c>
      <c r="P768" s="169">
        <v>1</v>
      </c>
      <c r="Q768" s="169">
        <v>0</v>
      </c>
      <c r="R768" s="169">
        <v>0</v>
      </c>
      <c r="S768" s="169">
        <v>0</v>
      </c>
      <c r="T768" s="169">
        <v>0</v>
      </c>
      <c r="U768" s="169">
        <v>0</v>
      </c>
      <c r="V768" s="169">
        <v>0</v>
      </c>
      <c r="W768" s="169">
        <v>0</v>
      </c>
      <c r="X768" s="169">
        <v>0</v>
      </c>
      <c r="Y768" s="169">
        <v>1</v>
      </c>
      <c r="Z768" s="169">
        <v>1</v>
      </c>
      <c r="AA768" s="169">
        <v>0</v>
      </c>
      <c r="AB768" s="169">
        <v>0</v>
      </c>
      <c r="AC768" s="169">
        <v>0</v>
      </c>
      <c r="AD768" s="169">
        <v>0</v>
      </c>
      <c r="AE768" s="169">
        <v>0</v>
      </c>
      <c r="AF768" s="169">
        <v>1</v>
      </c>
      <c r="AG768" s="169">
        <v>0</v>
      </c>
      <c r="AH768" s="169">
        <v>0</v>
      </c>
      <c r="AI768" s="169">
        <v>0</v>
      </c>
      <c r="AJ768" s="169">
        <v>0</v>
      </c>
      <c r="AK768" s="169">
        <v>0</v>
      </c>
      <c r="AL768" s="169">
        <v>1</v>
      </c>
    </row>
    <row r="769" spans="1:38" ht="12.75">
      <c r="A769" s="169" t="s">
        <v>3438</v>
      </c>
      <c r="B769" s="169">
        <v>1</v>
      </c>
      <c r="C769" s="169">
        <v>0</v>
      </c>
      <c r="D769" s="169">
        <v>0</v>
      </c>
      <c r="E769" s="169">
        <v>0</v>
      </c>
      <c r="F769" s="169">
        <v>0</v>
      </c>
      <c r="G769" s="169">
        <v>0</v>
      </c>
      <c r="H769" s="169">
        <v>0</v>
      </c>
      <c r="I769" s="169">
        <v>0</v>
      </c>
      <c r="J769" s="169">
        <v>0</v>
      </c>
      <c r="K769" s="169">
        <v>0</v>
      </c>
      <c r="L769" s="169">
        <v>0</v>
      </c>
      <c r="M769" s="169">
        <v>0</v>
      </c>
      <c r="N769" s="169">
        <v>0</v>
      </c>
      <c r="O769" s="169">
        <v>0</v>
      </c>
      <c r="P769" s="169">
        <v>0</v>
      </c>
      <c r="Q769" s="169">
        <v>0</v>
      </c>
      <c r="R769" s="169">
        <v>0</v>
      </c>
      <c r="S769" s="169">
        <v>0</v>
      </c>
      <c r="T769" s="169">
        <v>0</v>
      </c>
      <c r="U769" s="169">
        <v>0</v>
      </c>
      <c r="V769" s="169">
        <v>0</v>
      </c>
      <c r="W769" s="169">
        <v>0</v>
      </c>
      <c r="X769" s="169">
        <v>0</v>
      </c>
      <c r="Y769" s="169">
        <v>0</v>
      </c>
      <c r="Z769" s="169">
        <v>0</v>
      </c>
      <c r="AA769" s="169">
        <v>0</v>
      </c>
      <c r="AB769" s="169">
        <v>1</v>
      </c>
      <c r="AC769" s="169">
        <v>0</v>
      </c>
      <c r="AD769" s="169">
        <v>0</v>
      </c>
      <c r="AE769" s="169">
        <v>0</v>
      </c>
      <c r="AF769" s="169">
        <v>0</v>
      </c>
      <c r="AG769" s="169">
        <v>0</v>
      </c>
      <c r="AH769" s="169">
        <v>0</v>
      </c>
      <c r="AI769" s="169">
        <v>0</v>
      </c>
      <c r="AJ769" s="169">
        <v>0</v>
      </c>
      <c r="AK769" s="169">
        <v>0</v>
      </c>
      <c r="AL769" s="169">
        <v>0</v>
      </c>
    </row>
    <row r="770" spans="1:38" ht="12.75">
      <c r="A770" s="169" t="s">
        <v>855</v>
      </c>
      <c r="B770" s="169">
        <v>1</v>
      </c>
      <c r="C770" s="169">
        <v>1</v>
      </c>
      <c r="D770" s="169">
        <v>1</v>
      </c>
      <c r="E770" s="169">
        <v>1</v>
      </c>
      <c r="F770" s="169">
        <v>1</v>
      </c>
      <c r="G770" s="169">
        <v>1</v>
      </c>
      <c r="H770" s="169">
        <v>1</v>
      </c>
      <c r="I770" s="169">
        <v>1</v>
      </c>
      <c r="J770" s="169">
        <v>1</v>
      </c>
      <c r="K770" s="169">
        <v>1</v>
      </c>
      <c r="L770" s="169">
        <v>1</v>
      </c>
      <c r="M770" s="169">
        <v>1</v>
      </c>
      <c r="N770" s="169">
        <v>1</v>
      </c>
      <c r="O770" s="169">
        <v>1</v>
      </c>
      <c r="P770" s="169">
        <v>1</v>
      </c>
      <c r="Q770" s="169">
        <v>1</v>
      </c>
      <c r="R770" s="169">
        <v>1</v>
      </c>
      <c r="S770" s="169">
        <v>1</v>
      </c>
      <c r="T770" s="169">
        <v>1</v>
      </c>
      <c r="U770" s="169">
        <v>1</v>
      </c>
      <c r="V770" s="169">
        <v>1</v>
      </c>
      <c r="W770" s="169">
        <v>1</v>
      </c>
      <c r="X770" s="169">
        <v>1</v>
      </c>
      <c r="Y770" s="169">
        <v>1</v>
      </c>
      <c r="Z770" s="169">
        <v>1</v>
      </c>
      <c r="AA770" s="169">
        <v>1</v>
      </c>
      <c r="AB770" s="169">
        <v>1</v>
      </c>
      <c r="AC770" s="169">
        <v>1</v>
      </c>
      <c r="AD770" s="169">
        <v>1</v>
      </c>
      <c r="AE770" s="169">
        <v>1</v>
      </c>
      <c r="AF770" s="169">
        <v>1</v>
      </c>
      <c r="AG770" s="169">
        <v>1</v>
      </c>
      <c r="AH770" s="169">
        <v>1</v>
      </c>
      <c r="AI770" s="169">
        <v>1</v>
      </c>
      <c r="AJ770" s="169">
        <v>1</v>
      </c>
      <c r="AK770" s="169">
        <v>1</v>
      </c>
      <c r="AL770" s="169">
        <v>1</v>
      </c>
    </row>
    <row r="771" spans="1:38" ht="12.75">
      <c r="A771" s="169" t="s">
        <v>2256</v>
      </c>
      <c r="B771" s="169">
        <v>0</v>
      </c>
      <c r="C771" s="169">
        <v>0</v>
      </c>
      <c r="D771" s="169">
        <v>0</v>
      </c>
      <c r="E771" s="169">
        <v>0</v>
      </c>
      <c r="F771" s="169">
        <v>0</v>
      </c>
      <c r="G771" s="169">
        <v>0</v>
      </c>
      <c r="H771" s="169">
        <v>0</v>
      </c>
      <c r="I771" s="169">
        <v>0</v>
      </c>
      <c r="J771" s="169">
        <v>0</v>
      </c>
      <c r="K771" s="169">
        <v>0</v>
      </c>
      <c r="L771" s="169">
        <v>0</v>
      </c>
      <c r="M771" s="169">
        <v>0</v>
      </c>
      <c r="N771" s="169">
        <v>0</v>
      </c>
      <c r="O771" s="169">
        <v>0</v>
      </c>
      <c r="P771" s="169">
        <v>0</v>
      </c>
      <c r="Q771" s="169">
        <v>0</v>
      </c>
      <c r="R771" s="169">
        <v>0</v>
      </c>
      <c r="S771" s="169">
        <v>0</v>
      </c>
      <c r="T771" s="169">
        <v>0</v>
      </c>
      <c r="U771" s="169">
        <v>0</v>
      </c>
      <c r="V771" s="169">
        <v>0</v>
      </c>
      <c r="W771" s="169">
        <v>0</v>
      </c>
      <c r="X771" s="169">
        <v>0</v>
      </c>
      <c r="Y771" s="169">
        <v>1</v>
      </c>
      <c r="Z771" s="169">
        <v>0</v>
      </c>
      <c r="AA771" s="169">
        <v>0</v>
      </c>
      <c r="AB771" s="169">
        <v>0</v>
      </c>
      <c r="AC771" s="169">
        <v>0</v>
      </c>
      <c r="AD771" s="169">
        <v>0</v>
      </c>
      <c r="AE771" s="169">
        <v>0</v>
      </c>
      <c r="AF771" s="169">
        <v>0</v>
      </c>
      <c r="AG771" s="169">
        <v>0</v>
      </c>
      <c r="AH771" s="169">
        <v>0</v>
      </c>
      <c r="AI771" s="169">
        <v>0</v>
      </c>
      <c r="AJ771" s="169">
        <v>0</v>
      </c>
      <c r="AK771" s="169">
        <v>0</v>
      </c>
      <c r="AL771" s="169">
        <v>0</v>
      </c>
    </row>
    <row r="772" spans="1:38" ht="12.75">
      <c r="A772" s="169" t="s">
        <v>3330</v>
      </c>
      <c r="B772" s="169">
        <v>1</v>
      </c>
      <c r="C772" s="169">
        <v>0</v>
      </c>
      <c r="D772" s="169">
        <v>0</v>
      </c>
      <c r="E772" s="169">
        <v>0</v>
      </c>
      <c r="F772" s="169">
        <v>1</v>
      </c>
      <c r="G772" s="169">
        <v>0</v>
      </c>
      <c r="H772" s="169">
        <v>0</v>
      </c>
      <c r="I772" s="169">
        <v>0</v>
      </c>
      <c r="J772" s="169">
        <v>1</v>
      </c>
      <c r="K772" s="169">
        <v>0</v>
      </c>
      <c r="L772" s="169">
        <v>0</v>
      </c>
      <c r="M772" s="169">
        <v>0</v>
      </c>
      <c r="N772" s="169">
        <v>1</v>
      </c>
      <c r="O772" s="169">
        <v>0</v>
      </c>
      <c r="P772" s="169">
        <v>1</v>
      </c>
      <c r="Q772" s="169">
        <v>0</v>
      </c>
      <c r="R772" s="169">
        <v>0</v>
      </c>
      <c r="S772" s="169">
        <v>0</v>
      </c>
      <c r="T772" s="169">
        <v>0</v>
      </c>
      <c r="U772" s="169">
        <v>0</v>
      </c>
      <c r="V772" s="169">
        <v>0</v>
      </c>
      <c r="W772" s="169">
        <v>0</v>
      </c>
      <c r="X772" s="169">
        <v>0</v>
      </c>
      <c r="Y772" s="169">
        <v>1</v>
      </c>
      <c r="Z772" s="169">
        <v>1</v>
      </c>
      <c r="AA772" s="169">
        <v>1</v>
      </c>
      <c r="AB772" s="169">
        <v>1</v>
      </c>
      <c r="AC772" s="169">
        <v>0</v>
      </c>
      <c r="AD772" s="169">
        <v>1</v>
      </c>
      <c r="AE772" s="169">
        <v>0</v>
      </c>
      <c r="AF772" s="169">
        <v>1</v>
      </c>
      <c r="AG772" s="169">
        <v>0</v>
      </c>
      <c r="AH772" s="169">
        <v>0</v>
      </c>
      <c r="AI772" s="169">
        <v>0</v>
      </c>
      <c r="AJ772" s="169">
        <v>0</v>
      </c>
      <c r="AK772" s="169">
        <v>0</v>
      </c>
      <c r="AL772" s="169">
        <v>1</v>
      </c>
    </row>
    <row r="773" spans="1:38" ht="12.75">
      <c r="A773" s="169" t="s">
        <v>813</v>
      </c>
      <c r="B773" s="169">
        <v>1</v>
      </c>
      <c r="C773" s="169">
        <v>1</v>
      </c>
      <c r="D773" s="169">
        <v>1</v>
      </c>
      <c r="E773" s="169">
        <v>1</v>
      </c>
      <c r="F773" s="169">
        <v>1</v>
      </c>
      <c r="G773" s="169">
        <v>1</v>
      </c>
      <c r="H773" s="169">
        <v>1</v>
      </c>
      <c r="I773" s="169">
        <v>1</v>
      </c>
      <c r="J773" s="169">
        <v>1</v>
      </c>
      <c r="K773" s="169">
        <v>1</v>
      </c>
      <c r="L773" s="169">
        <v>1</v>
      </c>
      <c r="M773" s="169">
        <v>1</v>
      </c>
      <c r="N773" s="169">
        <v>1</v>
      </c>
      <c r="O773" s="169">
        <v>1</v>
      </c>
      <c r="P773" s="169">
        <v>1</v>
      </c>
      <c r="Q773" s="169">
        <v>1</v>
      </c>
      <c r="R773" s="169">
        <v>1</v>
      </c>
      <c r="S773" s="169">
        <v>1</v>
      </c>
      <c r="T773" s="169">
        <v>1</v>
      </c>
      <c r="U773" s="169">
        <v>1</v>
      </c>
      <c r="V773" s="169">
        <v>1</v>
      </c>
      <c r="W773" s="169">
        <v>1</v>
      </c>
      <c r="X773" s="169">
        <v>1</v>
      </c>
      <c r="Y773" s="169">
        <v>1</v>
      </c>
      <c r="Z773" s="169">
        <v>1</v>
      </c>
      <c r="AA773" s="169">
        <v>1</v>
      </c>
      <c r="AB773" s="169">
        <v>1</v>
      </c>
      <c r="AC773" s="169">
        <v>1</v>
      </c>
      <c r="AD773" s="169">
        <v>1</v>
      </c>
      <c r="AE773" s="169">
        <v>1</v>
      </c>
      <c r="AF773" s="169">
        <v>1</v>
      </c>
      <c r="AG773" s="169">
        <v>1</v>
      </c>
      <c r="AH773" s="169">
        <v>1</v>
      </c>
      <c r="AI773" s="169">
        <v>1</v>
      </c>
      <c r="AJ773" s="169">
        <v>1</v>
      </c>
      <c r="AK773" s="169">
        <v>1</v>
      </c>
      <c r="AL773" s="169">
        <v>1</v>
      </c>
    </row>
    <row r="774" spans="1:38" ht="12.75">
      <c r="A774" s="169" t="s">
        <v>3336</v>
      </c>
      <c r="B774" s="169">
        <v>1</v>
      </c>
      <c r="C774" s="169">
        <v>1</v>
      </c>
      <c r="D774" s="169">
        <v>1</v>
      </c>
      <c r="E774" s="169">
        <v>1</v>
      </c>
      <c r="F774" s="169">
        <v>1</v>
      </c>
      <c r="G774" s="169">
        <v>1</v>
      </c>
      <c r="H774" s="169">
        <v>1</v>
      </c>
      <c r="I774" s="169">
        <v>1</v>
      </c>
      <c r="J774" s="169">
        <v>1</v>
      </c>
      <c r="K774" s="169">
        <v>1</v>
      </c>
      <c r="L774" s="169">
        <v>1</v>
      </c>
      <c r="M774" s="169">
        <v>1</v>
      </c>
      <c r="N774" s="169">
        <v>1</v>
      </c>
      <c r="O774" s="169">
        <v>1</v>
      </c>
      <c r="P774" s="169">
        <v>1</v>
      </c>
      <c r="Q774" s="169">
        <v>1</v>
      </c>
      <c r="R774" s="169">
        <v>1</v>
      </c>
      <c r="S774" s="169">
        <v>1</v>
      </c>
      <c r="T774" s="169">
        <v>1</v>
      </c>
      <c r="U774" s="169">
        <v>1</v>
      </c>
      <c r="V774" s="169">
        <v>1</v>
      </c>
      <c r="W774" s="169">
        <v>1</v>
      </c>
      <c r="X774" s="169">
        <v>1</v>
      </c>
      <c r="Y774" s="169">
        <v>1</v>
      </c>
      <c r="Z774" s="169">
        <v>1</v>
      </c>
      <c r="AA774" s="169">
        <v>1</v>
      </c>
      <c r="AB774" s="169">
        <v>1</v>
      </c>
      <c r="AC774" s="169">
        <v>1</v>
      </c>
      <c r="AD774" s="169">
        <v>1</v>
      </c>
      <c r="AE774" s="169">
        <v>1</v>
      </c>
      <c r="AF774" s="169">
        <v>1</v>
      </c>
      <c r="AG774" s="169">
        <v>1</v>
      </c>
      <c r="AH774" s="169">
        <v>1</v>
      </c>
      <c r="AI774" s="169">
        <v>1</v>
      </c>
      <c r="AJ774" s="169">
        <v>1</v>
      </c>
      <c r="AK774" s="169">
        <v>1</v>
      </c>
      <c r="AL774" s="169">
        <v>1</v>
      </c>
    </row>
    <row r="775" spans="1:38" ht="12.75">
      <c r="A775" s="169" t="s">
        <v>3375</v>
      </c>
      <c r="B775" s="169">
        <v>1</v>
      </c>
      <c r="C775" s="169">
        <v>1</v>
      </c>
      <c r="D775" s="169">
        <v>1</v>
      </c>
      <c r="E775" s="169">
        <v>1</v>
      </c>
      <c r="F775" s="169">
        <v>1</v>
      </c>
      <c r="G775" s="169">
        <v>1</v>
      </c>
      <c r="H775" s="169">
        <v>1</v>
      </c>
      <c r="I775" s="169">
        <v>1</v>
      </c>
      <c r="J775" s="169">
        <v>1</v>
      </c>
      <c r="K775" s="169">
        <v>1</v>
      </c>
      <c r="L775" s="169">
        <v>1</v>
      </c>
      <c r="M775" s="169">
        <v>1</v>
      </c>
      <c r="N775" s="169">
        <v>1</v>
      </c>
      <c r="O775" s="169">
        <v>1</v>
      </c>
      <c r="P775" s="169">
        <v>1</v>
      </c>
      <c r="Q775" s="169">
        <v>1</v>
      </c>
      <c r="R775" s="169">
        <v>1</v>
      </c>
      <c r="S775" s="169">
        <v>1</v>
      </c>
      <c r="T775" s="169">
        <v>1</v>
      </c>
      <c r="U775" s="169">
        <v>1</v>
      </c>
      <c r="V775" s="169">
        <v>0</v>
      </c>
      <c r="W775" s="169">
        <v>1</v>
      </c>
      <c r="X775" s="169">
        <v>1</v>
      </c>
      <c r="Y775" s="169">
        <v>1</v>
      </c>
      <c r="Z775" s="169">
        <v>1</v>
      </c>
      <c r="AA775" s="169">
        <v>1</v>
      </c>
      <c r="AB775" s="169">
        <v>1</v>
      </c>
      <c r="AC775" s="169">
        <v>1</v>
      </c>
      <c r="AD775" s="169">
        <v>1</v>
      </c>
      <c r="AE775" s="169">
        <v>1</v>
      </c>
      <c r="AF775" s="169">
        <v>0</v>
      </c>
      <c r="AG775" s="169">
        <v>1</v>
      </c>
      <c r="AH775" s="169">
        <v>1</v>
      </c>
      <c r="AI775" s="169">
        <v>1</v>
      </c>
      <c r="AJ775" s="169">
        <v>1</v>
      </c>
      <c r="AK775" s="169">
        <v>1</v>
      </c>
      <c r="AL775" s="169">
        <v>1</v>
      </c>
    </row>
    <row r="776" spans="1:38" ht="12.75">
      <c r="A776" s="169" t="s">
        <v>528</v>
      </c>
      <c r="B776" s="169">
        <v>1</v>
      </c>
      <c r="C776" s="169">
        <v>0</v>
      </c>
      <c r="D776" s="169">
        <v>0</v>
      </c>
      <c r="E776" s="169">
        <v>0</v>
      </c>
      <c r="F776" s="169">
        <v>1</v>
      </c>
      <c r="G776" s="169">
        <v>0</v>
      </c>
      <c r="H776" s="169">
        <v>0</v>
      </c>
      <c r="I776" s="169">
        <v>0</v>
      </c>
      <c r="J776" s="169">
        <v>1</v>
      </c>
      <c r="K776" s="169">
        <v>0</v>
      </c>
      <c r="L776" s="169">
        <v>0</v>
      </c>
      <c r="M776" s="169">
        <v>0</v>
      </c>
      <c r="N776" s="169">
        <v>1</v>
      </c>
      <c r="O776" s="169">
        <v>0</v>
      </c>
      <c r="P776" s="169">
        <v>1</v>
      </c>
      <c r="Q776" s="169">
        <v>0</v>
      </c>
      <c r="R776" s="169">
        <v>0</v>
      </c>
      <c r="S776" s="169">
        <v>0</v>
      </c>
      <c r="T776" s="169">
        <v>0</v>
      </c>
      <c r="U776" s="169">
        <v>0</v>
      </c>
      <c r="V776" s="169">
        <v>0</v>
      </c>
      <c r="W776" s="169">
        <v>0</v>
      </c>
      <c r="X776" s="169">
        <v>0</v>
      </c>
      <c r="Y776" s="169">
        <v>0</v>
      </c>
      <c r="Z776" s="169">
        <v>1</v>
      </c>
      <c r="AA776" s="169">
        <v>0</v>
      </c>
      <c r="AB776" s="169">
        <v>0</v>
      </c>
      <c r="AC776" s="169">
        <v>0</v>
      </c>
      <c r="AD776" s="169">
        <v>1</v>
      </c>
      <c r="AE776" s="169">
        <v>0</v>
      </c>
      <c r="AF776" s="169">
        <v>1</v>
      </c>
      <c r="AG776" s="169">
        <v>0</v>
      </c>
      <c r="AH776" s="169">
        <v>0</v>
      </c>
      <c r="AI776" s="169">
        <v>0</v>
      </c>
      <c r="AJ776" s="169">
        <v>0</v>
      </c>
      <c r="AK776" s="169">
        <v>0</v>
      </c>
      <c r="AL776" s="169">
        <v>1</v>
      </c>
    </row>
    <row r="777" spans="1:38" ht="12.75">
      <c r="A777" s="169" t="s">
        <v>3363</v>
      </c>
      <c r="B777" s="169">
        <v>1</v>
      </c>
      <c r="C777" s="169">
        <v>0</v>
      </c>
      <c r="D777" s="169">
        <v>0</v>
      </c>
      <c r="E777" s="169">
        <v>0</v>
      </c>
      <c r="F777" s="169">
        <v>1</v>
      </c>
      <c r="G777" s="169">
        <v>0</v>
      </c>
      <c r="H777" s="169">
        <v>0</v>
      </c>
      <c r="I777" s="169">
        <v>0</v>
      </c>
      <c r="J777" s="169">
        <v>1</v>
      </c>
      <c r="K777" s="169">
        <v>0</v>
      </c>
      <c r="L777" s="169">
        <v>0</v>
      </c>
      <c r="M777" s="169">
        <v>0</v>
      </c>
      <c r="N777" s="169">
        <v>1</v>
      </c>
      <c r="O777" s="169">
        <v>0</v>
      </c>
      <c r="P777" s="169">
        <v>1</v>
      </c>
      <c r="Q777" s="169">
        <v>0</v>
      </c>
      <c r="R777" s="169">
        <v>0</v>
      </c>
      <c r="S777" s="169">
        <v>0</v>
      </c>
      <c r="T777" s="169">
        <v>0</v>
      </c>
      <c r="U777" s="169">
        <v>0</v>
      </c>
      <c r="V777" s="169">
        <v>0</v>
      </c>
      <c r="W777" s="169">
        <v>0</v>
      </c>
      <c r="X777" s="169">
        <v>0</v>
      </c>
      <c r="Y777" s="169">
        <v>0</v>
      </c>
      <c r="Z777" s="169">
        <v>1</v>
      </c>
      <c r="AA777" s="169">
        <v>0</v>
      </c>
      <c r="AB777" s="169">
        <v>0</v>
      </c>
      <c r="AC777" s="169">
        <v>0</v>
      </c>
      <c r="AD777" s="169">
        <v>1</v>
      </c>
      <c r="AE777" s="169">
        <v>0</v>
      </c>
      <c r="AF777" s="169">
        <v>1</v>
      </c>
      <c r="AG777" s="169">
        <v>0</v>
      </c>
      <c r="AH777" s="169">
        <v>0</v>
      </c>
      <c r="AI777" s="169">
        <v>0</v>
      </c>
      <c r="AJ777" s="169">
        <v>0</v>
      </c>
      <c r="AK777" s="169">
        <v>0</v>
      </c>
      <c r="AL777" s="169">
        <v>1</v>
      </c>
    </row>
    <row r="778" spans="1:38" ht="12.75">
      <c r="A778" s="169" t="s">
        <v>2037</v>
      </c>
      <c r="B778" s="169">
        <v>0</v>
      </c>
      <c r="C778" s="169">
        <v>0</v>
      </c>
      <c r="D778" s="169">
        <v>0</v>
      </c>
      <c r="E778" s="169">
        <v>0</v>
      </c>
      <c r="F778" s="169">
        <v>0</v>
      </c>
      <c r="G778" s="169">
        <v>0</v>
      </c>
      <c r="H778" s="169">
        <v>0</v>
      </c>
      <c r="I778" s="169">
        <v>0</v>
      </c>
      <c r="J778" s="169">
        <v>0</v>
      </c>
      <c r="K778" s="169">
        <v>0</v>
      </c>
      <c r="L778" s="169">
        <v>0</v>
      </c>
      <c r="M778" s="169">
        <v>0</v>
      </c>
      <c r="N778" s="169">
        <v>0</v>
      </c>
      <c r="O778" s="169">
        <v>0</v>
      </c>
      <c r="P778" s="169">
        <v>0</v>
      </c>
      <c r="Q778" s="169">
        <v>0</v>
      </c>
      <c r="R778" s="169">
        <v>0</v>
      </c>
      <c r="S778" s="169">
        <v>0</v>
      </c>
      <c r="T778" s="169">
        <v>0</v>
      </c>
      <c r="U778" s="169">
        <v>0</v>
      </c>
      <c r="V778" s="169">
        <v>0</v>
      </c>
      <c r="W778" s="169">
        <v>0</v>
      </c>
      <c r="X778" s="169">
        <v>0</v>
      </c>
      <c r="Y778" s="169">
        <v>0</v>
      </c>
      <c r="Z778" s="169">
        <v>0</v>
      </c>
      <c r="AA778" s="169">
        <v>0</v>
      </c>
      <c r="AB778" s="169">
        <v>0</v>
      </c>
      <c r="AC778" s="169">
        <v>0</v>
      </c>
      <c r="AD778" s="169">
        <v>0</v>
      </c>
      <c r="AE778" s="169">
        <v>0</v>
      </c>
      <c r="AF778" s="169">
        <v>1</v>
      </c>
      <c r="AG778" s="169">
        <v>0</v>
      </c>
      <c r="AH778" s="169">
        <v>0</v>
      </c>
      <c r="AI778" s="169">
        <v>0</v>
      </c>
      <c r="AJ778" s="169">
        <v>0</v>
      </c>
      <c r="AK778" s="169">
        <v>0</v>
      </c>
      <c r="AL778" s="169">
        <v>0</v>
      </c>
    </row>
    <row r="779" spans="1:38" ht="12.75">
      <c r="A779" s="169" t="s">
        <v>3397</v>
      </c>
      <c r="B779" s="169">
        <v>1</v>
      </c>
      <c r="C779" s="169">
        <v>1</v>
      </c>
      <c r="D779" s="169">
        <v>1</v>
      </c>
      <c r="E779" s="169">
        <v>1</v>
      </c>
      <c r="F779" s="169">
        <v>1</v>
      </c>
      <c r="G779" s="169">
        <v>1</v>
      </c>
      <c r="H779" s="169">
        <v>1</v>
      </c>
      <c r="I779" s="169">
        <v>1</v>
      </c>
      <c r="J779" s="169">
        <v>1</v>
      </c>
      <c r="K779" s="169">
        <v>1</v>
      </c>
      <c r="L779" s="169">
        <v>1</v>
      </c>
      <c r="M779" s="169">
        <v>1</v>
      </c>
      <c r="N779" s="169">
        <v>1</v>
      </c>
      <c r="O779" s="169">
        <v>1</v>
      </c>
      <c r="P779" s="169">
        <v>1</v>
      </c>
      <c r="Q779" s="169">
        <v>1</v>
      </c>
      <c r="R779" s="169">
        <v>1</v>
      </c>
      <c r="S779" s="169">
        <v>1</v>
      </c>
      <c r="T779" s="169">
        <v>1</v>
      </c>
      <c r="U779" s="169">
        <v>1</v>
      </c>
      <c r="V779" s="169">
        <v>1</v>
      </c>
      <c r="W779" s="169">
        <v>1</v>
      </c>
      <c r="X779" s="169">
        <v>1</v>
      </c>
      <c r="Y779" s="169">
        <v>1</v>
      </c>
      <c r="Z779" s="169">
        <v>1</v>
      </c>
      <c r="AA779" s="169">
        <v>1</v>
      </c>
      <c r="AB779" s="169">
        <v>1</v>
      </c>
      <c r="AC779" s="169">
        <v>1</v>
      </c>
      <c r="AD779" s="169">
        <v>1</v>
      </c>
      <c r="AE779" s="169">
        <v>1</v>
      </c>
      <c r="AF779" s="169">
        <v>1</v>
      </c>
      <c r="AG779" s="169">
        <v>1</v>
      </c>
      <c r="AH779" s="169">
        <v>1</v>
      </c>
      <c r="AI779" s="169">
        <v>1</v>
      </c>
      <c r="AJ779" s="169">
        <v>1</v>
      </c>
      <c r="AK779" s="169">
        <v>1</v>
      </c>
      <c r="AL779" s="169">
        <v>1</v>
      </c>
    </row>
    <row r="780" spans="1:38" ht="12.75">
      <c r="A780" s="169" t="s">
        <v>538</v>
      </c>
      <c r="B780" s="169">
        <v>1</v>
      </c>
      <c r="C780" s="169">
        <v>1</v>
      </c>
      <c r="D780" s="169">
        <v>1</v>
      </c>
      <c r="E780" s="169">
        <v>1</v>
      </c>
      <c r="F780" s="169">
        <v>1</v>
      </c>
      <c r="G780" s="169">
        <v>1</v>
      </c>
      <c r="H780" s="169">
        <v>1</v>
      </c>
      <c r="I780" s="169">
        <v>1</v>
      </c>
      <c r="J780" s="169">
        <v>1</v>
      </c>
      <c r="K780" s="169">
        <v>1</v>
      </c>
      <c r="L780" s="169">
        <v>1</v>
      </c>
      <c r="M780" s="169">
        <v>1</v>
      </c>
      <c r="N780" s="169">
        <v>1</v>
      </c>
      <c r="O780" s="169">
        <v>1</v>
      </c>
      <c r="P780" s="169">
        <v>1</v>
      </c>
      <c r="Q780" s="169">
        <v>1</v>
      </c>
      <c r="R780" s="169">
        <v>1</v>
      </c>
      <c r="S780" s="169">
        <v>1</v>
      </c>
      <c r="T780" s="169">
        <v>1</v>
      </c>
      <c r="U780" s="169">
        <v>1</v>
      </c>
      <c r="V780" s="169">
        <v>1</v>
      </c>
      <c r="W780" s="169">
        <v>1</v>
      </c>
      <c r="X780" s="169">
        <v>1</v>
      </c>
      <c r="Y780" s="169">
        <v>1</v>
      </c>
      <c r="Z780" s="169">
        <v>1</v>
      </c>
      <c r="AA780" s="169">
        <v>1</v>
      </c>
      <c r="AB780" s="169">
        <v>1</v>
      </c>
      <c r="AC780" s="169">
        <v>1</v>
      </c>
      <c r="AD780" s="169">
        <v>1</v>
      </c>
      <c r="AE780" s="169">
        <v>1</v>
      </c>
      <c r="AF780" s="169">
        <v>1</v>
      </c>
      <c r="AG780" s="169">
        <v>1</v>
      </c>
      <c r="AH780" s="169">
        <v>1</v>
      </c>
      <c r="AI780" s="169">
        <v>1</v>
      </c>
      <c r="AJ780" s="169">
        <v>1</v>
      </c>
      <c r="AK780" s="169">
        <v>1</v>
      </c>
      <c r="AL780" s="169">
        <v>1</v>
      </c>
    </row>
    <row r="781" spans="1:38" ht="12.75">
      <c r="A781" s="169" t="s">
        <v>10793</v>
      </c>
      <c r="B781" s="169">
        <v>1</v>
      </c>
      <c r="C781" s="169">
        <v>1</v>
      </c>
      <c r="D781" s="169">
        <v>1</v>
      </c>
      <c r="E781" s="169">
        <v>1</v>
      </c>
      <c r="F781" s="169">
        <v>1</v>
      </c>
      <c r="G781" s="169">
        <v>1</v>
      </c>
      <c r="H781" s="169">
        <v>1</v>
      </c>
      <c r="I781" s="169">
        <v>1</v>
      </c>
      <c r="J781" s="169">
        <v>1</v>
      </c>
      <c r="K781" s="169">
        <v>1</v>
      </c>
      <c r="L781" s="169">
        <v>1</v>
      </c>
      <c r="M781" s="169">
        <v>1</v>
      </c>
      <c r="N781" s="169">
        <v>1</v>
      </c>
      <c r="O781" s="169">
        <v>1</v>
      </c>
      <c r="P781" s="169">
        <v>1</v>
      </c>
      <c r="Q781" s="169">
        <v>1</v>
      </c>
      <c r="R781" s="169">
        <v>1</v>
      </c>
      <c r="S781" s="169">
        <v>1</v>
      </c>
      <c r="T781" s="169">
        <v>1</v>
      </c>
      <c r="U781" s="169">
        <v>1</v>
      </c>
      <c r="V781" s="169">
        <v>1</v>
      </c>
      <c r="W781" s="169">
        <v>1</v>
      </c>
      <c r="X781" s="169">
        <v>1</v>
      </c>
      <c r="Y781" s="169">
        <v>1</v>
      </c>
      <c r="Z781" s="169">
        <v>1</v>
      </c>
      <c r="AA781" s="169">
        <v>1</v>
      </c>
      <c r="AB781" s="169">
        <v>1</v>
      </c>
      <c r="AC781" s="169">
        <v>1</v>
      </c>
      <c r="AD781" s="169">
        <v>1</v>
      </c>
      <c r="AE781" s="169">
        <v>1</v>
      </c>
      <c r="AF781" s="169">
        <v>1</v>
      </c>
      <c r="AG781" s="169">
        <v>1</v>
      </c>
      <c r="AH781" s="169">
        <v>1</v>
      </c>
      <c r="AI781" s="169">
        <v>1</v>
      </c>
      <c r="AJ781" s="169">
        <v>1</v>
      </c>
      <c r="AK781" s="169">
        <v>1</v>
      </c>
      <c r="AL781" s="169">
        <v>1</v>
      </c>
    </row>
    <row r="782" spans="1:38" ht="12.75">
      <c r="A782" s="169" t="s">
        <v>2671</v>
      </c>
      <c r="B782" s="169">
        <v>0</v>
      </c>
      <c r="C782" s="169">
        <v>0</v>
      </c>
      <c r="D782" s="169">
        <v>0</v>
      </c>
      <c r="E782" s="169">
        <v>0</v>
      </c>
      <c r="F782" s="169">
        <v>0</v>
      </c>
      <c r="G782" s="169">
        <v>0</v>
      </c>
      <c r="H782" s="169">
        <v>0</v>
      </c>
      <c r="I782" s="169">
        <v>0</v>
      </c>
      <c r="J782" s="169">
        <v>0</v>
      </c>
      <c r="K782" s="169">
        <v>0</v>
      </c>
      <c r="L782" s="169">
        <v>0</v>
      </c>
      <c r="M782" s="169">
        <v>0</v>
      </c>
      <c r="N782" s="169">
        <v>0</v>
      </c>
      <c r="O782" s="169">
        <v>0</v>
      </c>
      <c r="P782" s="169">
        <v>0</v>
      </c>
      <c r="Q782" s="169">
        <v>0</v>
      </c>
      <c r="R782" s="169">
        <v>0</v>
      </c>
      <c r="S782" s="169">
        <v>0</v>
      </c>
      <c r="T782" s="169">
        <v>0</v>
      </c>
      <c r="U782" s="169">
        <v>0</v>
      </c>
      <c r="V782" s="169">
        <v>0</v>
      </c>
      <c r="W782" s="169">
        <v>0</v>
      </c>
      <c r="X782" s="169">
        <v>0</v>
      </c>
      <c r="Y782" s="169">
        <v>0</v>
      </c>
      <c r="Z782" s="169">
        <v>0</v>
      </c>
      <c r="AA782" s="169">
        <v>0</v>
      </c>
      <c r="AB782" s="169">
        <v>1</v>
      </c>
      <c r="AC782" s="169">
        <v>0</v>
      </c>
      <c r="AD782" s="169">
        <v>0</v>
      </c>
      <c r="AE782" s="169">
        <v>0</v>
      </c>
      <c r="AF782" s="169">
        <v>0</v>
      </c>
      <c r="AG782" s="169">
        <v>1</v>
      </c>
      <c r="AH782" s="169">
        <v>0</v>
      </c>
      <c r="AI782" s="169">
        <v>0</v>
      </c>
      <c r="AJ782" s="169">
        <v>0</v>
      </c>
      <c r="AK782" s="169">
        <v>0</v>
      </c>
      <c r="AL782" s="169">
        <v>0</v>
      </c>
    </row>
    <row r="783" spans="1:38" ht="12.75">
      <c r="A783" s="169" t="s">
        <v>3404</v>
      </c>
      <c r="B783" s="169">
        <v>1</v>
      </c>
      <c r="C783" s="169">
        <v>0</v>
      </c>
      <c r="D783" s="169">
        <v>1</v>
      </c>
      <c r="E783" s="169">
        <v>0</v>
      </c>
      <c r="F783" s="169">
        <v>0</v>
      </c>
      <c r="G783" s="169">
        <v>0</v>
      </c>
      <c r="H783" s="169">
        <v>0</v>
      </c>
      <c r="I783" s="169">
        <v>1</v>
      </c>
      <c r="J783" s="169">
        <v>1</v>
      </c>
      <c r="K783" s="169">
        <v>0</v>
      </c>
      <c r="L783" s="169">
        <v>0</v>
      </c>
      <c r="M783" s="169">
        <v>0</v>
      </c>
      <c r="N783" s="169">
        <v>1</v>
      </c>
      <c r="O783" s="169">
        <v>0</v>
      </c>
      <c r="P783" s="169">
        <v>1</v>
      </c>
      <c r="Q783" s="169">
        <v>0</v>
      </c>
      <c r="R783" s="169">
        <v>0</v>
      </c>
      <c r="S783" s="169">
        <v>0</v>
      </c>
      <c r="T783" s="169">
        <v>0</v>
      </c>
      <c r="U783" s="169">
        <v>0</v>
      </c>
      <c r="V783" s="169">
        <v>0</v>
      </c>
      <c r="W783" s="169">
        <v>0</v>
      </c>
      <c r="X783" s="169">
        <v>0</v>
      </c>
      <c r="Y783" s="169">
        <v>0</v>
      </c>
      <c r="Z783" s="169">
        <v>1</v>
      </c>
      <c r="AA783" s="169">
        <v>0</v>
      </c>
      <c r="AB783" s="169">
        <v>0</v>
      </c>
      <c r="AC783" s="169">
        <v>0</v>
      </c>
      <c r="AD783" s="169">
        <v>0</v>
      </c>
      <c r="AE783" s="169">
        <v>1</v>
      </c>
      <c r="AF783" s="169">
        <v>0</v>
      </c>
      <c r="AG783" s="169">
        <v>0</v>
      </c>
      <c r="AH783" s="169">
        <v>0</v>
      </c>
      <c r="AI783" s="169">
        <v>0</v>
      </c>
      <c r="AJ783" s="169">
        <v>0</v>
      </c>
      <c r="AK783" s="169">
        <v>0</v>
      </c>
      <c r="AL783" s="169">
        <v>0</v>
      </c>
    </row>
    <row r="784" spans="1:38" ht="12.75">
      <c r="A784" s="169" t="s">
        <v>2928</v>
      </c>
      <c r="B784" s="169">
        <v>0</v>
      </c>
      <c r="C784" s="169">
        <v>0</v>
      </c>
      <c r="D784" s="169">
        <v>0</v>
      </c>
      <c r="E784" s="169">
        <v>0</v>
      </c>
      <c r="F784" s="169">
        <v>1</v>
      </c>
      <c r="G784" s="169">
        <v>0</v>
      </c>
      <c r="H784" s="169">
        <v>0</v>
      </c>
      <c r="I784" s="169">
        <v>0</v>
      </c>
      <c r="J784" s="169">
        <v>0</v>
      </c>
      <c r="K784" s="169">
        <v>0</v>
      </c>
      <c r="L784" s="169">
        <v>0</v>
      </c>
      <c r="M784" s="169">
        <v>0</v>
      </c>
      <c r="N784" s="169">
        <v>0</v>
      </c>
      <c r="O784" s="169">
        <v>0</v>
      </c>
      <c r="P784" s="169">
        <v>0</v>
      </c>
      <c r="Q784" s="169">
        <v>0</v>
      </c>
      <c r="R784" s="169">
        <v>0</v>
      </c>
      <c r="S784" s="169">
        <v>0</v>
      </c>
      <c r="T784" s="169">
        <v>0</v>
      </c>
      <c r="U784" s="169">
        <v>0</v>
      </c>
      <c r="V784" s="169">
        <v>0</v>
      </c>
      <c r="W784" s="169">
        <v>0</v>
      </c>
      <c r="X784" s="169">
        <v>0</v>
      </c>
      <c r="Y784" s="169">
        <v>0</v>
      </c>
      <c r="Z784" s="169">
        <v>0</v>
      </c>
      <c r="AA784" s="169">
        <v>0</v>
      </c>
      <c r="AB784" s="169">
        <v>0</v>
      </c>
      <c r="AC784" s="169">
        <v>0</v>
      </c>
      <c r="AD784" s="169">
        <v>0</v>
      </c>
      <c r="AE784" s="169">
        <v>0</v>
      </c>
      <c r="AF784" s="169">
        <v>0</v>
      </c>
      <c r="AG784" s="169">
        <v>0</v>
      </c>
      <c r="AH784" s="169">
        <v>0</v>
      </c>
      <c r="AI784" s="169">
        <v>0</v>
      </c>
      <c r="AJ784" s="169">
        <v>0</v>
      </c>
      <c r="AK784" s="169">
        <v>0</v>
      </c>
      <c r="AL784" s="169">
        <v>0</v>
      </c>
    </row>
    <row r="785" spans="1:38" ht="12.75">
      <c r="A785" s="169" t="s">
        <v>1979</v>
      </c>
      <c r="B785" s="169">
        <v>0</v>
      </c>
      <c r="C785" s="169">
        <v>0</v>
      </c>
      <c r="D785" s="169">
        <v>0</v>
      </c>
      <c r="E785" s="169">
        <v>0</v>
      </c>
      <c r="F785" s="169">
        <v>1</v>
      </c>
      <c r="G785" s="169">
        <v>0</v>
      </c>
      <c r="H785" s="169">
        <v>0</v>
      </c>
      <c r="I785" s="169">
        <v>0</v>
      </c>
      <c r="J785" s="169">
        <v>0</v>
      </c>
      <c r="K785" s="169">
        <v>0</v>
      </c>
      <c r="L785" s="169">
        <v>0</v>
      </c>
      <c r="M785" s="169">
        <v>0</v>
      </c>
      <c r="N785" s="169">
        <v>0</v>
      </c>
      <c r="O785" s="169">
        <v>0</v>
      </c>
      <c r="P785" s="169">
        <v>0</v>
      </c>
      <c r="Q785" s="169">
        <v>0</v>
      </c>
      <c r="R785" s="169">
        <v>0</v>
      </c>
      <c r="S785" s="169">
        <v>0</v>
      </c>
      <c r="T785" s="169">
        <v>0</v>
      </c>
      <c r="U785" s="169">
        <v>0</v>
      </c>
      <c r="V785" s="169">
        <v>0</v>
      </c>
      <c r="W785" s="169">
        <v>0</v>
      </c>
      <c r="X785" s="169">
        <v>0</v>
      </c>
      <c r="Y785" s="169">
        <v>0</v>
      </c>
      <c r="Z785" s="169">
        <v>0</v>
      </c>
      <c r="AA785" s="169">
        <v>1</v>
      </c>
      <c r="AB785" s="169">
        <v>0</v>
      </c>
      <c r="AC785" s="169">
        <v>0</v>
      </c>
      <c r="AD785" s="169">
        <v>0</v>
      </c>
      <c r="AE785" s="169">
        <v>0</v>
      </c>
      <c r="AF785" s="169">
        <v>0</v>
      </c>
      <c r="AG785" s="169">
        <v>0</v>
      </c>
      <c r="AH785" s="169">
        <v>0</v>
      </c>
      <c r="AI785" s="169">
        <v>0</v>
      </c>
      <c r="AJ785" s="169">
        <v>0</v>
      </c>
      <c r="AK785" s="169">
        <v>0</v>
      </c>
      <c r="AL785" s="169">
        <v>0</v>
      </c>
    </row>
    <row r="786" spans="1:38" ht="12.75">
      <c r="A786" s="169" t="s">
        <v>2025</v>
      </c>
      <c r="B786" s="169">
        <v>0</v>
      </c>
      <c r="C786" s="169">
        <v>0</v>
      </c>
      <c r="D786" s="169">
        <v>0</v>
      </c>
      <c r="E786" s="169">
        <v>0</v>
      </c>
      <c r="F786" s="169">
        <v>0</v>
      </c>
      <c r="G786" s="169">
        <v>0</v>
      </c>
      <c r="H786" s="169">
        <v>0</v>
      </c>
      <c r="I786" s="169">
        <v>0</v>
      </c>
      <c r="J786" s="169">
        <v>0</v>
      </c>
      <c r="K786" s="169">
        <v>0</v>
      </c>
      <c r="L786" s="169">
        <v>0</v>
      </c>
      <c r="M786" s="169">
        <v>0</v>
      </c>
      <c r="N786" s="169">
        <v>0</v>
      </c>
      <c r="O786" s="169">
        <v>0</v>
      </c>
      <c r="P786" s="169">
        <v>0</v>
      </c>
      <c r="Q786" s="169">
        <v>0</v>
      </c>
      <c r="R786" s="169">
        <v>0</v>
      </c>
      <c r="S786" s="169">
        <v>0</v>
      </c>
      <c r="T786" s="169">
        <v>0</v>
      </c>
      <c r="U786" s="169">
        <v>0</v>
      </c>
      <c r="V786" s="169">
        <v>0</v>
      </c>
      <c r="W786" s="169">
        <v>0</v>
      </c>
      <c r="X786" s="169">
        <v>0</v>
      </c>
      <c r="Y786" s="169">
        <v>0</v>
      </c>
      <c r="Z786" s="169">
        <v>0</v>
      </c>
      <c r="AA786" s="169">
        <v>0</v>
      </c>
      <c r="AB786" s="169">
        <v>0</v>
      </c>
      <c r="AC786" s="169">
        <v>0</v>
      </c>
      <c r="AD786" s="169">
        <v>0</v>
      </c>
      <c r="AE786" s="169">
        <v>0</v>
      </c>
      <c r="AF786" s="169">
        <v>1</v>
      </c>
      <c r="AG786" s="169">
        <v>0</v>
      </c>
      <c r="AH786" s="169">
        <v>0</v>
      </c>
      <c r="AI786" s="169">
        <v>0</v>
      </c>
      <c r="AJ786" s="169">
        <v>0</v>
      </c>
      <c r="AK786" s="169">
        <v>0</v>
      </c>
      <c r="AL786" s="169">
        <v>0</v>
      </c>
    </row>
    <row r="787" spans="1:38" ht="12.75">
      <c r="A787" s="169" t="s">
        <v>10794</v>
      </c>
      <c r="B787" s="169">
        <v>1</v>
      </c>
      <c r="C787" s="169">
        <v>0</v>
      </c>
      <c r="D787" s="169">
        <v>1</v>
      </c>
      <c r="E787" s="169">
        <v>0</v>
      </c>
      <c r="F787" s="169">
        <v>1</v>
      </c>
      <c r="G787" s="169">
        <v>0</v>
      </c>
      <c r="H787" s="169">
        <v>0</v>
      </c>
      <c r="I787" s="169">
        <v>1</v>
      </c>
      <c r="J787" s="169">
        <v>1</v>
      </c>
      <c r="K787" s="169">
        <v>0</v>
      </c>
      <c r="L787" s="169">
        <v>0</v>
      </c>
      <c r="M787" s="169">
        <v>0</v>
      </c>
      <c r="N787" s="169">
        <v>1</v>
      </c>
      <c r="O787" s="169">
        <v>0</v>
      </c>
      <c r="P787" s="169">
        <v>1</v>
      </c>
      <c r="Q787" s="169">
        <v>0</v>
      </c>
      <c r="R787" s="169">
        <v>0</v>
      </c>
      <c r="S787" s="169">
        <v>0</v>
      </c>
      <c r="T787" s="169">
        <v>0</v>
      </c>
      <c r="U787" s="169">
        <v>0</v>
      </c>
      <c r="V787" s="169">
        <v>0</v>
      </c>
      <c r="W787" s="169">
        <v>0</v>
      </c>
      <c r="X787" s="169">
        <v>0</v>
      </c>
      <c r="Y787" s="169">
        <v>0</v>
      </c>
      <c r="Z787" s="169">
        <v>1</v>
      </c>
      <c r="AA787" s="169">
        <v>1</v>
      </c>
      <c r="AB787" s="169">
        <v>0</v>
      </c>
      <c r="AC787" s="169">
        <v>0</v>
      </c>
      <c r="AD787" s="169">
        <v>0</v>
      </c>
      <c r="AE787" s="169">
        <v>1</v>
      </c>
      <c r="AF787" s="169">
        <v>0</v>
      </c>
      <c r="AG787" s="169">
        <v>0</v>
      </c>
      <c r="AH787" s="169">
        <v>0</v>
      </c>
      <c r="AI787" s="169">
        <v>0</v>
      </c>
      <c r="AJ787" s="169">
        <v>0</v>
      </c>
      <c r="AK787" s="169">
        <v>0</v>
      </c>
      <c r="AL787" s="169">
        <v>0</v>
      </c>
    </row>
    <row r="788" spans="1:38" ht="12.75">
      <c r="A788" s="169" t="s">
        <v>1985</v>
      </c>
      <c r="B788" s="169">
        <v>0</v>
      </c>
      <c r="C788" s="169">
        <v>0</v>
      </c>
      <c r="D788" s="169">
        <v>0</v>
      </c>
      <c r="E788" s="169">
        <v>0</v>
      </c>
      <c r="F788" s="169">
        <v>1</v>
      </c>
      <c r="G788" s="169">
        <v>0</v>
      </c>
      <c r="H788" s="169">
        <v>0</v>
      </c>
      <c r="I788" s="169">
        <v>0</v>
      </c>
      <c r="J788" s="169">
        <v>0</v>
      </c>
      <c r="K788" s="169">
        <v>0</v>
      </c>
      <c r="L788" s="169">
        <v>0</v>
      </c>
      <c r="M788" s="169">
        <v>0</v>
      </c>
      <c r="N788" s="169">
        <v>0</v>
      </c>
      <c r="O788" s="169">
        <v>0</v>
      </c>
      <c r="P788" s="169">
        <v>0</v>
      </c>
      <c r="Q788" s="169">
        <v>0</v>
      </c>
      <c r="R788" s="169">
        <v>0</v>
      </c>
      <c r="S788" s="169">
        <v>0</v>
      </c>
      <c r="T788" s="169">
        <v>0</v>
      </c>
      <c r="U788" s="169">
        <v>0</v>
      </c>
      <c r="V788" s="169">
        <v>0</v>
      </c>
      <c r="W788" s="169">
        <v>0</v>
      </c>
      <c r="X788" s="169">
        <v>0</v>
      </c>
      <c r="Y788" s="169">
        <v>0</v>
      </c>
      <c r="Z788" s="169">
        <v>0</v>
      </c>
      <c r="AA788" s="169">
        <v>1</v>
      </c>
      <c r="AB788" s="169">
        <v>0</v>
      </c>
      <c r="AC788" s="169">
        <v>0</v>
      </c>
      <c r="AD788" s="169">
        <v>0</v>
      </c>
      <c r="AE788" s="169">
        <v>0</v>
      </c>
      <c r="AF788" s="169">
        <v>0</v>
      </c>
      <c r="AG788" s="169">
        <v>0</v>
      </c>
      <c r="AH788" s="169">
        <v>0</v>
      </c>
      <c r="AI788" s="169">
        <v>0</v>
      </c>
      <c r="AJ788" s="169">
        <v>0</v>
      </c>
      <c r="AK788" s="169">
        <v>0</v>
      </c>
      <c r="AL788" s="169">
        <v>0</v>
      </c>
    </row>
    <row r="789" spans="1:38" ht="12.75">
      <c r="A789" s="169" t="s">
        <v>10795</v>
      </c>
      <c r="B789" s="169">
        <v>0</v>
      </c>
      <c r="C789" s="169">
        <v>0</v>
      </c>
      <c r="D789" s="169">
        <v>0</v>
      </c>
      <c r="E789" s="169">
        <v>0</v>
      </c>
      <c r="F789" s="169">
        <v>0</v>
      </c>
      <c r="G789" s="169">
        <v>0</v>
      </c>
      <c r="H789" s="169">
        <v>0</v>
      </c>
      <c r="I789" s="169">
        <v>0</v>
      </c>
      <c r="J789" s="169">
        <v>0</v>
      </c>
      <c r="K789" s="169">
        <v>0</v>
      </c>
      <c r="L789" s="169">
        <v>0</v>
      </c>
      <c r="M789" s="169">
        <v>1</v>
      </c>
      <c r="N789" s="169">
        <v>0</v>
      </c>
      <c r="O789" s="169">
        <v>0</v>
      </c>
      <c r="P789" s="169">
        <v>0</v>
      </c>
      <c r="Q789" s="169">
        <v>0</v>
      </c>
      <c r="R789" s="169">
        <v>0</v>
      </c>
      <c r="S789" s="169">
        <v>0</v>
      </c>
      <c r="T789" s="169">
        <v>0</v>
      </c>
      <c r="U789" s="169">
        <v>0</v>
      </c>
      <c r="V789" s="169">
        <v>0</v>
      </c>
      <c r="W789" s="169">
        <v>0</v>
      </c>
      <c r="X789" s="169">
        <v>0</v>
      </c>
      <c r="Y789" s="169">
        <v>0</v>
      </c>
      <c r="Z789" s="169">
        <v>0</v>
      </c>
      <c r="AA789" s="169">
        <v>0</v>
      </c>
      <c r="AB789" s="169">
        <v>0</v>
      </c>
      <c r="AC789" s="169">
        <v>0</v>
      </c>
      <c r="AD789" s="169">
        <v>0</v>
      </c>
      <c r="AE789" s="169">
        <v>0</v>
      </c>
      <c r="AF789" s="169">
        <v>0</v>
      </c>
      <c r="AG789" s="169">
        <v>0</v>
      </c>
      <c r="AH789" s="169">
        <v>0</v>
      </c>
      <c r="AI789" s="169">
        <v>0</v>
      </c>
      <c r="AJ789" s="169">
        <v>0</v>
      </c>
      <c r="AK789" s="169">
        <v>0</v>
      </c>
      <c r="AL789" s="169">
        <v>0</v>
      </c>
    </row>
    <row r="790" spans="1:38" ht="12.75">
      <c r="A790" s="169" t="s">
        <v>2006</v>
      </c>
      <c r="B790" s="169">
        <v>1</v>
      </c>
      <c r="C790" s="169">
        <v>0</v>
      </c>
      <c r="D790" s="169">
        <v>0</v>
      </c>
      <c r="E790" s="169">
        <v>0</v>
      </c>
      <c r="F790" s="169">
        <v>1</v>
      </c>
      <c r="G790" s="169">
        <v>0</v>
      </c>
      <c r="H790" s="169">
        <v>0</v>
      </c>
      <c r="I790" s="169">
        <v>0</v>
      </c>
      <c r="J790" s="169">
        <v>1</v>
      </c>
      <c r="K790" s="169">
        <v>0</v>
      </c>
      <c r="L790" s="169">
        <v>0</v>
      </c>
      <c r="M790" s="169">
        <v>0</v>
      </c>
      <c r="N790" s="169">
        <v>1</v>
      </c>
      <c r="O790" s="169">
        <v>0</v>
      </c>
      <c r="P790" s="169">
        <v>1</v>
      </c>
      <c r="Q790" s="169">
        <v>0</v>
      </c>
      <c r="R790" s="169">
        <v>0</v>
      </c>
      <c r="S790" s="169">
        <v>0</v>
      </c>
      <c r="T790" s="169">
        <v>0</v>
      </c>
      <c r="U790" s="169">
        <v>0</v>
      </c>
      <c r="V790" s="169">
        <v>0</v>
      </c>
      <c r="W790" s="169">
        <v>0</v>
      </c>
      <c r="X790" s="169">
        <v>0</v>
      </c>
      <c r="Y790" s="169">
        <v>0</v>
      </c>
      <c r="Z790" s="169">
        <v>1</v>
      </c>
      <c r="AA790" s="169">
        <v>1</v>
      </c>
      <c r="AB790" s="169">
        <v>0</v>
      </c>
      <c r="AC790" s="169">
        <v>0</v>
      </c>
      <c r="AD790" s="169">
        <v>0</v>
      </c>
      <c r="AE790" s="169">
        <v>0</v>
      </c>
      <c r="AF790" s="169">
        <v>0</v>
      </c>
      <c r="AG790" s="169">
        <v>0</v>
      </c>
      <c r="AH790" s="169">
        <v>0</v>
      </c>
      <c r="AI790" s="169">
        <v>0</v>
      </c>
      <c r="AJ790" s="169">
        <v>0</v>
      </c>
      <c r="AK790" s="169">
        <v>0</v>
      </c>
      <c r="AL790" s="169">
        <v>0</v>
      </c>
    </row>
    <row r="791" spans="1:38" ht="12.75">
      <c r="A791" s="169" t="s">
        <v>2009</v>
      </c>
      <c r="B791" s="169">
        <v>0</v>
      </c>
      <c r="C791" s="169">
        <v>0</v>
      </c>
      <c r="D791" s="169">
        <v>0</v>
      </c>
      <c r="E791" s="169">
        <v>0</v>
      </c>
      <c r="F791" s="169">
        <v>1</v>
      </c>
      <c r="G791" s="169">
        <v>0</v>
      </c>
      <c r="H791" s="169">
        <v>0</v>
      </c>
      <c r="I791" s="169">
        <v>0</v>
      </c>
      <c r="J791" s="169">
        <v>0</v>
      </c>
      <c r="K791" s="169">
        <v>0</v>
      </c>
      <c r="L791" s="169">
        <v>0</v>
      </c>
      <c r="M791" s="169">
        <v>0</v>
      </c>
      <c r="N791" s="169">
        <v>0</v>
      </c>
      <c r="O791" s="169">
        <v>0</v>
      </c>
      <c r="P791" s="169">
        <v>0</v>
      </c>
      <c r="Q791" s="169">
        <v>0</v>
      </c>
      <c r="R791" s="169">
        <v>1</v>
      </c>
      <c r="S791" s="169">
        <v>0</v>
      </c>
      <c r="T791" s="169">
        <v>1</v>
      </c>
      <c r="U791" s="169">
        <v>0</v>
      </c>
      <c r="V791" s="169">
        <v>0</v>
      </c>
      <c r="W791" s="169">
        <v>0</v>
      </c>
      <c r="X791" s="169">
        <v>0</v>
      </c>
      <c r="Y791" s="169">
        <v>0</v>
      </c>
      <c r="Z791" s="169">
        <v>0</v>
      </c>
      <c r="AA791" s="169">
        <v>1</v>
      </c>
      <c r="AB791" s="169">
        <v>1</v>
      </c>
      <c r="AC791" s="169">
        <v>0</v>
      </c>
      <c r="AD791" s="169">
        <v>0</v>
      </c>
      <c r="AE791" s="169">
        <v>0</v>
      </c>
      <c r="AF791" s="169">
        <v>0</v>
      </c>
      <c r="AG791" s="169">
        <v>0</v>
      </c>
      <c r="AH791" s="169">
        <v>0</v>
      </c>
      <c r="AI791" s="169">
        <v>0</v>
      </c>
      <c r="AJ791" s="169">
        <v>0</v>
      </c>
      <c r="AK791" s="169">
        <v>0</v>
      </c>
      <c r="AL791" s="169">
        <v>0</v>
      </c>
    </row>
    <row r="792" spans="1:38" ht="12.75">
      <c r="A792" s="169" t="s">
        <v>2339</v>
      </c>
      <c r="B792" s="169">
        <v>1</v>
      </c>
      <c r="C792" s="169">
        <v>0</v>
      </c>
      <c r="D792" s="169">
        <v>0</v>
      </c>
      <c r="E792" s="169">
        <v>0</v>
      </c>
      <c r="F792" s="169">
        <v>1</v>
      </c>
      <c r="G792" s="169">
        <v>0</v>
      </c>
      <c r="H792" s="169">
        <v>0</v>
      </c>
      <c r="I792" s="169">
        <v>0</v>
      </c>
      <c r="J792" s="169">
        <v>1</v>
      </c>
      <c r="K792" s="169">
        <v>0</v>
      </c>
      <c r="L792" s="169">
        <v>0</v>
      </c>
      <c r="M792" s="169">
        <v>0</v>
      </c>
      <c r="N792" s="169">
        <v>1</v>
      </c>
      <c r="O792" s="169">
        <v>0</v>
      </c>
      <c r="P792" s="169">
        <v>1</v>
      </c>
      <c r="Q792" s="169">
        <v>0</v>
      </c>
      <c r="R792" s="169">
        <v>0</v>
      </c>
      <c r="S792" s="169">
        <v>0</v>
      </c>
      <c r="T792" s="169">
        <v>0</v>
      </c>
      <c r="U792" s="169">
        <v>0</v>
      </c>
      <c r="V792" s="169">
        <v>0</v>
      </c>
      <c r="W792" s="169">
        <v>0</v>
      </c>
      <c r="X792" s="169">
        <v>0</v>
      </c>
      <c r="Y792" s="169">
        <v>0</v>
      </c>
      <c r="Z792" s="169">
        <v>1</v>
      </c>
      <c r="AA792" s="169">
        <v>0</v>
      </c>
      <c r="AB792" s="169">
        <v>0</v>
      </c>
      <c r="AC792" s="169">
        <v>0</v>
      </c>
      <c r="AD792" s="169">
        <v>1</v>
      </c>
      <c r="AE792" s="169">
        <v>0</v>
      </c>
      <c r="AF792" s="169">
        <v>1</v>
      </c>
      <c r="AG792" s="169">
        <v>0</v>
      </c>
      <c r="AH792" s="169">
        <v>0</v>
      </c>
      <c r="AI792" s="169">
        <v>0</v>
      </c>
      <c r="AJ792" s="169">
        <v>0</v>
      </c>
      <c r="AK792" s="169">
        <v>0</v>
      </c>
      <c r="AL792" s="169">
        <v>1</v>
      </c>
    </row>
    <row r="793" spans="1:38" ht="12.75">
      <c r="A793" s="169" t="s">
        <v>2272</v>
      </c>
      <c r="B793" s="169">
        <v>0</v>
      </c>
      <c r="C793" s="169">
        <v>0</v>
      </c>
      <c r="D793" s="169">
        <v>0</v>
      </c>
      <c r="E793" s="169">
        <v>0</v>
      </c>
      <c r="F793" s="169">
        <v>0</v>
      </c>
      <c r="G793" s="169">
        <v>0</v>
      </c>
      <c r="H793" s="169">
        <v>0</v>
      </c>
      <c r="I793" s="169">
        <v>0</v>
      </c>
      <c r="J793" s="169">
        <v>0</v>
      </c>
      <c r="K793" s="169">
        <v>0</v>
      </c>
      <c r="L793" s="169">
        <v>0</v>
      </c>
      <c r="M793" s="169">
        <v>0</v>
      </c>
      <c r="N793" s="169">
        <v>0</v>
      </c>
      <c r="O793" s="169">
        <v>0</v>
      </c>
      <c r="P793" s="169">
        <v>0</v>
      </c>
      <c r="Q793" s="169">
        <v>0</v>
      </c>
      <c r="R793" s="169">
        <v>0</v>
      </c>
      <c r="S793" s="169">
        <v>0</v>
      </c>
      <c r="T793" s="169">
        <v>0</v>
      </c>
      <c r="U793" s="169">
        <v>0</v>
      </c>
      <c r="V793" s="169">
        <v>0</v>
      </c>
      <c r="W793" s="169">
        <v>0</v>
      </c>
      <c r="X793" s="169">
        <v>0</v>
      </c>
      <c r="Y793" s="169">
        <v>0</v>
      </c>
      <c r="Z793" s="169">
        <v>0</v>
      </c>
      <c r="AA793" s="169">
        <v>0</v>
      </c>
      <c r="AB793" s="169">
        <v>0</v>
      </c>
      <c r="AC793" s="169">
        <v>0</v>
      </c>
      <c r="AD793" s="169">
        <v>0</v>
      </c>
      <c r="AE793" s="169">
        <v>0</v>
      </c>
      <c r="AF793" s="169">
        <v>0</v>
      </c>
      <c r="AG793" s="169">
        <v>0</v>
      </c>
      <c r="AH793" s="169">
        <v>1</v>
      </c>
      <c r="AI793" s="169">
        <v>0</v>
      </c>
      <c r="AJ793" s="169">
        <v>0</v>
      </c>
      <c r="AK793" s="169">
        <v>0</v>
      </c>
      <c r="AL793" s="169">
        <v>0</v>
      </c>
    </row>
    <row r="794" spans="1:38" ht="12.75">
      <c r="A794" s="169" t="s">
        <v>865</v>
      </c>
      <c r="B794" s="169">
        <v>1</v>
      </c>
      <c r="C794" s="169">
        <v>1</v>
      </c>
      <c r="D794" s="169">
        <v>1</v>
      </c>
      <c r="E794" s="169">
        <v>1</v>
      </c>
      <c r="F794" s="169">
        <v>1</v>
      </c>
      <c r="G794" s="169">
        <v>1</v>
      </c>
      <c r="H794" s="169">
        <v>1</v>
      </c>
      <c r="I794" s="169">
        <v>1</v>
      </c>
      <c r="J794" s="169">
        <v>1</v>
      </c>
      <c r="K794" s="169">
        <v>1</v>
      </c>
      <c r="L794" s="169">
        <v>1</v>
      </c>
      <c r="M794" s="169">
        <v>1</v>
      </c>
      <c r="N794" s="169">
        <v>1</v>
      </c>
      <c r="O794" s="169">
        <v>1</v>
      </c>
      <c r="P794" s="169">
        <v>1</v>
      </c>
      <c r="Q794" s="169">
        <v>1</v>
      </c>
      <c r="R794" s="169">
        <v>1</v>
      </c>
      <c r="S794" s="169">
        <v>1</v>
      </c>
      <c r="T794" s="169">
        <v>1</v>
      </c>
      <c r="U794" s="169">
        <v>1</v>
      </c>
      <c r="V794" s="169">
        <v>1</v>
      </c>
      <c r="W794" s="169">
        <v>1</v>
      </c>
      <c r="X794" s="169">
        <v>1</v>
      </c>
      <c r="Y794" s="169">
        <v>1</v>
      </c>
      <c r="Z794" s="169">
        <v>1</v>
      </c>
      <c r="AA794" s="169">
        <v>1</v>
      </c>
      <c r="AB794" s="169">
        <v>1</v>
      </c>
      <c r="AC794" s="169">
        <v>1</v>
      </c>
      <c r="AD794" s="169">
        <v>1</v>
      </c>
      <c r="AE794" s="169">
        <v>1</v>
      </c>
      <c r="AF794" s="169">
        <v>1</v>
      </c>
      <c r="AG794" s="169">
        <v>1</v>
      </c>
      <c r="AH794" s="169">
        <v>1</v>
      </c>
      <c r="AI794" s="169">
        <v>1</v>
      </c>
      <c r="AJ794" s="169">
        <v>1</v>
      </c>
      <c r="AK794" s="169">
        <v>1</v>
      </c>
      <c r="AL794" s="169">
        <v>1</v>
      </c>
    </row>
    <row r="795" spans="1:38" ht="12.75">
      <c r="A795" s="169" t="s">
        <v>1603</v>
      </c>
      <c r="B795" s="169">
        <v>1</v>
      </c>
      <c r="C795" s="169">
        <v>0</v>
      </c>
      <c r="D795" s="169">
        <v>0</v>
      </c>
      <c r="E795" s="169">
        <v>0</v>
      </c>
      <c r="F795" s="169">
        <v>1</v>
      </c>
      <c r="G795" s="169">
        <v>0</v>
      </c>
      <c r="H795" s="169">
        <v>0</v>
      </c>
      <c r="I795" s="169">
        <v>0</v>
      </c>
      <c r="J795" s="169">
        <v>1</v>
      </c>
      <c r="K795" s="169">
        <v>0</v>
      </c>
      <c r="L795" s="169">
        <v>0</v>
      </c>
      <c r="M795" s="169">
        <v>0</v>
      </c>
      <c r="N795" s="169">
        <v>1</v>
      </c>
      <c r="O795" s="169">
        <v>0</v>
      </c>
      <c r="P795" s="169">
        <v>1</v>
      </c>
      <c r="Q795" s="169">
        <v>0</v>
      </c>
      <c r="R795" s="169">
        <v>0</v>
      </c>
      <c r="S795" s="169">
        <v>0</v>
      </c>
      <c r="T795" s="169">
        <v>0</v>
      </c>
      <c r="U795" s="169">
        <v>0</v>
      </c>
      <c r="V795" s="169">
        <v>0</v>
      </c>
      <c r="W795" s="169">
        <v>0</v>
      </c>
      <c r="X795" s="169">
        <v>0</v>
      </c>
      <c r="Y795" s="169">
        <v>0</v>
      </c>
      <c r="Z795" s="169">
        <v>1</v>
      </c>
      <c r="AA795" s="169">
        <v>0</v>
      </c>
      <c r="AB795" s="169">
        <v>0</v>
      </c>
      <c r="AC795" s="169">
        <v>0</v>
      </c>
      <c r="AD795" s="169">
        <v>1</v>
      </c>
      <c r="AE795" s="169">
        <v>0</v>
      </c>
      <c r="AF795" s="169">
        <v>1</v>
      </c>
      <c r="AG795" s="169">
        <v>0</v>
      </c>
      <c r="AH795" s="169">
        <v>0</v>
      </c>
      <c r="AI795" s="169">
        <v>0</v>
      </c>
      <c r="AJ795" s="169">
        <v>0</v>
      </c>
      <c r="AK795" s="169">
        <v>0</v>
      </c>
      <c r="AL795" s="169">
        <v>1</v>
      </c>
    </row>
    <row r="796" spans="1:38" ht="12.75">
      <c r="A796" s="169" t="s">
        <v>3448</v>
      </c>
      <c r="B796" s="169">
        <v>1</v>
      </c>
      <c r="C796" s="169">
        <v>0</v>
      </c>
      <c r="D796" s="169">
        <v>0</v>
      </c>
      <c r="E796" s="169">
        <v>0</v>
      </c>
      <c r="F796" s="169">
        <v>0</v>
      </c>
      <c r="G796" s="169">
        <v>0</v>
      </c>
      <c r="H796" s="169">
        <v>0</v>
      </c>
      <c r="I796" s="169">
        <v>0</v>
      </c>
      <c r="J796" s="169">
        <v>1</v>
      </c>
      <c r="K796" s="169">
        <v>0</v>
      </c>
      <c r="L796" s="169">
        <v>0</v>
      </c>
      <c r="M796" s="169">
        <v>0</v>
      </c>
      <c r="N796" s="169">
        <v>1</v>
      </c>
      <c r="O796" s="169">
        <v>0</v>
      </c>
      <c r="P796" s="169">
        <v>1</v>
      </c>
      <c r="Q796" s="169">
        <v>0</v>
      </c>
      <c r="R796" s="169">
        <v>0</v>
      </c>
      <c r="S796" s="169">
        <v>0</v>
      </c>
      <c r="T796" s="169">
        <v>0</v>
      </c>
      <c r="U796" s="169">
        <v>0</v>
      </c>
      <c r="V796" s="169">
        <v>0</v>
      </c>
      <c r="W796" s="169">
        <v>0</v>
      </c>
      <c r="X796" s="169">
        <v>0</v>
      </c>
      <c r="Y796" s="169">
        <v>0</v>
      </c>
      <c r="Z796" s="169">
        <v>1</v>
      </c>
      <c r="AA796" s="169">
        <v>0</v>
      </c>
      <c r="AB796" s="169">
        <v>0</v>
      </c>
      <c r="AC796" s="169">
        <v>0</v>
      </c>
      <c r="AD796" s="169">
        <v>0</v>
      </c>
      <c r="AE796" s="169">
        <v>0</v>
      </c>
      <c r="AF796" s="169">
        <v>0</v>
      </c>
      <c r="AG796" s="169">
        <v>0</v>
      </c>
      <c r="AH796" s="169">
        <v>0</v>
      </c>
      <c r="AI796" s="169">
        <v>0</v>
      </c>
      <c r="AJ796" s="169">
        <v>0</v>
      </c>
      <c r="AK796" s="169">
        <v>0</v>
      </c>
      <c r="AL796" s="169">
        <v>0</v>
      </c>
    </row>
    <row r="797" spans="1:38" ht="12.75">
      <c r="A797" s="169" t="s">
        <v>2800</v>
      </c>
      <c r="B797" s="169">
        <v>1</v>
      </c>
      <c r="C797" s="169">
        <v>0</v>
      </c>
      <c r="D797" s="169">
        <v>0</v>
      </c>
      <c r="E797" s="169">
        <v>0</v>
      </c>
      <c r="F797" s="169">
        <v>1</v>
      </c>
      <c r="G797" s="169">
        <v>0</v>
      </c>
      <c r="H797" s="169">
        <v>0</v>
      </c>
      <c r="I797" s="169">
        <v>0</v>
      </c>
      <c r="J797" s="169">
        <v>1</v>
      </c>
      <c r="K797" s="169">
        <v>0</v>
      </c>
      <c r="L797" s="169">
        <v>0</v>
      </c>
      <c r="M797" s="169">
        <v>0</v>
      </c>
      <c r="N797" s="169">
        <v>1</v>
      </c>
      <c r="O797" s="169">
        <v>0</v>
      </c>
      <c r="P797" s="169">
        <v>1</v>
      </c>
      <c r="Q797" s="169">
        <v>0</v>
      </c>
      <c r="R797" s="169">
        <v>0</v>
      </c>
      <c r="S797" s="169">
        <v>0</v>
      </c>
      <c r="T797" s="169">
        <v>0</v>
      </c>
      <c r="U797" s="169">
        <v>0</v>
      </c>
      <c r="V797" s="169">
        <v>0</v>
      </c>
      <c r="W797" s="169">
        <v>0</v>
      </c>
      <c r="X797" s="169">
        <v>0</v>
      </c>
      <c r="Y797" s="169">
        <v>1</v>
      </c>
      <c r="Z797" s="169">
        <v>1</v>
      </c>
      <c r="AA797" s="169">
        <v>1</v>
      </c>
      <c r="AB797" s="169">
        <v>0</v>
      </c>
      <c r="AC797" s="169">
        <v>0</v>
      </c>
      <c r="AD797" s="169">
        <v>1</v>
      </c>
      <c r="AE797" s="169">
        <v>0</v>
      </c>
      <c r="AF797" s="169">
        <v>1</v>
      </c>
      <c r="AG797" s="169">
        <v>0</v>
      </c>
      <c r="AH797" s="169">
        <v>0</v>
      </c>
      <c r="AI797" s="169">
        <v>0</v>
      </c>
      <c r="AJ797" s="169">
        <v>0</v>
      </c>
      <c r="AK797" s="169">
        <v>0</v>
      </c>
      <c r="AL797" s="169">
        <v>1</v>
      </c>
    </row>
    <row r="798" spans="1:38" ht="12.75">
      <c r="A798" s="169" t="s">
        <v>2221</v>
      </c>
      <c r="B798" s="169">
        <v>0</v>
      </c>
      <c r="C798" s="169">
        <v>0</v>
      </c>
      <c r="D798" s="169">
        <v>0</v>
      </c>
      <c r="E798" s="169">
        <v>0</v>
      </c>
      <c r="F798" s="169">
        <v>0</v>
      </c>
      <c r="G798" s="169">
        <v>0</v>
      </c>
      <c r="H798" s="169">
        <v>0</v>
      </c>
      <c r="I798" s="169">
        <v>0</v>
      </c>
      <c r="J798" s="169">
        <v>0</v>
      </c>
      <c r="K798" s="169">
        <v>0</v>
      </c>
      <c r="L798" s="169">
        <v>0</v>
      </c>
      <c r="M798" s="169">
        <v>0</v>
      </c>
      <c r="N798" s="169">
        <v>0</v>
      </c>
      <c r="O798" s="169">
        <v>0</v>
      </c>
      <c r="P798" s="169">
        <v>0</v>
      </c>
      <c r="Q798" s="169">
        <v>0</v>
      </c>
      <c r="R798" s="169">
        <v>0</v>
      </c>
      <c r="S798" s="169">
        <v>0</v>
      </c>
      <c r="T798" s="169">
        <v>1</v>
      </c>
      <c r="U798" s="169">
        <v>0</v>
      </c>
      <c r="V798" s="169">
        <v>0</v>
      </c>
      <c r="W798" s="169">
        <v>0</v>
      </c>
      <c r="X798" s="169">
        <v>0</v>
      </c>
      <c r="Y798" s="169">
        <v>0</v>
      </c>
      <c r="Z798" s="169">
        <v>0</v>
      </c>
      <c r="AA798" s="169">
        <v>0</v>
      </c>
      <c r="AB798" s="169">
        <v>0</v>
      </c>
      <c r="AC798" s="169">
        <v>0</v>
      </c>
      <c r="AD798" s="169">
        <v>0</v>
      </c>
      <c r="AE798" s="169">
        <v>0</v>
      </c>
      <c r="AF798" s="169">
        <v>0</v>
      </c>
      <c r="AG798" s="169">
        <v>0</v>
      </c>
      <c r="AH798" s="169">
        <v>0</v>
      </c>
      <c r="AI798" s="169">
        <v>0</v>
      </c>
      <c r="AJ798" s="169">
        <v>0</v>
      </c>
      <c r="AK798" s="169">
        <v>0</v>
      </c>
      <c r="AL798" s="169">
        <v>0</v>
      </c>
    </row>
    <row r="799" spans="1:38" ht="12.75">
      <c r="A799" s="169" t="s">
        <v>3326</v>
      </c>
      <c r="B799" s="169">
        <v>1</v>
      </c>
      <c r="C799" s="169">
        <v>0</v>
      </c>
      <c r="D799" s="169">
        <v>0</v>
      </c>
      <c r="E799" s="169">
        <v>0</v>
      </c>
      <c r="F799" s="169">
        <v>1</v>
      </c>
      <c r="G799" s="169">
        <v>0</v>
      </c>
      <c r="H799" s="169">
        <v>0</v>
      </c>
      <c r="I799" s="169">
        <v>0</v>
      </c>
      <c r="J799" s="169">
        <v>1</v>
      </c>
      <c r="K799" s="169">
        <v>0</v>
      </c>
      <c r="L799" s="169">
        <v>0</v>
      </c>
      <c r="M799" s="169">
        <v>0</v>
      </c>
      <c r="N799" s="169">
        <v>1</v>
      </c>
      <c r="O799" s="169">
        <v>0</v>
      </c>
      <c r="P799" s="169">
        <v>1</v>
      </c>
      <c r="Q799" s="169">
        <v>0</v>
      </c>
      <c r="R799" s="169">
        <v>0</v>
      </c>
      <c r="S799" s="169">
        <v>0</v>
      </c>
      <c r="T799" s="169">
        <v>0</v>
      </c>
      <c r="U799" s="169">
        <v>0</v>
      </c>
      <c r="V799" s="169">
        <v>0</v>
      </c>
      <c r="W799" s="169">
        <v>0</v>
      </c>
      <c r="X799" s="169">
        <v>0</v>
      </c>
      <c r="Y799" s="169">
        <v>1</v>
      </c>
      <c r="Z799" s="169">
        <v>1</v>
      </c>
      <c r="AA799" s="169">
        <v>1</v>
      </c>
      <c r="AB799" s="169">
        <v>1</v>
      </c>
      <c r="AC799" s="169">
        <v>0</v>
      </c>
      <c r="AD799" s="169">
        <v>1</v>
      </c>
      <c r="AE799" s="169">
        <v>0</v>
      </c>
      <c r="AF799" s="169">
        <v>1</v>
      </c>
      <c r="AG799" s="169">
        <v>0</v>
      </c>
      <c r="AH799" s="169">
        <v>0</v>
      </c>
      <c r="AI799" s="169">
        <v>0</v>
      </c>
      <c r="AJ799" s="169">
        <v>0</v>
      </c>
      <c r="AK799" s="169">
        <v>0</v>
      </c>
      <c r="AL799" s="169">
        <v>1</v>
      </c>
    </row>
    <row r="800" spans="1:38" ht="12.75">
      <c r="A800" s="169" t="s">
        <v>10796</v>
      </c>
      <c r="B800" s="169">
        <v>1</v>
      </c>
      <c r="C800" s="169">
        <v>0</v>
      </c>
      <c r="D800" s="169">
        <v>1</v>
      </c>
      <c r="E800" s="169">
        <v>0</v>
      </c>
      <c r="F800" s="169">
        <v>1</v>
      </c>
      <c r="G800" s="169">
        <v>0</v>
      </c>
      <c r="H800" s="169">
        <v>0</v>
      </c>
      <c r="I800" s="169">
        <v>1</v>
      </c>
      <c r="J800" s="169">
        <v>1</v>
      </c>
      <c r="K800" s="169">
        <v>0</v>
      </c>
      <c r="L800" s="169">
        <v>0</v>
      </c>
      <c r="M800" s="169">
        <v>0</v>
      </c>
      <c r="N800" s="169">
        <v>1</v>
      </c>
      <c r="O800" s="169">
        <v>0</v>
      </c>
      <c r="P800" s="169">
        <v>1</v>
      </c>
      <c r="Q800" s="169">
        <v>0</v>
      </c>
      <c r="R800" s="169">
        <v>0</v>
      </c>
      <c r="S800" s="169">
        <v>0</v>
      </c>
      <c r="T800" s="169">
        <v>0</v>
      </c>
      <c r="U800" s="169">
        <v>0</v>
      </c>
      <c r="V800" s="169">
        <v>0</v>
      </c>
      <c r="W800" s="169">
        <v>0</v>
      </c>
      <c r="X800" s="169">
        <v>0</v>
      </c>
      <c r="Y800" s="169">
        <v>0</v>
      </c>
      <c r="Z800" s="169">
        <v>1</v>
      </c>
      <c r="AA800" s="169">
        <v>1</v>
      </c>
      <c r="AB800" s="169">
        <v>0</v>
      </c>
      <c r="AC800" s="169">
        <v>0</v>
      </c>
      <c r="AD800" s="169">
        <v>0</v>
      </c>
      <c r="AE800" s="169">
        <v>1</v>
      </c>
      <c r="AF800" s="169">
        <v>0</v>
      </c>
      <c r="AG800" s="169">
        <v>0</v>
      </c>
      <c r="AH800" s="169">
        <v>0</v>
      </c>
      <c r="AI800" s="169">
        <v>0</v>
      </c>
      <c r="AJ800" s="169">
        <v>0</v>
      </c>
      <c r="AK800" s="169">
        <v>0</v>
      </c>
      <c r="AL800" s="169">
        <v>0</v>
      </c>
    </row>
    <row r="801" spans="1:38" ht="12.75">
      <c r="A801" s="169" t="s">
        <v>2772</v>
      </c>
      <c r="B801" s="169">
        <v>1</v>
      </c>
      <c r="C801" s="169">
        <v>0</v>
      </c>
      <c r="D801" s="169">
        <v>0</v>
      </c>
      <c r="E801" s="169">
        <v>0</v>
      </c>
      <c r="F801" s="169">
        <v>1</v>
      </c>
      <c r="G801" s="169">
        <v>0</v>
      </c>
      <c r="H801" s="169">
        <v>0</v>
      </c>
      <c r="I801" s="169">
        <v>0</v>
      </c>
      <c r="J801" s="169">
        <v>1</v>
      </c>
      <c r="K801" s="169">
        <v>0</v>
      </c>
      <c r="L801" s="169">
        <v>0</v>
      </c>
      <c r="M801" s="169">
        <v>0</v>
      </c>
      <c r="N801" s="169">
        <v>1</v>
      </c>
      <c r="O801" s="169">
        <v>0</v>
      </c>
      <c r="P801" s="169">
        <v>1</v>
      </c>
      <c r="Q801" s="169">
        <v>0</v>
      </c>
      <c r="R801" s="169">
        <v>0</v>
      </c>
      <c r="S801" s="169">
        <v>0</v>
      </c>
      <c r="T801" s="169">
        <v>0</v>
      </c>
      <c r="U801" s="169">
        <v>0</v>
      </c>
      <c r="V801" s="169">
        <v>0</v>
      </c>
      <c r="W801" s="169">
        <v>0</v>
      </c>
      <c r="X801" s="169">
        <v>0</v>
      </c>
      <c r="Y801" s="169">
        <v>0</v>
      </c>
      <c r="Z801" s="169">
        <v>1</v>
      </c>
      <c r="AA801" s="169">
        <v>0</v>
      </c>
      <c r="AB801" s="169">
        <v>0</v>
      </c>
      <c r="AC801" s="169">
        <v>0</v>
      </c>
      <c r="AD801" s="169">
        <v>1</v>
      </c>
      <c r="AE801" s="169">
        <v>0</v>
      </c>
      <c r="AF801" s="169">
        <v>1</v>
      </c>
      <c r="AG801" s="169">
        <v>0</v>
      </c>
      <c r="AH801" s="169">
        <v>0</v>
      </c>
      <c r="AI801" s="169">
        <v>0</v>
      </c>
      <c r="AJ801" s="169">
        <v>0</v>
      </c>
      <c r="AK801" s="169">
        <v>0</v>
      </c>
      <c r="AL801" s="169">
        <v>1</v>
      </c>
    </row>
    <row r="802" spans="1:38" ht="12.75">
      <c r="A802" s="169" t="s">
        <v>1673</v>
      </c>
      <c r="B802" s="169">
        <v>0</v>
      </c>
      <c r="C802" s="169">
        <v>0</v>
      </c>
      <c r="D802" s="169">
        <v>0</v>
      </c>
      <c r="E802" s="169">
        <v>0</v>
      </c>
      <c r="F802" s="169">
        <v>0</v>
      </c>
      <c r="G802" s="169">
        <v>0</v>
      </c>
      <c r="H802" s="169">
        <v>0</v>
      </c>
      <c r="I802" s="169">
        <v>0</v>
      </c>
      <c r="J802" s="169">
        <v>0</v>
      </c>
      <c r="K802" s="169">
        <v>0</v>
      </c>
      <c r="L802" s="169">
        <v>0</v>
      </c>
      <c r="M802" s="169">
        <v>0</v>
      </c>
      <c r="N802" s="169">
        <v>0</v>
      </c>
      <c r="O802" s="169">
        <v>0</v>
      </c>
      <c r="P802" s="169">
        <v>0</v>
      </c>
      <c r="Q802" s="169">
        <v>0</v>
      </c>
      <c r="R802" s="169">
        <v>0</v>
      </c>
      <c r="S802" s="169">
        <v>0</v>
      </c>
      <c r="T802" s="169">
        <v>0</v>
      </c>
      <c r="U802" s="169">
        <v>0</v>
      </c>
      <c r="V802" s="169">
        <v>0</v>
      </c>
      <c r="W802" s="169">
        <v>0</v>
      </c>
      <c r="X802" s="169">
        <v>0</v>
      </c>
      <c r="Y802" s="169">
        <v>0</v>
      </c>
      <c r="Z802" s="169">
        <v>0</v>
      </c>
      <c r="AA802" s="169">
        <v>0</v>
      </c>
      <c r="AB802" s="169">
        <v>0</v>
      </c>
      <c r="AC802" s="169">
        <v>0</v>
      </c>
      <c r="AD802" s="169">
        <v>0</v>
      </c>
      <c r="AE802" s="169">
        <v>0</v>
      </c>
      <c r="AF802" s="169">
        <v>0</v>
      </c>
      <c r="AG802" s="169">
        <v>0</v>
      </c>
      <c r="AH802" s="169">
        <v>0</v>
      </c>
      <c r="AI802" s="169">
        <v>0</v>
      </c>
      <c r="AJ802" s="169">
        <v>0</v>
      </c>
      <c r="AK802" s="169">
        <v>0</v>
      </c>
      <c r="AL802" s="169">
        <v>1</v>
      </c>
    </row>
    <row r="803" spans="1:38" ht="12.75">
      <c r="A803" s="169" t="s">
        <v>3401</v>
      </c>
      <c r="B803" s="169">
        <v>1</v>
      </c>
      <c r="C803" s="169">
        <v>1</v>
      </c>
      <c r="D803" s="169">
        <v>1</v>
      </c>
      <c r="E803" s="169">
        <v>0</v>
      </c>
      <c r="F803" s="169">
        <v>1</v>
      </c>
      <c r="G803" s="169">
        <v>1</v>
      </c>
      <c r="H803" s="169">
        <v>0</v>
      </c>
      <c r="I803" s="169">
        <v>1</v>
      </c>
      <c r="J803" s="169">
        <v>1</v>
      </c>
      <c r="K803" s="169">
        <v>0</v>
      </c>
      <c r="L803" s="169">
        <v>0</v>
      </c>
      <c r="M803" s="169">
        <v>0</v>
      </c>
      <c r="N803" s="169">
        <v>1</v>
      </c>
      <c r="O803" s="169">
        <v>1</v>
      </c>
      <c r="P803" s="169">
        <v>1</v>
      </c>
      <c r="Q803" s="169">
        <v>0</v>
      </c>
      <c r="R803" s="169">
        <v>1</v>
      </c>
      <c r="S803" s="169">
        <v>0</v>
      </c>
      <c r="T803" s="169">
        <v>0</v>
      </c>
      <c r="U803" s="169">
        <v>1</v>
      </c>
      <c r="V803" s="169">
        <v>0</v>
      </c>
      <c r="W803" s="169">
        <v>0</v>
      </c>
      <c r="X803" s="169">
        <v>0</v>
      </c>
      <c r="Y803" s="169">
        <v>1</v>
      </c>
      <c r="Z803" s="169">
        <v>1</v>
      </c>
      <c r="AA803" s="169">
        <v>1</v>
      </c>
      <c r="AB803" s="169">
        <v>0</v>
      </c>
      <c r="AC803" s="169">
        <v>0</v>
      </c>
      <c r="AD803" s="169">
        <v>0</v>
      </c>
      <c r="AE803" s="169">
        <v>1</v>
      </c>
      <c r="AF803" s="169">
        <v>0</v>
      </c>
      <c r="AG803" s="169">
        <v>0</v>
      </c>
      <c r="AH803" s="169">
        <v>1</v>
      </c>
      <c r="AI803" s="169">
        <v>0</v>
      </c>
      <c r="AJ803" s="169">
        <v>0</v>
      </c>
      <c r="AK803" s="169">
        <v>0</v>
      </c>
      <c r="AL803" s="169">
        <v>0</v>
      </c>
    </row>
    <row r="804" spans="1:38" ht="12.75">
      <c r="A804" s="169" t="s">
        <v>1809</v>
      </c>
      <c r="B804" s="169">
        <v>0</v>
      </c>
      <c r="C804" s="169">
        <v>0</v>
      </c>
      <c r="D804" s="169">
        <v>0</v>
      </c>
      <c r="E804" s="169">
        <v>1</v>
      </c>
      <c r="F804" s="169">
        <v>1</v>
      </c>
      <c r="G804" s="169">
        <v>0</v>
      </c>
      <c r="H804" s="169">
        <v>0</v>
      </c>
      <c r="I804" s="169">
        <v>0</v>
      </c>
      <c r="J804" s="169">
        <v>0</v>
      </c>
      <c r="K804" s="169">
        <v>0</v>
      </c>
      <c r="L804" s="169">
        <v>0</v>
      </c>
      <c r="M804" s="169">
        <v>1</v>
      </c>
      <c r="N804" s="169">
        <v>0</v>
      </c>
      <c r="O804" s="169">
        <v>0</v>
      </c>
      <c r="P804" s="169">
        <v>0</v>
      </c>
      <c r="Q804" s="169">
        <v>0</v>
      </c>
      <c r="R804" s="169">
        <v>0</v>
      </c>
      <c r="S804" s="169">
        <v>0</v>
      </c>
      <c r="T804" s="169">
        <v>0</v>
      </c>
      <c r="U804" s="169">
        <v>0</v>
      </c>
      <c r="V804" s="169">
        <v>0</v>
      </c>
      <c r="W804" s="169">
        <v>0</v>
      </c>
      <c r="X804" s="169">
        <v>0</v>
      </c>
      <c r="Y804" s="169">
        <v>0</v>
      </c>
      <c r="Z804" s="169">
        <v>0</v>
      </c>
      <c r="AA804" s="169">
        <v>1</v>
      </c>
      <c r="AB804" s="169">
        <v>0</v>
      </c>
      <c r="AC804" s="169">
        <v>0</v>
      </c>
      <c r="AD804" s="169">
        <v>0</v>
      </c>
      <c r="AE804" s="169">
        <v>0</v>
      </c>
      <c r="AF804" s="169">
        <v>0</v>
      </c>
      <c r="AG804" s="169">
        <v>0</v>
      </c>
      <c r="AH804" s="169">
        <v>0</v>
      </c>
      <c r="AI804" s="169">
        <v>0</v>
      </c>
      <c r="AJ804" s="169">
        <v>0</v>
      </c>
      <c r="AK804" s="169">
        <v>0</v>
      </c>
      <c r="AL804" s="169">
        <v>0</v>
      </c>
    </row>
    <row r="805" spans="1:38" ht="12.75">
      <c r="A805" s="169" t="s">
        <v>1735</v>
      </c>
      <c r="B805" s="169">
        <v>0</v>
      </c>
      <c r="C805" s="169">
        <v>0</v>
      </c>
      <c r="D805" s="169">
        <v>0</v>
      </c>
      <c r="E805" s="169">
        <v>0</v>
      </c>
      <c r="F805" s="169">
        <v>0</v>
      </c>
      <c r="G805" s="169">
        <v>0</v>
      </c>
      <c r="H805" s="169">
        <v>0</v>
      </c>
      <c r="I805" s="169">
        <v>0</v>
      </c>
      <c r="J805" s="169">
        <v>0</v>
      </c>
      <c r="K805" s="169">
        <v>0</v>
      </c>
      <c r="L805" s="169">
        <v>0</v>
      </c>
      <c r="M805" s="169">
        <v>0</v>
      </c>
      <c r="N805" s="169">
        <v>0</v>
      </c>
      <c r="O805" s="169">
        <v>0</v>
      </c>
      <c r="P805" s="169">
        <v>0</v>
      </c>
      <c r="Q805" s="169">
        <v>0</v>
      </c>
      <c r="R805" s="169">
        <v>0</v>
      </c>
      <c r="S805" s="169">
        <v>0</v>
      </c>
      <c r="T805" s="169">
        <v>0</v>
      </c>
      <c r="U805" s="169">
        <v>0</v>
      </c>
      <c r="V805" s="169">
        <v>1</v>
      </c>
      <c r="W805" s="169">
        <v>0</v>
      </c>
      <c r="X805" s="169">
        <v>0</v>
      </c>
      <c r="Y805" s="169">
        <v>0</v>
      </c>
      <c r="Z805" s="169">
        <v>0</v>
      </c>
      <c r="AA805" s="169">
        <v>0</v>
      </c>
      <c r="AB805" s="169">
        <v>0</v>
      </c>
      <c r="AC805" s="169">
        <v>0</v>
      </c>
      <c r="AD805" s="169">
        <v>1</v>
      </c>
      <c r="AE805" s="169">
        <v>0</v>
      </c>
      <c r="AF805" s="169">
        <v>1</v>
      </c>
      <c r="AG805" s="169">
        <v>0</v>
      </c>
      <c r="AH805" s="169">
        <v>0</v>
      </c>
      <c r="AI805" s="169">
        <v>0</v>
      </c>
      <c r="AJ805" s="169">
        <v>0</v>
      </c>
      <c r="AK805" s="169">
        <v>0</v>
      </c>
      <c r="AL805" s="169">
        <v>1</v>
      </c>
    </row>
    <row r="806" spans="1:38" ht="12.75">
      <c r="A806" s="169" t="s">
        <v>3449</v>
      </c>
      <c r="B806" s="169">
        <v>1</v>
      </c>
      <c r="C806" s="169">
        <v>0</v>
      </c>
      <c r="D806" s="169">
        <v>0</v>
      </c>
      <c r="E806" s="169">
        <v>0</v>
      </c>
      <c r="F806" s="169">
        <v>0</v>
      </c>
      <c r="G806" s="169">
        <v>0</v>
      </c>
      <c r="H806" s="169">
        <v>0</v>
      </c>
      <c r="I806" s="169">
        <v>0</v>
      </c>
      <c r="J806" s="169">
        <v>1</v>
      </c>
      <c r="K806" s="169">
        <v>0</v>
      </c>
      <c r="L806" s="169">
        <v>0</v>
      </c>
      <c r="M806" s="169">
        <v>0</v>
      </c>
      <c r="N806" s="169">
        <v>1</v>
      </c>
      <c r="O806" s="169">
        <v>0</v>
      </c>
      <c r="P806" s="169">
        <v>1</v>
      </c>
      <c r="Q806" s="169">
        <v>0</v>
      </c>
      <c r="R806" s="169">
        <v>0</v>
      </c>
      <c r="S806" s="169">
        <v>0</v>
      </c>
      <c r="T806" s="169">
        <v>0</v>
      </c>
      <c r="U806" s="169">
        <v>0</v>
      </c>
      <c r="V806" s="169">
        <v>0</v>
      </c>
      <c r="W806" s="169">
        <v>0</v>
      </c>
      <c r="X806" s="169">
        <v>0</v>
      </c>
      <c r="Y806" s="169">
        <v>0</v>
      </c>
      <c r="Z806" s="169">
        <v>1</v>
      </c>
      <c r="AA806" s="169">
        <v>0</v>
      </c>
      <c r="AB806" s="169">
        <v>0</v>
      </c>
      <c r="AC806" s="169">
        <v>0</v>
      </c>
      <c r="AD806" s="169">
        <v>0</v>
      </c>
      <c r="AE806" s="169">
        <v>0</v>
      </c>
      <c r="AF806" s="169">
        <v>0</v>
      </c>
      <c r="AG806" s="169">
        <v>0</v>
      </c>
      <c r="AH806" s="169">
        <v>0</v>
      </c>
      <c r="AI806" s="169">
        <v>0</v>
      </c>
      <c r="AJ806" s="169">
        <v>0</v>
      </c>
      <c r="AK806" s="169">
        <v>0</v>
      </c>
      <c r="AL806" s="169">
        <v>0</v>
      </c>
    </row>
    <row r="807" spans="1:38" ht="12.75">
      <c r="A807" s="169" t="s">
        <v>2776</v>
      </c>
      <c r="B807" s="169">
        <v>1</v>
      </c>
      <c r="C807" s="169">
        <v>0</v>
      </c>
      <c r="D807" s="169">
        <v>0</v>
      </c>
      <c r="E807" s="169">
        <v>0</v>
      </c>
      <c r="F807" s="169">
        <v>1</v>
      </c>
      <c r="G807" s="169">
        <v>0</v>
      </c>
      <c r="H807" s="169">
        <v>0</v>
      </c>
      <c r="I807" s="169">
        <v>0</v>
      </c>
      <c r="J807" s="169">
        <v>1</v>
      </c>
      <c r="K807" s="169">
        <v>0</v>
      </c>
      <c r="L807" s="169">
        <v>0</v>
      </c>
      <c r="M807" s="169">
        <v>0</v>
      </c>
      <c r="N807" s="169">
        <v>1</v>
      </c>
      <c r="O807" s="169">
        <v>0</v>
      </c>
      <c r="P807" s="169">
        <v>1</v>
      </c>
      <c r="Q807" s="169">
        <v>0</v>
      </c>
      <c r="R807" s="169">
        <v>0</v>
      </c>
      <c r="S807" s="169">
        <v>0</v>
      </c>
      <c r="T807" s="169">
        <v>0</v>
      </c>
      <c r="U807" s="169">
        <v>0</v>
      </c>
      <c r="V807" s="169">
        <v>0</v>
      </c>
      <c r="W807" s="169">
        <v>0</v>
      </c>
      <c r="X807" s="169">
        <v>0</v>
      </c>
      <c r="Y807" s="169">
        <v>0</v>
      </c>
      <c r="Z807" s="169">
        <v>1</v>
      </c>
      <c r="AA807" s="169">
        <v>0</v>
      </c>
      <c r="AB807" s="169">
        <v>0</v>
      </c>
      <c r="AC807" s="169">
        <v>0</v>
      </c>
      <c r="AD807" s="169">
        <v>1</v>
      </c>
      <c r="AE807" s="169">
        <v>0</v>
      </c>
      <c r="AF807" s="169">
        <v>1</v>
      </c>
      <c r="AG807" s="169">
        <v>0</v>
      </c>
      <c r="AH807" s="169">
        <v>0</v>
      </c>
      <c r="AI807" s="169">
        <v>0</v>
      </c>
      <c r="AJ807" s="169">
        <v>0</v>
      </c>
      <c r="AK807" s="169">
        <v>0</v>
      </c>
      <c r="AL807" s="169">
        <v>1</v>
      </c>
    </row>
    <row r="808" spans="1:38" ht="12.75">
      <c r="A808" s="169" t="s">
        <v>7</v>
      </c>
      <c r="B808" s="169">
        <v>1</v>
      </c>
      <c r="C808" s="169">
        <v>1</v>
      </c>
      <c r="D808" s="169">
        <v>0</v>
      </c>
      <c r="E808" s="169">
        <v>1</v>
      </c>
      <c r="F808" s="169">
        <v>1</v>
      </c>
      <c r="G808" s="169">
        <v>1</v>
      </c>
      <c r="H808" s="169">
        <v>1</v>
      </c>
      <c r="I808" s="169">
        <v>0</v>
      </c>
      <c r="J808" s="169">
        <v>1</v>
      </c>
      <c r="K808" s="169">
        <v>0</v>
      </c>
      <c r="L808" s="169">
        <v>0</v>
      </c>
      <c r="M808" s="169">
        <v>1</v>
      </c>
      <c r="N808" s="169">
        <v>1</v>
      </c>
      <c r="O808" s="169">
        <v>1</v>
      </c>
      <c r="P808" s="169">
        <v>1</v>
      </c>
      <c r="Q808" s="169">
        <v>0</v>
      </c>
      <c r="R808" s="169">
        <v>0</v>
      </c>
      <c r="S808" s="169">
        <v>0</v>
      </c>
      <c r="T808" s="169">
        <v>1</v>
      </c>
      <c r="U808" s="169">
        <v>1</v>
      </c>
      <c r="V808" s="169">
        <v>0</v>
      </c>
      <c r="W808" s="169">
        <v>0</v>
      </c>
      <c r="X808" s="169">
        <v>0</v>
      </c>
      <c r="Y808" s="169">
        <v>1</v>
      </c>
      <c r="Z808" s="169">
        <v>1</v>
      </c>
      <c r="AA808" s="169">
        <v>1</v>
      </c>
      <c r="AB808" s="169">
        <v>1</v>
      </c>
      <c r="AC808" s="169">
        <v>0</v>
      </c>
      <c r="AD808" s="169">
        <v>1</v>
      </c>
      <c r="AE808" s="169">
        <v>0</v>
      </c>
      <c r="AF808" s="169">
        <v>1</v>
      </c>
      <c r="AG808" s="169">
        <v>1</v>
      </c>
      <c r="AH808" s="169">
        <v>1</v>
      </c>
      <c r="AI808" s="169">
        <v>1</v>
      </c>
      <c r="AJ808" s="169">
        <v>0</v>
      </c>
      <c r="AK808" s="169">
        <v>0</v>
      </c>
      <c r="AL808" s="169">
        <v>1</v>
      </c>
    </row>
    <row r="809" spans="1:38" ht="12.75">
      <c r="A809" s="169" t="s">
        <v>1465</v>
      </c>
      <c r="B809" s="169">
        <v>1</v>
      </c>
      <c r="C809" s="169">
        <v>0</v>
      </c>
      <c r="D809" s="169">
        <v>0</v>
      </c>
      <c r="E809" s="169">
        <v>0</v>
      </c>
      <c r="F809" s="169">
        <v>1</v>
      </c>
      <c r="G809" s="169">
        <v>0</v>
      </c>
      <c r="H809" s="169">
        <v>0</v>
      </c>
      <c r="I809" s="169">
        <v>0</v>
      </c>
      <c r="J809" s="169">
        <v>1</v>
      </c>
      <c r="K809" s="169">
        <v>0</v>
      </c>
      <c r="L809" s="169">
        <v>0</v>
      </c>
      <c r="M809" s="169">
        <v>0</v>
      </c>
      <c r="N809" s="169">
        <v>1</v>
      </c>
      <c r="O809" s="169">
        <v>0</v>
      </c>
      <c r="P809" s="169">
        <v>1</v>
      </c>
      <c r="Q809" s="169">
        <v>0</v>
      </c>
      <c r="R809" s="169">
        <v>0</v>
      </c>
      <c r="S809" s="169">
        <v>0</v>
      </c>
      <c r="T809" s="169">
        <v>0</v>
      </c>
      <c r="U809" s="169">
        <v>0</v>
      </c>
      <c r="V809" s="169">
        <v>0</v>
      </c>
      <c r="W809" s="169">
        <v>0</v>
      </c>
      <c r="X809" s="169">
        <v>0</v>
      </c>
      <c r="Y809" s="169">
        <v>0</v>
      </c>
      <c r="Z809" s="169">
        <v>1</v>
      </c>
      <c r="AA809" s="169">
        <v>0</v>
      </c>
      <c r="AB809" s="169">
        <v>0</v>
      </c>
      <c r="AC809" s="169">
        <v>0</v>
      </c>
      <c r="AD809" s="169">
        <v>1</v>
      </c>
      <c r="AE809" s="169">
        <v>0</v>
      </c>
      <c r="AF809" s="169">
        <v>1</v>
      </c>
      <c r="AG809" s="169">
        <v>0</v>
      </c>
      <c r="AH809" s="169">
        <v>0</v>
      </c>
      <c r="AI809" s="169">
        <v>0</v>
      </c>
      <c r="AJ809" s="169">
        <v>0</v>
      </c>
      <c r="AK809" s="169">
        <v>0</v>
      </c>
      <c r="AL809" s="169">
        <v>1</v>
      </c>
    </row>
    <row r="810" spans="1:38" ht="12.75">
      <c r="A810" s="169" t="s">
        <v>785</v>
      </c>
      <c r="B810" s="169">
        <v>0</v>
      </c>
      <c r="C810" s="169">
        <v>0</v>
      </c>
      <c r="D810" s="169">
        <v>0</v>
      </c>
      <c r="E810" s="169">
        <v>0</v>
      </c>
      <c r="F810" s="169">
        <v>0</v>
      </c>
      <c r="G810" s="169">
        <v>0</v>
      </c>
      <c r="H810" s="169">
        <v>0</v>
      </c>
      <c r="I810" s="169">
        <v>0</v>
      </c>
      <c r="J810" s="169">
        <v>0</v>
      </c>
      <c r="K810" s="169">
        <v>0</v>
      </c>
      <c r="L810" s="169">
        <v>1</v>
      </c>
      <c r="M810" s="169">
        <v>0</v>
      </c>
      <c r="N810" s="169">
        <v>0</v>
      </c>
      <c r="O810" s="169">
        <v>0</v>
      </c>
      <c r="P810" s="169">
        <v>0</v>
      </c>
      <c r="Q810" s="169">
        <v>1</v>
      </c>
      <c r="R810" s="169">
        <v>0</v>
      </c>
      <c r="S810" s="169">
        <v>1</v>
      </c>
      <c r="T810" s="169">
        <v>0</v>
      </c>
      <c r="U810" s="169">
        <v>0</v>
      </c>
      <c r="V810" s="169">
        <v>0</v>
      </c>
      <c r="W810" s="169">
        <v>1</v>
      </c>
      <c r="X810" s="169">
        <v>1</v>
      </c>
      <c r="Y810" s="169">
        <v>0</v>
      </c>
      <c r="Z810" s="169">
        <v>0</v>
      </c>
      <c r="AA810" s="169">
        <v>0</v>
      </c>
      <c r="AB810" s="169">
        <v>0</v>
      </c>
      <c r="AC810" s="169">
        <v>1</v>
      </c>
      <c r="AD810" s="169">
        <v>0</v>
      </c>
      <c r="AE810" s="169">
        <v>0</v>
      </c>
      <c r="AF810" s="169">
        <v>0</v>
      </c>
      <c r="AG810" s="169">
        <v>0</v>
      </c>
      <c r="AH810" s="169">
        <v>0</v>
      </c>
      <c r="AI810" s="169">
        <v>0</v>
      </c>
      <c r="AJ810" s="169">
        <v>1</v>
      </c>
      <c r="AK810" s="169">
        <v>1</v>
      </c>
      <c r="AL810" s="169">
        <v>0</v>
      </c>
    </row>
    <row r="811" spans="1:38" ht="12.75">
      <c r="A811" s="169" t="s">
        <v>658</v>
      </c>
      <c r="B811" s="169">
        <v>1</v>
      </c>
      <c r="C811" s="169">
        <v>1</v>
      </c>
      <c r="D811" s="169">
        <v>0</v>
      </c>
      <c r="E811" s="169">
        <v>0</v>
      </c>
      <c r="F811" s="169">
        <v>1</v>
      </c>
      <c r="G811" s="169">
        <v>1</v>
      </c>
      <c r="H811" s="169">
        <v>1</v>
      </c>
      <c r="I811" s="169">
        <v>0</v>
      </c>
      <c r="J811" s="169">
        <v>1</v>
      </c>
      <c r="K811" s="169">
        <v>1</v>
      </c>
      <c r="L811" s="169">
        <v>1</v>
      </c>
      <c r="M811" s="169">
        <v>0</v>
      </c>
      <c r="N811" s="169">
        <v>1</v>
      </c>
      <c r="O811" s="169">
        <v>1</v>
      </c>
      <c r="P811" s="169">
        <v>1</v>
      </c>
      <c r="Q811" s="169">
        <v>1</v>
      </c>
      <c r="R811" s="169">
        <v>0</v>
      </c>
      <c r="S811" s="169">
        <v>1</v>
      </c>
      <c r="T811" s="169">
        <v>1</v>
      </c>
      <c r="U811" s="169">
        <v>1</v>
      </c>
      <c r="V811" s="169">
        <v>0</v>
      </c>
      <c r="W811" s="169">
        <v>1</v>
      </c>
      <c r="X811" s="169">
        <v>0</v>
      </c>
      <c r="Y811" s="169">
        <v>0</v>
      </c>
      <c r="Z811" s="169">
        <v>1</v>
      </c>
      <c r="AA811" s="169">
        <v>1</v>
      </c>
      <c r="AB811" s="169">
        <v>1</v>
      </c>
      <c r="AC811" s="169">
        <v>1</v>
      </c>
      <c r="AD811" s="169">
        <v>1</v>
      </c>
      <c r="AE811" s="169">
        <v>0</v>
      </c>
      <c r="AF811" s="169">
        <v>1</v>
      </c>
      <c r="AG811" s="169">
        <v>1</v>
      </c>
      <c r="AH811" s="169">
        <v>1</v>
      </c>
      <c r="AI811" s="169">
        <v>1</v>
      </c>
      <c r="AJ811" s="169">
        <v>0</v>
      </c>
      <c r="AK811" s="169">
        <v>0</v>
      </c>
      <c r="AL811" s="169">
        <v>1</v>
      </c>
    </row>
    <row r="812" spans="1:38" ht="12.75">
      <c r="A812" s="169" t="s">
        <v>2055</v>
      </c>
      <c r="B812" s="169">
        <v>1</v>
      </c>
      <c r="C812" s="169">
        <v>0</v>
      </c>
      <c r="D812" s="169">
        <v>0</v>
      </c>
      <c r="E812" s="169">
        <v>0</v>
      </c>
      <c r="F812" s="169">
        <v>0</v>
      </c>
      <c r="G812" s="169">
        <v>0</v>
      </c>
      <c r="H812" s="169">
        <v>0</v>
      </c>
      <c r="I812" s="169">
        <v>0</v>
      </c>
      <c r="J812" s="169">
        <v>0</v>
      </c>
      <c r="K812" s="169">
        <v>0</v>
      </c>
      <c r="L812" s="169">
        <v>0</v>
      </c>
      <c r="M812" s="169">
        <v>0</v>
      </c>
      <c r="N812" s="169">
        <v>0</v>
      </c>
      <c r="O812" s="169">
        <v>0</v>
      </c>
      <c r="P812" s="169">
        <v>0</v>
      </c>
      <c r="Q812" s="169">
        <v>0</v>
      </c>
      <c r="R812" s="169">
        <v>0</v>
      </c>
      <c r="S812" s="169">
        <v>0</v>
      </c>
      <c r="T812" s="169">
        <v>0</v>
      </c>
      <c r="U812" s="169">
        <v>0</v>
      </c>
      <c r="V812" s="169">
        <v>0</v>
      </c>
      <c r="W812" s="169">
        <v>0</v>
      </c>
      <c r="X812" s="169">
        <v>0</v>
      </c>
      <c r="Y812" s="169">
        <v>0</v>
      </c>
      <c r="Z812" s="169">
        <v>0</v>
      </c>
      <c r="AA812" s="169">
        <v>0</v>
      </c>
      <c r="AB812" s="169">
        <v>0</v>
      </c>
      <c r="AC812" s="169">
        <v>0</v>
      </c>
      <c r="AD812" s="169">
        <v>0</v>
      </c>
      <c r="AE812" s="169">
        <v>0</v>
      </c>
      <c r="AF812" s="169">
        <v>1</v>
      </c>
      <c r="AG812" s="169">
        <v>0</v>
      </c>
      <c r="AH812" s="169">
        <v>0</v>
      </c>
      <c r="AI812" s="169">
        <v>0</v>
      </c>
      <c r="AJ812" s="169">
        <v>0</v>
      </c>
      <c r="AK812" s="169">
        <v>0</v>
      </c>
      <c r="AL812" s="169">
        <v>0</v>
      </c>
    </row>
    <row r="813" spans="1:38" ht="12.75">
      <c r="A813" s="169" t="s">
        <v>1668</v>
      </c>
      <c r="B813" s="169">
        <v>0</v>
      </c>
      <c r="C813" s="169">
        <v>0</v>
      </c>
      <c r="D813" s="169">
        <v>0</v>
      </c>
      <c r="E813" s="169">
        <v>0</v>
      </c>
      <c r="F813" s="169">
        <v>0</v>
      </c>
      <c r="G813" s="169">
        <v>0</v>
      </c>
      <c r="H813" s="169">
        <v>0</v>
      </c>
      <c r="I813" s="169">
        <v>0</v>
      </c>
      <c r="J813" s="169">
        <v>0</v>
      </c>
      <c r="K813" s="169">
        <v>0</v>
      </c>
      <c r="L813" s="169">
        <v>0</v>
      </c>
      <c r="M813" s="169">
        <v>0</v>
      </c>
      <c r="N813" s="169">
        <v>0</v>
      </c>
      <c r="O813" s="169">
        <v>0</v>
      </c>
      <c r="P813" s="169">
        <v>0</v>
      </c>
      <c r="Q813" s="169">
        <v>0</v>
      </c>
      <c r="R813" s="169">
        <v>0</v>
      </c>
      <c r="S813" s="169">
        <v>0</v>
      </c>
      <c r="T813" s="169">
        <v>0</v>
      </c>
      <c r="U813" s="169">
        <v>0</v>
      </c>
      <c r="V813" s="169">
        <v>0</v>
      </c>
      <c r="W813" s="169">
        <v>0</v>
      </c>
      <c r="X813" s="169">
        <v>0</v>
      </c>
      <c r="Y813" s="169">
        <v>0</v>
      </c>
      <c r="Z813" s="169">
        <v>0</v>
      </c>
      <c r="AA813" s="169">
        <v>0</v>
      </c>
      <c r="AB813" s="169">
        <v>0</v>
      </c>
      <c r="AC813" s="169">
        <v>0</v>
      </c>
      <c r="AD813" s="169">
        <v>0</v>
      </c>
      <c r="AE813" s="169">
        <v>0</v>
      </c>
      <c r="AF813" s="169">
        <v>0</v>
      </c>
      <c r="AG813" s="169">
        <v>0</v>
      </c>
      <c r="AH813" s="169">
        <v>0</v>
      </c>
      <c r="AI813" s="169">
        <v>0</v>
      </c>
      <c r="AJ813" s="169">
        <v>0</v>
      </c>
      <c r="AK813" s="169">
        <v>0</v>
      </c>
      <c r="AL813" s="169">
        <v>1</v>
      </c>
    </row>
    <row r="814" spans="1:38" ht="12.75">
      <c r="A814" s="169" t="s">
        <v>2469</v>
      </c>
      <c r="B814" s="169">
        <v>0</v>
      </c>
      <c r="C814" s="169">
        <v>0</v>
      </c>
      <c r="D814" s="169">
        <v>0</v>
      </c>
      <c r="E814" s="169">
        <v>0</v>
      </c>
      <c r="F814" s="169">
        <v>1</v>
      </c>
      <c r="G814" s="169">
        <v>0</v>
      </c>
      <c r="H814" s="169">
        <v>0</v>
      </c>
      <c r="I814" s="169">
        <v>1</v>
      </c>
      <c r="J814" s="169">
        <v>1</v>
      </c>
      <c r="K814" s="169">
        <v>0</v>
      </c>
      <c r="L814" s="169">
        <v>0</v>
      </c>
      <c r="M814" s="169">
        <v>0</v>
      </c>
      <c r="N814" s="169">
        <v>0</v>
      </c>
      <c r="O814" s="169">
        <v>0</v>
      </c>
      <c r="P814" s="169">
        <v>1</v>
      </c>
      <c r="Q814" s="169">
        <v>0</v>
      </c>
      <c r="R814" s="169">
        <v>0</v>
      </c>
      <c r="S814" s="169">
        <v>0</v>
      </c>
      <c r="T814" s="169">
        <v>0</v>
      </c>
      <c r="U814" s="169">
        <v>0</v>
      </c>
      <c r="V814" s="169">
        <v>0</v>
      </c>
      <c r="W814" s="169">
        <v>0</v>
      </c>
      <c r="X814" s="169">
        <v>0</v>
      </c>
      <c r="Y814" s="169">
        <v>0</v>
      </c>
      <c r="Z814" s="169">
        <v>1</v>
      </c>
      <c r="AA814" s="169">
        <v>0</v>
      </c>
      <c r="AB814" s="169">
        <v>0</v>
      </c>
      <c r="AC814" s="169">
        <v>0</v>
      </c>
      <c r="AD814" s="169">
        <v>1</v>
      </c>
      <c r="AE814" s="169">
        <v>0</v>
      </c>
      <c r="AF814" s="169">
        <v>0</v>
      </c>
      <c r="AG814" s="169">
        <v>0</v>
      </c>
      <c r="AH814" s="169">
        <v>0</v>
      </c>
      <c r="AI814" s="169">
        <v>0</v>
      </c>
      <c r="AJ814" s="169">
        <v>0</v>
      </c>
      <c r="AK814" s="169">
        <v>0</v>
      </c>
      <c r="AL814" s="169">
        <v>1</v>
      </c>
    </row>
    <row r="815" spans="1:38" ht="12.75">
      <c r="A815" s="169" t="s">
        <v>2644</v>
      </c>
      <c r="B815" s="169">
        <v>0</v>
      </c>
      <c r="C815" s="169">
        <v>0</v>
      </c>
      <c r="D815" s="169">
        <v>0</v>
      </c>
      <c r="E815" s="169">
        <v>0</v>
      </c>
      <c r="F815" s="169">
        <v>0</v>
      </c>
      <c r="G815" s="169">
        <v>0</v>
      </c>
      <c r="H815" s="169">
        <v>0</v>
      </c>
      <c r="I815" s="169">
        <v>0</v>
      </c>
      <c r="J815" s="169">
        <v>0</v>
      </c>
      <c r="K815" s="169">
        <v>1</v>
      </c>
      <c r="L815" s="169">
        <v>0</v>
      </c>
      <c r="M815" s="169">
        <v>0</v>
      </c>
      <c r="N815" s="169">
        <v>0</v>
      </c>
      <c r="O815" s="169">
        <v>0</v>
      </c>
      <c r="P815" s="169">
        <v>0</v>
      </c>
      <c r="Q815" s="169">
        <v>0</v>
      </c>
      <c r="R815" s="169">
        <v>0</v>
      </c>
      <c r="S815" s="169">
        <v>0</v>
      </c>
      <c r="T815" s="169">
        <v>0</v>
      </c>
      <c r="U815" s="169">
        <v>0</v>
      </c>
      <c r="V815" s="169">
        <v>0</v>
      </c>
      <c r="W815" s="169">
        <v>0</v>
      </c>
      <c r="X815" s="169">
        <v>0</v>
      </c>
      <c r="Y815" s="169">
        <v>0</v>
      </c>
      <c r="Z815" s="169">
        <v>0</v>
      </c>
      <c r="AA815" s="169">
        <v>0</v>
      </c>
      <c r="AB815" s="169">
        <v>0</v>
      </c>
      <c r="AC815" s="169">
        <v>0</v>
      </c>
      <c r="AD815" s="169">
        <v>0</v>
      </c>
      <c r="AE815" s="169">
        <v>0</v>
      </c>
      <c r="AF815" s="169">
        <v>0</v>
      </c>
      <c r="AG815" s="169">
        <v>0</v>
      </c>
      <c r="AH815" s="169">
        <v>0</v>
      </c>
      <c r="AI815" s="169">
        <v>0</v>
      </c>
      <c r="AJ815" s="169">
        <v>0</v>
      </c>
      <c r="AK815" s="169">
        <v>0</v>
      </c>
      <c r="AL815" s="169">
        <v>0</v>
      </c>
    </row>
    <row r="816" spans="1:38" ht="12.75">
      <c r="A816" s="169" t="s">
        <v>3411</v>
      </c>
      <c r="B816" s="169">
        <v>0</v>
      </c>
      <c r="C816" s="169">
        <v>0</v>
      </c>
      <c r="D816" s="169">
        <v>0</v>
      </c>
      <c r="E816" s="169">
        <v>0</v>
      </c>
      <c r="F816" s="169">
        <v>0</v>
      </c>
      <c r="G816" s="169">
        <v>0</v>
      </c>
      <c r="H816" s="169">
        <v>0</v>
      </c>
      <c r="I816" s="169">
        <v>0</v>
      </c>
      <c r="J816" s="169">
        <v>0</v>
      </c>
      <c r="K816" s="169">
        <v>0</v>
      </c>
      <c r="L816" s="169">
        <v>0</v>
      </c>
      <c r="M816" s="169">
        <v>0</v>
      </c>
      <c r="N816" s="169">
        <v>0</v>
      </c>
      <c r="O816" s="169">
        <v>0</v>
      </c>
      <c r="P816" s="169">
        <v>0</v>
      </c>
      <c r="Q816" s="169">
        <v>0</v>
      </c>
      <c r="R816" s="169">
        <v>0</v>
      </c>
      <c r="S816" s="169">
        <v>0</v>
      </c>
      <c r="T816" s="169">
        <v>0</v>
      </c>
      <c r="U816" s="169">
        <v>0</v>
      </c>
      <c r="V816" s="169">
        <v>0</v>
      </c>
      <c r="W816" s="169">
        <v>0</v>
      </c>
      <c r="X816" s="169">
        <v>0</v>
      </c>
      <c r="Y816" s="169">
        <v>0</v>
      </c>
      <c r="Z816" s="169">
        <v>0</v>
      </c>
      <c r="AA816" s="169">
        <v>0</v>
      </c>
      <c r="AB816" s="169">
        <v>0</v>
      </c>
      <c r="AC816" s="169">
        <v>0</v>
      </c>
      <c r="AD816" s="169">
        <v>1</v>
      </c>
      <c r="AE816" s="169">
        <v>0</v>
      </c>
      <c r="AF816" s="169">
        <v>0</v>
      </c>
      <c r="AG816" s="169">
        <v>0</v>
      </c>
      <c r="AH816" s="169">
        <v>0</v>
      </c>
      <c r="AI816" s="169">
        <v>0</v>
      </c>
      <c r="AJ816" s="169">
        <v>0</v>
      </c>
      <c r="AK816" s="169">
        <v>0</v>
      </c>
      <c r="AL816" s="169">
        <v>0</v>
      </c>
    </row>
    <row r="817" spans="1:38" ht="12.75">
      <c r="A817" s="169" t="s">
        <v>10797</v>
      </c>
      <c r="B817" s="169">
        <v>1</v>
      </c>
      <c r="C817" s="169">
        <v>1</v>
      </c>
      <c r="D817" s="169">
        <v>1</v>
      </c>
      <c r="E817" s="169">
        <v>1</v>
      </c>
      <c r="F817" s="169">
        <v>1</v>
      </c>
      <c r="G817" s="169">
        <v>1</v>
      </c>
      <c r="H817" s="169">
        <v>1</v>
      </c>
      <c r="I817" s="169">
        <v>1</v>
      </c>
      <c r="J817" s="169">
        <v>1</v>
      </c>
      <c r="K817" s="169">
        <v>1</v>
      </c>
      <c r="L817" s="169">
        <v>1</v>
      </c>
      <c r="M817" s="169">
        <v>1</v>
      </c>
      <c r="N817" s="169">
        <v>1</v>
      </c>
      <c r="O817" s="169">
        <v>1</v>
      </c>
      <c r="P817" s="169">
        <v>1</v>
      </c>
      <c r="Q817" s="169">
        <v>1</v>
      </c>
      <c r="R817" s="169">
        <v>1</v>
      </c>
      <c r="S817" s="169">
        <v>1</v>
      </c>
      <c r="T817" s="169">
        <v>1</v>
      </c>
      <c r="U817" s="169">
        <v>1</v>
      </c>
      <c r="V817" s="169">
        <v>1</v>
      </c>
      <c r="W817" s="169">
        <v>1</v>
      </c>
      <c r="X817" s="169">
        <v>1</v>
      </c>
      <c r="Y817" s="169">
        <v>1</v>
      </c>
      <c r="Z817" s="169">
        <v>1</v>
      </c>
      <c r="AA817" s="169">
        <v>1</v>
      </c>
      <c r="AB817" s="169">
        <v>1</v>
      </c>
      <c r="AC817" s="169">
        <v>1</v>
      </c>
      <c r="AD817" s="169">
        <v>1</v>
      </c>
      <c r="AE817" s="169">
        <v>1</v>
      </c>
      <c r="AF817" s="169">
        <v>1</v>
      </c>
      <c r="AG817" s="169">
        <v>1</v>
      </c>
      <c r="AH817" s="169">
        <v>1</v>
      </c>
      <c r="AI817" s="169">
        <v>1</v>
      </c>
      <c r="AJ817" s="169">
        <v>1</v>
      </c>
      <c r="AK817" s="169">
        <v>1</v>
      </c>
      <c r="AL817" s="169">
        <v>1</v>
      </c>
    </row>
    <row r="818" spans="1:38" ht="12.75">
      <c r="A818" s="169" t="s">
        <v>3382</v>
      </c>
      <c r="B818" s="169">
        <v>1</v>
      </c>
      <c r="C818" s="169">
        <v>1</v>
      </c>
      <c r="D818" s="169">
        <v>1</v>
      </c>
      <c r="E818" s="169">
        <v>1</v>
      </c>
      <c r="F818" s="169">
        <v>1</v>
      </c>
      <c r="G818" s="169">
        <v>1</v>
      </c>
      <c r="H818" s="169">
        <v>1</v>
      </c>
      <c r="I818" s="169">
        <v>1</v>
      </c>
      <c r="J818" s="169">
        <v>1</v>
      </c>
      <c r="K818" s="169">
        <v>1</v>
      </c>
      <c r="L818" s="169">
        <v>1</v>
      </c>
      <c r="M818" s="169">
        <v>1</v>
      </c>
      <c r="N818" s="169">
        <v>1</v>
      </c>
      <c r="O818" s="169">
        <v>1</v>
      </c>
      <c r="P818" s="169">
        <v>1</v>
      </c>
      <c r="Q818" s="169">
        <v>1</v>
      </c>
      <c r="R818" s="169">
        <v>1</v>
      </c>
      <c r="S818" s="169">
        <v>1</v>
      </c>
      <c r="T818" s="169">
        <v>1</v>
      </c>
      <c r="U818" s="169">
        <v>1</v>
      </c>
      <c r="V818" s="169">
        <v>1</v>
      </c>
      <c r="W818" s="169">
        <v>1</v>
      </c>
      <c r="X818" s="169">
        <v>1</v>
      </c>
      <c r="Y818" s="169">
        <v>1</v>
      </c>
      <c r="Z818" s="169">
        <v>1</v>
      </c>
      <c r="AA818" s="169">
        <v>1</v>
      </c>
      <c r="AB818" s="169">
        <v>1</v>
      </c>
      <c r="AC818" s="169">
        <v>1</v>
      </c>
      <c r="AD818" s="169">
        <v>1</v>
      </c>
      <c r="AE818" s="169">
        <v>1</v>
      </c>
      <c r="AF818" s="169">
        <v>1</v>
      </c>
      <c r="AG818" s="169">
        <v>1</v>
      </c>
      <c r="AH818" s="169">
        <v>1</v>
      </c>
      <c r="AI818" s="169">
        <v>1</v>
      </c>
      <c r="AJ818" s="169">
        <v>1</v>
      </c>
      <c r="AK818" s="169">
        <v>1</v>
      </c>
      <c r="AL818" s="169">
        <v>1</v>
      </c>
    </row>
    <row r="819" spans="1:38" ht="12.75">
      <c r="A819" s="169" t="s">
        <v>1449</v>
      </c>
      <c r="B819" s="169">
        <v>1</v>
      </c>
      <c r="C819" s="169">
        <v>0</v>
      </c>
      <c r="D819" s="169">
        <v>0</v>
      </c>
      <c r="E819" s="169">
        <v>0</v>
      </c>
      <c r="F819" s="169">
        <v>1</v>
      </c>
      <c r="G819" s="169">
        <v>0</v>
      </c>
      <c r="H819" s="169">
        <v>0</v>
      </c>
      <c r="I819" s="169">
        <v>0</v>
      </c>
      <c r="J819" s="169">
        <v>1</v>
      </c>
      <c r="K819" s="169">
        <v>0</v>
      </c>
      <c r="L819" s="169">
        <v>0</v>
      </c>
      <c r="M819" s="169">
        <v>0</v>
      </c>
      <c r="N819" s="169">
        <v>1</v>
      </c>
      <c r="O819" s="169">
        <v>0</v>
      </c>
      <c r="P819" s="169">
        <v>1</v>
      </c>
      <c r="Q819" s="169">
        <v>0</v>
      </c>
      <c r="R819" s="169">
        <v>0</v>
      </c>
      <c r="S819" s="169">
        <v>0</v>
      </c>
      <c r="T819" s="169">
        <v>0</v>
      </c>
      <c r="U819" s="169">
        <v>0</v>
      </c>
      <c r="V819" s="169">
        <v>0</v>
      </c>
      <c r="W819" s="169">
        <v>0</v>
      </c>
      <c r="X819" s="169">
        <v>0</v>
      </c>
      <c r="Y819" s="169">
        <v>0</v>
      </c>
      <c r="Z819" s="169">
        <v>1</v>
      </c>
      <c r="AA819" s="169">
        <v>0</v>
      </c>
      <c r="AB819" s="169">
        <v>0</v>
      </c>
      <c r="AC819" s="169">
        <v>0</v>
      </c>
      <c r="AD819" s="169">
        <v>1</v>
      </c>
      <c r="AE819" s="169">
        <v>0</v>
      </c>
      <c r="AF819" s="169">
        <v>1</v>
      </c>
      <c r="AG819" s="169">
        <v>0</v>
      </c>
      <c r="AH819" s="169">
        <v>0</v>
      </c>
      <c r="AI819" s="169">
        <v>0</v>
      </c>
      <c r="AJ819" s="169">
        <v>0</v>
      </c>
      <c r="AK819" s="169">
        <v>0</v>
      </c>
      <c r="AL819" s="169">
        <v>1</v>
      </c>
    </row>
    <row r="820" spans="1:38" ht="12.75">
      <c r="A820" s="169" t="s">
        <v>769</v>
      </c>
      <c r="B820" s="169">
        <v>1</v>
      </c>
      <c r="C820" s="169">
        <v>1</v>
      </c>
      <c r="D820" s="169">
        <v>1</v>
      </c>
      <c r="E820" s="169">
        <v>1</v>
      </c>
      <c r="F820" s="169">
        <v>1</v>
      </c>
      <c r="G820" s="169">
        <v>1</v>
      </c>
      <c r="H820" s="169">
        <v>1</v>
      </c>
      <c r="I820" s="169">
        <v>1</v>
      </c>
      <c r="J820" s="169">
        <v>1</v>
      </c>
      <c r="K820" s="169">
        <v>1</v>
      </c>
      <c r="L820" s="169">
        <v>1</v>
      </c>
      <c r="M820" s="169">
        <v>1</v>
      </c>
      <c r="N820" s="169">
        <v>1</v>
      </c>
      <c r="O820" s="169">
        <v>1</v>
      </c>
      <c r="P820" s="169">
        <v>1</v>
      </c>
      <c r="Q820" s="169">
        <v>1</v>
      </c>
      <c r="R820" s="169">
        <v>1</v>
      </c>
      <c r="S820" s="169">
        <v>1</v>
      </c>
      <c r="T820" s="169">
        <v>1</v>
      </c>
      <c r="U820" s="169">
        <v>1</v>
      </c>
      <c r="V820" s="169">
        <v>1</v>
      </c>
      <c r="W820" s="169">
        <v>1</v>
      </c>
      <c r="X820" s="169">
        <v>1</v>
      </c>
      <c r="Y820" s="169">
        <v>1</v>
      </c>
      <c r="Z820" s="169">
        <v>1</v>
      </c>
      <c r="AA820" s="169">
        <v>1</v>
      </c>
      <c r="AB820" s="169">
        <v>1</v>
      </c>
      <c r="AC820" s="169">
        <v>1</v>
      </c>
      <c r="AD820" s="169">
        <v>1</v>
      </c>
      <c r="AE820" s="169">
        <v>1</v>
      </c>
      <c r="AF820" s="169">
        <v>1</v>
      </c>
      <c r="AG820" s="169">
        <v>1</v>
      </c>
      <c r="AH820" s="169">
        <v>1</v>
      </c>
      <c r="AI820" s="169">
        <v>1</v>
      </c>
      <c r="AJ820" s="169">
        <v>1</v>
      </c>
      <c r="AK820" s="169">
        <v>1</v>
      </c>
      <c r="AL820" s="169">
        <v>1</v>
      </c>
    </row>
    <row r="821" spans="1:38" ht="12.75">
      <c r="A821" s="169" t="s">
        <v>3306</v>
      </c>
      <c r="B821" s="169">
        <v>1</v>
      </c>
      <c r="C821" s="169">
        <v>0</v>
      </c>
      <c r="D821" s="169">
        <v>0</v>
      </c>
      <c r="E821" s="169">
        <v>1</v>
      </c>
      <c r="F821" s="169">
        <v>1</v>
      </c>
      <c r="G821" s="169">
        <v>0</v>
      </c>
      <c r="H821" s="169">
        <v>0</v>
      </c>
      <c r="I821" s="169">
        <v>0</v>
      </c>
      <c r="J821" s="169">
        <v>1</v>
      </c>
      <c r="K821" s="169">
        <v>0</v>
      </c>
      <c r="L821" s="169">
        <v>1</v>
      </c>
      <c r="M821" s="169">
        <v>1</v>
      </c>
      <c r="N821" s="169">
        <v>1</v>
      </c>
      <c r="O821" s="169">
        <v>1</v>
      </c>
      <c r="P821" s="169">
        <v>1</v>
      </c>
      <c r="Q821" s="169">
        <v>0</v>
      </c>
      <c r="R821" s="169">
        <v>1</v>
      </c>
      <c r="S821" s="169">
        <v>1</v>
      </c>
      <c r="T821" s="169">
        <v>0</v>
      </c>
      <c r="U821" s="169">
        <v>0</v>
      </c>
      <c r="V821" s="169">
        <v>0</v>
      </c>
      <c r="W821" s="169">
        <v>1</v>
      </c>
      <c r="X821" s="169">
        <v>1</v>
      </c>
      <c r="Y821" s="169">
        <v>1</v>
      </c>
      <c r="Z821" s="169">
        <v>1</v>
      </c>
      <c r="AA821" s="169">
        <v>1</v>
      </c>
      <c r="AB821" s="169">
        <v>0</v>
      </c>
      <c r="AC821" s="169">
        <v>1</v>
      </c>
      <c r="AD821" s="169">
        <v>1</v>
      </c>
      <c r="AE821" s="169">
        <v>0</v>
      </c>
      <c r="AF821" s="169">
        <v>0</v>
      </c>
      <c r="AG821" s="169">
        <v>0</v>
      </c>
      <c r="AH821" s="169">
        <v>0</v>
      </c>
      <c r="AI821" s="169">
        <v>1</v>
      </c>
      <c r="AJ821" s="169">
        <v>1</v>
      </c>
      <c r="AK821" s="169">
        <v>1</v>
      </c>
      <c r="AL821" s="169">
        <v>1</v>
      </c>
    </row>
    <row r="822" spans="1:38" ht="12.75">
      <c r="A822" s="169" t="s">
        <v>2021</v>
      </c>
      <c r="B822" s="169">
        <v>0</v>
      </c>
      <c r="C822" s="169">
        <v>0</v>
      </c>
      <c r="D822" s="169">
        <v>0</v>
      </c>
      <c r="E822" s="169">
        <v>0</v>
      </c>
      <c r="F822" s="169">
        <v>0</v>
      </c>
      <c r="G822" s="169">
        <v>0</v>
      </c>
      <c r="H822" s="169">
        <v>0</v>
      </c>
      <c r="I822" s="169">
        <v>0</v>
      </c>
      <c r="J822" s="169">
        <v>0</v>
      </c>
      <c r="K822" s="169">
        <v>0</v>
      </c>
      <c r="L822" s="169">
        <v>0</v>
      </c>
      <c r="M822" s="169">
        <v>0</v>
      </c>
      <c r="N822" s="169">
        <v>0</v>
      </c>
      <c r="O822" s="169">
        <v>0</v>
      </c>
      <c r="P822" s="169">
        <v>0</v>
      </c>
      <c r="Q822" s="169">
        <v>0</v>
      </c>
      <c r="R822" s="169">
        <v>0</v>
      </c>
      <c r="S822" s="169">
        <v>0</v>
      </c>
      <c r="T822" s="169">
        <v>0</v>
      </c>
      <c r="U822" s="169">
        <v>0</v>
      </c>
      <c r="V822" s="169">
        <v>0</v>
      </c>
      <c r="W822" s="169">
        <v>0</v>
      </c>
      <c r="X822" s="169">
        <v>0</v>
      </c>
      <c r="Y822" s="169">
        <v>0</v>
      </c>
      <c r="Z822" s="169">
        <v>0</v>
      </c>
      <c r="AA822" s="169">
        <v>0</v>
      </c>
      <c r="AB822" s="169">
        <v>0</v>
      </c>
      <c r="AC822" s="169">
        <v>0</v>
      </c>
      <c r="AD822" s="169">
        <v>0</v>
      </c>
      <c r="AE822" s="169">
        <v>0</v>
      </c>
      <c r="AF822" s="169">
        <v>1</v>
      </c>
      <c r="AG822" s="169">
        <v>0</v>
      </c>
      <c r="AH822" s="169">
        <v>0</v>
      </c>
      <c r="AI822" s="169">
        <v>0</v>
      </c>
      <c r="AJ822" s="169">
        <v>0</v>
      </c>
      <c r="AK822" s="169">
        <v>0</v>
      </c>
      <c r="AL822" s="169">
        <v>0</v>
      </c>
    </row>
    <row r="823" spans="1:38" ht="12.75">
      <c r="A823" s="169" t="s">
        <v>1240</v>
      </c>
      <c r="B823" s="169">
        <v>0</v>
      </c>
      <c r="C823" s="169">
        <v>0</v>
      </c>
      <c r="D823" s="169">
        <v>0</v>
      </c>
      <c r="E823" s="169">
        <v>0</v>
      </c>
      <c r="F823" s="169">
        <v>1</v>
      </c>
      <c r="G823" s="169">
        <v>0</v>
      </c>
      <c r="H823" s="169">
        <v>0</v>
      </c>
      <c r="I823" s="169">
        <v>0</v>
      </c>
      <c r="J823" s="169">
        <v>0</v>
      </c>
      <c r="K823" s="169">
        <v>0</v>
      </c>
      <c r="L823" s="169">
        <v>0</v>
      </c>
      <c r="M823" s="169">
        <v>0</v>
      </c>
      <c r="N823" s="169">
        <v>0</v>
      </c>
      <c r="O823" s="169">
        <v>0</v>
      </c>
      <c r="P823" s="169">
        <v>1</v>
      </c>
      <c r="Q823" s="169">
        <v>0</v>
      </c>
      <c r="R823" s="169">
        <v>0</v>
      </c>
      <c r="S823" s="169">
        <v>0</v>
      </c>
      <c r="T823" s="169">
        <v>0</v>
      </c>
      <c r="U823" s="169">
        <v>0</v>
      </c>
      <c r="V823" s="169">
        <v>0</v>
      </c>
      <c r="W823" s="169">
        <v>0</v>
      </c>
      <c r="X823" s="169">
        <v>0</v>
      </c>
      <c r="Y823" s="169">
        <v>0</v>
      </c>
      <c r="Z823" s="169">
        <v>0</v>
      </c>
      <c r="AA823" s="169">
        <v>1</v>
      </c>
      <c r="AB823" s="169">
        <v>0</v>
      </c>
      <c r="AC823" s="169">
        <v>0</v>
      </c>
      <c r="AD823" s="169">
        <v>0</v>
      </c>
      <c r="AE823" s="169">
        <v>0</v>
      </c>
      <c r="AF823" s="169">
        <v>0</v>
      </c>
      <c r="AG823" s="169">
        <v>0</v>
      </c>
      <c r="AH823" s="169">
        <v>0</v>
      </c>
      <c r="AI823" s="169">
        <v>0</v>
      </c>
      <c r="AJ823" s="169">
        <v>0</v>
      </c>
      <c r="AK823" s="169">
        <v>0</v>
      </c>
      <c r="AL823" s="169">
        <v>0</v>
      </c>
    </row>
    <row r="824" spans="1:38" ht="12.75">
      <c r="A824" s="169" t="s">
        <v>3445</v>
      </c>
      <c r="B824" s="169">
        <v>1</v>
      </c>
      <c r="C824" s="169">
        <v>0</v>
      </c>
      <c r="D824" s="169">
        <v>0</v>
      </c>
      <c r="E824" s="169">
        <v>0</v>
      </c>
      <c r="F824" s="169">
        <v>0</v>
      </c>
      <c r="G824" s="169">
        <v>0</v>
      </c>
      <c r="H824" s="169">
        <v>0</v>
      </c>
      <c r="I824" s="169">
        <v>0</v>
      </c>
      <c r="J824" s="169">
        <v>1</v>
      </c>
      <c r="K824" s="169">
        <v>0</v>
      </c>
      <c r="L824" s="169">
        <v>0</v>
      </c>
      <c r="M824" s="169">
        <v>0</v>
      </c>
      <c r="N824" s="169">
        <v>1</v>
      </c>
      <c r="O824" s="169">
        <v>0</v>
      </c>
      <c r="P824" s="169">
        <v>1</v>
      </c>
      <c r="Q824" s="169">
        <v>0</v>
      </c>
      <c r="R824" s="169">
        <v>0</v>
      </c>
      <c r="S824" s="169">
        <v>0</v>
      </c>
      <c r="T824" s="169">
        <v>0</v>
      </c>
      <c r="U824" s="169">
        <v>0</v>
      </c>
      <c r="V824" s="169">
        <v>0</v>
      </c>
      <c r="W824" s="169">
        <v>0</v>
      </c>
      <c r="X824" s="169">
        <v>0</v>
      </c>
      <c r="Y824" s="169">
        <v>0</v>
      </c>
      <c r="Z824" s="169">
        <v>1</v>
      </c>
      <c r="AA824" s="169">
        <v>0</v>
      </c>
      <c r="AB824" s="169">
        <v>0</v>
      </c>
      <c r="AC824" s="169">
        <v>0</v>
      </c>
      <c r="AD824" s="169">
        <v>0</v>
      </c>
      <c r="AE824" s="169">
        <v>0</v>
      </c>
      <c r="AF824" s="169">
        <v>0</v>
      </c>
      <c r="AG824" s="169">
        <v>0</v>
      </c>
      <c r="AH824" s="169">
        <v>0</v>
      </c>
      <c r="AI824" s="169">
        <v>0</v>
      </c>
      <c r="AJ824" s="169">
        <v>0</v>
      </c>
      <c r="AK824" s="169">
        <v>0</v>
      </c>
      <c r="AL824" s="169">
        <v>0</v>
      </c>
    </row>
    <row r="825" spans="1:38" ht="12.75">
      <c r="A825" s="169" t="s">
        <v>818</v>
      </c>
      <c r="B825" s="169">
        <v>1</v>
      </c>
      <c r="C825" s="169">
        <v>1</v>
      </c>
      <c r="D825" s="169">
        <v>1</v>
      </c>
      <c r="E825" s="169">
        <v>1</v>
      </c>
      <c r="F825" s="169">
        <v>1</v>
      </c>
      <c r="G825" s="169">
        <v>1</v>
      </c>
      <c r="H825" s="169">
        <v>1</v>
      </c>
      <c r="I825" s="169">
        <v>1</v>
      </c>
      <c r="J825" s="169">
        <v>1</v>
      </c>
      <c r="K825" s="169">
        <v>1</v>
      </c>
      <c r="L825" s="169">
        <v>1</v>
      </c>
      <c r="M825" s="169">
        <v>1</v>
      </c>
      <c r="N825" s="169">
        <v>1</v>
      </c>
      <c r="O825" s="169">
        <v>1</v>
      </c>
      <c r="P825" s="169">
        <v>1</v>
      </c>
      <c r="Q825" s="169">
        <v>1</v>
      </c>
      <c r="R825" s="169">
        <v>1</v>
      </c>
      <c r="S825" s="169">
        <v>1</v>
      </c>
      <c r="T825" s="169">
        <v>1</v>
      </c>
      <c r="U825" s="169">
        <v>1</v>
      </c>
      <c r="V825" s="169">
        <v>1</v>
      </c>
      <c r="W825" s="169">
        <v>1</v>
      </c>
      <c r="X825" s="169">
        <v>1</v>
      </c>
      <c r="Y825" s="169">
        <v>1</v>
      </c>
      <c r="Z825" s="169">
        <v>1</v>
      </c>
      <c r="AA825" s="169">
        <v>1</v>
      </c>
      <c r="AB825" s="169">
        <v>1</v>
      </c>
      <c r="AC825" s="169">
        <v>1</v>
      </c>
      <c r="AD825" s="169">
        <v>1</v>
      </c>
      <c r="AE825" s="169">
        <v>1</v>
      </c>
      <c r="AF825" s="169">
        <v>1</v>
      </c>
      <c r="AG825" s="169">
        <v>1</v>
      </c>
      <c r="AH825" s="169">
        <v>1</v>
      </c>
      <c r="AI825" s="169">
        <v>1</v>
      </c>
      <c r="AJ825" s="169">
        <v>1</v>
      </c>
      <c r="AK825" s="169">
        <v>1</v>
      </c>
      <c r="AL825" s="169">
        <v>1</v>
      </c>
    </row>
    <row r="826" spans="1:38" ht="12.75">
      <c r="A826" s="169" t="s">
        <v>492</v>
      </c>
      <c r="B826" s="169">
        <v>0</v>
      </c>
      <c r="C826" s="169">
        <v>0</v>
      </c>
      <c r="D826" s="169">
        <v>0</v>
      </c>
      <c r="E826" s="169">
        <v>0</v>
      </c>
      <c r="F826" s="169">
        <v>0</v>
      </c>
      <c r="G826" s="169">
        <v>0</v>
      </c>
      <c r="H826" s="169">
        <v>0</v>
      </c>
      <c r="I826" s="169">
        <v>0</v>
      </c>
      <c r="J826" s="169">
        <v>0</v>
      </c>
      <c r="K826" s="169">
        <v>0</v>
      </c>
      <c r="L826" s="169">
        <v>0</v>
      </c>
      <c r="M826" s="169">
        <v>0</v>
      </c>
      <c r="N826" s="169">
        <v>0</v>
      </c>
      <c r="O826" s="169">
        <v>0</v>
      </c>
      <c r="P826" s="169">
        <v>0</v>
      </c>
      <c r="Q826" s="169">
        <v>0</v>
      </c>
      <c r="R826" s="169">
        <v>0</v>
      </c>
      <c r="S826" s="169">
        <v>0</v>
      </c>
      <c r="T826" s="169">
        <v>0</v>
      </c>
      <c r="U826" s="169">
        <v>0</v>
      </c>
      <c r="V826" s="169">
        <v>0</v>
      </c>
      <c r="W826" s="169">
        <v>0</v>
      </c>
      <c r="X826" s="169">
        <v>0</v>
      </c>
      <c r="Y826" s="169">
        <v>0</v>
      </c>
      <c r="Z826" s="169">
        <v>0</v>
      </c>
      <c r="AA826" s="169">
        <v>0</v>
      </c>
      <c r="AB826" s="169">
        <v>0</v>
      </c>
      <c r="AC826" s="169">
        <v>0</v>
      </c>
      <c r="AD826" s="169">
        <v>0</v>
      </c>
      <c r="AE826" s="169">
        <v>0</v>
      </c>
      <c r="AF826" s="169">
        <v>1</v>
      </c>
      <c r="AG826" s="169">
        <v>0</v>
      </c>
      <c r="AH826" s="169">
        <v>0</v>
      </c>
      <c r="AI826" s="169">
        <v>0</v>
      </c>
      <c r="AJ826" s="169">
        <v>0</v>
      </c>
      <c r="AK826" s="169">
        <v>0</v>
      </c>
      <c r="AL826" s="169">
        <v>0</v>
      </c>
    </row>
    <row r="827" spans="1:38" ht="12.75">
      <c r="A827" s="169" t="s">
        <v>3346</v>
      </c>
      <c r="B827" s="169">
        <v>1</v>
      </c>
      <c r="C827" s="169">
        <v>1</v>
      </c>
      <c r="D827" s="169">
        <v>1</v>
      </c>
      <c r="E827" s="169">
        <v>1</v>
      </c>
      <c r="F827" s="169">
        <v>1</v>
      </c>
      <c r="G827" s="169">
        <v>1</v>
      </c>
      <c r="H827" s="169">
        <v>1</v>
      </c>
      <c r="I827" s="169">
        <v>1</v>
      </c>
      <c r="J827" s="169">
        <v>1</v>
      </c>
      <c r="K827" s="169">
        <v>1</v>
      </c>
      <c r="L827" s="169">
        <v>1</v>
      </c>
      <c r="M827" s="169">
        <v>1</v>
      </c>
      <c r="N827" s="169">
        <v>1</v>
      </c>
      <c r="O827" s="169">
        <v>1</v>
      </c>
      <c r="P827" s="169">
        <v>1</v>
      </c>
      <c r="Q827" s="169">
        <v>1</v>
      </c>
      <c r="R827" s="169">
        <v>1</v>
      </c>
      <c r="S827" s="169">
        <v>1</v>
      </c>
      <c r="T827" s="169">
        <v>1</v>
      </c>
      <c r="U827" s="169">
        <v>1</v>
      </c>
      <c r="V827" s="169">
        <v>1</v>
      </c>
      <c r="W827" s="169">
        <v>1</v>
      </c>
      <c r="X827" s="169">
        <v>1</v>
      </c>
      <c r="Y827" s="169">
        <v>1</v>
      </c>
      <c r="Z827" s="169">
        <v>1</v>
      </c>
      <c r="AA827" s="169">
        <v>1</v>
      </c>
      <c r="AB827" s="169">
        <v>1</v>
      </c>
      <c r="AC827" s="169">
        <v>1</v>
      </c>
      <c r="AD827" s="169">
        <v>1</v>
      </c>
      <c r="AE827" s="169">
        <v>1</v>
      </c>
      <c r="AF827" s="169">
        <v>1</v>
      </c>
      <c r="AG827" s="169">
        <v>1</v>
      </c>
      <c r="AH827" s="169">
        <v>1</v>
      </c>
      <c r="AI827" s="169">
        <v>1</v>
      </c>
      <c r="AJ827" s="169">
        <v>1</v>
      </c>
      <c r="AK827" s="169">
        <v>1</v>
      </c>
      <c r="AL827" s="169">
        <v>1</v>
      </c>
    </row>
    <row r="828" spans="1:38" ht="12.75">
      <c r="A828" s="169" t="s">
        <v>3418</v>
      </c>
      <c r="B828" s="169">
        <v>1</v>
      </c>
      <c r="C828" s="169">
        <v>0</v>
      </c>
      <c r="D828" s="169">
        <v>0</v>
      </c>
      <c r="E828" s="169">
        <v>0</v>
      </c>
      <c r="F828" s="169">
        <v>1</v>
      </c>
      <c r="G828" s="169">
        <v>0</v>
      </c>
      <c r="H828" s="169">
        <v>0</v>
      </c>
      <c r="I828" s="169">
        <v>0</v>
      </c>
      <c r="J828" s="169">
        <v>1</v>
      </c>
      <c r="K828" s="169">
        <v>0</v>
      </c>
      <c r="L828" s="169">
        <v>0</v>
      </c>
      <c r="M828" s="169">
        <v>0</v>
      </c>
      <c r="N828" s="169">
        <v>1</v>
      </c>
      <c r="O828" s="169">
        <v>0</v>
      </c>
      <c r="P828" s="169">
        <v>1</v>
      </c>
      <c r="Q828" s="169">
        <v>0</v>
      </c>
      <c r="R828" s="169">
        <v>0</v>
      </c>
      <c r="S828" s="169">
        <v>0</v>
      </c>
      <c r="T828" s="169">
        <v>0</v>
      </c>
      <c r="U828" s="169">
        <v>0</v>
      </c>
      <c r="V828" s="169">
        <v>0</v>
      </c>
      <c r="W828" s="169">
        <v>0</v>
      </c>
      <c r="X828" s="169">
        <v>0</v>
      </c>
      <c r="Y828" s="169">
        <v>0</v>
      </c>
      <c r="Z828" s="169">
        <v>1</v>
      </c>
      <c r="AA828" s="169">
        <v>1</v>
      </c>
      <c r="AB828" s="169">
        <v>0</v>
      </c>
      <c r="AC828" s="169">
        <v>0</v>
      </c>
      <c r="AD828" s="169">
        <v>0</v>
      </c>
      <c r="AE828" s="169">
        <v>0</v>
      </c>
      <c r="AF828" s="169">
        <v>0</v>
      </c>
      <c r="AG828" s="169">
        <v>0</v>
      </c>
      <c r="AH828" s="169">
        <v>0</v>
      </c>
      <c r="AI828" s="169">
        <v>0</v>
      </c>
      <c r="AJ828" s="169">
        <v>0</v>
      </c>
      <c r="AK828" s="169">
        <v>0</v>
      </c>
      <c r="AL828" s="169">
        <v>0</v>
      </c>
    </row>
    <row r="829" spans="1:38" ht="12.75">
      <c r="A829" s="169" t="s">
        <v>497</v>
      </c>
      <c r="B829" s="169">
        <v>1</v>
      </c>
      <c r="C829" s="169">
        <v>1</v>
      </c>
      <c r="D829" s="169">
        <v>1</v>
      </c>
      <c r="E829" s="169">
        <v>1</v>
      </c>
      <c r="F829" s="169">
        <v>1</v>
      </c>
      <c r="G829" s="169">
        <v>1</v>
      </c>
      <c r="H829" s="169">
        <v>1</v>
      </c>
      <c r="I829" s="169">
        <v>1</v>
      </c>
      <c r="J829" s="169">
        <v>1</v>
      </c>
      <c r="K829" s="169">
        <v>1</v>
      </c>
      <c r="L829" s="169">
        <v>1</v>
      </c>
      <c r="M829" s="169">
        <v>1</v>
      </c>
      <c r="N829" s="169">
        <v>1</v>
      </c>
      <c r="O829" s="169">
        <v>1</v>
      </c>
      <c r="P829" s="169">
        <v>1</v>
      </c>
      <c r="Q829" s="169">
        <v>1</v>
      </c>
      <c r="R829" s="169">
        <v>1</v>
      </c>
      <c r="S829" s="169">
        <v>1</v>
      </c>
      <c r="T829" s="169">
        <v>1</v>
      </c>
      <c r="U829" s="169">
        <v>1</v>
      </c>
      <c r="V829" s="169">
        <v>0</v>
      </c>
      <c r="W829" s="169">
        <v>1</v>
      </c>
      <c r="X829" s="169">
        <v>1</v>
      </c>
      <c r="Y829" s="169">
        <v>1</v>
      </c>
      <c r="Z829" s="169">
        <v>1</v>
      </c>
      <c r="AA829" s="169">
        <v>1</v>
      </c>
      <c r="AB829" s="169">
        <v>1</v>
      </c>
      <c r="AC829" s="169">
        <v>1</v>
      </c>
      <c r="AD829" s="169">
        <v>1</v>
      </c>
      <c r="AE829" s="169">
        <v>1</v>
      </c>
      <c r="AF829" s="169">
        <v>0</v>
      </c>
      <c r="AG829" s="169">
        <v>1</v>
      </c>
      <c r="AH829" s="169">
        <v>1</v>
      </c>
      <c r="AI829" s="169">
        <v>1</v>
      </c>
      <c r="AJ829" s="169">
        <v>1</v>
      </c>
      <c r="AK829" s="169">
        <v>1</v>
      </c>
      <c r="AL829" s="169">
        <v>1</v>
      </c>
    </row>
    <row r="830" spans="1:38" ht="12.75">
      <c r="A830" s="169" t="s">
        <v>716</v>
      </c>
      <c r="B830" s="169">
        <v>0</v>
      </c>
      <c r="C830" s="169">
        <v>0</v>
      </c>
      <c r="D830" s="169">
        <v>0</v>
      </c>
      <c r="E830" s="169">
        <v>0</v>
      </c>
      <c r="F830" s="169">
        <v>0</v>
      </c>
      <c r="G830" s="169">
        <v>0</v>
      </c>
      <c r="H830" s="169">
        <v>0</v>
      </c>
      <c r="I830" s="169">
        <v>0</v>
      </c>
      <c r="J830" s="169">
        <v>0</v>
      </c>
      <c r="K830" s="169">
        <v>0</v>
      </c>
      <c r="L830" s="169">
        <v>0</v>
      </c>
      <c r="M830" s="169">
        <v>0</v>
      </c>
      <c r="N830" s="169">
        <v>0</v>
      </c>
      <c r="O830" s="169">
        <v>0</v>
      </c>
      <c r="P830" s="169">
        <v>0</v>
      </c>
      <c r="Q830" s="169">
        <v>0</v>
      </c>
      <c r="R830" s="169">
        <v>0</v>
      </c>
      <c r="S830" s="169">
        <v>0</v>
      </c>
      <c r="T830" s="169">
        <v>0</v>
      </c>
      <c r="U830" s="169">
        <v>0</v>
      </c>
      <c r="V830" s="169">
        <v>0</v>
      </c>
      <c r="W830" s="169">
        <v>0</v>
      </c>
      <c r="X830" s="169">
        <v>0</v>
      </c>
      <c r="Y830" s="169">
        <v>0</v>
      </c>
      <c r="Z830" s="169">
        <v>0</v>
      </c>
      <c r="AA830" s="169">
        <v>0</v>
      </c>
      <c r="AB830" s="169">
        <v>0</v>
      </c>
      <c r="AC830" s="169">
        <v>0</v>
      </c>
      <c r="AD830" s="169">
        <v>0</v>
      </c>
      <c r="AE830" s="169">
        <v>0</v>
      </c>
      <c r="AF830" s="169">
        <v>1</v>
      </c>
      <c r="AG830" s="169">
        <v>0</v>
      </c>
      <c r="AH830" s="169">
        <v>0</v>
      </c>
      <c r="AI830" s="169">
        <v>0</v>
      </c>
      <c r="AJ830" s="169">
        <v>0</v>
      </c>
      <c r="AK830" s="169">
        <v>0</v>
      </c>
      <c r="AL830" s="169">
        <v>0</v>
      </c>
    </row>
    <row r="831" spans="1:38" ht="12.75">
      <c r="A831" s="169" t="s">
        <v>1755</v>
      </c>
      <c r="B831" s="169">
        <v>0</v>
      </c>
      <c r="C831" s="169">
        <v>0</v>
      </c>
      <c r="D831" s="169">
        <v>0</v>
      </c>
      <c r="E831" s="169">
        <v>0</v>
      </c>
      <c r="F831" s="169">
        <v>0</v>
      </c>
      <c r="G831" s="169">
        <v>0</v>
      </c>
      <c r="H831" s="169">
        <v>0</v>
      </c>
      <c r="I831" s="169">
        <v>0</v>
      </c>
      <c r="J831" s="169">
        <v>0</v>
      </c>
      <c r="K831" s="169">
        <v>0</v>
      </c>
      <c r="L831" s="169">
        <v>0</v>
      </c>
      <c r="M831" s="169">
        <v>0</v>
      </c>
      <c r="N831" s="169">
        <v>0</v>
      </c>
      <c r="O831" s="169">
        <v>0</v>
      </c>
      <c r="P831" s="169">
        <v>0</v>
      </c>
      <c r="Q831" s="169">
        <v>0</v>
      </c>
      <c r="R831" s="169">
        <v>0</v>
      </c>
      <c r="S831" s="169">
        <v>0</v>
      </c>
      <c r="T831" s="169">
        <v>0</v>
      </c>
      <c r="U831" s="169">
        <v>0</v>
      </c>
      <c r="V831" s="169">
        <v>0</v>
      </c>
      <c r="W831" s="169">
        <v>0</v>
      </c>
      <c r="X831" s="169">
        <v>0</v>
      </c>
      <c r="Y831" s="169">
        <v>0</v>
      </c>
      <c r="Z831" s="169">
        <v>0</v>
      </c>
      <c r="AA831" s="169">
        <v>0</v>
      </c>
      <c r="AB831" s="169">
        <v>0</v>
      </c>
      <c r="AC831" s="169">
        <v>0</v>
      </c>
      <c r="AD831" s="169">
        <v>0</v>
      </c>
      <c r="AE831" s="169">
        <v>0</v>
      </c>
      <c r="AF831" s="169">
        <v>0</v>
      </c>
      <c r="AG831" s="169">
        <v>0</v>
      </c>
      <c r="AH831" s="169">
        <v>0</v>
      </c>
      <c r="AI831" s="169">
        <v>0</v>
      </c>
      <c r="AJ831" s="169">
        <v>0</v>
      </c>
      <c r="AK831" s="169">
        <v>0</v>
      </c>
      <c r="AL831" s="169">
        <v>1</v>
      </c>
    </row>
    <row r="832" spans="1:38" ht="12.75">
      <c r="A832" s="169" t="s">
        <v>708</v>
      </c>
      <c r="B832" s="169">
        <v>1</v>
      </c>
      <c r="C832" s="169">
        <v>0</v>
      </c>
      <c r="D832" s="169">
        <v>0</v>
      </c>
      <c r="E832" s="169">
        <v>0</v>
      </c>
      <c r="F832" s="169">
        <v>1</v>
      </c>
      <c r="G832" s="169">
        <v>0</v>
      </c>
      <c r="H832" s="169">
        <v>0</v>
      </c>
      <c r="I832" s="169">
        <v>0</v>
      </c>
      <c r="J832" s="169">
        <v>1</v>
      </c>
      <c r="K832" s="169">
        <v>0</v>
      </c>
      <c r="L832" s="169">
        <v>0</v>
      </c>
      <c r="M832" s="169">
        <v>0</v>
      </c>
      <c r="N832" s="169">
        <v>1</v>
      </c>
      <c r="O832" s="169">
        <v>0</v>
      </c>
      <c r="P832" s="169">
        <v>1</v>
      </c>
      <c r="Q832" s="169">
        <v>0</v>
      </c>
      <c r="R832" s="169">
        <v>0</v>
      </c>
      <c r="S832" s="169">
        <v>0</v>
      </c>
      <c r="T832" s="169">
        <v>0</v>
      </c>
      <c r="U832" s="169">
        <v>0</v>
      </c>
      <c r="V832" s="169">
        <v>0</v>
      </c>
      <c r="W832" s="169">
        <v>0</v>
      </c>
      <c r="X832" s="169">
        <v>0</v>
      </c>
      <c r="Y832" s="169">
        <v>0</v>
      </c>
      <c r="Z832" s="169">
        <v>1</v>
      </c>
      <c r="AA832" s="169">
        <v>0</v>
      </c>
      <c r="AB832" s="169">
        <v>0</v>
      </c>
      <c r="AC832" s="169">
        <v>0</v>
      </c>
      <c r="AD832" s="169">
        <v>1</v>
      </c>
      <c r="AE832" s="169">
        <v>0</v>
      </c>
      <c r="AF832" s="169">
        <v>1</v>
      </c>
      <c r="AG832" s="169">
        <v>0</v>
      </c>
      <c r="AH832" s="169">
        <v>0</v>
      </c>
      <c r="AI832" s="169">
        <v>0</v>
      </c>
      <c r="AJ832" s="169">
        <v>0</v>
      </c>
      <c r="AK832" s="169">
        <v>0</v>
      </c>
      <c r="AL832" s="169">
        <v>1</v>
      </c>
    </row>
    <row r="833" spans="1:38" ht="12.75">
      <c r="A833" s="169" t="s">
        <v>10798</v>
      </c>
      <c r="B833" s="169">
        <v>1</v>
      </c>
      <c r="C833" s="169">
        <v>1</v>
      </c>
      <c r="D833" s="169">
        <v>1</v>
      </c>
      <c r="E833" s="169">
        <v>1</v>
      </c>
      <c r="F833" s="169">
        <v>1</v>
      </c>
      <c r="G833" s="169">
        <v>1</v>
      </c>
      <c r="H833" s="169">
        <v>1</v>
      </c>
      <c r="I833" s="169">
        <v>1</v>
      </c>
      <c r="J833" s="169">
        <v>1</v>
      </c>
      <c r="K833" s="169">
        <v>1</v>
      </c>
      <c r="L833" s="169">
        <v>1</v>
      </c>
      <c r="M833" s="169">
        <v>1</v>
      </c>
      <c r="N833" s="169">
        <v>1</v>
      </c>
      <c r="O833" s="169">
        <v>1</v>
      </c>
      <c r="P833" s="169">
        <v>1</v>
      </c>
      <c r="Q833" s="169">
        <v>1</v>
      </c>
      <c r="R833" s="169">
        <v>1</v>
      </c>
      <c r="S833" s="169">
        <v>1</v>
      </c>
      <c r="T833" s="169">
        <v>1</v>
      </c>
      <c r="U833" s="169">
        <v>1</v>
      </c>
      <c r="V833" s="169">
        <v>1</v>
      </c>
      <c r="W833" s="169">
        <v>1</v>
      </c>
      <c r="X833" s="169">
        <v>1</v>
      </c>
      <c r="Y833" s="169">
        <v>1</v>
      </c>
      <c r="Z833" s="169">
        <v>1</v>
      </c>
      <c r="AA833" s="169">
        <v>1</v>
      </c>
      <c r="AB833" s="169">
        <v>1</v>
      </c>
      <c r="AC833" s="169">
        <v>1</v>
      </c>
      <c r="AD833" s="169">
        <v>1</v>
      </c>
      <c r="AE833" s="169">
        <v>1</v>
      </c>
      <c r="AF833" s="169">
        <v>1</v>
      </c>
      <c r="AG833" s="169">
        <v>1</v>
      </c>
      <c r="AH833" s="169">
        <v>1</v>
      </c>
      <c r="AI833" s="169">
        <v>1</v>
      </c>
      <c r="AJ833" s="169">
        <v>1</v>
      </c>
      <c r="AK833" s="169">
        <v>1</v>
      </c>
      <c r="AL833" s="169">
        <v>1</v>
      </c>
    </row>
    <row r="834" spans="1:38" ht="12.75">
      <c r="A834" s="169" t="s">
        <v>1419</v>
      </c>
      <c r="B834" s="169">
        <v>1</v>
      </c>
      <c r="C834" s="169">
        <v>0</v>
      </c>
      <c r="D834" s="169">
        <v>0</v>
      </c>
      <c r="E834" s="169">
        <v>0</v>
      </c>
      <c r="F834" s="169">
        <v>1</v>
      </c>
      <c r="G834" s="169">
        <v>0</v>
      </c>
      <c r="H834" s="169">
        <v>0</v>
      </c>
      <c r="I834" s="169">
        <v>0</v>
      </c>
      <c r="J834" s="169">
        <v>1</v>
      </c>
      <c r="K834" s="169">
        <v>0</v>
      </c>
      <c r="L834" s="169">
        <v>0</v>
      </c>
      <c r="M834" s="169">
        <v>0</v>
      </c>
      <c r="N834" s="169">
        <v>1</v>
      </c>
      <c r="O834" s="169">
        <v>0</v>
      </c>
      <c r="P834" s="169">
        <v>1</v>
      </c>
      <c r="Q834" s="169">
        <v>0</v>
      </c>
      <c r="R834" s="169">
        <v>0</v>
      </c>
      <c r="S834" s="169">
        <v>0</v>
      </c>
      <c r="T834" s="169">
        <v>0</v>
      </c>
      <c r="U834" s="169">
        <v>0</v>
      </c>
      <c r="V834" s="169">
        <v>0</v>
      </c>
      <c r="W834" s="169">
        <v>0</v>
      </c>
      <c r="X834" s="169">
        <v>0</v>
      </c>
      <c r="Y834" s="169">
        <v>0</v>
      </c>
      <c r="Z834" s="169">
        <v>1</v>
      </c>
      <c r="AA834" s="169">
        <v>0</v>
      </c>
      <c r="AB834" s="169">
        <v>0</v>
      </c>
      <c r="AC834" s="169">
        <v>0</v>
      </c>
      <c r="AD834" s="169">
        <v>1</v>
      </c>
      <c r="AE834" s="169">
        <v>0</v>
      </c>
      <c r="AF834" s="169">
        <v>1</v>
      </c>
      <c r="AG834" s="169">
        <v>0</v>
      </c>
      <c r="AH834" s="169">
        <v>0</v>
      </c>
      <c r="AI834" s="169">
        <v>0</v>
      </c>
      <c r="AJ834" s="169">
        <v>0</v>
      </c>
      <c r="AK834" s="169">
        <v>0</v>
      </c>
      <c r="AL834" s="169">
        <v>1</v>
      </c>
    </row>
    <row r="835" spans="1:38" ht="12.75">
      <c r="A835" s="169" t="s">
        <v>2418</v>
      </c>
      <c r="B835" s="169">
        <v>1</v>
      </c>
      <c r="C835" s="169">
        <v>0</v>
      </c>
      <c r="D835" s="169">
        <v>0</v>
      </c>
      <c r="E835" s="169">
        <v>0</v>
      </c>
      <c r="F835" s="169">
        <v>1</v>
      </c>
      <c r="G835" s="169">
        <v>0</v>
      </c>
      <c r="H835" s="169">
        <v>0</v>
      </c>
      <c r="I835" s="169">
        <v>0</v>
      </c>
      <c r="J835" s="169">
        <v>1</v>
      </c>
      <c r="K835" s="169">
        <v>0</v>
      </c>
      <c r="L835" s="169">
        <v>0</v>
      </c>
      <c r="M835" s="169">
        <v>0</v>
      </c>
      <c r="N835" s="169">
        <v>1</v>
      </c>
      <c r="O835" s="169">
        <v>0</v>
      </c>
      <c r="P835" s="169">
        <v>1</v>
      </c>
      <c r="Q835" s="169">
        <v>0</v>
      </c>
      <c r="R835" s="169">
        <v>0</v>
      </c>
      <c r="S835" s="169">
        <v>0</v>
      </c>
      <c r="T835" s="169">
        <v>0</v>
      </c>
      <c r="U835" s="169">
        <v>0</v>
      </c>
      <c r="V835" s="169">
        <v>0</v>
      </c>
      <c r="W835" s="169">
        <v>0</v>
      </c>
      <c r="X835" s="169">
        <v>0</v>
      </c>
      <c r="Y835" s="169">
        <v>0</v>
      </c>
      <c r="Z835" s="169">
        <v>1</v>
      </c>
      <c r="AA835" s="169">
        <v>0</v>
      </c>
      <c r="AB835" s="169">
        <v>0</v>
      </c>
      <c r="AC835" s="169">
        <v>0</v>
      </c>
      <c r="AD835" s="169">
        <v>1</v>
      </c>
      <c r="AE835" s="169">
        <v>0</v>
      </c>
      <c r="AF835" s="169">
        <v>1</v>
      </c>
      <c r="AG835" s="169">
        <v>0</v>
      </c>
      <c r="AH835" s="169">
        <v>0</v>
      </c>
      <c r="AI835" s="169">
        <v>0</v>
      </c>
      <c r="AJ835" s="169">
        <v>0</v>
      </c>
      <c r="AK835" s="169">
        <v>0</v>
      </c>
      <c r="AL835" s="169">
        <v>1</v>
      </c>
    </row>
    <row r="836" spans="1:38" ht="12.75">
      <c r="A836" s="169" t="s">
        <v>1415</v>
      </c>
      <c r="B836" s="169">
        <v>1</v>
      </c>
      <c r="C836" s="169">
        <v>0</v>
      </c>
      <c r="D836" s="169">
        <v>0</v>
      </c>
      <c r="E836" s="169">
        <v>0</v>
      </c>
      <c r="F836" s="169">
        <v>1</v>
      </c>
      <c r="G836" s="169">
        <v>0</v>
      </c>
      <c r="H836" s="169">
        <v>0</v>
      </c>
      <c r="I836" s="169">
        <v>0</v>
      </c>
      <c r="J836" s="169">
        <v>1</v>
      </c>
      <c r="K836" s="169">
        <v>0</v>
      </c>
      <c r="L836" s="169">
        <v>0</v>
      </c>
      <c r="M836" s="169">
        <v>0</v>
      </c>
      <c r="N836" s="169">
        <v>1</v>
      </c>
      <c r="O836" s="169">
        <v>0</v>
      </c>
      <c r="P836" s="169">
        <v>1</v>
      </c>
      <c r="Q836" s="169">
        <v>0</v>
      </c>
      <c r="R836" s="169">
        <v>0</v>
      </c>
      <c r="S836" s="169">
        <v>0</v>
      </c>
      <c r="T836" s="169">
        <v>0</v>
      </c>
      <c r="U836" s="169">
        <v>0</v>
      </c>
      <c r="V836" s="169">
        <v>0</v>
      </c>
      <c r="W836" s="169">
        <v>0</v>
      </c>
      <c r="X836" s="169">
        <v>0</v>
      </c>
      <c r="Y836" s="169">
        <v>0</v>
      </c>
      <c r="Z836" s="169">
        <v>1</v>
      </c>
      <c r="AA836" s="169">
        <v>0</v>
      </c>
      <c r="AB836" s="169">
        <v>0</v>
      </c>
      <c r="AC836" s="169">
        <v>0</v>
      </c>
      <c r="AD836" s="169">
        <v>1</v>
      </c>
      <c r="AE836" s="169">
        <v>0</v>
      </c>
      <c r="AF836" s="169">
        <v>1</v>
      </c>
      <c r="AG836" s="169">
        <v>0</v>
      </c>
      <c r="AH836" s="169">
        <v>0</v>
      </c>
      <c r="AI836" s="169">
        <v>0</v>
      </c>
      <c r="AJ836" s="169">
        <v>0</v>
      </c>
      <c r="AK836" s="169">
        <v>0</v>
      </c>
      <c r="AL836" s="169">
        <v>1</v>
      </c>
    </row>
    <row r="837" spans="1:38" ht="12.75">
      <c r="A837" s="169" t="s">
        <v>3358</v>
      </c>
      <c r="B837" s="169">
        <v>0</v>
      </c>
      <c r="C837" s="169">
        <v>0</v>
      </c>
      <c r="D837" s="169">
        <v>0</v>
      </c>
      <c r="E837" s="169">
        <v>0</v>
      </c>
      <c r="F837" s="169">
        <v>0</v>
      </c>
      <c r="G837" s="169">
        <v>0</v>
      </c>
      <c r="H837" s="169">
        <v>0</v>
      </c>
      <c r="I837" s="169">
        <v>1</v>
      </c>
      <c r="J837" s="169">
        <v>0</v>
      </c>
      <c r="K837" s="169">
        <v>0</v>
      </c>
      <c r="L837" s="169">
        <v>0</v>
      </c>
      <c r="M837" s="169">
        <v>0</v>
      </c>
      <c r="N837" s="169">
        <v>0</v>
      </c>
      <c r="O837" s="169">
        <v>0</v>
      </c>
      <c r="P837" s="169">
        <v>0</v>
      </c>
      <c r="Q837" s="169">
        <v>1</v>
      </c>
      <c r="R837" s="169">
        <v>0</v>
      </c>
      <c r="S837" s="169">
        <v>0</v>
      </c>
      <c r="T837" s="169">
        <v>0</v>
      </c>
      <c r="U837" s="169">
        <v>0</v>
      </c>
      <c r="V837" s="169">
        <v>0</v>
      </c>
      <c r="W837" s="169">
        <v>0</v>
      </c>
      <c r="X837" s="169">
        <v>0</v>
      </c>
      <c r="Y837" s="169">
        <v>0</v>
      </c>
      <c r="Z837" s="169">
        <v>1</v>
      </c>
      <c r="AA837" s="169">
        <v>0</v>
      </c>
      <c r="AB837" s="169">
        <v>0</v>
      </c>
      <c r="AC837" s="169">
        <v>0</v>
      </c>
      <c r="AD837" s="169">
        <v>0</v>
      </c>
      <c r="AE837" s="169">
        <v>0</v>
      </c>
      <c r="AF837" s="169">
        <v>0</v>
      </c>
      <c r="AG837" s="169">
        <v>0</v>
      </c>
      <c r="AH837" s="169">
        <v>0</v>
      </c>
      <c r="AI837" s="169">
        <v>0</v>
      </c>
      <c r="AJ837" s="169">
        <v>0</v>
      </c>
      <c r="AK837" s="169">
        <v>0</v>
      </c>
      <c r="AL837" s="169">
        <v>1</v>
      </c>
    </row>
    <row r="838" spans="1:38" ht="12.75">
      <c r="A838" s="169" t="s">
        <v>2515</v>
      </c>
      <c r="B838" s="169">
        <v>0</v>
      </c>
      <c r="C838" s="169">
        <v>0</v>
      </c>
      <c r="D838" s="169">
        <v>0</v>
      </c>
      <c r="E838" s="169">
        <v>0</v>
      </c>
      <c r="F838" s="169">
        <v>0</v>
      </c>
      <c r="G838" s="169">
        <v>0</v>
      </c>
      <c r="H838" s="169">
        <v>0</v>
      </c>
      <c r="I838" s="169">
        <v>1</v>
      </c>
      <c r="J838" s="169">
        <v>0</v>
      </c>
      <c r="K838" s="169">
        <v>0</v>
      </c>
      <c r="L838" s="169">
        <v>0</v>
      </c>
      <c r="M838" s="169">
        <v>0</v>
      </c>
      <c r="N838" s="169">
        <v>0</v>
      </c>
      <c r="O838" s="169">
        <v>0</v>
      </c>
      <c r="P838" s="169">
        <v>0</v>
      </c>
      <c r="Q838" s="169">
        <v>0</v>
      </c>
      <c r="R838" s="169">
        <v>0</v>
      </c>
      <c r="S838" s="169">
        <v>0</v>
      </c>
      <c r="T838" s="169">
        <v>0</v>
      </c>
      <c r="U838" s="169">
        <v>0</v>
      </c>
      <c r="V838" s="169">
        <v>0</v>
      </c>
      <c r="W838" s="169">
        <v>0</v>
      </c>
      <c r="X838" s="169">
        <v>0</v>
      </c>
      <c r="Y838" s="169">
        <v>0</v>
      </c>
      <c r="Z838" s="169">
        <v>1</v>
      </c>
      <c r="AA838" s="169">
        <v>0</v>
      </c>
      <c r="AB838" s="169">
        <v>0</v>
      </c>
      <c r="AC838" s="169">
        <v>0</v>
      </c>
      <c r="AD838" s="169">
        <v>0</v>
      </c>
      <c r="AE838" s="169">
        <v>0</v>
      </c>
      <c r="AF838" s="169">
        <v>0</v>
      </c>
      <c r="AG838" s="169">
        <v>0</v>
      </c>
      <c r="AH838" s="169">
        <v>0</v>
      </c>
      <c r="AI838" s="169">
        <v>0</v>
      </c>
      <c r="AJ838" s="169">
        <v>0</v>
      </c>
      <c r="AK838" s="169">
        <v>0</v>
      </c>
      <c r="AL838" s="169">
        <v>0</v>
      </c>
    </row>
    <row r="839" spans="1:38" ht="12.75">
      <c r="A839" s="169" t="s">
        <v>3431</v>
      </c>
      <c r="B839" s="169">
        <v>1</v>
      </c>
      <c r="C839" s="169">
        <v>0</v>
      </c>
      <c r="D839" s="169">
        <v>0</v>
      </c>
      <c r="E839" s="169">
        <v>0</v>
      </c>
      <c r="F839" s="169">
        <v>1</v>
      </c>
      <c r="G839" s="169">
        <v>0</v>
      </c>
      <c r="H839" s="169">
        <v>0</v>
      </c>
      <c r="I839" s="169">
        <v>0</v>
      </c>
      <c r="J839" s="169">
        <v>1</v>
      </c>
      <c r="K839" s="169">
        <v>0</v>
      </c>
      <c r="L839" s="169">
        <v>0</v>
      </c>
      <c r="M839" s="169">
        <v>0</v>
      </c>
      <c r="N839" s="169">
        <v>1</v>
      </c>
      <c r="O839" s="169">
        <v>0</v>
      </c>
      <c r="P839" s="169">
        <v>1</v>
      </c>
      <c r="Q839" s="169">
        <v>0</v>
      </c>
      <c r="R839" s="169">
        <v>0</v>
      </c>
      <c r="S839" s="169">
        <v>0</v>
      </c>
      <c r="T839" s="169">
        <v>0</v>
      </c>
      <c r="U839" s="169">
        <v>0</v>
      </c>
      <c r="V839" s="169">
        <v>0</v>
      </c>
      <c r="W839" s="169">
        <v>0</v>
      </c>
      <c r="X839" s="169">
        <v>0</v>
      </c>
      <c r="Y839" s="169">
        <v>0</v>
      </c>
      <c r="Z839" s="169">
        <v>1</v>
      </c>
      <c r="AA839" s="169">
        <v>1</v>
      </c>
      <c r="AB839" s="169">
        <v>0</v>
      </c>
      <c r="AC839" s="169">
        <v>0</v>
      </c>
      <c r="AD839" s="169">
        <v>0</v>
      </c>
      <c r="AE839" s="169">
        <v>0</v>
      </c>
      <c r="AF839" s="169">
        <v>0</v>
      </c>
      <c r="AG839" s="169">
        <v>0</v>
      </c>
      <c r="AH839" s="169">
        <v>0</v>
      </c>
      <c r="AI839" s="169">
        <v>0</v>
      </c>
      <c r="AJ839" s="169">
        <v>0</v>
      </c>
      <c r="AK839" s="169">
        <v>0</v>
      </c>
      <c r="AL839" s="169">
        <v>0</v>
      </c>
    </row>
    <row r="840" spans="1:38" ht="12.75">
      <c r="A840" s="169" t="s">
        <v>2935</v>
      </c>
      <c r="B840" s="169">
        <v>0</v>
      </c>
      <c r="C840" s="169">
        <v>0</v>
      </c>
      <c r="D840" s="169">
        <v>0</v>
      </c>
      <c r="E840" s="169">
        <v>0</v>
      </c>
      <c r="F840" s="169">
        <v>1</v>
      </c>
      <c r="G840" s="169">
        <v>0</v>
      </c>
      <c r="H840" s="169">
        <v>0</v>
      </c>
      <c r="I840" s="169">
        <v>0</v>
      </c>
      <c r="J840" s="169">
        <v>1</v>
      </c>
      <c r="K840" s="169">
        <v>0</v>
      </c>
      <c r="L840" s="169">
        <v>0</v>
      </c>
      <c r="M840" s="169">
        <v>0</v>
      </c>
      <c r="N840" s="169">
        <v>0</v>
      </c>
      <c r="O840" s="169">
        <v>0</v>
      </c>
      <c r="P840" s="169">
        <v>1</v>
      </c>
      <c r="Q840" s="169">
        <v>0</v>
      </c>
      <c r="R840" s="169">
        <v>0</v>
      </c>
      <c r="S840" s="169">
        <v>0</v>
      </c>
      <c r="T840" s="169">
        <v>1</v>
      </c>
      <c r="U840" s="169">
        <v>0</v>
      </c>
      <c r="V840" s="169">
        <v>0</v>
      </c>
      <c r="W840" s="169">
        <v>0</v>
      </c>
      <c r="X840" s="169">
        <v>0</v>
      </c>
      <c r="Y840" s="169">
        <v>0</v>
      </c>
      <c r="Z840" s="169">
        <v>0</v>
      </c>
      <c r="AA840" s="169">
        <v>1</v>
      </c>
      <c r="AB840" s="169">
        <v>0</v>
      </c>
      <c r="AC840" s="169">
        <v>0</v>
      </c>
      <c r="AD840" s="169">
        <v>0</v>
      </c>
      <c r="AE840" s="169">
        <v>0</v>
      </c>
      <c r="AF840" s="169">
        <v>0</v>
      </c>
      <c r="AG840" s="169">
        <v>0</v>
      </c>
      <c r="AH840" s="169">
        <v>0</v>
      </c>
      <c r="AI840" s="169">
        <v>0</v>
      </c>
      <c r="AJ840" s="169">
        <v>0</v>
      </c>
      <c r="AK840" s="169">
        <v>0</v>
      </c>
      <c r="AL840" s="169">
        <v>0</v>
      </c>
    </row>
    <row r="841" spans="1:38" ht="12.75">
      <c r="A841" s="169" t="s">
        <v>2734</v>
      </c>
      <c r="B841" s="169">
        <v>0</v>
      </c>
      <c r="C841" s="169">
        <v>0</v>
      </c>
      <c r="D841" s="169">
        <v>0</v>
      </c>
      <c r="E841" s="169">
        <v>0</v>
      </c>
      <c r="F841" s="169">
        <v>0</v>
      </c>
      <c r="G841" s="169">
        <v>0</v>
      </c>
      <c r="H841" s="169">
        <v>0</v>
      </c>
      <c r="I841" s="169">
        <v>0</v>
      </c>
      <c r="J841" s="169">
        <v>0</v>
      </c>
      <c r="K841" s="169">
        <v>0</v>
      </c>
      <c r="L841" s="169">
        <v>0</v>
      </c>
      <c r="M841" s="169">
        <v>0</v>
      </c>
      <c r="N841" s="169">
        <v>0</v>
      </c>
      <c r="O841" s="169">
        <v>0</v>
      </c>
      <c r="P841" s="169">
        <v>0</v>
      </c>
      <c r="Q841" s="169">
        <v>0</v>
      </c>
      <c r="R841" s="169">
        <v>0</v>
      </c>
      <c r="S841" s="169">
        <v>0</v>
      </c>
      <c r="T841" s="169">
        <v>0</v>
      </c>
      <c r="U841" s="169">
        <v>0</v>
      </c>
      <c r="V841" s="169">
        <v>0</v>
      </c>
      <c r="W841" s="169">
        <v>0</v>
      </c>
      <c r="X841" s="169">
        <v>0</v>
      </c>
      <c r="Y841" s="169">
        <v>0</v>
      </c>
      <c r="Z841" s="169">
        <v>1</v>
      </c>
      <c r="AA841" s="169">
        <v>0</v>
      </c>
      <c r="AB841" s="169">
        <v>0</v>
      </c>
      <c r="AC841" s="169">
        <v>0</v>
      </c>
      <c r="AD841" s="169">
        <v>0</v>
      </c>
      <c r="AE841" s="169">
        <v>0</v>
      </c>
      <c r="AF841" s="169">
        <v>0</v>
      </c>
      <c r="AG841" s="169">
        <v>0</v>
      </c>
      <c r="AH841" s="169">
        <v>0</v>
      </c>
      <c r="AI841" s="169">
        <v>0</v>
      </c>
      <c r="AJ841" s="169">
        <v>0</v>
      </c>
      <c r="AK841" s="169">
        <v>0</v>
      </c>
      <c r="AL841" s="169">
        <v>0</v>
      </c>
    </row>
    <row r="842" spans="1:38" ht="12.75">
      <c r="A842" s="169" t="s">
        <v>1571</v>
      </c>
      <c r="B842" s="169">
        <v>1</v>
      </c>
      <c r="C842" s="169">
        <v>0</v>
      </c>
      <c r="D842" s="169">
        <v>0</v>
      </c>
      <c r="E842" s="169">
        <v>0</v>
      </c>
      <c r="F842" s="169">
        <v>1</v>
      </c>
      <c r="G842" s="169">
        <v>0</v>
      </c>
      <c r="H842" s="169">
        <v>0</v>
      </c>
      <c r="I842" s="169">
        <v>0</v>
      </c>
      <c r="J842" s="169">
        <v>1</v>
      </c>
      <c r="K842" s="169">
        <v>0</v>
      </c>
      <c r="L842" s="169">
        <v>0</v>
      </c>
      <c r="M842" s="169">
        <v>0</v>
      </c>
      <c r="N842" s="169">
        <v>1</v>
      </c>
      <c r="O842" s="169">
        <v>0</v>
      </c>
      <c r="P842" s="169">
        <v>1</v>
      </c>
      <c r="Q842" s="169">
        <v>0</v>
      </c>
      <c r="R842" s="169">
        <v>0</v>
      </c>
      <c r="S842" s="169">
        <v>0</v>
      </c>
      <c r="T842" s="169">
        <v>0</v>
      </c>
      <c r="U842" s="169">
        <v>0</v>
      </c>
      <c r="V842" s="169">
        <v>0</v>
      </c>
      <c r="W842" s="169">
        <v>0</v>
      </c>
      <c r="X842" s="169">
        <v>0</v>
      </c>
      <c r="Y842" s="169">
        <v>0</v>
      </c>
      <c r="Z842" s="169">
        <v>1</v>
      </c>
      <c r="AA842" s="169">
        <v>0</v>
      </c>
      <c r="AB842" s="169">
        <v>0</v>
      </c>
      <c r="AC842" s="169">
        <v>0</v>
      </c>
      <c r="AD842" s="169">
        <v>1</v>
      </c>
      <c r="AE842" s="169">
        <v>0</v>
      </c>
      <c r="AF842" s="169">
        <v>1</v>
      </c>
      <c r="AG842" s="169">
        <v>0</v>
      </c>
      <c r="AH842" s="169">
        <v>0</v>
      </c>
      <c r="AI842" s="169">
        <v>0</v>
      </c>
      <c r="AJ842" s="169">
        <v>0</v>
      </c>
      <c r="AK842" s="169">
        <v>0</v>
      </c>
      <c r="AL842" s="169">
        <v>1</v>
      </c>
    </row>
    <row r="843" spans="1:38" ht="12.75">
      <c r="A843" s="169" t="s">
        <v>10799</v>
      </c>
      <c r="B843" s="169">
        <v>0</v>
      </c>
      <c r="C843" s="169">
        <v>0</v>
      </c>
      <c r="D843" s="169">
        <v>0</v>
      </c>
      <c r="E843" s="169">
        <v>0</v>
      </c>
      <c r="F843" s="169">
        <v>1</v>
      </c>
      <c r="G843" s="169">
        <v>0</v>
      </c>
      <c r="H843" s="169">
        <v>0</v>
      </c>
      <c r="I843" s="169">
        <v>0</v>
      </c>
      <c r="J843" s="169">
        <v>0</v>
      </c>
      <c r="K843" s="169">
        <v>0</v>
      </c>
      <c r="L843" s="169">
        <v>0</v>
      </c>
      <c r="M843" s="169">
        <v>0</v>
      </c>
      <c r="N843" s="169">
        <v>0</v>
      </c>
      <c r="O843" s="169">
        <v>0</v>
      </c>
      <c r="P843" s="169">
        <v>0</v>
      </c>
      <c r="Q843" s="169">
        <v>0</v>
      </c>
      <c r="R843" s="169">
        <v>0</v>
      </c>
      <c r="S843" s="169">
        <v>0</v>
      </c>
      <c r="T843" s="169">
        <v>0</v>
      </c>
      <c r="U843" s="169">
        <v>0</v>
      </c>
      <c r="V843" s="169">
        <v>0</v>
      </c>
      <c r="W843" s="169">
        <v>0</v>
      </c>
      <c r="X843" s="169">
        <v>0</v>
      </c>
      <c r="Y843" s="169">
        <v>0</v>
      </c>
      <c r="Z843" s="169">
        <v>0</v>
      </c>
      <c r="AA843" s="169">
        <v>1</v>
      </c>
      <c r="AB843" s="169">
        <v>0</v>
      </c>
      <c r="AC843" s="169">
        <v>0</v>
      </c>
      <c r="AD843" s="169">
        <v>0</v>
      </c>
      <c r="AE843" s="169">
        <v>0</v>
      </c>
      <c r="AF843" s="169">
        <v>0</v>
      </c>
      <c r="AG843" s="169">
        <v>0</v>
      </c>
      <c r="AH843" s="169">
        <v>0</v>
      </c>
      <c r="AI843" s="169">
        <v>0</v>
      </c>
      <c r="AJ843" s="169">
        <v>0</v>
      </c>
      <c r="AK843" s="169">
        <v>0</v>
      </c>
      <c r="AL843" s="169">
        <v>0</v>
      </c>
    </row>
    <row r="844" spans="1:38" ht="12.75">
      <c r="A844" s="169" t="s">
        <v>3366</v>
      </c>
      <c r="B844" s="169">
        <v>1</v>
      </c>
      <c r="C844" s="169">
        <v>0</v>
      </c>
      <c r="D844" s="169">
        <v>1</v>
      </c>
      <c r="E844" s="169">
        <v>0</v>
      </c>
      <c r="F844" s="169">
        <v>1</v>
      </c>
      <c r="G844" s="169">
        <v>0</v>
      </c>
      <c r="H844" s="169">
        <v>0</v>
      </c>
      <c r="I844" s="169">
        <v>1</v>
      </c>
      <c r="J844" s="169">
        <v>0</v>
      </c>
      <c r="K844" s="169">
        <v>0</v>
      </c>
      <c r="L844" s="169">
        <v>0</v>
      </c>
      <c r="M844" s="169">
        <v>0</v>
      </c>
      <c r="N844" s="169">
        <v>1</v>
      </c>
      <c r="O844" s="169">
        <v>0</v>
      </c>
      <c r="P844" s="169">
        <v>0</v>
      </c>
      <c r="Q844" s="169">
        <v>0</v>
      </c>
      <c r="R844" s="169">
        <v>0</v>
      </c>
      <c r="S844" s="169">
        <v>0</v>
      </c>
      <c r="T844" s="169">
        <v>0</v>
      </c>
      <c r="U844" s="169">
        <v>0</v>
      </c>
      <c r="V844" s="169">
        <v>0</v>
      </c>
      <c r="W844" s="169">
        <v>0</v>
      </c>
      <c r="X844" s="169">
        <v>0</v>
      </c>
      <c r="Y844" s="169">
        <v>0</v>
      </c>
      <c r="Z844" s="169">
        <v>1</v>
      </c>
      <c r="AA844" s="169">
        <v>1</v>
      </c>
      <c r="AB844" s="169">
        <v>0</v>
      </c>
      <c r="AC844" s="169">
        <v>0</v>
      </c>
      <c r="AD844" s="169">
        <v>1</v>
      </c>
      <c r="AE844" s="169">
        <v>1</v>
      </c>
      <c r="AF844" s="169">
        <v>0</v>
      </c>
      <c r="AG844" s="169">
        <v>0</v>
      </c>
      <c r="AH844" s="169">
        <v>0</v>
      </c>
      <c r="AI844" s="169">
        <v>0</v>
      </c>
      <c r="AJ844" s="169">
        <v>0</v>
      </c>
      <c r="AK844" s="169">
        <v>0</v>
      </c>
      <c r="AL844" s="169">
        <v>1</v>
      </c>
    </row>
    <row r="845" spans="1:38" ht="12.75">
      <c r="A845" s="169" t="s">
        <v>10800</v>
      </c>
      <c r="B845" s="169">
        <v>1</v>
      </c>
      <c r="C845" s="169">
        <v>0</v>
      </c>
      <c r="D845" s="169">
        <v>0</v>
      </c>
      <c r="E845" s="169">
        <v>0</v>
      </c>
      <c r="F845" s="169">
        <v>1</v>
      </c>
      <c r="G845" s="169">
        <v>0</v>
      </c>
      <c r="H845" s="169">
        <v>0</v>
      </c>
      <c r="I845" s="169">
        <v>0</v>
      </c>
      <c r="J845" s="169">
        <v>1</v>
      </c>
      <c r="K845" s="169">
        <v>0</v>
      </c>
      <c r="L845" s="169">
        <v>0</v>
      </c>
      <c r="M845" s="169">
        <v>0</v>
      </c>
      <c r="N845" s="169">
        <v>1</v>
      </c>
      <c r="O845" s="169">
        <v>0</v>
      </c>
      <c r="P845" s="169">
        <v>1</v>
      </c>
      <c r="Q845" s="169">
        <v>0</v>
      </c>
      <c r="R845" s="169">
        <v>0</v>
      </c>
      <c r="S845" s="169">
        <v>0</v>
      </c>
      <c r="T845" s="169">
        <v>0</v>
      </c>
      <c r="U845" s="169">
        <v>0</v>
      </c>
      <c r="V845" s="169">
        <v>0</v>
      </c>
      <c r="W845" s="169">
        <v>0</v>
      </c>
      <c r="X845" s="169">
        <v>0</v>
      </c>
      <c r="Y845" s="169">
        <v>0</v>
      </c>
      <c r="Z845" s="169">
        <v>1</v>
      </c>
      <c r="AA845" s="169">
        <v>0</v>
      </c>
      <c r="AB845" s="169">
        <v>0</v>
      </c>
      <c r="AC845" s="169">
        <v>0</v>
      </c>
      <c r="AD845" s="169">
        <v>1</v>
      </c>
      <c r="AE845" s="169">
        <v>0</v>
      </c>
      <c r="AF845" s="169">
        <v>1</v>
      </c>
      <c r="AG845" s="169">
        <v>0</v>
      </c>
      <c r="AH845" s="169">
        <v>0</v>
      </c>
      <c r="AI845" s="169">
        <v>0</v>
      </c>
      <c r="AJ845" s="169">
        <v>0</v>
      </c>
      <c r="AK845" s="169">
        <v>0</v>
      </c>
      <c r="AL845" s="169">
        <v>1</v>
      </c>
    </row>
    <row r="846" spans="1:38" ht="12.75">
      <c r="A846" s="169" t="s">
        <v>580</v>
      </c>
      <c r="B846" s="169">
        <v>0</v>
      </c>
      <c r="C846" s="169">
        <v>0</v>
      </c>
      <c r="D846" s="169">
        <v>0</v>
      </c>
      <c r="E846" s="169">
        <v>0</v>
      </c>
      <c r="F846" s="169">
        <v>0</v>
      </c>
      <c r="G846" s="169">
        <v>0</v>
      </c>
      <c r="H846" s="169">
        <v>0</v>
      </c>
      <c r="I846" s="169">
        <v>0</v>
      </c>
      <c r="J846" s="169">
        <v>0</v>
      </c>
      <c r="K846" s="169">
        <v>0</v>
      </c>
      <c r="L846" s="169">
        <v>0</v>
      </c>
      <c r="M846" s="169">
        <v>0</v>
      </c>
      <c r="N846" s="169">
        <v>0</v>
      </c>
      <c r="O846" s="169">
        <v>0</v>
      </c>
      <c r="P846" s="169">
        <v>0</v>
      </c>
      <c r="Q846" s="169">
        <v>0</v>
      </c>
      <c r="R846" s="169">
        <v>0</v>
      </c>
      <c r="S846" s="169">
        <v>0</v>
      </c>
      <c r="T846" s="169">
        <v>0</v>
      </c>
      <c r="U846" s="169">
        <v>0</v>
      </c>
      <c r="V846" s="169">
        <v>0</v>
      </c>
      <c r="W846" s="169">
        <v>0</v>
      </c>
      <c r="X846" s="169">
        <v>0</v>
      </c>
      <c r="Y846" s="169">
        <v>0</v>
      </c>
      <c r="Z846" s="169">
        <v>0</v>
      </c>
      <c r="AA846" s="169">
        <v>0</v>
      </c>
      <c r="AB846" s="169">
        <v>1</v>
      </c>
      <c r="AC846" s="169">
        <v>0</v>
      </c>
      <c r="AD846" s="169">
        <v>0</v>
      </c>
      <c r="AE846" s="169">
        <v>0</v>
      </c>
      <c r="AF846" s="169">
        <v>0</v>
      </c>
      <c r="AG846" s="169">
        <v>0</v>
      </c>
      <c r="AH846" s="169">
        <v>0</v>
      </c>
      <c r="AI846" s="169">
        <v>0</v>
      </c>
      <c r="AJ846" s="169">
        <v>0</v>
      </c>
      <c r="AK846" s="169">
        <v>0</v>
      </c>
      <c r="AL846" s="169">
        <v>0</v>
      </c>
    </row>
    <row r="847" spans="1:38" ht="12.75">
      <c r="A847" s="169" t="s">
        <v>3456</v>
      </c>
      <c r="B847" s="169">
        <v>0</v>
      </c>
      <c r="C847" s="169">
        <v>0</v>
      </c>
      <c r="D847" s="169">
        <v>0</v>
      </c>
      <c r="E847" s="169">
        <v>0</v>
      </c>
      <c r="F847" s="169">
        <v>0</v>
      </c>
      <c r="G847" s="169">
        <v>0</v>
      </c>
      <c r="H847" s="169">
        <v>0</v>
      </c>
      <c r="I847" s="169">
        <v>0</v>
      </c>
      <c r="J847" s="169">
        <v>0</v>
      </c>
      <c r="K847" s="169">
        <v>0</v>
      </c>
      <c r="L847" s="169">
        <v>0</v>
      </c>
      <c r="M847" s="169">
        <v>0</v>
      </c>
      <c r="N847" s="169">
        <v>0</v>
      </c>
      <c r="O847" s="169">
        <v>0</v>
      </c>
      <c r="P847" s="169">
        <v>1</v>
      </c>
      <c r="Q847" s="169">
        <v>0</v>
      </c>
      <c r="R847" s="169">
        <v>0</v>
      </c>
      <c r="S847" s="169">
        <v>0</v>
      </c>
      <c r="T847" s="169">
        <v>0</v>
      </c>
      <c r="U847" s="169">
        <v>0</v>
      </c>
      <c r="V847" s="169">
        <v>0</v>
      </c>
      <c r="W847" s="169">
        <v>0</v>
      </c>
      <c r="X847" s="169">
        <v>0</v>
      </c>
      <c r="Y847" s="169">
        <v>1</v>
      </c>
      <c r="Z847" s="169">
        <v>0</v>
      </c>
      <c r="AA847" s="169">
        <v>0</v>
      </c>
      <c r="AB847" s="169">
        <v>0</v>
      </c>
      <c r="AC847" s="169">
        <v>0</v>
      </c>
      <c r="AD847" s="169">
        <v>0</v>
      </c>
      <c r="AE847" s="169">
        <v>0</v>
      </c>
      <c r="AF847" s="169">
        <v>0</v>
      </c>
      <c r="AG847" s="169">
        <v>0</v>
      </c>
      <c r="AH847" s="169">
        <v>0</v>
      </c>
      <c r="AI847" s="169">
        <v>0</v>
      </c>
      <c r="AJ847" s="169">
        <v>0</v>
      </c>
      <c r="AK847" s="169">
        <v>0</v>
      </c>
      <c r="AL847" s="169">
        <v>0</v>
      </c>
    </row>
    <row r="848" spans="1:38" ht="12.75">
      <c r="A848" s="169" t="s">
        <v>10801</v>
      </c>
      <c r="B848" s="169">
        <v>1</v>
      </c>
      <c r="C848" s="169">
        <v>0</v>
      </c>
      <c r="D848" s="169">
        <v>0</v>
      </c>
      <c r="E848" s="169">
        <v>0</v>
      </c>
      <c r="F848" s="169">
        <v>1</v>
      </c>
      <c r="G848" s="169">
        <v>0</v>
      </c>
      <c r="H848" s="169">
        <v>0</v>
      </c>
      <c r="I848" s="169">
        <v>0</v>
      </c>
      <c r="J848" s="169">
        <v>1</v>
      </c>
      <c r="K848" s="169">
        <v>0</v>
      </c>
      <c r="L848" s="169">
        <v>0</v>
      </c>
      <c r="M848" s="169">
        <v>0</v>
      </c>
      <c r="N848" s="169">
        <v>1</v>
      </c>
      <c r="O848" s="169">
        <v>0</v>
      </c>
      <c r="P848" s="169">
        <v>1</v>
      </c>
      <c r="Q848" s="169">
        <v>0</v>
      </c>
      <c r="R848" s="169">
        <v>0</v>
      </c>
      <c r="S848" s="169">
        <v>0</v>
      </c>
      <c r="T848" s="169">
        <v>0</v>
      </c>
      <c r="U848" s="169">
        <v>0</v>
      </c>
      <c r="V848" s="169">
        <v>0</v>
      </c>
      <c r="W848" s="169">
        <v>0</v>
      </c>
      <c r="X848" s="169">
        <v>0</v>
      </c>
      <c r="Y848" s="169">
        <v>0</v>
      </c>
      <c r="Z848" s="169">
        <v>1</v>
      </c>
      <c r="AA848" s="169">
        <v>0</v>
      </c>
      <c r="AB848" s="169">
        <v>0</v>
      </c>
      <c r="AC848" s="169">
        <v>0</v>
      </c>
      <c r="AD848" s="169">
        <v>1</v>
      </c>
      <c r="AE848" s="169">
        <v>0</v>
      </c>
      <c r="AF848" s="169">
        <v>1</v>
      </c>
      <c r="AG848" s="169">
        <v>0</v>
      </c>
      <c r="AH848" s="169">
        <v>0</v>
      </c>
      <c r="AI848" s="169">
        <v>0</v>
      </c>
      <c r="AJ848" s="169">
        <v>0</v>
      </c>
      <c r="AK848" s="169">
        <v>0</v>
      </c>
      <c r="AL848" s="169">
        <v>1</v>
      </c>
    </row>
    <row r="849" spans="1:38" ht="12.75">
      <c r="A849" s="169" t="s">
        <v>546</v>
      </c>
      <c r="B849" s="169">
        <v>0</v>
      </c>
      <c r="C849" s="169">
        <v>0</v>
      </c>
      <c r="D849" s="169">
        <v>0</v>
      </c>
      <c r="E849" s="169">
        <v>0</v>
      </c>
      <c r="F849" s="169">
        <v>0</v>
      </c>
      <c r="G849" s="169">
        <v>0</v>
      </c>
      <c r="H849" s="169">
        <v>0</v>
      </c>
      <c r="I849" s="169">
        <v>0</v>
      </c>
      <c r="J849" s="169">
        <v>0</v>
      </c>
      <c r="K849" s="169">
        <v>0</v>
      </c>
      <c r="L849" s="169">
        <v>0</v>
      </c>
      <c r="M849" s="169">
        <v>0</v>
      </c>
      <c r="N849" s="169">
        <v>0</v>
      </c>
      <c r="O849" s="169">
        <v>0</v>
      </c>
      <c r="P849" s="169">
        <v>0</v>
      </c>
      <c r="Q849" s="169">
        <v>1</v>
      </c>
      <c r="R849" s="169">
        <v>0</v>
      </c>
      <c r="S849" s="169">
        <v>0</v>
      </c>
      <c r="T849" s="169">
        <v>0</v>
      </c>
      <c r="U849" s="169">
        <v>0</v>
      </c>
      <c r="V849" s="169">
        <v>0</v>
      </c>
      <c r="W849" s="169">
        <v>0</v>
      </c>
      <c r="X849" s="169">
        <v>0</v>
      </c>
      <c r="Y849" s="169">
        <v>0</v>
      </c>
      <c r="Z849" s="169">
        <v>0</v>
      </c>
      <c r="AA849" s="169">
        <v>0</v>
      </c>
      <c r="AB849" s="169">
        <v>0</v>
      </c>
      <c r="AC849" s="169">
        <v>0</v>
      </c>
      <c r="AD849" s="169">
        <v>0</v>
      </c>
      <c r="AE849" s="169">
        <v>0</v>
      </c>
      <c r="AF849" s="169">
        <v>0</v>
      </c>
      <c r="AG849" s="169">
        <v>0</v>
      </c>
      <c r="AH849" s="169">
        <v>0</v>
      </c>
      <c r="AI849" s="169">
        <v>0</v>
      </c>
      <c r="AJ849" s="169">
        <v>0</v>
      </c>
      <c r="AK849" s="169">
        <v>0</v>
      </c>
      <c r="AL849" s="169">
        <v>0</v>
      </c>
    </row>
    <row r="850" spans="1:38" ht="12.75">
      <c r="A850" s="169" t="s">
        <v>2678</v>
      </c>
      <c r="B850" s="169">
        <v>0</v>
      </c>
      <c r="C850" s="169">
        <v>0</v>
      </c>
      <c r="D850" s="169">
        <v>0</v>
      </c>
      <c r="E850" s="169">
        <v>0</v>
      </c>
      <c r="F850" s="169">
        <v>0</v>
      </c>
      <c r="G850" s="169">
        <v>0</v>
      </c>
      <c r="H850" s="169">
        <v>0</v>
      </c>
      <c r="I850" s="169">
        <v>0</v>
      </c>
      <c r="J850" s="169">
        <v>0</v>
      </c>
      <c r="K850" s="169">
        <v>0</v>
      </c>
      <c r="L850" s="169">
        <v>0</v>
      </c>
      <c r="M850" s="169">
        <v>0</v>
      </c>
      <c r="N850" s="169">
        <v>0</v>
      </c>
      <c r="O850" s="169">
        <v>0</v>
      </c>
      <c r="P850" s="169">
        <v>0</v>
      </c>
      <c r="Q850" s="169">
        <v>0</v>
      </c>
      <c r="R850" s="169">
        <v>0</v>
      </c>
      <c r="S850" s="169">
        <v>0</v>
      </c>
      <c r="T850" s="169">
        <v>0</v>
      </c>
      <c r="U850" s="169">
        <v>0</v>
      </c>
      <c r="V850" s="169">
        <v>0</v>
      </c>
      <c r="W850" s="169">
        <v>0</v>
      </c>
      <c r="X850" s="169">
        <v>0</v>
      </c>
      <c r="Y850" s="169">
        <v>0</v>
      </c>
      <c r="Z850" s="169">
        <v>0</v>
      </c>
      <c r="AA850" s="169">
        <v>0</v>
      </c>
      <c r="AB850" s="169">
        <v>1</v>
      </c>
      <c r="AC850" s="169">
        <v>0</v>
      </c>
      <c r="AD850" s="169">
        <v>0</v>
      </c>
      <c r="AE850" s="169">
        <v>0</v>
      </c>
      <c r="AF850" s="169">
        <v>0</v>
      </c>
      <c r="AG850" s="169">
        <v>0</v>
      </c>
      <c r="AH850" s="169">
        <v>0</v>
      </c>
      <c r="AI850" s="169">
        <v>0</v>
      </c>
      <c r="AJ850" s="169">
        <v>0</v>
      </c>
      <c r="AK850" s="169">
        <v>0</v>
      </c>
      <c r="AL850" s="169">
        <v>0</v>
      </c>
    </row>
    <row r="851" spans="1:38" ht="12.75">
      <c r="A851" s="169" t="s">
        <v>577</v>
      </c>
      <c r="B851" s="169">
        <v>1</v>
      </c>
      <c r="C851" s="169">
        <v>0</v>
      </c>
      <c r="D851" s="169">
        <v>1</v>
      </c>
      <c r="E851" s="169">
        <v>1</v>
      </c>
      <c r="F851" s="169">
        <v>1</v>
      </c>
      <c r="G851" s="169">
        <v>0</v>
      </c>
      <c r="H851" s="169">
        <v>0</v>
      </c>
      <c r="I851" s="169">
        <v>0</v>
      </c>
      <c r="J851" s="169">
        <v>1</v>
      </c>
      <c r="K851" s="169">
        <v>0</v>
      </c>
      <c r="L851" s="169">
        <v>0</v>
      </c>
      <c r="M851" s="169">
        <v>1</v>
      </c>
      <c r="N851" s="169">
        <v>1</v>
      </c>
      <c r="O851" s="169">
        <v>0</v>
      </c>
      <c r="P851" s="169">
        <v>1</v>
      </c>
      <c r="Q851" s="169">
        <v>1</v>
      </c>
      <c r="R851" s="169">
        <v>0</v>
      </c>
      <c r="S851" s="169">
        <v>0</v>
      </c>
      <c r="T851" s="169">
        <v>0</v>
      </c>
      <c r="U851" s="169">
        <v>0</v>
      </c>
      <c r="V851" s="169">
        <v>1</v>
      </c>
      <c r="W851" s="169">
        <v>0</v>
      </c>
      <c r="X851" s="169">
        <v>1</v>
      </c>
      <c r="Y851" s="169">
        <v>0</v>
      </c>
      <c r="Z851" s="169">
        <v>1</v>
      </c>
      <c r="AA851" s="169">
        <v>1</v>
      </c>
      <c r="AB851" s="169">
        <v>0</v>
      </c>
      <c r="AC851" s="169">
        <v>1</v>
      </c>
      <c r="AD851" s="169">
        <v>1</v>
      </c>
      <c r="AE851" s="169">
        <v>1</v>
      </c>
      <c r="AF851" s="169">
        <v>1</v>
      </c>
      <c r="AG851" s="169">
        <v>0</v>
      </c>
      <c r="AH851" s="169">
        <v>0</v>
      </c>
      <c r="AI851" s="169">
        <v>0</v>
      </c>
      <c r="AJ851" s="169">
        <v>1</v>
      </c>
      <c r="AK851" s="169">
        <v>1</v>
      </c>
      <c r="AL851" s="169">
        <v>1</v>
      </c>
    </row>
    <row r="852" spans="1:38" ht="12.75">
      <c r="A852" s="169" t="s">
        <v>3323</v>
      </c>
      <c r="B852" s="169">
        <v>1</v>
      </c>
      <c r="C852" s="169">
        <v>0</v>
      </c>
      <c r="D852" s="169">
        <v>0</v>
      </c>
      <c r="E852" s="169">
        <v>0</v>
      </c>
      <c r="F852" s="169">
        <v>1</v>
      </c>
      <c r="G852" s="169">
        <v>0</v>
      </c>
      <c r="H852" s="169">
        <v>0</v>
      </c>
      <c r="I852" s="169">
        <v>0</v>
      </c>
      <c r="J852" s="169">
        <v>1</v>
      </c>
      <c r="K852" s="169">
        <v>0</v>
      </c>
      <c r="L852" s="169">
        <v>0</v>
      </c>
      <c r="M852" s="169">
        <v>0</v>
      </c>
      <c r="N852" s="169">
        <v>1</v>
      </c>
      <c r="O852" s="169">
        <v>0</v>
      </c>
      <c r="P852" s="169">
        <v>1</v>
      </c>
      <c r="Q852" s="169">
        <v>0</v>
      </c>
      <c r="R852" s="169">
        <v>0</v>
      </c>
      <c r="S852" s="169">
        <v>0</v>
      </c>
      <c r="T852" s="169">
        <v>0</v>
      </c>
      <c r="U852" s="169">
        <v>0</v>
      </c>
      <c r="V852" s="169">
        <v>0</v>
      </c>
      <c r="W852" s="169">
        <v>0</v>
      </c>
      <c r="X852" s="169">
        <v>0</v>
      </c>
      <c r="Y852" s="169">
        <v>0</v>
      </c>
      <c r="Z852" s="169">
        <v>1</v>
      </c>
      <c r="AA852" s="169">
        <v>0</v>
      </c>
      <c r="AB852" s="169">
        <v>0</v>
      </c>
      <c r="AC852" s="169">
        <v>0</v>
      </c>
      <c r="AD852" s="169">
        <v>1</v>
      </c>
      <c r="AE852" s="169">
        <v>0</v>
      </c>
      <c r="AF852" s="169">
        <v>1</v>
      </c>
      <c r="AG852" s="169">
        <v>0</v>
      </c>
      <c r="AH852" s="169">
        <v>0</v>
      </c>
      <c r="AI852" s="169">
        <v>0</v>
      </c>
      <c r="AJ852" s="169">
        <v>0</v>
      </c>
      <c r="AK852" s="169">
        <v>0</v>
      </c>
      <c r="AL852" s="169">
        <v>1</v>
      </c>
    </row>
    <row r="853" spans="1:38" ht="12.75">
      <c r="A853" s="169" t="s">
        <v>443</v>
      </c>
      <c r="B853" s="169">
        <v>0</v>
      </c>
      <c r="C853" s="169">
        <v>0</v>
      </c>
      <c r="D853" s="169">
        <v>0</v>
      </c>
      <c r="E853" s="169">
        <v>1</v>
      </c>
      <c r="F853" s="169">
        <v>0</v>
      </c>
      <c r="G853" s="169">
        <v>0</v>
      </c>
      <c r="H853" s="169">
        <v>1</v>
      </c>
      <c r="I853" s="169">
        <v>0</v>
      </c>
      <c r="J853" s="169">
        <v>0</v>
      </c>
      <c r="K853" s="169">
        <v>1</v>
      </c>
      <c r="L853" s="169">
        <v>0</v>
      </c>
      <c r="M853" s="169">
        <v>1</v>
      </c>
      <c r="N853" s="169">
        <v>1</v>
      </c>
      <c r="O853" s="169">
        <v>0</v>
      </c>
      <c r="P853" s="169">
        <v>0</v>
      </c>
      <c r="Q853" s="169">
        <v>0</v>
      </c>
      <c r="R853" s="169">
        <v>0</v>
      </c>
      <c r="S853" s="169">
        <v>0</v>
      </c>
      <c r="T853" s="169">
        <v>0</v>
      </c>
      <c r="U853" s="169">
        <v>0</v>
      </c>
      <c r="V853" s="169">
        <v>0</v>
      </c>
      <c r="W853" s="169">
        <v>0</v>
      </c>
      <c r="X853" s="169">
        <v>0</v>
      </c>
      <c r="Y853" s="169">
        <v>0</v>
      </c>
      <c r="Z853" s="169">
        <v>0</v>
      </c>
      <c r="AA853" s="169">
        <v>0</v>
      </c>
      <c r="AB853" s="169">
        <v>0</v>
      </c>
      <c r="AC853" s="169">
        <v>0</v>
      </c>
      <c r="AD853" s="169">
        <v>0</v>
      </c>
      <c r="AE853" s="169">
        <v>0</v>
      </c>
      <c r="AF853" s="169">
        <v>0</v>
      </c>
      <c r="AG853" s="169">
        <v>0</v>
      </c>
      <c r="AH853" s="169">
        <v>0</v>
      </c>
      <c r="AI853" s="169">
        <v>0</v>
      </c>
      <c r="AJ853" s="169">
        <v>0</v>
      </c>
      <c r="AK853" s="169">
        <v>0</v>
      </c>
      <c r="AL853" s="169">
        <v>0</v>
      </c>
    </row>
    <row r="854" spans="1:38" ht="12.75">
      <c r="A854" s="169" t="s">
        <v>3406</v>
      </c>
      <c r="B854" s="169">
        <v>0</v>
      </c>
      <c r="C854" s="169">
        <v>0</v>
      </c>
      <c r="D854" s="169">
        <v>0</v>
      </c>
      <c r="E854" s="169">
        <v>0</v>
      </c>
      <c r="F854" s="169">
        <v>0</v>
      </c>
      <c r="G854" s="169">
        <v>0</v>
      </c>
      <c r="H854" s="169">
        <v>0</v>
      </c>
      <c r="I854" s="169">
        <v>1</v>
      </c>
      <c r="J854" s="169">
        <v>0</v>
      </c>
      <c r="K854" s="169">
        <v>0</v>
      </c>
      <c r="L854" s="169">
        <v>0</v>
      </c>
      <c r="M854" s="169">
        <v>0</v>
      </c>
      <c r="N854" s="169">
        <v>0</v>
      </c>
      <c r="O854" s="169">
        <v>0</v>
      </c>
      <c r="P854" s="169">
        <v>0</v>
      </c>
      <c r="Q854" s="169">
        <v>0</v>
      </c>
      <c r="R854" s="169">
        <v>0</v>
      </c>
      <c r="S854" s="169">
        <v>0</v>
      </c>
      <c r="T854" s="169">
        <v>0</v>
      </c>
      <c r="U854" s="169">
        <v>0</v>
      </c>
      <c r="V854" s="169">
        <v>0</v>
      </c>
      <c r="W854" s="169">
        <v>0</v>
      </c>
      <c r="X854" s="169">
        <v>0</v>
      </c>
      <c r="Y854" s="169">
        <v>0</v>
      </c>
      <c r="Z854" s="169">
        <v>1</v>
      </c>
      <c r="AA854" s="169">
        <v>0</v>
      </c>
      <c r="AB854" s="169">
        <v>0</v>
      </c>
      <c r="AC854" s="169">
        <v>0</v>
      </c>
      <c r="AD854" s="169">
        <v>0</v>
      </c>
      <c r="AE854" s="169">
        <v>0</v>
      </c>
      <c r="AF854" s="169">
        <v>0</v>
      </c>
      <c r="AG854" s="169">
        <v>0</v>
      </c>
      <c r="AH854" s="169">
        <v>0</v>
      </c>
      <c r="AI854" s="169">
        <v>0</v>
      </c>
      <c r="AJ854" s="169">
        <v>0</v>
      </c>
      <c r="AK854" s="169">
        <v>0</v>
      </c>
      <c r="AL854" s="169">
        <v>0</v>
      </c>
    </row>
    <row r="855" spans="1:38" ht="12.75">
      <c r="A855" s="169" t="s">
        <v>1787</v>
      </c>
      <c r="B855" s="169">
        <v>0</v>
      </c>
      <c r="C855" s="169">
        <v>0</v>
      </c>
      <c r="D855" s="169">
        <v>0</v>
      </c>
      <c r="E855" s="169">
        <v>1</v>
      </c>
      <c r="F855" s="169">
        <v>1</v>
      </c>
      <c r="G855" s="169">
        <v>0</v>
      </c>
      <c r="H855" s="169">
        <v>0</v>
      </c>
      <c r="I855" s="169">
        <v>0</v>
      </c>
      <c r="J855" s="169">
        <v>0</v>
      </c>
      <c r="K855" s="169">
        <v>0</v>
      </c>
      <c r="L855" s="169">
        <v>0</v>
      </c>
      <c r="M855" s="169">
        <v>1</v>
      </c>
      <c r="N855" s="169">
        <v>0</v>
      </c>
      <c r="O855" s="169">
        <v>1</v>
      </c>
      <c r="P855" s="169">
        <v>0</v>
      </c>
      <c r="Q855" s="169">
        <v>0</v>
      </c>
      <c r="R855" s="169">
        <v>0</v>
      </c>
      <c r="S855" s="169">
        <v>0</v>
      </c>
      <c r="T855" s="169">
        <v>0</v>
      </c>
      <c r="U855" s="169">
        <v>0</v>
      </c>
      <c r="V855" s="169">
        <v>0</v>
      </c>
      <c r="W855" s="169">
        <v>0</v>
      </c>
      <c r="X855" s="169">
        <v>0</v>
      </c>
      <c r="Y855" s="169">
        <v>0</v>
      </c>
      <c r="Z855" s="169">
        <v>0</v>
      </c>
      <c r="AA855" s="169">
        <v>1</v>
      </c>
      <c r="AB855" s="169">
        <v>0</v>
      </c>
      <c r="AC855" s="169">
        <v>0</v>
      </c>
      <c r="AD855" s="169">
        <v>0</v>
      </c>
      <c r="AE855" s="169">
        <v>0</v>
      </c>
      <c r="AF855" s="169">
        <v>0</v>
      </c>
      <c r="AG855" s="169">
        <v>0</v>
      </c>
      <c r="AH855" s="169">
        <v>0</v>
      </c>
      <c r="AI855" s="169">
        <v>0</v>
      </c>
      <c r="AJ855" s="169">
        <v>0</v>
      </c>
      <c r="AK855" s="169">
        <v>0</v>
      </c>
      <c r="AL855" s="169">
        <v>0</v>
      </c>
    </row>
    <row r="856" spans="1:38" ht="12.75">
      <c r="A856" s="169" t="s">
        <v>1358</v>
      </c>
      <c r="B856" s="169">
        <v>1</v>
      </c>
      <c r="C856" s="169">
        <v>0</v>
      </c>
      <c r="D856" s="169">
        <v>0</v>
      </c>
      <c r="E856" s="169">
        <v>0</v>
      </c>
      <c r="F856" s="169">
        <v>1</v>
      </c>
      <c r="G856" s="169">
        <v>0</v>
      </c>
      <c r="H856" s="169">
        <v>0</v>
      </c>
      <c r="I856" s="169">
        <v>0</v>
      </c>
      <c r="J856" s="169">
        <v>1</v>
      </c>
      <c r="K856" s="169">
        <v>0</v>
      </c>
      <c r="L856" s="169">
        <v>0</v>
      </c>
      <c r="M856" s="169">
        <v>0</v>
      </c>
      <c r="N856" s="169">
        <v>1</v>
      </c>
      <c r="O856" s="169">
        <v>0</v>
      </c>
      <c r="P856" s="169">
        <v>1</v>
      </c>
      <c r="Q856" s="169">
        <v>0</v>
      </c>
      <c r="R856" s="169">
        <v>0</v>
      </c>
      <c r="S856" s="169">
        <v>0</v>
      </c>
      <c r="T856" s="169">
        <v>0</v>
      </c>
      <c r="U856" s="169">
        <v>0</v>
      </c>
      <c r="V856" s="169">
        <v>0</v>
      </c>
      <c r="W856" s="169">
        <v>0</v>
      </c>
      <c r="X856" s="169">
        <v>0</v>
      </c>
      <c r="Y856" s="169">
        <v>0</v>
      </c>
      <c r="Z856" s="169">
        <v>1</v>
      </c>
      <c r="AA856" s="169">
        <v>0</v>
      </c>
      <c r="AB856" s="169">
        <v>0</v>
      </c>
      <c r="AC856" s="169">
        <v>0</v>
      </c>
      <c r="AD856" s="169">
        <v>1</v>
      </c>
      <c r="AE856" s="169">
        <v>0</v>
      </c>
      <c r="AF856" s="169">
        <v>1</v>
      </c>
      <c r="AG856" s="169">
        <v>0</v>
      </c>
      <c r="AH856" s="169">
        <v>0</v>
      </c>
      <c r="AI856" s="169">
        <v>0</v>
      </c>
      <c r="AJ856" s="169">
        <v>0</v>
      </c>
      <c r="AK856" s="169">
        <v>0</v>
      </c>
      <c r="AL856" s="169">
        <v>1</v>
      </c>
    </row>
    <row r="857" spans="1:38" ht="12.75">
      <c r="A857" s="169" t="s">
        <v>2807</v>
      </c>
      <c r="B857" s="169">
        <v>0</v>
      </c>
      <c r="C857" s="169">
        <v>0</v>
      </c>
      <c r="D857" s="169">
        <v>0</v>
      </c>
      <c r="E857" s="169">
        <v>0</v>
      </c>
      <c r="F857" s="169">
        <v>0</v>
      </c>
      <c r="G857" s="169">
        <v>0</v>
      </c>
      <c r="H857" s="169">
        <v>0</v>
      </c>
      <c r="I857" s="169">
        <v>0</v>
      </c>
      <c r="J857" s="169">
        <v>0</v>
      </c>
      <c r="K857" s="169">
        <v>0</v>
      </c>
      <c r="L857" s="169">
        <v>0</v>
      </c>
      <c r="M857" s="169">
        <v>0</v>
      </c>
      <c r="N857" s="169">
        <v>0</v>
      </c>
      <c r="O857" s="169">
        <v>1</v>
      </c>
      <c r="P857" s="169">
        <v>0</v>
      </c>
      <c r="Q857" s="169">
        <v>0</v>
      </c>
      <c r="R857" s="169">
        <v>1</v>
      </c>
      <c r="S857" s="169">
        <v>0</v>
      </c>
      <c r="T857" s="169">
        <v>0</v>
      </c>
      <c r="U857" s="169">
        <v>1</v>
      </c>
      <c r="V857" s="169">
        <v>0</v>
      </c>
      <c r="W857" s="169">
        <v>0</v>
      </c>
      <c r="X857" s="169">
        <v>0</v>
      </c>
      <c r="Y857" s="169">
        <v>0</v>
      </c>
      <c r="Z857" s="169">
        <v>0</v>
      </c>
      <c r="AA857" s="169">
        <v>1</v>
      </c>
      <c r="AB857" s="169">
        <v>1</v>
      </c>
      <c r="AC857" s="169">
        <v>0</v>
      </c>
      <c r="AD857" s="169">
        <v>0</v>
      </c>
      <c r="AE857" s="169">
        <v>0</v>
      </c>
      <c r="AF857" s="169">
        <v>0</v>
      </c>
      <c r="AG857" s="169">
        <v>0</v>
      </c>
      <c r="AH857" s="169">
        <v>0</v>
      </c>
      <c r="AI857" s="169">
        <v>0</v>
      </c>
      <c r="AJ857" s="169">
        <v>0</v>
      </c>
      <c r="AK857" s="169">
        <v>0</v>
      </c>
      <c r="AL857" s="169">
        <v>1</v>
      </c>
    </row>
    <row r="858" spans="1:38" ht="12.75">
      <c r="A858" s="169" t="s">
        <v>3408</v>
      </c>
      <c r="B858" s="169">
        <v>0</v>
      </c>
      <c r="C858" s="169">
        <v>1</v>
      </c>
      <c r="D858" s="169">
        <v>0</v>
      </c>
      <c r="E858" s="169">
        <v>0</v>
      </c>
      <c r="F858" s="169">
        <v>1</v>
      </c>
      <c r="G858" s="169">
        <v>1</v>
      </c>
      <c r="H858" s="169">
        <v>1</v>
      </c>
      <c r="I858" s="169">
        <v>0</v>
      </c>
      <c r="J858" s="169">
        <v>1</v>
      </c>
      <c r="K858" s="169">
        <v>1</v>
      </c>
      <c r="L858" s="169">
        <v>0</v>
      </c>
      <c r="M858" s="169">
        <v>0</v>
      </c>
      <c r="N858" s="169">
        <v>1</v>
      </c>
      <c r="O858" s="169">
        <v>1</v>
      </c>
      <c r="P858" s="169">
        <v>1</v>
      </c>
      <c r="Q858" s="169">
        <v>0</v>
      </c>
      <c r="R858" s="169">
        <v>0</v>
      </c>
      <c r="S858" s="169">
        <v>0</v>
      </c>
      <c r="T858" s="169">
        <v>0</v>
      </c>
      <c r="U858" s="169">
        <v>1</v>
      </c>
      <c r="V858" s="169">
        <v>0</v>
      </c>
      <c r="W858" s="169">
        <v>0</v>
      </c>
      <c r="X858" s="169">
        <v>1</v>
      </c>
      <c r="Y858" s="169">
        <v>0</v>
      </c>
      <c r="Z858" s="169">
        <v>0</v>
      </c>
      <c r="AA858" s="169">
        <v>1</v>
      </c>
      <c r="AB858" s="169">
        <v>0</v>
      </c>
      <c r="AC858" s="169">
        <v>0</v>
      </c>
      <c r="AD858" s="169">
        <v>1</v>
      </c>
      <c r="AE858" s="169">
        <v>0</v>
      </c>
      <c r="AF858" s="169">
        <v>0</v>
      </c>
      <c r="AG858" s="169">
        <v>0</v>
      </c>
      <c r="AH858" s="169">
        <v>1</v>
      </c>
      <c r="AI858" s="169">
        <v>0</v>
      </c>
      <c r="AJ858" s="169">
        <v>1</v>
      </c>
      <c r="AK858" s="169">
        <v>1</v>
      </c>
      <c r="AL858" s="169">
        <v>1</v>
      </c>
    </row>
    <row r="859" spans="1:38" ht="12.75">
      <c r="A859" s="169" t="s">
        <v>3437</v>
      </c>
      <c r="B859" s="169">
        <v>1</v>
      </c>
      <c r="C859" s="169">
        <v>0</v>
      </c>
      <c r="D859" s="169">
        <v>0</v>
      </c>
      <c r="E859" s="169">
        <v>0</v>
      </c>
      <c r="F859" s="169">
        <v>0</v>
      </c>
      <c r="G859" s="169">
        <v>0</v>
      </c>
      <c r="H859" s="169">
        <v>0</v>
      </c>
      <c r="I859" s="169">
        <v>0</v>
      </c>
      <c r="J859" s="169">
        <v>0</v>
      </c>
      <c r="K859" s="169">
        <v>0</v>
      </c>
      <c r="L859" s="169">
        <v>0</v>
      </c>
      <c r="M859" s="169">
        <v>0</v>
      </c>
      <c r="N859" s="169">
        <v>0</v>
      </c>
      <c r="O859" s="169">
        <v>0</v>
      </c>
      <c r="P859" s="169">
        <v>0</v>
      </c>
      <c r="Q859" s="169">
        <v>0</v>
      </c>
      <c r="R859" s="169">
        <v>0</v>
      </c>
      <c r="S859" s="169">
        <v>0</v>
      </c>
      <c r="T859" s="169">
        <v>0</v>
      </c>
      <c r="U859" s="169">
        <v>0</v>
      </c>
      <c r="V859" s="169">
        <v>0</v>
      </c>
      <c r="W859" s="169">
        <v>0</v>
      </c>
      <c r="X859" s="169">
        <v>0</v>
      </c>
      <c r="Y859" s="169">
        <v>0</v>
      </c>
      <c r="Z859" s="169">
        <v>0</v>
      </c>
      <c r="AA859" s="169">
        <v>0</v>
      </c>
      <c r="AB859" s="169">
        <v>1</v>
      </c>
      <c r="AC859" s="169">
        <v>0</v>
      </c>
      <c r="AD859" s="169">
        <v>0</v>
      </c>
      <c r="AE859" s="169">
        <v>0</v>
      </c>
      <c r="AF859" s="169">
        <v>0</v>
      </c>
      <c r="AG859" s="169">
        <v>0</v>
      </c>
      <c r="AH859" s="169">
        <v>0</v>
      </c>
      <c r="AI859" s="169">
        <v>0</v>
      </c>
      <c r="AJ859" s="169">
        <v>0</v>
      </c>
      <c r="AK859" s="169">
        <v>0</v>
      </c>
      <c r="AL859" s="169">
        <v>0</v>
      </c>
    </row>
    <row r="860" spans="1:38" ht="12.75">
      <c r="A860" s="169" t="s">
        <v>782</v>
      </c>
      <c r="B860" s="169">
        <v>0</v>
      </c>
      <c r="C860" s="169">
        <v>0</v>
      </c>
      <c r="D860" s="169">
        <v>0</v>
      </c>
      <c r="E860" s="169">
        <v>0</v>
      </c>
      <c r="F860" s="169">
        <v>0</v>
      </c>
      <c r="G860" s="169">
        <v>0</v>
      </c>
      <c r="H860" s="169">
        <v>0</v>
      </c>
      <c r="I860" s="169">
        <v>0</v>
      </c>
      <c r="J860" s="169">
        <v>0</v>
      </c>
      <c r="K860" s="169">
        <v>0</v>
      </c>
      <c r="L860" s="169">
        <v>1</v>
      </c>
      <c r="M860" s="169">
        <v>0</v>
      </c>
      <c r="N860" s="169">
        <v>0</v>
      </c>
      <c r="O860" s="169">
        <v>0</v>
      </c>
      <c r="P860" s="169">
        <v>0</v>
      </c>
      <c r="Q860" s="169">
        <v>1</v>
      </c>
      <c r="R860" s="169">
        <v>0</v>
      </c>
      <c r="S860" s="169">
        <v>1</v>
      </c>
      <c r="T860" s="169">
        <v>0</v>
      </c>
      <c r="U860" s="169">
        <v>0</v>
      </c>
      <c r="V860" s="169">
        <v>0</v>
      </c>
      <c r="W860" s="169">
        <v>1</v>
      </c>
      <c r="X860" s="169">
        <v>1</v>
      </c>
      <c r="Y860" s="169">
        <v>0</v>
      </c>
      <c r="Z860" s="169">
        <v>0</v>
      </c>
      <c r="AA860" s="169">
        <v>0</v>
      </c>
      <c r="AB860" s="169">
        <v>0</v>
      </c>
      <c r="AC860" s="169">
        <v>1</v>
      </c>
      <c r="AD860" s="169">
        <v>0</v>
      </c>
      <c r="AE860" s="169">
        <v>0</v>
      </c>
      <c r="AF860" s="169">
        <v>0</v>
      </c>
      <c r="AG860" s="169">
        <v>0</v>
      </c>
      <c r="AH860" s="169">
        <v>0</v>
      </c>
      <c r="AI860" s="169">
        <v>0</v>
      </c>
      <c r="AJ860" s="169">
        <v>1</v>
      </c>
      <c r="AK860" s="169">
        <v>1</v>
      </c>
      <c r="AL860" s="169">
        <v>0</v>
      </c>
    </row>
    <row r="861" spans="1:38" ht="12.75">
      <c r="A861" s="169" t="s">
        <v>2544</v>
      </c>
      <c r="B861" s="169">
        <v>0</v>
      </c>
      <c r="C861" s="169">
        <v>0</v>
      </c>
      <c r="D861" s="169">
        <v>0</v>
      </c>
      <c r="E861" s="169">
        <v>0</v>
      </c>
      <c r="F861" s="169">
        <v>1</v>
      </c>
      <c r="G861" s="169">
        <v>0</v>
      </c>
      <c r="H861" s="169">
        <v>0</v>
      </c>
      <c r="I861" s="169">
        <v>0</v>
      </c>
      <c r="J861" s="169">
        <v>0</v>
      </c>
      <c r="K861" s="169">
        <v>0</v>
      </c>
      <c r="L861" s="169">
        <v>0</v>
      </c>
      <c r="M861" s="169">
        <v>0</v>
      </c>
      <c r="N861" s="169">
        <v>1</v>
      </c>
      <c r="O861" s="169">
        <v>0</v>
      </c>
      <c r="P861" s="169">
        <v>0</v>
      </c>
      <c r="Q861" s="169">
        <v>0</v>
      </c>
      <c r="R861" s="169">
        <v>0</v>
      </c>
      <c r="S861" s="169">
        <v>0</v>
      </c>
      <c r="T861" s="169">
        <v>0</v>
      </c>
      <c r="U861" s="169">
        <v>0</v>
      </c>
      <c r="V861" s="169">
        <v>0</v>
      </c>
      <c r="W861" s="169">
        <v>0</v>
      </c>
      <c r="X861" s="169">
        <v>0</v>
      </c>
      <c r="Y861" s="169">
        <v>0</v>
      </c>
      <c r="Z861" s="169">
        <v>1</v>
      </c>
      <c r="AA861" s="169">
        <v>0</v>
      </c>
      <c r="AB861" s="169">
        <v>0</v>
      </c>
      <c r="AC861" s="169">
        <v>0</v>
      </c>
      <c r="AD861" s="169">
        <v>0</v>
      </c>
      <c r="AE861" s="169">
        <v>0</v>
      </c>
      <c r="AF861" s="169">
        <v>0</v>
      </c>
      <c r="AG861" s="169">
        <v>0</v>
      </c>
      <c r="AH861" s="169">
        <v>0</v>
      </c>
      <c r="AI861" s="169">
        <v>0</v>
      </c>
      <c r="AJ861" s="169">
        <v>0</v>
      </c>
      <c r="AK861" s="169">
        <v>0</v>
      </c>
      <c r="AL861" s="169">
        <v>0</v>
      </c>
    </row>
    <row r="862" spans="1:38" ht="12.75">
      <c r="A862" s="169" t="s">
        <v>2486</v>
      </c>
      <c r="B862" s="169">
        <v>1</v>
      </c>
      <c r="C862" s="169">
        <v>0</v>
      </c>
      <c r="D862" s="169">
        <v>1</v>
      </c>
      <c r="E862" s="169">
        <v>0</v>
      </c>
      <c r="F862" s="169">
        <v>0</v>
      </c>
      <c r="G862" s="169">
        <v>0</v>
      </c>
      <c r="H862" s="169">
        <v>0</v>
      </c>
      <c r="I862" s="169">
        <v>1</v>
      </c>
      <c r="J862" s="169">
        <v>0</v>
      </c>
      <c r="K862" s="169">
        <v>0</v>
      </c>
      <c r="L862" s="169">
        <v>0</v>
      </c>
      <c r="M862" s="169">
        <v>0</v>
      </c>
      <c r="N862" s="169">
        <v>1</v>
      </c>
      <c r="O862" s="169">
        <v>0</v>
      </c>
      <c r="P862" s="169">
        <v>0</v>
      </c>
      <c r="Q862" s="169">
        <v>0</v>
      </c>
      <c r="R862" s="169">
        <v>0</v>
      </c>
      <c r="S862" s="169">
        <v>0</v>
      </c>
      <c r="T862" s="169">
        <v>1</v>
      </c>
      <c r="U862" s="169">
        <v>0</v>
      </c>
      <c r="V862" s="169">
        <v>0</v>
      </c>
      <c r="W862" s="169">
        <v>0</v>
      </c>
      <c r="X862" s="169">
        <v>0</v>
      </c>
      <c r="Y862" s="169">
        <v>1</v>
      </c>
      <c r="Z862" s="169">
        <v>1</v>
      </c>
      <c r="AA862" s="169">
        <v>0</v>
      </c>
      <c r="AB862" s="169">
        <v>0</v>
      </c>
      <c r="AC862" s="169">
        <v>0</v>
      </c>
      <c r="AD862" s="169">
        <v>0</v>
      </c>
      <c r="AE862" s="169">
        <v>1</v>
      </c>
      <c r="AF862" s="169">
        <v>0</v>
      </c>
      <c r="AG862" s="169">
        <v>0</v>
      </c>
      <c r="AH862" s="169">
        <v>0</v>
      </c>
      <c r="AI862" s="169">
        <v>0</v>
      </c>
      <c r="AJ862" s="169">
        <v>0</v>
      </c>
      <c r="AK862" s="169">
        <v>0</v>
      </c>
      <c r="AL862" s="169">
        <v>0</v>
      </c>
    </row>
    <row r="863" spans="1:38" ht="12.75">
      <c r="A863" s="169" t="s">
        <v>3364</v>
      </c>
      <c r="B863" s="169">
        <v>1</v>
      </c>
      <c r="C863" s="169">
        <v>0</v>
      </c>
      <c r="D863" s="169">
        <v>0</v>
      </c>
      <c r="E863" s="169">
        <v>0</v>
      </c>
      <c r="F863" s="169">
        <v>1</v>
      </c>
      <c r="G863" s="169">
        <v>0</v>
      </c>
      <c r="H863" s="169">
        <v>0</v>
      </c>
      <c r="I863" s="169">
        <v>0</v>
      </c>
      <c r="J863" s="169">
        <v>1</v>
      </c>
      <c r="K863" s="169">
        <v>0</v>
      </c>
      <c r="L863" s="169">
        <v>0</v>
      </c>
      <c r="M863" s="169">
        <v>0</v>
      </c>
      <c r="N863" s="169">
        <v>1</v>
      </c>
      <c r="O863" s="169">
        <v>0</v>
      </c>
      <c r="P863" s="169">
        <v>1</v>
      </c>
      <c r="Q863" s="169">
        <v>0</v>
      </c>
      <c r="R863" s="169">
        <v>0</v>
      </c>
      <c r="S863" s="169">
        <v>0</v>
      </c>
      <c r="T863" s="169">
        <v>0</v>
      </c>
      <c r="U863" s="169">
        <v>0</v>
      </c>
      <c r="V863" s="169">
        <v>0</v>
      </c>
      <c r="W863" s="169">
        <v>0</v>
      </c>
      <c r="X863" s="169">
        <v>0</v>
      </c>
      <c r="Y863" s="169">
        <v>0</v>
      </c>
      <c r="Z863" s="169">
        <v>1</v>
      </c>
      <c r="AA863" s="169">
        <v>0</v>
      </c>
      <c r="AB863" s="169">
        <v>0</v>
      </c>
      <c r="AC863" s="169">
        <v>0</v>
      </c>
      <c r="AD863" s="169">
        <v>1</v>
      </c>
      <c r="AE863" s="169">
        <v>0</v>
      </c>
      <c r="AF863" s="169">
        <v>1</v>
      </c>
      <c r="AG863" s="169">
        <v>0</v>
      </c>
      <c r="AH863" s="169">
        <v>0</v>
      </c>
      <c r="AI863" s="169">
        <v>0</v>
      </c>
      <c r="AJ863" s="169">
        <v>0</v>
      </c>
      <c r="AK863" s="169">
        <v>0</v>
      </c>
      <c r="AL863" s="169">
        <v>1</v>
      </c>
    </row>
    <row r="864" spans="1:38" ht="12.75">
      <c r="A864" s="169" t="s">
        <v>537</v>
      </c>
      <c r="B864" s="169">
        <v>1</v>
      </c>
      <c r="C864" s="169">
        <v>1</v>
      </c>
      <c r="D864" s="169">
        <v>1</v>
      </c>
      <c r="E864" s="169">
        <v>1</v>
      </c>
      <c r="F864" s="169">
        <v>1</v>
      </c>
      <c r="G864" s="169">
        <v>1</v>
      </c>
      <c r="H864" s="169">
        <v>1</v>
      </c>
      <c r="I864" s="169">
        <v>1</v>
      </c>
      <c r="J864" s="169">
        <v>1</v>
      </c>
      <c r="K864" s="169">
        <v>1</v>
      </c>
      <c r="L864" s="169">
        <v>1</v>
      </c>
      <c r="M864" s="169">
        <v>1</v>
      </c>
      <c r="N864" s="169">
        <v>1</v>
      </c>
      <c r="O864" s="169">
        <v>1</v>
      </c>
      <c r="P864" s="169">
        <v>1</v>
      </c>
      <c r="Q864" s="169">
        <v>1</v>
      </c>
      <c r="R864" s="169">
        <v>1</v>
      </c>
      <c r="S864" s="169">
        <v>1</v>
      </c>
      <c r="T864" s="169">
        <v>1</v>
      </c>
      <c r="U864" s="169">
        <v>1</v>
      </c>
      <c r="V864" s="169">
        <v>1</v>
      </c>
      <c r="W864" s="169">
        <v>1</v>
      </c>
      <c r="X864" s="169">
        <v>1</v>
      </c>
      <c r="Y864" s="169">
        <v>1</v>
      </c>
      <c r="Z864" s="169">
        <v>1</v>
      </c>
      <c r="AA864" s="169">
        <v>1</v>
      </c>
      <c r="AB864" s="169">
        <v>1</v>
      </c>
      <c r="AC864" s="169">
        <v>1</v>
      </c>
      <c r="AD864" s="169">
        <v>1</v>
      </c>
      <c r="AE864" s="169">
        <v>1</v>
      </c>
      <c r="AF864" s="169">
        <v>1</v>
      </c>
      <c r="AG864" s="169">
        <v>1</v>
      </c>
      <c r="AH864" s="169">
        <v>1</v>
      </c>
      <c r="AI864" s="169">
        <v>1</v>
      </c>
      <c r="AJ864" s="169">
        <v>1</v>
      </c>
      <c r="AK864" s="169">
        <v>1</v>
      </c>
      <c r="AL864" s="169">
        <v>1</v>
      </c>
    </row>
    <row r="865" spans="1:38" ht="12.75">
      <c r="A865" s="169" t="s">
        <v>2815</v>
      </c>
      <c r="B865" s="169">
        <v>1</v>
      </c>
      <c r="C865" s="169">
        <v>0</v>
      </c>
      <c r="D865" s="169">
        <v>0</v>
      </c>
      <c r="E865" s="169">
        <v>0</v>
      </c>
      <c r="F865" s="169">
        <v>1</v>
      </c>
      <c r="G865" s="169">
        <v>0</v>
      </c>
      <c r="H865" s="169">
        <v>0</v>
      </c>
      <c r="I865" s="169">
        <v>0</v>
      </c>
      <c r="J865" s="169">
        <v>1</v>
      </c>
      <c r="K865" s="169">
        <v>0</v>
      </c>
      <c r="L865" s="169">
        <v>0</v>
      </c>
      <c r="M865" s="169">
        <v>0</v>
      </c>
      <c r="N865" s="169">
        <v>1</v>
      </c>
      <c r="O865" s="169">
        <v>0</v>
      </c>
      <c r="P865" s="169">
        <v>1</v>
      </c>
      <c r="Q865" s="169">
        <v>0</v>
      </c>
      <c r="R865" s="169">
        <v>0</v>
      </c>
      <c r="S865" s="169">
        <v>0</v>
      </c>
      <c r="T865" s="169">
        <v>0</v>
      </c>
      <c r="U865" s="169">
        <v>0</v>
      </c>
      <c r="V865" s="169">
        <v>0</v>
      </c>
      <c r="W865" s="169">
        <v>0</v>
      </c>
      <c r="X865" s="169">
        <v>0</v>
      </c>
      <c r="Y865" s="169">
        <v>0</v>
      </c>
      <c r="Z865" s="169">
        <v>1</v>
      </c>
      <c r="AA865" s="169">
        <v>0</v>
      </c>
      <c r="AB865" s="169">
        <v>0</v>
      </c>
      <c r="AC865" s="169">
        <v>0</v>
      </c>
      <c r="AD865" s="169">
        <v>1</v>
      </c>
      <c r="AE865" s="169">
        <v>0</v>
      </c>
      <c r="AF865" s="169">
        <v>1</v>
      </c>
      <c r="AG865" s="169">
        <v>0</v>
      </c>
      <c r="AH865" s="169">
        <v>0</v>
      </c>
      <c r="AI865" s="169">
        <v>0</v>
      </c>
      <c r="AJ865" s="169">
        <v>0</v>
      </c>
      <c r="AK865" s="169">
        <v>0</v>
      </c>
      <c r="AL865" s="169">
        <v>1</v>
      </c>
    </row>
    <row r="866" spans="1:38" ht="12.75">
      <c r="A866" s="169" t="s">
        <v>3296</v>
      </c>
      <c r="B866" s="169">
        <v>1</v>
      </c>
      <c r="C866" s="169">
        <v>0</v>
      </c>
      <c r="D866" s="169">
        <v>0</v>
      </c>
      <c r="E866" s="169">
        <v>0</v>
      </c>
      <c r="F866" s="169">
        <v>1</v>
      </c>
      <c r="G866" s="169">
        <v>0</v>
      </c>
      <c r="H866" s="169">
        <v>0</v>
      </c>
      <c r="I866" s="169">
        <v>0</v>
      </c>
      <c r="J866" s="169">
        <v>1</v>
      </c>
      <c r="K866" s="169">
        <v>0</v>
      </c>
      <c r="L866" s="169">
        <v>0</v>
      </c>
      <c r="M866" s="169">
        <v>0</v>
      </c>
      <c r="N866" s="169">
        <v>1</v>
      </c>
      <c r="O866" s="169">
        <v>0</v>
      </c>
      <c r="P866" s="169">
        <v>1</v>
      </c>
      <c r="Q866" s="169">
        <v>0</v>
      </c>
      <c r="R866" s="169">
        <v>0</v>
      </c>
      <c r="S866" s="169">
        <v>0</v>
      </c>
      <c r="T866" s="169">
        <v>0</v>
      </c>
      <c r="U866" s="169">
        <v>0</v>
      </c>
      <c r="V866" s="169">
        <v>0</v>
      </c>
      <c r="W866" s="169">
        <v>0</v>
      </c>
      <c r="X866" s="169">
        <v>0</v>
      </c>
      <c r="Y866" s="169">
        <v>0</v>
      </c>
      <c r="Z866" s="169">
        <v>1</v>
      </c>
      <c r="AA866" s="169">
        <v>0</v>
      </c>
      <c r="AB866" s="169">
        <v>0</v>
      </c>
      <c r="AC866" s="169">
        <v>0</v>
      </c>
      <c r="AD866" s="169">
        <v>1</v>
      </c>
      <c r="AE866" s="169">
        <v>0</v>
      </c>
      <c r="AF866" s="169">
        <v>1</v>
      </c>
      <c r="AG866" s="169">
        <v>0</v>
      </c>
      <c r="AH866" s="169">
        <v>0</v>
      </c>
      <c r="AI866" s="169">
        <v>0</v>
      </c>
      <c r="AJ866" s="169">
        <v>0</v>
      </c>
      <c r="AK866" s="169">
        <v>0</v>
      </c>
      <c r="AL866" s="169">
        <v>1</v>
      </c>
    </row>
    <row r="867" spans="1:38" ht="12.75">
      <c r="A867" s="169" t="s">
        <v>803</v>
      </c>
      <c r="B867" s="169">
        <v>1</v>
      </c>
      <c r="C867" s="169">
        <v>1</v>
      </c>
      <c r="D867" s="169">
        <v>1</v>
      </c>
      <c r="E867" s="169">
        <v>1</v>
      </c>
      <c r="F867" s="169">
        <v>1</v>
      </c>
      <c r="G867" s="169">
        <v>1</v>
      </c>
      <c r="H867" s="169">
        <v>1</v>
      </c>
      <c r="I867" s="169">
        <v>1</v>
      </c>
      <c r="J867" s="169">
        <v>1</v>
      </c>
      <c r="K867" s="169">
        <v>1</v>
      </c>
      <c r="L867" s="169">
        <v>1</v>
      </c>
      <c r="M867" s="169">
        <v>1</v>
      </c>
      <c r="N867" s="169">
        <v>1</v>
      </c>
      <c r="O867" s="169">
        <v>1</v>
      </c>
      <c r="P867" s="169">
        <v>1</v>
      </c>
      <c r="Q867" s="169">
        <v>1</v>
      </c>
      <c r="R867" s="169">
        <v>1</v>
      </c>
      <c r="S867" s="169">
        <v>1</v>
      </c>
      <c r="T867" s="169">
        <v>1</v>
      </c>
      <c r="U867" s="169">
        <v>1</v>
      </c>
      <c r="V867" s="169">
        <v>1</v>
      </c>
      <c r="W867" s="169">
        <v>1</v>
      </c>
      <c r="X867" s="169">
        <v>1</v>
      </c>
      <c r="Y867" s="169">
        <v>1</v>
      </c>
      <c r="Z867" s="169">
        <v>1</v>
      </c>
      <c r="AA867" s="169">
        <v>1</v>
      </c>
      <c r="AB867" s="169">
        <v>1</v>
      </c>
      <c r="AC867" s="169">
        <v>1</v>
      </c>
      <c r="AD867" s="169">
        <v>1</v>
      </c>
      <c r="AE867" s="169">
        <v>1</v>
      </c>
      <c r="AF867" s="169">
        <v>1</v>
      </c>
      <c r="AG867" s="169">
        <v>1</v>
      </c>
      <c r="AH867" s="169">
        <v>1</v>
      </c>
      <c r="AI867" s="169">
        <v>1</v>
      </c>
      <c r="AJ867" s="169">
        <v>1</v>
      </c>
      <c r="AK867" s="169">
        <v>1</v>
      </c>
      <c r="AL867" s="169">
        <v>1</v>
      </c>
    </row>
    <row r="868" spans="1:38" ht="12.75">
      <c r="A868" s="169" t="s">
        <v>2704</v>
      </c>
      <c r="B868" s="169">
        <v>0</v>
      </c>
      <c r="C868" s="169">
        <v>0</v>
      </c>
      <c r="D868" s="169">
        <v>0</v>
      </c>
      <c r="E868" s="169">
        <v>0</v>
      </c>
      <c r="F868" s="169">
        <v>0</v>
      </c>
      <c r="G868" s="169">
        <v>0</v>
      </c>
      <c r="H868" s="169">
        <v>0</v>
      </c>
      <c r="I868" s="169">
        <v>0</v>
      </c>
      <c r="J868" s="169">
        <v>0</v>
      </c>
      <c r="K868" s="169">
        <v>0</v>
      </c>
      <c r="L868" s="169">
        <v>0</v>
      </c>
      <c r="M868" s="169">
        <v>0</v>
      </c>
      <c r="N868" s="169">
        <v>1</v>
      </c>
      <c r="O868" s="169">
        <v>0</v>
      </c>
      <c r="P868" s="169">
        <v>0</v>
      </c>
      <c r="Q868" s="169">
        <v>0</v>
      </c>
      <c r="R868" s="169">
        <v>0</v>
      </c>
      <c r="S868" s="169">
        <v>0</v>
      </c>
      <c r="T868" s="169">
        <v>0</v>
      </c>
      <c r="U868" s="169">
        <v>0</v>
      </c>
      <c r="V868" s="169">
        <v>0</v>
      </c>
      <c r="W868" s="169">
        <v>0</v>
      </c>
      <c r="X868" s="169">
        <v>0</v>
      </c>
      <c r="Y868" s="169">
        <v>0</v>
      </c>
      <c r="Z868" s="169">
        <v>0</v>
      </c>
      <c r="AA868" s="169">
        <v>0</v>
      </c>
      <c r="AB868" s="169">
        <v>0</v>
      </c>
      <c r="AC868" s="169">
        <v>0</v>
      </c>
      <c r="AD868" s="169">
        <v>0</v>
      </c>
      <c r="AE868" s="169">
        <v>0</v>
      </c>
      <c r="AF868" s="169">
        <v>0</v>
      </c>
      <c r="AG868" s="169">
        <v>0</v>
      </c>
      <c r="AH868" s="169">
        <v>0</v>
      </c>
      <c r="AI868" s="169">
        <v>0</v>
      </c>
      <c r="AJ868" s="169">
        <v>0</v>
      </c>
      <c r="AK868" s="169">
        <v>0</v>
      </c>
      <c r="AL868" s="169">
        <v>0</v>
      </c>
    </row>
    <row r="869" spans="1:38" ht="12.75">
      <c r="A869" s="169" t="s">
        <v>1224</v>
      </c>
      <c r="B869" s="169">
        <v>0</v>
      </c>
      <c r="C869" s="169">
        <v>0</v>
      </c>
      <c r="D869" s="169">
        <v>0</v>
      </c>
      <c r="E869" s="169">
        <v>0</v>
      </c>
      <c r="F869" s="169">
        <v>1</v>
      </c>
      <c r="G869" s="169">
        <v>0</v>
      </c>
      <c r="H869" s="169">
        <v>0</v>
      </c>
      <c r="I869" s="169">
        <v>0</v>
      </c>
      <c r="J869" s="169">
        <v>0</v>
      </c>
      <c r="K869" s="169">
        <v>0</v>
      </c>
      <c r="L869" s="169">
        <v>0</v>
      </c>
      <c r="M869" s="169">
        <v>0</v>
      </c>
      <c r="N869" s="169">
        <v>0</v>
      </c>
      <c r="O869" s="169">
        <v>0</v>
      </c>
      <c r="P869" s="169">
        <v>1</v>
      </c>
      <c r="Q869" s="169">
        <v>0</v>
      </c>
      <c r="R869" s="169">
        <v>0</v>
      </c>
      <c r="S869" s="169">
        <v>0</v>
      </c>
      <c r="T869" s="169">
        <v>0</v>
      </c>
      <c r="U869" s="169">
        <v>0</v>
      </c>
      <c r="V869" s="169">
        <v>0</v>
      </c>
      <c r="W869" s="169">
        <v>0</v>
      </c>
      <c r="X869" s="169">
        <v>0</v>
      </c>
      <c r="Y869" s="169">
        <v>0</v>
      </c>
      <c r="Z869" s="169">
        <v>0</v>
      </c>
      <c r="AA869" s="169">
        <v>1</v>
      </c>
      <c r="AB869" s="169">
        <v>0</v>
      </c>
      <c r="AC869" s="169">
        <v>0</v>
      </c>
      <c r="AD869" s="169">
        <v>0</v>
      </c>
      <c r="AE869" s="169">
        <v>0</v>
      </c>
      <c r="AF869" s="169">
        <v>0</v>
      </c>
      <c r="AG869" s="169">
        <v>0</v>
      </c>
      <c r="AH869" s="169">
        <v>0</v>
      </c>
      <c r="AI869" s="169">
        <v>0</v>
      </c>
      <c r="AJ869" s="169">
        <v>0</v>
      </c>
      <c r="AK869" s="169">
        <v>0</v>
      </c>
      <c r="AL869" s="169">
        <v>0</v>
      </c>
    </row>
    <row r="870" spans="1:38" ht="12.75">
      <c r="A870" s="169" t="s">
        <v>2787</v>
      </c>
      <c r="B870" s="169">
        <v>1</v>
      </c>
      <c r="C870" s="169">
        <v>0</v>
      </c>
      <c r="D870" s="169">
        <v>0</v>
      </c>
      <c r="E870" s="169">
        <v>0</v>
      </c>
      <c r="F870" s="169">
        <v>1</v>
      </c>
      <c r="G870" s="169">
        <v>0</v>
      </c>
      <c r="H870" s="169">
        <v>0</v>
      </c>
      <c r="I870" s="169">
        <v>0</v>
      </c>
      <c r="J870" s="169">
        <v>1</v>
      </c>
      <c r="K870" s="169">
        <v>0</v>
      </c>
      <c r="L870" s="169">
        <v>0</v>
      </c>
      <c r="M870" s="169">
        <v>0</v>
      </c>
      <c r="N870" s="169">
        <v>1</v>
      </c>
      <c r="O870" s="169">
        <v>0</v>
      </c>
      <c r="P870" s="169">
        <v>1</v>
      </c>
      <c r="Q870" s="169">
        <v>0</v>
      </c>
      <c r="R870" s="169">
        <v>0</v>
      </c>
      <c r="S870" s="169">
        <v>0</v>
      </c>
      <c r="T870" s="169">
        <v>0</v>
      </c>
      <c r="U870" s="169">
        <v>0</v>
      </c>
      <c r="V870" s="169">
        <v>0</v>
      </c>
      <c r="W870" s="169">
        <v>0</v>
      </c>
      <c r="X870" s="169">
        <v>0</v>
      </c>
      <c r="Y870" s="169">
        <v>0</v>
      </c>
      <c r="Z870" s="169">
        <v>1</v>
      </c>
      <c r="AA870" s="169">
        <v>0</v>
      </c>
      <c r="AB870" s="169">
        <v>0</v>
      </c>
      <c r="AC870" s="169">
        <v>0</v>
      </c>
      <c r="AD870" s="169">
        <v>1</v>
      </c>
      <c r="AE870" s="169">
        <v>0</v>
      </c>
      <c r="AF870" s="169">
        <v>1</v>
      </c>
      <c r="AG870" s="169">
        <v>0</v>
      </c>
      <c r="AH870" s="169">
        <v>0</v>
      </c>
      <c r="AI870" s="169">
        <v>0</v>
      </c>
      <c r="AJ870" s="169">
        <v>0</v>
      </c>
      <c r="AK870" s="169">
        <v>0</v>
      </c>
      <c r="AL870" s="169">
        <v>1</v>
      </c>
    </row>
    <row r="871" spans="1:38" ht="12.75">
      <c r="A871" s="169" t="s">
        <v>1234</v>
      </c>
      <c r="B871" s="169">
        <v>0</v>
      </c>
      <c r="C871" s="169">
        <v>0</v>
      </c>
      <c r="D871" s="169">
        <v>0</v>
      </c>
      <c r="E871" s="169">
        <v>0</v>
      </c>
      <c r="F871" s="169">
        <v>1</v>
      </c>
      <c r="G871" s="169">
        <v>0</v>
      </c>
      <c r="H871" s="169">
        <v>0</v>
      </c>
      <c r="I871" s="169">
        <v>0</v>
      </c>
      <c r="J871" s="169">
        <v>0</v>
      </c>
      <c r="K871" s="169">
        <v>0</v>
      </c>
      <c r="L871" s="169">
        <v>0</v>
      </c>
      <c r="M871" s="169">
        <v>0</v>
      </c>
      <c r="N871" s="169">
        <v>0</v>
      </c>
      <c r="O871" s="169">
        <v>0</v>
      </c>
      <c r="P871" s="169">
        <v>1</v>
      </c>
      <c r="Q871" s="169">
        <v>0</v>
      </c>
      <c r="R871" s="169">
        <v>0</v>
      </c>
      <c r="S871" s="169">
        <v>0</v>
      </c>
      <c r="T871" s="169">
        <v>0</v>
      </c>
      <c r="U871" s="169">
        <v>0</v>
      </c>
      <c r="V871" s="169">
        <v>0</v>
      </c>
      <c r="W871" s="169">
        <v>0</v>
      </c>
      <c r="X871" s="169">
        <v>0</v>
      </c>
      <c r="Y871" s="169">
        <v>0</v>
      </c>
      <c r="Z871" s="169">
        <v>0</v>
      </c>
      <c r="AA871" s="169">
        <v>1</v>
      </c>
      <c r="AB871" s="169">
        <v>0</v>
      </c>
      <c r="AC871" s="169">
        <v>0</v>
      </c>
      <c r="AD871" s="169">
        <v>0</v>
      </c>
      <c r="AE871" s="169">
        <v>0</v>
      </c>
      <c r="AF871" s="169">
        <v>0</v>
      </c>
      <c r="AG871" s="169">
        <v>0</v>
      </c>
      <c r="AH871" s="169">
        <v>0</v>
      </c>
      <c r="AI871" s="169">
        <v>0</v>
      </c>
      <c r="AJ871" s="169">
        <v>0</v>
      </c>
      <c r="AK871" s="169">
        <v>0</v>
      </c>
      <c r="AL871" s="169">
        <v>0</v>
      </c>
    </row>
    <row r="872" spans="1:38" ht="12.75">
      <c r="A872" s="169" t="s">
        <v>3310</v>
      </c>
      <c r="B872" s="169">
        <v>1</v>
      </c>
      <c r="C872" s="169">
        <v>0</v>
      </c>
      <c r="D872" s="169">
        <v>0</v>
      </c>
      <c r="E872" s="169">
        <v>1</v>
      </c>
      <c r="F872" s="169">
        <v>1</v>
      </c>
      <c r="G872" s="169">
        <v>0</v>
      </c>
      <c r="H872" s="169">
        <v>0</v>
      </c>
      <c r="I872" s="169">
        <v>0</v>
      </c>
      <c r="J872" s="169">
        <v>1</v>
      </c>
      <c r="K872" s="169">
        <v>0</v>
      </c>
      <c r="L872" s="169">
        <v>1</v>
      </c>
      <c r="M872" s="169">
        <v>1</v>
      </c>
      <c r="N872" s="169">
        <v>1</v>
      </c>
      <c r="O872" s="169">
        <v>1</v>
      </c>
      <c r="P872" s="169">
        <v>1</v>
      </c>
      <c r="Q872" s="169">
        <v>0</v>
      </c>
      <c r="R872" s="169">
        <v>1</v>
      </c>
      <c r="S872" s="169">
        <v>1</v>
      </c>
      <c r="T872" s="169">
        <v>0</v>
      </c>
      <c r="U872" s="169">
        <v>0</v>
      </c>
      <c r="V872" s="169">
        <v>0</v>
      </c>
      <c r="W872" s="169">
        <v>1</v>
      </c>
      <c r="X872" s="169">
        <v>1</v>
      </c>
      <c r="Y872" s="169">
        <v>1</v>
      </c>
      <c r="Z872" s="169">
        <v>1</v>
      </c>
      <c r="AA872" s="169">
        <v>1</v>
      </c>
      <c r="AB872" s="169">
        <v>0</v>
      </c>
      <c r="AC872" s="169">
        <v>1</v>
      </c>
      <c r="AD872" s="169">
        <v>1</v>
      </c>
      <c r="AE872" s="169">
        <v>0</v>
      </c>
      <c r="AF872" s="169">
        <v>0</v>
      </c>
      <c r="AG872" s="169">
        <v>0</v>
      </c>
      <c r="AH872" s="169">
        <v>0</v>
      </c>
      <c r="AI872" s="169">
        <v>1</v>
      </c>
      <c r="AJ872" s="169">
        <v>1</v>
      </c>
      <c r="AK872" s="169">
        <v>1</v>
      </c>
      <c r="AL872" s="169">
        <v>1</v>
      </c>
    </row>
    <row r="873" spans="1:38" ht="12.75">
      <c r="A873" s="169" t="s">
        <v>3353</v>
      </c>
      <c r="B873" s="169">
        <v>0</v>
      </c>
      <c r="C873" s="169">
        <v>0</v>
      </c>
      <c r="D873" s="169">
        <v>0</v>
      </c>
      <c r="E873" s="169">
        <v>0</v>
      </c>
      <c r="F873" s="169">
        <v>0</v>
      </c>
      <c r="G873" s="169">
        <v>0</v>
      </c>
      <c r="H873" s="169">
        <v>0</v>
      </c>
      <c r="I873" s="169">
        <v>1</v>
      </c>
      <c r="J873" s="169">
        <v>1</v>
      </c>
      <c r="K873" s="169">
        <v>0</v>
      </c>
      <c r="L873" s="169">
        <v>0</v>
      </c>
      <c r="M873" s="169">
        <v>0</v>
      </c>
      <c r="N873" s="169">
        <v>0</v>
      </c>
      <c r="O873" s="169">
        <v>0</v>
      </c>
      <c r="P873" s="169">
        <v>1</v>
      </c>
      <c r="Q873" s="169">
        <v>0</v>
      </c>
      <c r="R873" s="169">
        <v>0</v>
      </c>
      <c r="S873" s="169">
        <v>0</v>
      </c>
      <c r="T873" s="169">
        <v>0</v>
      </c>
      <c r="U873" s="169">
        <v>0</v>
      </c>
      <c r="V873" s="169">
        <v>0</v>
      </c>
      <c r="W873" s="169">
        <v>0</v>
      </c>
      <c r="X873" s="169">
        <v>0</v>
      </c>
      <c r="Y873" s="169">
        <v>1</v>
      </c>
      <c r="Z873" s="169">
        <v>1</v>
      </c>
      <c r="AA873" s="169">
        <v>0</v>
      </c>
      <c r="AB873" s="169">
        <v>0</v>
      </c>
      <c r="AC873" s="169">
        <v>0</v>
      </c>
      <c r="AD873" s="169">
        <v>0</v>
      </c>
      <c r="AE873" s="169">
        <v>0</v>
      </c>
      <c r="AF873" s="169">
        <v>1</v>
      </c>
      <c r="AG873" s="169">
        <v>0</v>
      </c>
      <c r="AH873" s="169">
        <v>0</v>
      </c>
      <c r="AI873" s="169">
        <v>0</v>
      </c>
      <c r="AJ873" s="169">
        <v>0</v>
      </c>
      <c r="AK873" s="169">
        <v>0</v>
      </c>
      <c r="AL873" s="169">
        <v>1</v>
      </c>
    </row>
    <row r="874" spans="1:38" ht="12.75">
      <c r="A874" s="169" t="s">
        <v>111</v>
      </c>
      <c r="B874" s="169">
        <v>1</v>
      </c>
      <c r="C874" s="169">
        <v>1</v>
      </c>
      <c r="D874" s="169">
        <v>1</v>
      </c>
      <c r="E874" s="169">
        <v>1</v>
      </c>
      <c r="F874" s="169">
        <v>1</v>
      </c>
      <c r="G874" s="169">
        <v>1</v>
      </c>
      <c r="H874" s="169">
        <v>1</v>
      </c>
      <c r="I874" s="169">
        <v>1</v>
      </c>
      <c r="J874" s="169">
        <v>1</v>
      </c>
      <c r="K874" s="169">
        <v>1</v>
      </c>
      <c r="L874" s="169">
        <v>1</v>
      </c>
      <c r="M874" s="169">
        <v>1</v>
      </c>
      <c r="N874" s="169">
        <v>1</v>
      </c>
      <c r="O874" s="169">
        <v>1</v>
      </c>
      <c r="P874" s="169">
        <v>1</v>
      </c>
      <c r="Q874" s="169">
        <v>1</v>
      </c>
      <c r="R874" s="169">
        <v>1</v>
      </c>
      <c r="S874" s="169">
        <v>1</v>
      </c>
      <c r="T874" s="169">
        <v>1</v>
      </c>
      <c r="U874" s="169">
        <v>1</v>
      </c>
      <c r="V874" s="169">
        <v>1</v>
      </c>
      <c r="W874" s="169">
        <v>1</v>
      </c>
      <c r="X874" s="169">
        <v>1</v>
      </c>
      <c r="Y874" s="169">
        <v>1</v>
      </c>
      <c r="Z874" s="169">
        <v>1</v>
      </c>
      <c r="AA874" s="169">
        <v>1</v>
      </c>
      <c r="AB874" s="169">
        <v>1</v>
      </c>
      <c r="AC874" s="169">
        <v>1</v>
      </c>
      <c r="AD874" s="169">
        <v>1</v>
      </c>
      <c r="AE874" s="169">
        <v>1</v>
      </c>
      <c r="AF874" s="169">
        <v>1</v>
      </c>
      <c r="AG874" s="169">
        <v>1</v>
      </c>
      <c r="AH874" s="169">
        <v>1</v>
      </c>
      <c r="AI874" s="169">
        <v>1</v>
      </c>
      <c r="AJ874" s="169">
        <v>1</v>
      </c>
      <c r="AK874" s="169">
        <v>1</v>
      </c>
      <c r="AL874" s="169">
        <v>1</v>
      </c>
    </row>
    <row r="875" spans="1:38" ht="12.75">
      <c r="A875" s="169" t="s">
        <v>3300</v>
      </c>
      <c r="B875" s="169">
        <v>1</v>
      </c>
      <c r="C875" s="169">
        <v>0</v>
      </c>
      <c r="D875" s="169">
        <v>0</v>
      </c>
      <c r="E875" s="169">
        <v>0</v>
      </c>
      <c r="F875" s="169">
        <v>1</v>
      </c>
      <c r="G875" s="169">
        <v>0</v>
      </c>
      <c r="H875" s="169">
        <v>0</v>
      </c>
      <c r="I875" s="169">
        <v>0</v>
      </c>
      <c r="J875" s="169">
        <v>1</v>
      </c>
      <c r="K875" s="169">
        <v>0</v>
      </c>
      <c r="L875" s="169">
        <v>0</v>
      </c>
      <c r="M875" s="169">
        <v>0</v>
      </c>
      <c r="N875" s="169">
        <v>1</v>
      </c>
      <c r="O875" s="169">
        <v>0</v>
      </c>
      <c r="P875" s="169">
        <v>1</v>
      </c>
      <c r="Q875" s="169">
        <v>0</v>
      </c>
      <c r="R875" s="169">
        <v>0</v>
      </c>
      <c r="S875" s="169">
        <v>0</v>
      </c>
      <c r="T875" s="169">
        <v>0</v>
      </c>
      <c r="U875" s="169">
        <v>0</v>
      </c>
      <c r="V875" s="169">
        <v>0</v>
      </c>
      <c r="W875" s="169">
        <v>0</v>
      </c>
      <c r="X875" s="169">
        <v>0</v>
      </c>
      <c r="Y875" s="169">
        <v>1</v>
      </c>
      <c r="Z875" s="169">
        <v>1</v>
      </c>
      <c r="AA875" s="169">
        <v>0</v>
      </c>
      <c r="AB875" s="169">
        <v>0</v>
      </c>
      <c r="AC875" s="169">
        <v>0</v>
      </c>
      <c r="AD875" s="169">
        <v>1</v>
      </c>
      <c r="AE875" s="169">
        <v>0</v>
      </c>
      <c r="AF875" s="169">
        <v>1</v>
      </c>
      <c r="AG875" s="169">
        <v>0</v>
      </c>
      <c r="AH875" s="169">
        <v>0</v>
      </c>
      <c r="AI875" s="169">
        <v>0</v>
      </c>
      <c r="AJ875" s="169">
        <v>0</v>
      </c>
      <c r="AK875" s="169">
        <v>0</v>
      </c>
      <c r="AL875" s="169">
        <v>1</v>
      </c>
    </row>
    <row r="876" spans="1:38" ht="12.75">
      <c r="A876" s="169" t="s">
        <v>876</v>
      </c>
      <c r="B876" s="169">
        <v>1</v>
      </c>
      <c r="C876" s="169">
        <v>0</v>
      </c>
      <c r="D876" s="169">
        <v>0</v>
      </c>
      <c r="E876" s="169">
        <v>0</v>
      </c>
      <c r="F876" s="169">
        <v>1</v>
      </c>
      <c r="G876" s="169">
        <v>0</v>
      </c>
      <c r="H876" s="169">
        <v>0</v>
      </c>
      <c r="I876" s="169">
        <v>0</v>
      </c>
      <c r="J876" s="169">
        <v>1</v>
      </c>
      <c r="K876" s="169">
        <v>0</v>
      </c>
      <c r="L876" s="169">
        <v>1</v>
      </c>
      <c r="M876" s="169">
        <v>0</v>
      </c>
      <c r="N876" s="169">
        <v>1</v>
      </c>
      <c r="O876" s="169">
        <v>0</v>
      </c>
      <c r="P876" s="169">
        <v>1</v>
      </c>
      <c r="Q876" s="169">
        <v>0</v>
      </c>
      <c r="R876" s="169">
        <v>0</v>
      </c>
      <c r="S876" s="169">
        <v>1</v>
      </c>
      <c r="T876" s="169">
        <v>0</v>
      </c>
      <c r="U876" s="169">
        <v>0</v>
      </c>
      <c r="V876" s="169">
        <v>0</v>
      </c>
      <c r="W876" s="169">
        <v>1</v>
      </c>
      <c r="X876" s="169">
        <v>0</v>
      </c>
      <c r="Y876" s="169">
        <v>0</v>
      </c>
      <c r="Z876" s="169">
        <v>1</v>
      </c>
      <c r="AA876" s="169">
        <v>0</v>
      </c>
      <c r="AB876" s="169">
        <v>0</v>
      </c>
      <c r="AC876" s="169">
        <v>0</v>
      </c>
      <c r="AD876" s="169">
        <v>1</v>
      </c>
      <c r="AE876" s="169">
        <v>0</v>
      </c>
      <c r="AF876" s="169">
        <v>1</v>
      </c>
      <c r="AG876" s="169">
        <v>0</v>
      </c>
      <c r="AH876" s="169">
        <v>0</v>
      </c>
      <c r="AI876" s="169">
        <v>0</v>
      </c>
      <c r="AJ876" s="169">
        <v>0</v>
      </c>
      <c r="AK876" s="169">
        <v>0</v>
      </c>
      <c r="AL876" s="169">
        <v>1</v>
      </c>
    </row>
    <row r="877" spans="1:38" ht="12.75">
      <c r="A877" s="169" t="s">
        <v>1700</v>
      </c>
      <c r="B877" s="169">
        <v>0</v>
      </c>
      <c r="C877" s="169">
        <v>0</v>
      </c>
      <c r="D877" s="169">
        <v>0</v>
      </c>
      <c r="E877" s="169">
        <v>0</v>
      </c>
      <c r="F877" s="169">
        <v>0</v>
      </c>
      <c r="G877" s="169">
        <v>0</v>
      </c>
      <c r="H877" s="169">
        <v>0</v>
      </c>
      <c r="I877" s="169">
        <v>0</v>
      </c>
      <c r="J877" s="169">
        <v>0</v>
      </c>
      <c r="K877" s="169">
        <v>0</v>
      </c>
      <c r="L877" s="169">
        <v>0</v>
      </c>
      <c r="M877" s="169">
        <v>0</v>
      </c>
      <c r="N877" s="169">
        <v>0</v>
      </c>
      <c r="O877" s="169">
        <v>0</v>
      </c>
      <c r="P877" s="169">
        <v>0</v>
      </c>
      <c r="Q877" s="169">
        <v>0</v>
      </c>
      <c r="R877" s="169">
        <v>0</v>
      </c>
      <c r="S877" s="169">
        <v>0</v>
      </c>
      <c r="T877" s="169">
        <v>0</v>
      </c>
      <c r="U877" s="169">
        <v>0</v>
      </c>
      <c r="V877" s="169">
        <v>1</v>
      </c>
      <c r="W877" s="169">
        <v>0</v>
      </c>
      <c r="X877" s="169">
        <v>0</v>
      </c>
      <c r="Y877" s="169">
        <v>0</v>
      </c>
      <c r="Z877" s="169">
        <v>0</v>
      </c>
      <c r="AA877" s="169">
        <v>0</v>
      </c>
      <c r="AB877" s="169">
        <v>0</v>
      </c>
      <c r="AC877" s="169">
        <v>0</v>
      </c>
      <c r="AD877" s="169">
        <v>1</v>
      </c>
      <c r="AE877" s="169">
        <v>0</v>
      </c>
      <c r="AF877" s="169">
        <v>1</v>
      </c>
      <c r="AG877" s="169">
        <v>0</v>
      </c>
      <c r="AH877" s="169">
        <v>0</v>
      </c>
      <c r="AI877" s="169">
        <v>0</v>
      </c>
      <c r="AJ877" s="169">
        <v>0</v>
      </c>
      <c r="AK877" s="169">
        <v>0</v>
      </c>
      <c r="AL877" s="169">
        <v>1</v>
      </c>
    </row>
    <row r="878" spans="1:38" ht="12.75">
      <c r="A878" s="169" t="s">
        <v>2320</v>
      </c>
      <c r="B878" s="169">
        <v>1</v>
      </c>
      <c r="C878" s="169">
        <v>0</v>
      </c>
      <c r="D878" s="169">
        <v>0</v>
      </c>
      <c r="E878" s="169">
        <v>0</v>
      </c>
      <c r="F878" s="169">
        <v>1</v>
      </c>
      <c r="G878" s="169">
        <v>0</v>
      </c>
      <c r="H878" s="169">
        <v>0</v>
      </c>
      <c r="I878" s="169">
        <v>0</v>
      </c>
      <c r="J878" s="169">
        <v>1</v>
      </c>
      <c r="K878" s="169">
        <v>0</v>
      </c>
      <c r="L878" s="169">
        <v>0</v>
      </c>
      <c r="M878" s="169">
        <v>0</v>
      </c>
      <c r="N878" s="169">
        <v>1</v>
      </c>
      <c r="O878" s="169">
        <v>0</v>
      </c>
      <c r="P878" s="169">
        <v>1</v>
      </c>
      <c r="Q878" s="169">
        <v>0</v>
      </c>
      <c r="R878" s="169">
        <v>0</v>
      </c>
      <c r="S878" s="169">
        <v>0</v>
      </c>
      <c r="T878" s="169">
        <v>0</v>
      </c>
      <c r="U878" s="169">
        <v>0</v>
      </c>
      <c r="V878" s="169">
        <v>0</v>
      </c>
      <c r="W878" s="169">
        <v>0</v>
      </c>
      <c r="X878" s="169">
        <v>0</v>
      </c>
      <c r="Y878" s="169">
        <v>0</v>
      </c>
      <c r="Z878" s="169">
        <v>1</v>
      </c>
      <c r="AA878" s="169">
        <v>0</v>
      </c>
      <c r="AB878" s="169">
        <v>0</v>
      </c>
      <c r="AC878" s="169">
        <v>0</v>
      </c>
      <c r="AD878" s="169">
        <v>1</v>
      </c>
      <c r="AE878" s="169">
        <v>0</v>
      </c>
      <c r="AF878" s="169">
        <v>1</v>
      </c>
      <c r="AG878" s="169">
        <v>0</v>
      </c>
      <c r="AH878" s="169">
        <v>0</v>
      </c>
      <c r="AI878" s="169">
        <v>0</v>
      </c>
      <c r="AJ878" s="169">
        <v>0</v>
      </c>
      <c r="AK878" s="169">
        <v>0</v>
      </c>
      <c r="AL878" s="169">
        <v>1</v>
      </c>
    </row>
    <row r="879" spans="1:38" ht="12.75">
      <c r="A879" s="169" t="s">
        <v>447</v>
      </c>
      <c r="B879" s="169">
        <v>0</v>
      </c>
      <c r="C879" s="169">
        <v>0</v>
      </c>
      <c r="D879" s="169">
        <v>0</v>
      </c>
      <c r="E879" s="169">
        <v>1</v>
      </c>
      <c r="F879" s="169">
        <v>0</v>
      </c>
      <c r="G879" s="169">
        <v>0</v>
      </c>
      <c r="H879" s="169">
        <v>1</v>
      </c>
      <c r="I879" s="169">
        <v>0</v>
      </c>
      <c r="J879" s="169">
        <v>0</v>
      </c>
      <c r="K879" s="169">
        <v>1</v>
      </c>
      <c r="L879" s="169">
        <v>0</v>
      </c>
      <c r="M879" s="169">
        <v>1</v>
      </c>
      <c r="N879" s="169">
        <v>1</v>
      </c>
      <c r="O879" s="169">
        <v>0</v>
      </c>
      <c r="P879" s="169">
        <v>0</v>
      </c>
      <c r="Q879" s="169">
        <v>0</v>
      </c>
      <c r="R879" s="169">
        <v>0</v>
      </c>
      <c r="S879" s="169">
        <v>0</v>
      </c>
      <c r="T879" s="169">
        <v>0</v>
      </c>
      <c r="U879" s="169">
        <v>0</v>
      </c>
      <c r="V879" s="169">
        <v>0</v>
      </c>
      <c r="W879" s="169">
        <v>0</v>
      </c>
      <c r="X879" s="169">
        <v>0</v>
      </c>
      <c r="Y879" s="169">
        <v>0</v>
      </c>
      <c r="Z879" s="169">
        <v>0</v>
      </c>
      <c r="AA879" s="169">
        <v>0</v>
      </c>
      <c r="AB879" s="169">
        <v>0</v>
      </c>
      <c r="AC879" s="169">
        <v>0</v>
      </c>
      <c r="AD879" s="169">
        <v>0</v>
      </c>
      <c r="AE879" s="169">
        <v>0</v>
      </c>
      <c r="AF879" s="169">
        <v>0</v>
      </c>
      <c r="AG879" s="169">
        <v>0</v>
      </c>
      <c r="AH879" s="169">
        <v>0</v>
      </c>
      <c r="AI879" s="169">
        <v>0</v>
      </c>
      <c r="AJ879" s="169">
        <v>0</v>
      </c>
      <c r="AK879" s="169">
        <v>0</v>
      </c>
      <c r="AL879" s="169">
        <v>0</v>
      </c>
    </row>
    <row r="880" spans="1:38" ht="12.75">
      <c r="A880" s="169" t="s">
        <v>808</v>
      </c>
      <c r="B880" s="169">
        <v>1</v>
      </c>
      <c r="C880" s="169">
        <v>1</v>
      </c>
      <c r="D880" s="169">
        <v>1</v>
      </c>
      <c r="E880" s="169">
        <v>1</v>
      </c>
      <c r="F880" s="169">
        <v>1</v>
      </c>
      <c r="G880" s="169">
        <v>1</v>
      </c>
      <c r="H880" s="169">
        <v>1</v>
      </c>
      <c r="I880" s="169">
        <v>1</v>
      </c>
      <c r="J880" s="169">
        <v>1</v>
      </c>
      <c r="K880" s="169">
        <v>1</v>
      </c>
      <c r="L880" s="169">
        <v>1</v>
      </c>
      <c r="M880" s="169">
        <v>1</v>
      </c>
      <c r="N880" s="169">
        <v>1</v>
      </c>
      <c r="O880" s="169">
        <v>1</v>
      </c>
      <c r="P880" s="169">
        <v>1</v>
      </c>
      <c r="Q880" s="169">
        <v>1</v>
      </c>
      <c r="R880" s="169">
        <v>1</v>
      </c>
      <c r="S880" s="169">
        <v>1</v>
      </c>
      <c r="T880" s="169">
        <v>1</v>
      </c>
      <c r="U880" s="169">
        <v>1</v>
      </c>
      <c r="V880" s="169">
        <v>1</v>
      </c>
      <c r="W880" s="169">
        <v>1</v>
      </c>
      <c r="X880" s="169">
        <v>1</v>
      </c>
      <c r="Y880" s="169">
        <v>1</v>
      </c>
      <c r="Z880" s="169">
        <v>1</v>
      </c>
      <c r="AA880" s="169">
        <v>1</v>
      </c>
      <c r="AB880" s="169">
        <v>1</v>
      </c>
      <c r="AC880" s="169">
        <v>1</v>
      </c>
      <c r="AD880" s="169">
        <v>1</v>
      </c>
      <c r="AE880" s="169">
        <v>1</v>
      </c>
      <c r="AF880" s="169">
        <v>1</v>
      </c>
      <c r="AG880" s="169">
        <v>1</v>
      </c>
      <c r="AH880" s="169">
        <v>1</v>
      </c>
      <c r="AI880" s="169">
        <v>1</v>
      </c>
      <c r="AJ880" s="169">
        <v>1</v>
      </c>
      <c r="AK880" s="169">
        <v>1</v>
      </c>
      <c r="AL880" s="169">
        <v>1</v>
      </c>
    </row>
    <row r="881" spans="1:38" ht="12.75">
      <c r="A881" s="169" t="s">
        <v>872</v>
      </c>
      <c r="B881" s="169">
        <v>1</v>
      </c>
      <c r="C881" s="169">
        <v>0</v>
      </c>
      <c r="D881" s="169">
        <v>1</v>
      </c>
      <c r="E881" s="169">
        <v>0</v>
      </c>
      <c r="F881" s="169">
        <v>1</v>
      </c>
      <c r="G881" s="169">
        <v>0</v>
      </c>
      <c r="H881" s="169">
        <v>0</v>
      </c>
      <c r="I881" s="169">
        <v>1</v>
      </c>
      <c r="J881" s="169">
        <v>1</v>
      </c>
      <c r="K881" s="169">
        <v>0</v>
      </c>
      <c r="L881" s="169">
        <v>1</v>
      </c>
      <c r="M881" s="169">
        <v>0</v>
      </c>
      <c r="N881" s="169">
        <v>1</v>
      </c>
      <c r="O881" s="169">
        <v>0</v>
      </c>
      <c r="P881" s="169">
        <v>1</v>
      </c>
      <c r="Q881" s="169">
        <v>1</v>
      </c>
      <c r="R881" s="169">
        <v>0</v>
      </c>
      <c r="S881" s="169">
        <v>1</v>
      </c>
      <c r="T881" s="169">
        <v>0</v>
      </c>
      <c r="U881" s="169">
        <v>0</v>
      </c>
      <c r="V881" s="169">
        <v>1</v>
      </c>
      <c r="W881" s="169">
        <v>1</v>
      </c>
      <c r="X881" s="169">
        <v>1</v>
      </c>
      <c r="Y881" s="169">
        <v>0</v>
      </c>
      <c r="Z881" s="169">
        <v>1</v>
      </c>
      <c r="AA881" s="169">
        <v>0</v>
      </c>
      <c r="AB881" s="169">
        <v>0</v>
      </c>
      <c r="AC881" s="169">
        <v>1</v>
      </c>
      <c r="AD881" s="169">
        <v>1</v>
      </c>
      <c r="AE881" s="169">
        <v>1</v>
      </c>
      <c r="AF881" s="169">
        <v>1</v>
      </c>
      <c r="AG881" s="169">
        <v>0</v>
      </c>
      <c r="AH881" s="169">
        <v>0</v>
      </c>
      <c r="AI881" s="169">
        <v>0</v>
      </c>
      <c r="AJ881" s="169">
        <v>1</v>
      </c>
      <c r="AK881" s="169">
        <v>1</v>
      </c>
      <c r="AL881" s="169">
        <v>1</v>
      </c>
    </row>
    <row r="882" spans="1:38" ht="12.75">
      <c r="A882" s="169" t="s">
        <v>1750</v>
      </c>
      <c r="B882" s="169">
        <v>0</v>
      </c>
      <c r="C882" s="169">
        <v>0</v>
      </c>
      <c r="D882" s="169">
        <v>0</v>
      </c>
      <c r="E882" s="169">
        <v>0</v>
      </c>
      <c r="F882" s="169">
        <v>0</v>
      </c>
      <c r="G882" s="169">
        <v>0</v>
      </c>
      <c r="H882" s="169">
        <v>0</v>
      </c>
      <c r="I882" s="169">
        <v>0</v>
      </c>
      <c r="J882" s="169">
        <v>0</v>
      </c>
      <c r="K882" s="169">
        <v>0</v>
      </c>
      <c r="L882" s="169">
        <v>0</v>
      </c>
      <c r="M882" s="169">
        <v>0</v>
      </c>
      <c r="N882" s="169">
        <v>0</v>
      </c>
      <c r="O882" s="169">
        <v>0</v>
      </c>
      <c r="P882" s="169">
        <v>0</v>
      </c>
      <c r="Q882" s="169">
        <v>0</v>
      </c>
      <c r="R882" s="169">
        <v>0</v>
      </c>
      <c r="S882" s="169">
        <v>0</v>
      </c>
      <c r="T882" s="169">
        <v>0</v>
      </c>
      <c r="U882" s="169">
        <v>0</v>
      </c>
      <c r="V882" s="169">
        <v>0</v>
      </c>
      <c r="W882" s="169">
        <v>0</v>
      </c>
      <c r="X882" s="169">
        <v>0</v>
      </c>
      <c r="Y882" s="169">
        <v>0</v>
      </c>
      <c r="Z882" s="169">
        <v>0</v>
      </c>
      <c r="AA882" s="169">
        <v>0</v>
      </c>
      <c r="AB882" s="169">
        <v>0</v>
      </c>
      <c r="AC882" s="169">
        <v>0</v>
      </c>
      <c r="AD882" s="169">
        <v>0</v>
      </c>
      <c r="AE882" s="169">
        <v>0</v>
      </c>
      <c r="AF882" s="169">
        <v>0</v>
      </c>
      <c r="AG882" s="169">
        <v>0</v>
      </c>
      <c r="AH882" s="169">
        <v>0</v>
      </c>
      <c r="AI882" s="169">
        <v>0</v>
      </c>
      <c r="AJ882" s="169">
        <v>0</v>
      </c>
      <c r="AK882" s="169">
        <v>0</v>
      </c>
      <c r="AL882" s="169">
        <v>1</v>
      </c>
    </row>
    <row r="883" spans="1:38" ht="12.75">
      <c r="A883" s="169" t="s">
        <v>799</v>
      </c>
      <c r="B883" s="169">
        <v>1</v>
      </c>
      <c r="C883" s="169">
        <v>1</v>
      </c>
      <c r="D883" s="169">
        <v>1</v>
      </c>
      <c r="E883" s="169">
        <v>1</v>
      </c>
      <c r="F883" s="169">
        <v>1</v>
      </c>
      <c r="G883" s="169">
        <v>1</v>
      </c>
      <c r="H883" s="169">
        <v>1</v>
      </c>
      <c r="I883" s="169">
        <v>1</v>
      </c>
      <c r="J883" s="169">
        <v>1</v>
      </c>
      <c r="K883" s="169">
        <v>1</v>
      </c>
      <c r="L883" s="169">
        <v>1</v>
      </c>
      <c r="M883" s="169">
        <v>1</v>
      </c>
      <c r="N883" s="169">
        <v>1</v>
      </c>
      <c r="O883" s="169">
        <v>1</v>
      </c>
      <c r="P883" s="169">
        <v>1</v>
      </c>
      <c r="Q883" s="169">
        <v>1</v>
      </c>
      <c r="R883" s="169">
        <v>1</v>
      </c>
      <c r="S883" s="169">
        <v>1</v>
      </c>
      <c r="T883" s="169">
        <v>1</v>
      </c>
      <c r="U883" s="169">
        <v>1</v>
      </c>
      <c r="V883" s="169">
        <v>1</v>
      </c>
      <c r="W883" s="169">
        <v>1</v>
      </c>
      <c r="X883" s="169">
        <v>1</v>
      </c>
      <c r="Y883" s="169">
        <v>1</v>
      </c>
      <c r="Z883" s="169">
        <v>1</v>
      </c>
      <c r="AA883" s="169">
        <v>1</v>
      </c>
      <c r="AB883" s="169">
        <v>1</v>
      </c>
      <c r="AC883" s="169">
        <v>1</v>
      </c>
      <c r="AD883" s="169">
        <v>1</v>
      </c>
      <c r="AE883" s="169">
        <v>1</v>
      </c>
      <c r="AF883" s="169">
        <v>1</v>
      </c>
      <c r="AG883" s="169">
        <v>1</v>
      </c>
      <c r="AH883" s="169">
        <v>1</v>
      </c>
      <c r="AI883" s="169">
        <v>1</v>
      </c>
      <c r="AJ883" s="169">
        <v>1</v>
      </c>
      <c r="AK883" s="169">
        <v>1</v>
      </c>
      <c r="AL883" s="169">
        <v>1</v>
      </c>
    </row>
    <row r="884" spans="1:38" ht="12.75">
      <c r="A884" s="169" t="s">
        <v>3427</v>
      </c>
      <c r="B884" s="169">
        <v>1</v>
      </c>
      <c r="C884" s="169">
        <v>0</v>
      </c>
      <c r="D884" s="169">
        <v>0</v>
      </c>
      <c r="E884" s="169">
        <v>0</v>
      </c>
      <c r="F884" s="169">
        <v>1</v>
      </c>
      <c r="G884" s="169">
        <v>0</v>
      </c>
      <c r="H884" s="169">
        <v>0</v>
      </c>
      <c r="I884" s="169">
        <v>0</v>
      </c>
      <c r="J884" s="169">
        <v>1</v>
      </c>
      <c r="K884" s="169">
        <v>0</v>
      </c>
      <c r="L884" s="169">
        <v>0</v>
      </c>
      <c r="M884" s="169">
        <v>0</v>
      </c>
      <c r="N884" s="169">
        <v>1</v>
      </c>
      <c r="O884" s="169">
        <v>0</v>
      </c>
      <c r="P884" s="169">
        <v>1</v>
      </c>
      <c r="Q884" s="169">
        <v>0</v>
      </c>
      <c r="R884" s="169">
        <v>0</v>
      </c>
      <c r="S884" s="169">
        <v>0</v>
      </c>
      <c r="T884" s="169">
        <v>0</v>
      </c>
      <c r="U884" s="169">
        <v>0</v>
      </c>
      <c r="V884" s="169">
        <v>0</v>
      </c>
      <c r="W884" s="169">
        <v>0</v>
      </c>
      <c r="X884" s="169">
        <v>0</v>
      </c>
      <c r="Y884" s="169">
        <v>0</v>
      </c>
      <c r="Z884" s="169">
        <v>1</v>
      </c>
      <c r="AA884" s="169">
        <v>1</v>
      </c>
      <c r="AB884" s="169">
        <v>0</v>
      </c>
      <c r="AC884" s="169">
        <v>0</v>
      </c>
      <c r="AD884" s="169">
        <v>0</v>
      </c>
      <c r="AE884" s="169">
        <v>0</v>
      </c>
      <c r="AF884" s="169">
        <v>0</v>
      </c>
      <c r="AG884" s="169">
        <v>0</v>
      </c>
      <c r="AH884" s="169">
        <v>0</v>
      </c>
      <c r="AI884" s="169">
        <v>0</v>
      </c>
      <c r="AJ884" s="169">
        <v>0</v>
      </c>
      <c r="AK884" s="169">
        <v>0</v>
      </c>
      <c r="AL884" s="169">
        <v>0</v>
      </c>
    </row>
    <row r="885" spans="1:38" ht="12.75">
      <c r="A885" s="169" t="s">
        <v>10802</v>
      </c>
      <c r="B885" s="169">
        <v>1</v>
      </c>
      <c r="C885" s="169">
        <v>1</v>
      </c>
      <c r="D885" s="169">
        <v>1</v>
      </c>
      <c r="E885" s="169">
        <v>1</v>
      </c>
      <c r="F885" s="169">
        <v>1</v>
      </c>
      <c r="G885" s="169">
        <v>1</v>
      </c>
      <c r="H885" s="169">
        <v>1</v>
      </c>
      <c r="I885" s="169">
        <v>1</v>
      </c>
      <c r="J885" s="169">
        <v>1</v>
      </c>
      <c r="K885" s="169">
        <v>1</v>
      </c>
      <c r="L885" s="169">
        <v>1</v>
      </c>
      <c r="M885" s="169">
        <v>1</v>
      </c>
      <c r="N885" s="169">
        <v>1</v>
      </c>
      <c r="O885" s="169">
        <v>1</v>
      </c>
      <c r="P885" s="169">
        <v>1</v>
      </c>
      <c r="Q885" s="169">
        <v>1</v>
      </c>
      <c r="R885" s="169">
        <v>1</v>
      </c>
      <c r="S885" s="169">
        <v>1</v>
      </c>
      <c r="T885" s="169">
        <v>1</v>
      </c>
      <c r="U885" s="169">
        <v>1</v>
      </c>
      <c r="V885" s="169">
        <v>1</v>
      </c>
      <c r="W885" s="169">
        <v>1</v>
      </c>
      <c r="X885" s="169">
        <v>1</v>
      </c>
      <c r="Y885" s="169">
        <v>1</v>
      </c>
      <c r="Z885" s="169">
        <v>1</v>
      </c>
      <c r="AA885" s="169">
        <v>1</v>
      </c>
      <c r="AB885" s="169">
        <v>1</v>
      </c>
      <c r="AC885" s="169">
        <v>1</v>
      </c>
      <c r="AD885" s="169">
        <v>1</v>
      </c>
      <c r="AE885" s="169">
        <v>1</v>
      </c>
      <c r="AF885" s="169">
        <v>1</v>
      </c>
      <c r="AG885" s="169">
        <v>1</v>
      </c>
      <c r="AH885" s="169">
        <v>1</v>
      </c>
      <c r="AI885" s="169">
        <v>1</v>
      </c>
      <c r="AJ885" s="169">
        <v>1</v>
      </c>
      <c r="AK885" s="169">
        <v>1</v>
      </c>
      <c r="AL885" s="169">
        <v>1</v>
      </c>
    </row>
    <row r="886" spans="1:38" ht="12.75">
      <c r="A886" s="169" t="s">
        <v>3393</v>
      </c>
      <c r="B886" s="169">
        <v>1</v>
      </c>
      <c r="C886" s="169">
        <v>1</v>
      </c>
      <c r="D886" s="169">
        <v>1</v>
      </c>
      <c r="E886" s="169">
        <v>1</v>
      </c>
      <c r="F886" s="169">
        <v>1</v>
      </c>
      <c r="G886" s="169">
        <v>1</v>
      </c>
      <c r="H886" s="169">
        <v>1</v>
      </c>
      <c r="I886" s="169">
        <v>1</v>
      </c>
      <c r="J886" s="169">
        <v>1</v>
      </c>
      <c r="K886" s="169">
        <v>1</v>
      </c>
      <c r="L886" s="169">
        <v>1</v>
      </c>
      <c r="M886" s="169">
        <v>1</v>
      </c>
      <c r="N886" s="169">
        <v>1</v>
      </c>
      <c r="O886" s="169">
        <v>1</v>
      </c>
      <c r="P886" s="169">
        <v>1</v>
      </c>
      <c r="Q886" s="169">
        <v>1</v>
      </c>
      <c r="R886" s="169">
        <v>1</v>
      </c>
      <c r="S886" s="169">
        <v>1</v>
      </c>
      <c r="T886" s="169">
        <v>1</v>
      </c>
      <c r="U886" s="169">
        <v>1</v>
      </c>
      <c r="V886" s="169">
        <v>1</v>
      </c>
      <c r="W886" s="169">
        <v>1</v>
      </c>
      <c r="X886" s="169">
        <v>1</v>
      </c>
      <c r="Y886" s="169">
        <v>1</v>
      </c>
      <c r="Z886" s="169">
        <v>1</v>
      </c>
      <c r="AA886" s="169">
        <v>1</v>
      </c>
      <c r="AB886" s="169">
        <v>1</v>
      </c>
      <c r="AC886" s="169">
        <v>1</v>
      </c>
      <c r="AD886" s="169">
        <v>1</v>
      </c>
      <c r="AE886" s="169">
        <v>1</v>
      </c>
      <c r="AF886" s="169">
        <v>1</v>
      </c>
      <c r="AG886" s="169">
        <v>1</v>
      </c>
      <c r="AH886" s="169">
        <v>1</v>
      </c>
      <c r="AI886" s="169">
        <v>1</v>
      </c>
      <c r="AJ886" s="169">
        <v>1</v>
      </c>
      <c r="AK886" s="169">
        <v>1</v>
      </c>
      <c r="AL886" s="169">
        <v>1</v>
      </c>
    </row>
    <row r="887" spans="1:38" ht="12.75">
      <c r="A887" s="169" t="s">
        <v>3074</v>
      </c>
      <c r="B887" s="169">
        <v>1</v>
      </c>
      <c r="C887" s="169">
        <v>0</v>
      </c>
      <c r="D887" s="169">
        <v>0</v>
      </c>
      <c r="E887" s="169">
        <v>0</v>
      </c>
      <c r="F887" s="169">
        <v>1</v>
      </c>
      <c r="G887" s="169">
        <v>0</v>
      </c>
      <c r="H887" s="169">
        <v>0</v>
      </c>
      <c r="I887" s="169">
        <v>0</v>
      </c>
      <c r="J887" s="169">
        <v>1</v>
      </c>
      <c r="K887" s="169">
        <v>0</v>
      </c>
      <c r="L887" s="169">
        <v>1</v>
      </c>
      <c r="M887" s="169">
        <v>0</v>
      </c>
      <c r="N887" s="169">
        <v>1</v>
      </c>
      <c r="O887" s="169">
        <v>0</v>
      </c>
      <c r="P887" s="169">
        <v>1</v>
      </c>
      <c r="Q887" s="169">
        <v>1</v>
      </c>
      <c r="R887" s="169">
        <v>0</v>
      </c>
      <c r="S887" s="169">
        <v>1</v>
      </c>
      <c r="T887" s="169">
        <v>0</v>
      </c>
      <c r="U887" s="169">
        <v>0</v>
      </c>
      <c r="V887" s="169">
        <v>0</v>
      </c>
      <c r="W887" s="169">
        <v>1</v>
      </c>
      <c r="X887" s="169">
        <v>1</v>
      </c>
      <c r="Y887" s="169">
        <v>0</v>
      </c>
      <c r="Z887" s="169">
        <v>1</v>
      </c>
      <c r="AA887" s="169">
        <v>0</v>
      </c>
      <c r="AB887" s="169">
        <v>0</v>
      </c>
      <c r="AC887" s="169">
        <v>1</v>
      </c>
      <c r="AD887" s="169">
        <v>1</v>
      </c>
      <c r="AE887" s="169">
        <v>0</v>
      </c>
      <c r="AF887" s="169">
        <v>0</v>
      </c>
      <c r="AG887" s="169">
        <v>0</v>
      </c>
      <c r="AH887" s="169">
        <v>0</v>
      </c>
      <c r="AI887" s="169">
        <v>0</v>
      </c>
      <c r="AJ887" s="169">
        <v>1</v>
      </c>
      <c r="AK887" s="169">
        <v>1</v>
      </c>
      <c r="AL887" s="169">
        <v>1</v>
      </c>
    </row>
    <row r="888" spans="1:38" ht="12.75">
      <c r="A888" s="169" t="s">
        <v>504</v>
      </c>
      <c r="B888" s="169">
        <v>0</v>
      </c>
      <c r="C888" s="169">
        <v>1</v>
      </c>
      <c r="D888" s="169">
        <v>0</v>
      </c>
      <c r="E888" s="169">
        <v>1</v>
      </c>
      <c r="F888" s="169">
        <v>1</v>
      </c>
      <c r="G888" s="169">
        <v>1</v>
      </c>
      <c r="H888" s="169">
        <v>1</v>
      </c>
      <c r="I888" s="169">
        <v>0</v>
      </c>
      <c r="J888" s="169">
        <v>1</v>
      </c>
      <c r="K888" s="169">
        <v>1</v>
      </c>
      <c r="L888" s="169">
        <v>0</v>
      </c>
      <c r="M888" s="169">
        <v>1</v>
      </c>
      <c r="N888" s="169">
        <v>1</v>
      </c>
      <c r="O888" s="169">
        <v>1</v>
      </c>
      <c r="P888" s="169">
        <v>1</v>
      </c>
      <c r="Q888" s="169">
        <v>0</v>
      </c>
      <c r="R888" s="169">
        <v>1</v>
      </c>
      <c r="S888" s="169">
        <v>0</v>
      </c>
      <c r="T888" s="169">
        <v>1</v>
      </c>
      <c r="U888" s="169">
        <v>1</v>
      </c>
      <c r="V888" s="169">
        <v>0</v>
      </c>
      <c r="W888" s="169">
        <v>0</v>
      </c>
      <c r="X888" s="169">
        <v>0</v>
      </c>
      <c r="Y888" s="169">
        <v>1</v>
      </c>
      <c r="Z888" s="169">
        <v>1</v>
      </c>
      <c r="AA888" s="169">
        <v>1</v>
      </c>
      <c r="AB888" s="169">
        <v>1</v>
      </c>
      <c r="AC888" s="169">
        <v>0</v>
      </c>
      <c r="AD888" s="169">
        <v>1</v>
      </c>
      <c r="AE888" s="169">
        <v>0</v>
      </c>
      <c r="AF888" s="169">
        <v>0</v>
      </c>
      <c r="AG888" s="169">
        <v>1</v>
      </c>
      <c r="AH888" s="169">
        <v>1</v>
      </c>
      <c r="AI888" s="169">
        <v>1</v>
      </c>
      <c r="AJ888" s="169">
        <v>0</v>
      </c>
      <c r="AK888" s="169">
        <v>0</v>
      </c>
      <c r="AL888" s="169">
        <v>1</v>
      </c>
    </row>
    <row r="889" spans="1:38" ht="12.75">
      <c r="A889" s="169" t="s">
        <v>1461</v>
      </c>
      <c r="B889" s="169">
        <v>1</v>
      </c>
      <c r="C889" s="169">
        <v>0</v>
      </c>
      <c r="D889" s="169">
        <v>0</v>
      </c>
      <c r="E889" s="169">
        <v>0</v>
      </c>
      <c r="F889" s="169">
        <v>1</v>
      </c>
      <c r="G889" s="169">
        <v>0</v>
      </c>
      <c r="H889" s="169">
        <v>0</v>
      </c>
      <c r="I889" s="169">
        <v>0</v>
      </c>
      <c r="J889" s="169">
        <v>1</v>
      </c>
      <c r="K889" s="169">
        <v>0</v>
      </c>
      <c r="L889" s="169">
        <v>0</v>
      </c>
      <c r="M889" s="169">
        <v>0</v>
      </c>
      <c r="N889" s="169">
        <v>1</v>
      </c>
      <c r="O889" s="169">
        <v>0</v>
      </c>
      <c r="P889" s="169">
        <v>1</v>
      </c>
      <c r="Q889" s="169">
        <v>0</v>
      </c>
      <c r="R889" s="169">
        <v>0</v>
      </c>
      <c r="S889" s="169">
        <v>0</v>
      </c>
      <c r="T889" s="169">
        <v>0</v>
      </c>
      <c r="U889" s="169">
        <v>0</v>
      </c>
      <c r="V889" s="169">
        <v>1</v>
      </c>
      <c r="W889" s="169">
        <v>0</v>
      </c>
      <c r="X889" s="169">
        <v>0</v>
      </c>
      <c r="Y889" s="169">
        <v>1</v>
      </c>
      <c r="Z889" s="169">
        <v>1</v>
      </c>
      <c r="AA889" s="169">
        <v>0</v>
      </c>
      <c r="AB889" s="169">
        <v>1</v>
      </c>
      <c r="AC889" s="169">
        <v>0</v>
      </c>
      <c r="AD889" s="169">
        <v>1</v>
      </c>
      <c r="AE889" s="169">
        <v>0</v>
      </c>
      <c r="AF889" s="169">
        <v>1</v>
      </c>
      <c r="AG889" s="169">
        <v>0</v>
      </c>
      <c r="AH889" s="169">
        <v>0</v>
      </c>
      <c r="AI889" s="169">
        <v>0</v>
      </c>
      <c r="AJ889" s="169">
        <v>0</v>
      </c>
      <c r="AK889" s="169">
        <v>0</v>
      </c>
      <c r="AL889" s="169">
        <v>1</v>
      </c>
    </row>
    <row r="890" spans="1:38" ht="12.75">
      <c r="A890" s="169" t="s">
        <v>534</v>
      </c>
      <c r="B890" s="169">
        <v>1</v>
      </c>
      <c r="C890" s="169">
        <v>1</v>
      </c>
      <c r="D890" s="169">
        <v>0</v>
      </c>
      <c r="E890" s="169">
        <v>1</v>
      </c>
      <c r="F890" s="169">
        <v>1</v>
      </c>
      <c r="G890" s="169">
        <v>1</v>
      </c>
      <c r="H890" s="169">
        <v>1</v>
      </c>
      <c r="I890" s="169">
        <v>0</v>
      </c>
      <c r="J890" s="169">
        <v>1</v>
      </c>
      <c r="K890" s="169">
        <v>0</v>
      </c>
      <c r="L890" s="169">
        <v>0</v>
      </c>
      <c r="M890" s="169">
        <v>1</v>
      </c>
      <c r="N890" s="169">
        <v>1</v>
      </c>
      <c r="O890" s="169">
        <v>1</v>
      </c>
      <c r="P890" s="169">
        <v>1</v>
      </c>
      <c r="Q890" s="169">
        <v>0</v>
      </c>
      <c r="R890" s="169">
        <v>0</v>
      </c>
      <c r="S890" s="169">
        <v>0</v>
      </c>
      <c r="T890" s="169">
        <v>1</v>
      </c>
      <c r="U890" s="169">
        <v>1</v>
      </c>
      <c r="V890" s="169">
        <v>0</v>
      </c>
      <c r="W890" s="169">
        <v>0</v>
      </c>
      <c r="X890" s="169">
        <v>0</v>
      </c>
      <c r="Y890" s="169">
        <v>1</v>
      </c>
      <c r="Z890" s="169">
        <v>1</v>
      </c>
      <c r="AA890" s="169">
        <v>1</v>
      </c>
      <c r="AB890" s="169">
        <v>1</v>
      </c>
      <c r="AC890" s="169">
        <v>0</v>
      </c>
      <c r="AD890" s="169">
        <v>1</v>
      </c>
      <c r="AE890" s="169">
        <v>0</v>
      </c>
      <c r="AF890" s="169">
        <v>1</v>
      </c>
      <c r="AG890" s="169">
        <v>1</v>
      </c>
      <c r="AH890" s="169">
        <v>1</v>
      </c>
      <c r="AI890" s="169">
        <v>1</v>
      </c>
      <c r="AJ890" s="169">
        <v>0</v>
      </c>
      <c r="AK890" s="169">
        <v>0</v>
      </c>
      <c r="AL890" s="169">
        <v>1</v>
      </c>
    </row>
    <row r="891" spans="1:38" ht="12.75">
      <c r="A891" s="169" t="s">
        <v>1820</v>
      </c>
      <c r="B891" s="169">
        <v>0</v>
      </c>
      <c r="C891" s="169">
        <v>0</v>
      </c>
      <c r="D891" s="169">
        <v>0</v>
      </c>
      <c r="E891" s="169">
        <v>1</v>
      </c>
      <c r="F891" s="169">
        <v>1</v>
      </c>
      <c r="G891" s="169">
        <v>0</v>
      </c>
      <c r="H891" s="169">
        <v>0</v>
      </c>
      <c r="I891" s="169">
        <v>0</v>
      </c>
      <c r="J891" s="169">
        <v>0</v>
      </c>
      <c r="K891" s="169">
        <v>0</v>
      </c>
      <c r="L891" s="169">
        <v>0</v>
      </c>
      <c r="M891" s="169">
        <v>1</v>
      </c>
      <c r="N891" s="169">
        <v>0</v>
      </c>
      <c r="O891" s="169">
        <v>0</v>
      </c>
      <c r="P891" s="169">
        <v>0</v>
      </c>
      <c r="Q891" s="169">
        <v>0</v>
      </c>
      <c r="R891" s="169">
        <v>0</v>
      </c>
      <c r="S891" s="169">
        <v>0</v>
      </c>
      <c r="T891" s="169">
        <v>0</v>
      </c>
      <c r="U891" s="169">
        <v>0</v>
      </c>
      <c r="V891" s="169">
        <v>0</v>
      </c>
      <c r="W891" s="169">
        <v>0</v>
      </c>
      <c r="X891" s="169">
        <v>0</v>
      </c>
      <c r="Y891" s="169">
        <v>0</v>
      </c>
      <c r="Z891" s="169">
        <v>0</v>
      </c>
      <c r="AA891" s="169">
        <v>1</v>
      </c>
      <c r="AB891" s="169">
        <v>0</v>
      </c>
      <c r="AC891" s="169">
        <v>0</v>
      </c>
      <c r="AD891" s="169">
        <v>0</v>
      </c>
      <c r="AE891" s="169">
        <v>0</v>
      </c>
      <c r="AF891" s="169">
        <v>0</v>
      </c>
      <c r="AG891" s="169">
        <v>0</v>
      </c>
      <c r="AH891" s="169">
        <v>0</v>
      </c>
      <c r="AI891" s="169">
        <v>0</v>
      </c>
      <c r="AJ891" s="169">
        <v>0</v>
      </c>
      <c r="AK891" s="169">
        <v>0</v>
      </c>
      <c r="AL891" s="169">
        <v>0</v>
      </c>
    </row>
    <row r="892" spans="1:38" ht="12.75">
      <c r="A892" s="169" t="s">
        <v>478</v>
      </c>
      <c r="B892" s="169">
        <v>1</v>
      </c>
      <c r="C892" s="169">
        <v>0</v>
      </c>
      <c r="D892" s="169">
        <v>1</v>
      </c>
      <c r="E892" s="169">
        <v>0</v>
      </c>
      <c r="F892" s="169">
        <v>1</v>
      </c>
      <c r="G892" s="169">
        <v>0</v>
      </c>
      <c r="H892" s="169">
        <v>0</v>
      </c>
      <c r="I892" s="169">
        <v>0</v>
      </c>
      <c r="J892" s="169">
        <v>1</v>
      </c>
      <c r="K892" s="169">
        <v>0</v>
      </c>
      <c r="L892" s="169">
        <v>1</v>
      </c>
      <c r="M892" s="169">
        <v>0</v>
      </c>
      <c r="N892" s="169">
        <v>0</v>
      </c>
      <c r="O892" s="169">
        <v>0</v>
      </c>
      <c r="P892" s="169">
        <v>1</v>
      </c>
      <c r="Q892" s="169">
        <v>1</v>
      </c>
      <c r="R892" s="169">
        <v>0</v>
      </c>
      <c r="S892" s="169">
        <v>1</v>
      </c>
      <c r="T892" s="169">
        <v>0</v>
      </c>
      <c r="U892" s="169">
        <v>0</v>
      </c>
      <c r="V892" s="169">
        <v>0</v>
      </c>
      <c r="W892" s="169">
        <v>1</v>
      </c>
      <c r="X892" s="169">
        <v>1</v>
      </c>
      <c r="Y892" s="169">
        <v>0</v>
      </c>
      <c r="Z892" s="169">
        <v>0</v>
      </c>
      <c r="AA892" s="169">
        <v>0</v>
      </c>
      <c r="AB892" s="169">
        <v>0</v>
      </c>
      <c r="AC892" s="169">
        <v>1</v>
      </c>
      <c r="AD892" s="169">
        <v>0</v>
      </c>
      <c r="AE892" s="169">
        <v>1</v>
      </c>
      <c r="AF892" s="169">
        <v>0</v>
      </c>
      <c r="AG892" s="169">
        <v>0</v>
      </c>
      <c r="AH892" s="169">
        <v>0</v>
      </c>
      <c r="AI892" s="169">
        <v>0</v>
      </c>
      <c r="AJ892" s="169">
        <v>1</v>
      </c>
      <c r="AK892" s="169">
        <v>1</v>
      </c>
      <c r="AL892" s="169">
        <v>0</v>
      </c>
    </row>
    <row r="893" spans="1:38" ht="12.75">
      <c r="A893" s="169" t="s">
        <v>665</v>
      </c>
      <c r="B893" s="169">
        <v>1</v>
      </c>
      <c r="C893" s="169">
        <v>0</v>
      </c>
      <c r="D893" s="169">
        <v>0</v>
      </c>
      <c r="E893" s="169">
        <v>0</v>
      </c>
      <c r="F893" s="169">
        <v>1</v>
      </c>
      <c r="G893" s="169">
        <v>0</v>
      </c>
      <c r="H893" s="169">
        <v>0</v>
      </c>
      <c r="I893" s="169">
        <v>0</v>
      </c>
      <c r="J893" s="169">
        <v>1</v>
      </c>
      <c r="K893" s="169">
        <v>0</v>
      </c>
      <c r="L893" s="169">
        <v>0</v>
      </c>
      <c r="M893" s="169">
        <v>0</v>
      </c>
      <c r="N893" s="169">
        <v>1</v>
      </c>
      <c r="O893" s="169">
        <v>0</v>
      </c>
      <c r="P893" s="169">
        <v>1</v>
      </c>
      <c r="Q893" s="169">
        <v>0</v>
      </c>
      <c r="R893" s="169">
        <v>0</v>
      </c>
      <c r="S893" s="169">
        <v>0</v>
      </c>
      <c r="T893" s="169">
        <v>0</v>
      </c>
      <c r="U893" s="169">
        <v>0</v>
      </c>
      <c r="V893" s="169">
        <v>0</v>
      </c>
      <c r="W893" s="169">
        <v>0</v>
      </c>
      <c r="X893" s="169">
        <v>0</v>
      </c>
      <c r="Y893" s="169">
        <v>0</v>
      </c>
      <c r="Z893" s="169">
        <v>1</v>
      </c>
      <c r="AA893" s="169">
        <v>0</v>
      </c>
      <c r="AB893" s="169">
        <v>0</v>
      </c>
      <c r="AC893" s="169">
        <v>0</v>
      </c>
      <c r="AD893" s="169">
        <v>1</v>
      </c>
      <c r="AE893" s="169">
        <v>0</v>
      </c>
      <c r="AF893" s="169">
        <v>1</v>
      </c>
      <c r="AG893" s="169">
        <v>0</v>
      </c>
      <c r="AH893" s="169">
        <v>0</v>
      </c>
      <c r="AI893" s="169">
        <v>0</v>
      </c>
      <c r="AJ893" s="169">
        <v>0</v>
      </c>
      <c r="AK893" s="169">
        <v>0</v>
      </c>
      <c r="AL893" s="169">
        <v>1</v>
      </c>
    </row>
    <row r="894" spans="1:38" ht="12.75">
      <c r="A894" s="169" t="s">
        <v>2282</v>
      </c>
      <c r="B894" s="169">
        <v>1</v>
      </c>
      <c r="C894" s="169">
        <v>0</v>
      </c>
      <c r="D894" s="169">
        <v>1</v>
      </c>
      <c r="E894" s="169">
        <v>0</v>
      </c>
      <c r="F894" s="169">
        <v>1</v>
      </c>
      <c r="G894" s="169">
        <v>0</v>
      </c>
      <c r="H894" s="169">
        <v>0</v>
      </c>
      <c r="I894" s="169">
        <v>1</v>
      </c>
      <c r="J894" s="169">
        <v>1</v>
      </c>
      <c r="K894" s="169">
        <v>0</v>
      </c>
      <c r="L894" s="169">
        <v>1</v>
      </c>
      <c r="M894" s="169">
        <v>0</v>
      </c>
      <c r="N894" s="169">
        <v>1</v>
      </c>
      <c r="O894" s="169">
        <v>0</v>
      </c>
      <c r="P894" s="169">
        <v>0</v>
      </c>
      <c r="Q894" s="169">
        <v>1</v>
      </c>
      <c r="R894" s="169">
        <v>0</v>
      </c>
      <c r="S894" s="169">
        <v>1</v>
      </c>
      <c r="T894" s="169">
        <v>1</v>
      </c>
      <c r="U894" s="169">
        <v>0</v>
      </c>
      <c r="V894" s="169">
        <v>0</v>
      </c>
      <c r="W894" s="169">
        <v>1</v>
      </c>
      <c r="X894" s="169">
        <v>1</v>
      </c>
      <c r="Y894" s="169">
        <v>0</v>
      </c>
      <c r="Z894" s="169">
        <v>1</v>
      </c>
      <c r="AA894" s="169">
        <v>0</v>
      </c>
      <c r="AB894" s="169">
        <v>0</v>
      </c>
      <c r="AC894" s="169">
        <v>1</v>
      </c>
      <c r="AD894" s="169">
        <v>1</v>
      </c>
      <c r="AE894" s="169">
        <v>1</v>
      </c>
      <c r="AF894" s="169">
        <v>0</v>
      </c>
      <c r="AG894" s="169">
        <v>0</v>
      </c>
      <c r="AH894" s="169">
        <v>0</v>
      </c>
      <c r="AI894" s="169">
        <v>0</v>
      </c>
      <c r="AJ894" s="169">
        <v>1</v>
      </c>
      <c r="AK894" s="169">
        <v>1</v>
      </c>
      <c r="AL894" s="169">
        <v>1</v>
      </c>
    </row>
    <row r="895" spans="1:38" ht="12.75">
      <c r="A895" s="169" t="s">
        <v>1813</v>
      </c>
      <c r="B895" s="169">
        <v>0</v>
      </c>
      <c r="C895" s="169">
        <v>0</v>
      </c>
      <c r="D895" s="169">
        <v>0</v>
      </c>
      <c r="E895" s="169">
        <v>1</v>
      </c>
      <c r="F895" s="169">
        <v>0</v>
      </c>
      <c r="G895" s="169">
        <v>0</v>
      </c>
      <c r="H895" s="169">
        <v>0</v>
      </c>
      <c r="I895" s="169">
        <v>0</v>
      </c>
      <c r="J895" s="169">
        <v>1</v>
      </c>
      <c r="K895" s="169">
        <v>0</v>
      </c>
      <c r="L895" s="169">
        <v>0</v>
      </c>
      <c r="M895" s="169">
        <v>1</v>
      </c>
      <c r="N895" s="169">
        <v>0</v>
      </c>
      <c r="O895" s="169">
        <v>0</v>
      </c>
      <c r="P895" s="169">
        <v>1</v>
      </c>
      <c r="Q895" s="169">
        <v>0</v>
      </c>
      <c r="R895" s="169">
        <v>0</v>
      </c>
      <c r="S895" s="169">
        <v>0</v>
      </c>
      <c r="T895" s="169">
        <v>1</v>
      </c>
      <c r="U895" s="169">
        <v>0</v>
      </c>
      <c r="V895" s="169">
        <v>0</v>
      </c>
      <c r="W895" s="169">
        <v>0</v>
      </c>
      <c r="X895" s="169">
        <v>0</v>
      </c>
      <c r="Y895" s="169">
        <v>0</v>
      </c>
      <c r="Z895" s="169">
        <v>0</v>
      </c>
      <c r="AA895" s="169">
        <v>0</v>
      </c>
      <c r="AB895" s="169">
        <v>1</v>
      </c>
      <c r="AC895" s="169">
        <v>0</v>
      </c>
      <c r="AD895" s="169">
        <v>0</v>
      </c>
      <c r="AE895" s="169">
        <v>0</v>
      </c>
      <c r="AF895" s="169">
        <v>0</v>
      </c>
      <c r="AG895" s="169">
        <v>0</v>
      </c>
      <c r="AH895" s="169">
        <v>0</v>
      </c>
      <c r="AI895" s="169">
        <v>1</v>
      </c>
      <c r="AJ895" s="169">
        <v>0</v>
      </c>
      <c r="AK895" s="169">
        <v>0</v>
      </c>
      <c r="AL895" s="169">
        <v>0</v>
      </c>
    </row>
    <row r="896" spans="1:38" ht="12.75">
      <c r="A896" s="169" t="s">
        <v>10803</v>
      </c>
      <c r="B896" s="169">
        <v>0</v>
      </c>
      <c r="C896" s="169">
        <v>0</v>
      </c>
      <c r="D896" s="169">
        <v>0</v>
      </c>
      <c r="E896" s="169">
        <v>0</v>
      </c>
      <c r="F896" s="169">
        <v>0</v>
      </c>
      <c r="G896" s="169">
        <v>0</v>
      </c>
      <c r="H896" s="169">
        <v>0</v>
      </c>
      <c r="I896" s="169">
        <v>0</v>
      </c>
      <c r="J896" s="169">
        <v>0</v>
      </c>
      <c r="K896" s="169">
        <v>0</v>
      </c>
      <c r="L896" s="169">
        <v>0</v>
      </c>
      <c r="M896" s="169">
        <v>0</v>
      </c>
      <c r="N896" s="169">
        <v>0</v>
      </c>
      <c r="O896" s="169">
        <v>0</v>
      </c>
      <c r="P896" s="169">
        <v>0</v>
      </c>
      <c r="Q896" s="169">
        <v>0</v>
      </c>
      <c r="R896" s="169">
        <v>0</v>
      </c>
      <c r="S896" s="169">
        <v>0</v>
      </c>
      <c r="T896" s="169">
        <v>0</v>
      </c>
      <c r="U896" s="169">
        <v>0</v>
      </c>
      <c r="V896" s="169">
        <v>0</v>
      </c>
      <c r="W896" s="169">
        <v>0</v>
      </c>
      <c r="X896" s="169">
        <v>0</v>
      </c>
      <c r="Y896" s="169">
        <v>0</v>
      </c>
      <c r="Z896" s="169">
        <v>0</v>
      </c>
      <c r="AA896" s="169">
        <v>0</v>
      </c>
      <c r="AB896" s="169">
        <v>0</v>
      </c>
      <c r="AC896" s="169">
        <v>0</v>
      </c>
      <c r="AD896" s="169">
        <v>0</v>
      </c>
      <c r="AE896" s="169">
        <v>0</v>
      </c>
      <c r="AF896" s="169">
        <v>1</v>
      </c>
      <c r="AG896" s="169">
        <v>0</v>
      </c>
      <c r="AH896" s="169">
        <v>0</v>
      </c>
      <c r="AI896" s="169">
        <v>0</v>
      </c>
      <c r="AJ896" s="169">
        <v>0</v>
      </c>
      <c r="AK896" s="169">
        <v>0</v>
      </c>
      <c r="AL896" s="169">
        <v>0</v>
      </c>
    </row>
    <row r="897" spans="1:38" ht="12.75">
      <c r="A897" s="169" t="s">
        <v>1686</v>
      </c>
      <c r="B897" s="169">
        <v>1</v>
      </c>
      <c r="C897" s="169">
        <v>1</v>
      </c>
      <c r="D897" s="169">
        <v>1</v>
      </c>
      <c r="E897" s="169">
        <v>0</v>
      </c>
      <c r="F897" s="169">
        <v>1</v>
      </c>
      <c r="G897" s="169">
        <v>0</v>
      </c>
      <c r="H897" s="169">
        <v>1</v>
      </c>
      <c r="I897" s="169">
        <v>1</v>
      </c>
      <c r="J897" s="169">
        <v>1</v>
      </c>
      <c r="K897" s="169">
        <v>1</v>
      </c>
      <c r="L897" s="169">
        <v>0</v>
      </c>
      <c r="M897" s="169">
        <v>0</v>
      </c>
      <c r="N897" s="169">
        <v>1</v>
      </c>
      <c r="O897" s="169">
        <v>0</v>
      </c>
      <c r="P897" s="169">
        <v>1</v>
      </c>
      <c r="Q897" s="169">
        <v>0</v>
      </c>
      <c r="R897" s="169">
        <v>0</v>
      </c>
      <c r="S897" s="169">
        <v>0</v>
      </c>
      <c r="T897" s="169">
        <v>1</v>
      </c>
      <c r="U897" s="169">
        <v>0</v>
      </c>
      <c r="V897" s="169">
        <v>0</v>
      </c>
      <c r="W897" s="169">
        <v>0</v>
      </c>
      <c r="X897" s="169">
        <v>0</v>
      </c>
      <c r="Y897" s="169">
        <v>0</v>
      </c>
      <c r="Z897" s="169">
        <v>1</v>
      </c>
      <c r="AA897" s="169">
        <v>1</v>
      </c>
      <c r="AB897" s="169">
        <v>0</v>
      </c>
      <c r="AC897" s="169">
        <v>0</v>
      </c>
      <c r="AD897" s="169">
        <v>1</v>
      </c>
      <c r="AE897" s="169">
        <v>1</v>
      </c>
      <c r="AF897" s="169">
        <v>0</v>
      </c>
      <c r="AG897" s="169">
        <v>0</v>
      </c>
      <c r="AH897" s="169">
        <v>0</v>
      </c>
      <c r="AI897" s="169">
        <v>0</v>
      </c>
      <c r="AJ897" s="169">
        <v>0</v>
      </c>
      <c r="AK897" s="169">
        <v>0</v>
      </c>
      <c r="AL897" s="169">
        <v>1</v>
      </c>
    </row>
    <row r="898" spans="1:38" ht="12.75">
      <c r="A898" s="169" t="s">
        <v>1736</v>
      </c>
      <c r="B898" s="169">
        <v>0</v>
      </c>
      <c r="C898" s="169">
        <v>0</v>
      </c>
      <c r="D898" s="169">
        <v>0</v>
      </c>
      <c r="E898" s="169">
        <v>0</v>
      </c>
      <c r="F898" s="169">
        <v>0</v>
      </c>
      <c r="G898" s="169">
        <v>0</v>
      </c>
      <c r="H898" s="169">
        <v>0</v>
      </c>
      <c r="I898" s="169">
        <v>0</v>
      </c>
      <c r="J898" s="169">
        <v>0</v>
      </c>
      <c r="K898" s="169">
        <v>0</v>
      </c>
      <c r="L898" s="169">
        <v>0</v>
      </c>
      <c r="M898" s="169">
        <v>0</v>
      </c>
      <c r="N898" s="169">
        <v>0</v>
      </c>
      <c r="O898" s="169">
        <v>0</v>
      </c>
      <c r="P898" s="169">
        <v>0</v>
      </c>
      <c r="Q898" s="169">
        <v>0</v>
      </c>
      <c r="R898" s="169">
        <v>0</v>
      </c>
      <c r="S898" s="169">
        <v>0</v>
      </c>
      <c r="T898" s="169">
        <v>0</v>
      </c>
      <c r="U898" s="169">
        <v>0</v>
      </c>
      <c r="V898" s="169">
        <v>0</v>
      </c>
      <c r="W898" s="169">
        <v>0</v>
      </c>
      <c r="X898" s="169">
        <v>0</v>
      </c>
      <c r="Y898" s="169">
        <v>0</v>
      </c>
      <c r="Z898" s="169">
        <v>0</v>
      </c>
      <c r="AA898" s="169">
        <v>0</v>
      </c>
      <c r="AB898" s="169">
        <v>0</v>
      </c>
      <c r="AC898" s="169">
        <v>0</v>
      </c>
      <c r="AD898" s="169">
        <v>0</v>
      </c>
      <c r="AE898" s="169">
        <v>0</v>
      </c>
      <c r="AF898" s="169">
        <v>0</v>
      </c>
      <c r="AG898" s="169">
        <v>0</v>
      </c>
      <c r="AH898" s="169">
        <v>0</v>
      </c>
      <c r="AI898" s="169">
        <v>0</v>
      </c>
      <c r="AJ898" s="169">
        <v>0</v>
      </c>
      <c r="AK898" s="169">
        <v>0</v>
      </c>
      <c r="AL898" s="169">
        <v>1</v>
      </c>
    </row>
    <row r="899" spans="1:38" ht="12.75">
      <c r="A899" s="169" t="s">
        <v>2811</v>
      </c>
      <c r="B899" s="169">
        <v>0</v>
      </c>
      <c r="C899" s="169">
        <v>0</v>
      </c>
      <c r="D899" s="169">
        <v>0</v>
      </c>
      <c r="E899" s="169">
        <v>0</v>
      </c>
      <c r="F899" s="169">
        <v>0</v>
      </c>
      <c r="G899" s="169">
        <v>0</v>
      </c>
      <c r="H899" s="169">
        <v>0</v>
      </c>
      <c r="I899" s="169">
        <v>0</v>
      </c>
      <c r="J899" s="169">
        <v>0</v>
      </c>
      <c r="K899" s="169">
        <v>0</v>
      </c>
      <c r="L899" s="169">
        <v>0</v>
      </c>
      <c r="M899" s="169">
        <v>0</v>
      </c>
      <c r="N899" s="169">
        <v>0</v>
      </c>
      <c r="O899" s="169">
        <v>0</v>
      </c>
      <c r="P899" s="169">
        <v>0</v>
      </c>
      <c r="Q899" s="169">
        <v>0</v>
      </c>
      <c r="R899" s="169">
        <v>0</v>
      </c>
      <c r="S899" s="169">
        <v>0</v>
      </c>
      <c r="T899" s="169">
        <v>0</v>
      </c>
      <c r="U899" s="169">
        <v>0</v>
      </c>
      <c r="V899" s="169">
        <v>0</v>
      </c>
      <c r="W899" s="169">
        <v>0</v>
      </c>
      <c r="X899" s="169">
        <v>0</v>
      </c>
      <c r="Y899" s="169">
        <v>0</v>
      </c>
      <c r="Z899" s="169">
        <v>0</v>
      </c>
      <c r="AA899" s="169">
        <v>0</v>
      </c>
      <c r="AB899" s="169">
        <v>0</v>
      </c>
      <c r="AC899" s="169">
        <v>0</v>
      </c>
      <c r="AD899" s="169">
        <v>0</v>
      </c>
      <c r="AE899" s="169">
        <v>0</v>
      </c>
      <c r="AF899" s="169">
        <v>0</v>
      </c>
      <c r="AG899" s="169">
        <v>0</v>
      </c>
      <c r="AH899" s="169">
        <v>0</v>
      </c>
      <c r="AI899" s="169">
        <v>0</v>
      </c>
      <c r="AJ899" s="169">
        <v>0</v>
      </c>
      <c r="AK899" s="169">
        <v>0</v>
      </c>
      <c r="AL899" s="169">
        <v>1</v>
      </c>
    </row>
    <row r="900" spans="1:38" ht="12.75">
      <c r="A900" s="169" t="s">
        <v>1593</v>
      </c>
      <c r="B900" s="169">
        <v>0</v>
      </c>
      <c r="C900" s="169">
        <v>1</v>
      </c>
      <c r="D900" s="169">
        <v>0</v>
      </c>
      <c r="E900" s="169">
        <v>0</v>
      </c>
      <c r="F900" s="169">
        <v>1</v>
      </c>
      <c r="G900" s="169">
        <v>1</v>
      </c>
      <c r="H900" s="169">
        <v>0</v>
      </c>
      <c r="I900" s="169">
        <v>1</v>
      </c>
      <c r="J900" s="169">
        <v>1</v>
      </c>
      <c r="K900" s="169">
        <v>0</v>
      </c>
      <c r="L900" s="169">
        <v>0</v>
      </c>
      <c r="M900" s="169">
        <v>1</v>
      </c>
      <c r="N900" s="169">
        <v>1</v>
      </c>
      <c r="O900" s="169">
        <v>1</v>
      </c>
      <c r="P900" s="169">
        <v>1</v>
      </c>
      <c r="Q900" s="169">
        <v>1</v>
      </c>
      <c r="R900" s="169">
        <v>0</v>
      </c>
      <c r="S900" s="169">
        <v>0</v>
      </c>
      <c r="T900" s="169">
        <v>0</v>
      </c>
      <c r="U900" s="169">
        <v>1</v>
      </c>
      <c r="V900" s="169">
        <v>1</v>
      </c>
      <c r="W900" s="169">
        <v>0</v>
      </c>
      <c r="X900" s="169">
        <v>0</v>
      </c>
      <c r="Y900" s="169">
        <v>1</v>
      </c>
      <c r="Z900" s="169">
        <v>1</v>
      </c>
      <c r="AA900" s="169">
        <v>1</v>
      </c>
      <c r="AB900" s="169">
        <v>0</v>
      </c>
      <c r="AC900" s="169">
        <v>0</v>
      </c>
      <c r="AD900" s="169">
        <v>1</v>
      </c>
      <c r="AE900" s="169">
        <v>0</v>
      </c>
      <c r="AF900" s="169">
        <v>1</v>
      </c>
      <c r="AG900" s="169">
        <v>0</v>
      </c>
      <c r="AH900" s="169">
        <v>1</v>
      </c>
      <c r="AI900" s="169">
        <v>0</v>
      </c>
      <c r="AJ900" s="169">
        <v>0</v>
      </c>
      <c r="AK900" s="169">
        <v>0</v>
      </c>
      <c r="AL900" s="169">
        <v>1</v>
      </c>
    </row>
    <row r="901" spans="1:38" ht="12.75">
      <c r="A901" s="169" t="s">
        <v>868</v>
      </c>
      <c r="B901" s="169">
        <v>1</v>
      </c>
      <c r="C901" s="169">
        <v>0</v>
      </c>
      <c r="D901" s="169">
        <v>0</v>
      </c>
      <c r="E901" s="169">
        <v>0</v>
      </c>
      <c r="F901" s="169">
        <v>1</v>
      </c>
      <c r="G901" s="169">
        <v>0</v>
      </c>
      <c r="H901" s="169">
        <v>0</v>
      </c>
      <c r="I901" s="169">
        <v>0</v>
      </c>
      <c r="J901" s="169">
        <v>1</v>
      </c>
      <c r="K901" s="169">
        <v>0</v>
      </c>
      <c r="L901" s="169">
        <v>1</v>
      </c>
      <c r="M901" s="169">
        <v>0</v>
      </c>
      <c r="N901" s="169">
        <v>1</v>
      </c>
      <c r="O901" s="169">
        <v>0</v>
      </c>
      <c r="P901" s="169">
        <v>1</v>
      </c>
      <c r="Q901" s="169">
        <v>1</v>
      </c>
      <c r="R901" s="169">
        <v>0</v>
      </c>
      <c r="S901" s="169">
        <v>1</v>
      </c>
      <c r="T901" s="169">
        <v>0</v>
      </c>
      <c r="U901" s="169">
        <v>0</v>
      </c>
      <c r="V901" s="169">
        <v>0</v>
      </c>
      <c r="W901" s="169">
        <v>1</v>
      </c>
      <c r="X901" s="169">
        <v>1</v>
      </c>
      <c r="Y901" s="169">
        <v>0</v>
      </c>
      <c r="Z901" s="169">
        <v>0</v>
      </c>
      <c r="AA901" s="169">
        <v>0</v>
      </c>
      <c r="AB901" s="169">
        <v>0</v>
      </c>
      <c r="AC901" s="169">
        <v>1</v>
      </c>
      <c r="AD901" s="169">
        <v>0</v>
      </c>
      <c r="AE901" s="169">
        <v>0</v>
      </c>
      <c r="AF901" s="169">
        <v>0</v>
      </c>
      <c r="AG901" s="169">
        <v>0</v>
      </c>
      <c r="AH901" s="169">
        <v>0</v>
      </c>
      <c r="AI901" s="169">
        <v>0</v>
      </c>
      <c r="AJ901" s="169">
        <v>1</v>
      </c>
      <c r="AK901" s="169">
        <v>1</v>
      </c>
      <c r="AL901" s="169">
        <v>0</v>
      </c>
    </row>
    <row r="902" spans="1:38" ht="12.75">
      <c r="A902" s="169" t="s">
        <v>3399</v>
      </c>
      <c r="B902" s="169">
        <v>1</v>
      </c>
      <c r="C902" s="169">
        <v>0</v>
      </c>
      <c r="D902" s="169">
        <v>1</v>
      </c>
      <c r="E902" s="169">
        <v>0</v>
      </c>
      <c r="F902" s="169">
        <v>0</v>
      </c>
      <c r="G902" s="169">
        <v>0</v>
      </c>
      <c r="H902" s="169">
        <v>0</v>
      </c>
      <c r="I902" s="169">
        <v>1</v>
      </c>
      <c r="J902" s="169">
        <v>1</v>
      </c>
      <c r="K902" s="169">
        <v>0</v>
      </c>
      <c r="L902" s="169">
        <v>0</v>
      </c>
      <c r="M902" s="169">
        <v>0</v>
      </c>
      <c r="N902" s="169">
        <v>1</v>
      </c>
      <c r="O902" s="169">
        <v>0</v>
      </c>
      <c r="P902" s="169">
        <v>1</v>
      </c>
      <c r="Q902" s="169">
        <v>0</v>
      </c>
      <c r="R902" s="169">
        <v>0</v>
      </c>
      <c r="S902" s="169">
        <v>0</v>
      </c>
      <c r="T902" s="169">
        <v>0</v>
      </c>
      <c r="U902" s="169">
        <v>0</v>
      </c>
      <c r="V902" s="169">
        <v>0</v>
      </c>
      <c r="W902" s="169">
        <v>0</v>
      </c>
      <c r="X902" s="169">
        <v>0</v>
      </c>
      <c r="Y902" s="169">
        <v>0</v>
      </c>
      <c r="Z902" s="169">
        <v>1</v>
      </c>
      <c r="AA902" s="169">
        <v>0</v>
      </c>
      <c r="AB902" s="169">
        <v>1</v>
      </c>
      <c r="AC902" s="169">
        <v>0</v>
      </c>
      <c r="AD902" s="169">
        <v>0</v>
      </c>
      <c r="AE902" s="169">
        <v>1</v>
      </c>
      <c r="AF902" s="169">
        <v>0</v>
      </c>
      <c r="AG902" s="169">
        <v>0</v>
      </c>
      <c r="AH902" s="169">
        <v>0</v>
      </c>
      <c r="AI902" s="169">
        <v>1</v>
      </c>
      <c r="AJ902" s="169">
        <v>0</v>
      </c>
      <c r="AK902" s="169">
        <v>0</v>
      </c>
      <c r="AL902" s="169">
        <v>0</v>
      </c>
    </row>
    <row r="903" spans="1:38" ht="12.75">
      <c r="A903" s="169" t="s">
        <v>3435</v>
      </c>
      <c r="B903" s="169">
        <v>0</v>
      </c>
      <c r="C903" s="169">
        <v>0</v>
      </c>
      <c r="D903" s="169">
        <v>0</v>
      </c>
      <c r="E903" s="169">
        <v>0</v>
      </c>
      <c r="F903" s="169">
        <v>1</v>
      </c>
      <c r="G903" s="169">
        <v>0</v>
      </c>
      <c r="H903" s="169">
        <v>0</v>
      </c>
      <c r="I903" s="169">
        <v>0</v>
      </c>
      <c r="J903" s="169">
        <v>0</v>
      </c>
      <c r="K903" s="169">
        <v>0</v>
      </c>
      <c r="L903" s="169">
        <v>0</v>
      </c>
      <c r="M903" s="169">
        <v>0</v>
      </c>
      <c r="N903" s="169">
        <v>0</v>
      </c>
      <c r="O903" s="169">
        <v>0</v>
      </c>
      <c r="P903" s="169">
        <v>0</v>
      </c>
      <c r="Q903" s="169">
        <v>0</v>
      </c>
      <c r="R903" s="169">
        <v>0</v>
      </c>
      <c r="S903" s="169">
        <v>0</v>
      </c>
      <c r="T903" s="169">
        <v>0</v>
      </c>
      <c r="U903" s="169">
        <v>0</v>
      </c>
      <c r="V903" s="169">
        <v>0</v>
      </c>
      <c r="W903" s="169">
        <v>0</v>
      </c>
      <c r="X903" s="169">
        <v>0</v>
      </c>
      <c r="Y903" s="169">
        <v>0</v>
      </c>
      <c r="Z903" s="169">
        <v>0</v>
      </c>
      <c r="AA903" s="169">
        <v>1</v>
      </c>
      <c r="AB903" s="169">
        <v>0</v>
      </c>
      <c r="AC903" s="169">
        <v>0</v>
      </c>
      <c r="AD903" s="169">
        <v>0</v>
      </c>
      <c r="AE903" s="169">
        <v>0</v>
      </c>
      <c r="AF903" s="169">
        <v>0</v>
      </c>
      <c r="AG903" s="169">
        <v>0</v>
      </c>
      <c r="AH903" s="169">
        <v>0</v>
      </c>
      <c r="AI903" s="169">
        <v>0</v>
      </c>
      <c r="AJ903" s="169">
        <v>0</v>
      </c>
      <c r="AK903" s="169">
        <v>0</v>
      </c>
      <c r="AL903" s="169">
        <v>0</v>
      </c>
    </row>
    <row r="904" spans="1:38" ht="12.75">
      <c r="A904" s="169" t="s">
        <v>816</v>
      </c>
      <c r="B904" s="169">
        <v>1</v>
      </c>
      <c r="C904" s="169">
        <v>1</v>
      </c>
      <c r="D904" s="169">
        <v>1</v>
      </c>
      <c r="E904" s="169">
        <v>1</v>
      </c>
      <c r="F904" s="169">
        <v>1</v>
      </c>
      <c r="G904" s="169">
        <v>1</v>
      </c>
      <c r="H904" s="169">
        <v>1</v>
      </c>
      <c r="I904" s="169">
        <v>1</v>
      </c>
      <c r="J904" s="169">
        <v>1</v>
      </c>
      <c r="K904" s="169">
        <v>1</v>
      </c>
      <c r="L904" s="169">
        <v>1</v>
      </c>
      <c r="M904" s="169">
        <v>1</v>
      </c>
      <c r="N904" s="169">
        <v>1</v>
      </c>
      <c r="O904" s="169">
        <v>1</v>
      </c>
      <c r="P904" s="169">
        <v>1</v>
      </c>
      <c r="Q904" s="169">
        <v>1</v>
      </c>
      <c r="R904" s="169">
        <v>1</v>
      </c>
      <c r="S904" s="169">
        <v>1</v>
      </c>
      <c r="T904" s="169">
        <v>1</v>
      </c>
      <c r="U904" s="169">
        <v>1</v>
      </c>
      <c r="V904" s="169">
        <v>1</v>
      </c>
      <c r="W904" s="169">
        <v>1</v>
      </c>
      <c r="X904" s="169">
        <v>1</v>
      </c>
      <c r="Y904" s="169">
        <v>1</v>
      </c>
      <c r="Z904" s="169">
        <v>1</v>
      </c>
      <c r="AA904" s="169">
        <v>1</v>
      </c>
      <c r="AB904" s="169">
        <v>1</v>
      </c>
      <c r="AC904" s="169">
        <v>1</v>
      </c>
      <c r="AD904" s="169">
        <v>1</v>
      </c>
      <c r="AE904" s="169">
        <v>1</v>
      </c>
      <c r="AF904" s="169">
        <v>1</v>
      </c>
      <c r="AG904" s="169">
        <v>1</v>
      </c>
      <c r="AH904" s="169">
        <v>1</v>
      </c>
      <c r="AI904" s="169">
        <v>1</v>
      </c>
      <c r="AJ904" s="169">
        <v>1</v>
      </c>
      <c r="AK904" s="169">
        <v>1</v>
      </c>
      <c r="AL904" s="169">
        <v>1</v>
      </c>
    </row>
    <row r="905" spans="1:38" ht="12.75">
      <c r="A905" s="169" t="s">
        <v>2132</v>
      </c>
      <c r="B905" s="169">
        <v>1</v>
      </c>
      <c r="C905" s="169">
        <v>0</v>
      </c>
      <c r="D905" s="169">
        <v>0</v>
      </c>
      <c r="E905" s="169">
        <v>0</v>
      </c>
      <c r="F905" s="169">
        <v>0</v>
      </c>
      <c r="G905" s="169">
        <v>0</v>
      </c>
      <c r="H905" s="169">
        <v>0</v>
      </c>
      <c r="I905" s="169">
        <v>0</v>
      </c>
      <c r="J905" s="169">
        <v>0</v>
      </c>
      <c r="K905" s="169">
        <v>0</v>
      </c>
      <c r="L905" s="169">
        <v>0</v>
      </c>
      <c r="M905" s="169">
        <v>0</v>
      </c>
      <c r="N905" s="169">
        <v>0</v>
      </c>
      <c r="O905" s="169">
        <v>0</v>
      </c>
      <c r="P905" s="169">
        <v>0</v>
      </c>
      <c r="Q905" s="169">
        <v>0</v>
      </c>
      <c r="R905" s="169">
        <v>0</v>
      </c>
      <c r="S905" s="169">
        <v>0</v>
      </c>
      <c r="T905" s="169">
        <v>0</v>
      </c>
      <c r="U905" s="169">
        <v>0</v>
      </c>
      <c r="V905" s="169">
        <v>0</v>
      </c>
      <c r="W905" s="169">
        <v>0</v>
      </c>
      <c r="X905" s="169">
        <v>0</v>
      </c>
      <c r="Y905" s="169">
        <v>0</v>
      </c>
      <c r="Z905" s="169">
        <v>0</v>
      </c>
      <c r="AA905" s="169">
        <v>0</v>
      </c>
      <c r="AB905" s="169">
        <v>0</v>
      </c>
      <c r="AC905" s="169">
        <v>0</v>
      </c>
      <c r="AD905" s="169">
        <v>0</v>
      </c>
      <c r="AE905" s="169">
        <v>0</v>
      </c>
      <c r="AF905" s="169">
        <v>0</v>
      </c>
      <c r="AG905" s="169">
        <v>0</v>
      </c>
      <c r="AH905" s="169">
        <v>1</v>
      </c>
      <c r="AI905" s="169">
        <v>0</v>
      </c>
      <c r="AJ905" s="169">
        <v>0</v>
      </c>
      <c r="AK905" s="169">
        <v>0</v>
      </c>
      <c r="AL905" s="169">
        <v>0</v>
      </c>
    </row>
    <row r="906" spans="1:38" ht="12.75">
      <c r="A906" s="169" t="s">
        <v>3006</v>
      </c>
      <c r="B906" s="169">
        <v>0</v>
      </c>
      <c r="C906" s="169">
        <v>0</v>
      </c>
      <c r="D906" s="169">
        <v>0</v>
      </c>
      <c r="E906" s="169">
        <v>0</v>
      </c>
      <c r="F906" s="169">
        <v>0</v>
      </c>
      <c r="G906" s="169">
        <v>0</v>
      </c>
      <c r="H906" s="169">
        <v>0</v>
      </c>
      <c r="I906" s="169">
        <v>0</v>
      </c>
      <c r="J906" s="169">
        <v>0</v>
      </c>
      <c r="K906" s="169">
        <v>0</v>
      </c>
      <c r="L906" s="169">
        <v>0</v>
      </c>
      <c r="M906" s="169">
        <v>0</v>
      </c>
      <c r="N906" s="169">
        <v>0</v>
      </c>
      <c r="O906" s="169">
        <v>0</v>
      </c>
      <c r="P906" s="169">
        <v>1</v>
      </c>
      <c r="Q906" s="169">
        <v>0</v>
      </c>
      <c r="R906" s="169">
        <v>0</v>
      </c>
      <c r="S906" s="169">
        <v>0</v>
      </c>
      <c r="T906" s="169">
        <v>0</v>
      </c>
      <c r="U906" s="169">
        <v>0</v>
      </c>
      <c r="V906" s="169">
        <v>0</v>
      </c>
      <c r="W906" s="169">
        <v>0</v>
      </c>
      <c r="X906" s="169">
        <v>0</v>
      </c>
      <c r="Y906" s="169">
        <v>1</v>
      </c>
      <c r="Z906" s="169">
        <v>0</v>
      </c>
      <c r="AA906" s="169">
        <v>0</v>
      </c>
      <c r="AB906" s="169">
        <v>1</v>
      </c>
      <c r="AC906" s="169">
        <v>0</v>
      </c>
      <c r="AD906" s="169">
        <v>0</v>
      </c>
      <c r="AE906" s="169">
        <v>0</v>
      </c>
      <c r="AF906" s="169">
        <v>0</v>
      </c>
      <c r="AG906" s="169">
        <v>0</v>
      </c>
      <c r="AH906" s="169">
        <v>0</v>
      </c>
      <c r="AI906" s="169">
        <v>0</v>
      </c>
      <c r="AJ906" s="169">
        <v>0</v>
      </c>
      <c r="AK906" s="169">
        <v>0</v>
      </c>
      <c r="AL906" s="169">
        <v>0</v>
      </c>
    </row>
    <row r="907" spans="1:38" ht="12.75">
      <c r="A907" s="169" t="s">
        <v>2667</v>
      </c>
      <c r="B907" s="169">
        <v>0</v>
      </c>
      <c r="C907" s="169">
        <v>0</v>
      </c>
      <c r="D907" s="169">
        <v>0</v>
      </c>
      <c r="E907" s="169">
        <v>0</v>
      </c>
      <c r="F907" s="169">
        <v>0</v>
      </c>
      <c r="G907" s="169">
        <v>0</v>
      </c>
      <c r="H907" s="169">
        <v>0</v>
      </c>
      <c r="I907" s="169">
        <v>0</v>
      </c>
      <c r="J907" s="169">
        <v>0</v>
      </c>
      <c r="K907" s="169">
        <v>0</v>
      </c>
      <c r="L907" s="169">
        <v>0</v>
      </c>
      <c r="M907" s="169">
        <v>0</v>
      </c>
      <c r="N907" s="169">
        <v>0</v>
      </c>
      <c r="O907" s="169">
        <v>0</v>
      </c>
      <c r="P907" s="169">
        <v>0</v>
      </c>
      <c r="Q907" s="169">
        <v>0</v>
      </c>
      <c r="R907" s="169">
        <v>0</v>
      </c>
      <c r="S907" s="169">
        <v>0</v>
      </c>
      <c r="T907" s="169">
        <v>0</v>
      </c>
      <c r="U907" s="169">
        <v>0</v>
      </c>
      <c r="V907" s="169">
        <v>0</v>
      </c>
      <c r="W907" s="169">
        <v>0</v>
      </c>
      <c r="X907" s="169">
        <v>0</v>
      </c>
      <c r="Y907" s="169">
        <v>0</v>
      </c>
      <c r="Z907" s="169">
        <v>0</v>
      </c>
      <c r="AA907" s="169">
        <v>0</v>
      </c>
      <c r="AB907" s="169">
        <v>1</v>
      </c>
      <c r="AC907" s="169">
        <v>0</v>
      </c>
      <c r="AD907" s="169">
        <v>0</v>
      </c>
      <c r="AE907" s="169">
        <v>0</v>
      </c>
      <c r="AF907" s="169">
        <v>0</v>
      </c>
      <c r="AG907" s="169">
        <v>0</v>
      </c>
      <c r="AH907" s="169">
        <v>0</v>
      </c>
      <c r="AI907" s="169">
        <v>0</v>
      </c>
      <c r="AJ907" s="169">
        <v>0</v>
      </c>
      <c r="AK907" s="169">
        <v>0</v>
      </c>
      <c r="AL907" s="169">
        <v>0</v>
      </c>
    </row>
    <row r="908" spans="1:38" ht="12.75">
      <c r="A908" s="169" t="s">
        <v>2615</v>
      </c>
      <c r="B908" s="169">
        <v>1</v>
      </c>
      <c r="C908" s="169">
        <v>0</v>
      </c>
      <c r="D908" s="169">
        <v>0</v>
      </c>
      <c r="E908" s="169">
        <v>0</v>
      </c>
      <c r="F908" s="169">
        <v>0</v>
      </c>
      <c r="G908" s="169">
        <v>0</v>
      </c>
      <c r="H908" s="169">
        <v>0</v>
      </c>
      <c r="I908" s="169">
        <v>0</v>
      </c>
      <c r="J908" s="169">
        <v>1</v>
      </c>
      <c r="K908" s="169">
        <v>0</v>
      </c>
      <c r="L908" s="169">
        <v>0</v>
      </c>
      <c r="M908" s="169">
        <v>0</v>
      </c>
      <c r="N908" s="169">
        <v>1</v>
      </c>
      <c r="O908" s="169">
        <v>0</v>
      </c>
      <c r="P908" s="169">
        <v>1</v>
      </c>
      <c r="Q908" s="169">
        <v>0</v>
      </c>
      <c r="R908" s="169">
        <v>0</v>
      </c>
      <c r="S908" s="169">
        <v>0</v>
      </c>
      <c r="T908" s="169">
        <v>0</v>
      </c>
      <c r="U908" s="169">
        <v>0</v>
      </c>
      <c r="V908" s="169">
        <v>0</v>
      </c>
      <c r="W908" s="169">
        <v>0</v>
      </c>
      <c r="X908" s="169">
        <v>0</v>
      </c>
      <c r="Y908" s="169">
        <v>0</v>
      </c>
      <c r="Z908" s="169">
        <v>1</v>
      </c>
      <c r="AA908" s="169">
        <v>0</v>
      </c>
      <c r="AB908" s="169">
        <v>0</v>
      </c>
      <c r="AC908" s="169">
        <v>0</v>
      </c>
      <c r="AD908" s="169">
        <v>0</v>
      </c>
      <c r="AE908" s="169">
        <v>0</v>
      </c>
      <c r="AF908" s="169">
        <v>0</v>
      </c>
      <c r="AG908" s="169">
        <v>0</v>
      </c>
      <c r="AH908" s="169">
        <v>0</v>
      </c>
      <c r="AI908" s="169">
        <v>0</v>
      </c>
      <c r="AJ908" s="169">
        <v>0</v>
      </c>
      <c r="AK908" s="169">
        <v>0</v>
      </c>
      <c r="AL908" s="169">
        <v>0</v>
      </c>
    </row>
    <row r="909" spans="1:38" ht="12.75">
      <c r="A909" s="169" t="s">
        <v>1510</v>
      </c>
      <c r="B909" s="169">
        <v>1</v>
      </c>
      <c r="C909" s="169">
        <v>0</v>
      </c>
      <c r="D909" s="169">
        <v>0</v>
      </c>
      <c r="E909" s="169">
        <v>0</v>
      </c>
      <c r="F909" s="169">
        <v>1</v>
      </c>
      <c r="G909" s="169">
        <v>0</v>
      </c>
      <c r="H909" s="169">
        <v>0</v>
      </c>
      <c r="I909" s="169">
        <v>0</v>
      </c>
      <c r="J909" s="169">
        <v>1</v>
      </c>
      <c r="K909" s="169">
        <v>0</v>
      </c>
      <c r="L909" s="169">
        <v>0</v>
      </c>
      <c r="M909" s="169">
        <v>0</v>
      </c>
      <c r="N909" s="169">
        <v>1</v>
      </c>
      <c r="O909" s="169">
        <v>0</v>
      </c>
      <c r="P909" s="169">
        <v>1</v>
      </c>
      <c r="Q909" s="169">
        <v>0</v>
      </c>
      <c r="R909" s="169">
        <v>0</v>
      </c>
      <c r="S909" s="169">
        <v>0</v>
      </c>
      <c r="T909" s="169">
        <v>0</v>
      </c>
      <c r="U909" s="169">
        <v>0</v>
      </c>
      <c r="V909" s="169">
        <v>0</v>
      </c>
      <c r="W909" s="169">
        <v>0</v>
      </c>
      <c r="X909" s="169">
        <v>0</v>
      </c>
      <c r="Y909" s="169">
        <v>1</v>
      </c>
      <c r="Z909" s="169">
        <v>1</v>
      </c>
      <c r="AA909" s="169">
        <v>0</v>
      </c>
      <c r="AB909" s="169">
        <v>0</v>
      </c>
      <c r="AC909" s="169">
        <v>0</v>
      </c>
      <c r="AD909" s="169">
        <v>1</v>
      </c>
      <c r="AE909" s="169">
        <v>0</v>
      </c>
      <c r="AF909" s="169">
        <v>1</v>
      </c>
      <c r="AG909" s="169">
        <v>0</v>
      </c>
      <c r="AH909" s="169">
        <v>0</v>
      </c>
      <c r="AI909" s="169">
        <v>0</v>
      </c>
      <c r="AJ909" s="169">
        <v>0</v>
      </c>
      <c r="AK909" s="169">
        <v>0</v>
      </c>
      <c r="AL909" s="169">
        <v>1</v>
      </c>
    </row>
    <row r="910" spans="1:38" ht="12.75">
      <c r="A910" s="169" t="s">
        <v>2696</v>
      </c>
      <c r="B910" s="169">
        <v>0</v>
      </c>
      <c r="C910" s="169">
        <v>0</v>
      </c>
      <c r="D910" s="169">
        <v>0</v>
      </c>
      <c r="E910" s="169">
        <v>0</v>
      </c>
      <c r="F910" s="169">
        <v>0</v>
      </c>
      <c r="G910" s="169">
        <v>0</v>
      </c>
      <c r="H910" s="169">
        <v>0</v>
      </c>
      <c r="I910" s="169">
        <v>0</v>
      </c>
      <c r="J910" s="169">
        <v>0</v>
      </c>
      <c r="K910" s="169">
        <v>0</v>
      </c>
      <c r="L910" s="169">
        <v>0</v>
      </c>
      <c r="M910" s="169">
        <v>0</v>
      </c>
      <c r="N910" s="169">
        <v>0</v>
      </c>
      <c r="O910" s="169">
        <v>0</v>
      </c>
      <c r="P910" s="169">
        <v>0</v>
      </c>
      <c r="Q910" s="169">
        <v>0</v>
      </c>
      <c r="R910" s="169">
        <v>0</v>
      </c>
      <c r="S910" s="169">
        <v>0</v>
      </c>
      <c r="T910" s="169">
        <v>0</v>
      </c>
      <c r="U910" s="169">
        <v>1</v>
      </c>
      <c r="V910" s="169">
        <v>0</v>
      </c>
      <c r="W910" s="169">
        <v>0</v>
      </c>
      <c r="X910" s="169">
        <v>0</v>
      </c>
      <c r="Y910" s="169">
        <v>0</v>
      </c>
      <c r="Z910" s="169">
        <v>0</v>
      </c>
      <c r="AA910" s="169">
        <v>0</v>
      </c>
      <c r="AB910" s="169">
        <v>0</v>
      </c>
      <c r="AC910" s="169">
        <v>0</v>
      </c>
      <c r="AD910" s="169">
        <v>0</v>
      </c>
      <c r="AE910" s="169">
        <v>0</v>
      </c>
      <c r="AF910" s="169">
        <v>0</v>
      </c>
      <c r="AG910" s="169">
        <v>0</v>
      </c>
      <c r="AH910" s="169">
        <v>0</v>
      </c>
      <c r="AI910" s="169">
        <v>0</v>
      </c>
      <c r="AJ910" s="169">
        <v>0</v>
      </c>
      <c r="AK910" s="169">
        <v>0</v>
      </c>
      <c r="AL910" s="169">
        <v>0</v>
      </c>
    </row>
    <row r="911" spans="1:38" ht="12.75">
      <c r="A911" s="169" t="s">
        <v>2182</v>
      </c>
      <c r="B911" s="169">
        <v>0</v>
      </c>
      <c r="C911" s="169">
        <v>0</v>
      </c>
      <c r="D911" s="169">
        <v>0</v>
      </c>
      <c r="E911" s="169">
        <v>0</v>
      </c>
      <c r="F911" s="169">
        <v>0</v>
      </c>
      <c r="G911" s="169">
        <v>0</v>
      </c>
      <c r="H911" s="169">
        <v>0</v>
      </c>
      <c r="I911" s="169">
        <v>0</v>
      </c>
      <c r="J911" s="169">
        <v>1</v>
      </c>
      <c r="K911" s="169">
        <v>0</v>
      </c>
      <c r="L911" s="169">
        <v>0</v>
      </c>
      <c r="M911" s="169">
        <v>0</v>
      </c>
      <c r="N911" s="169">
        <v>1</v>
      </c>
      <c r="O911" s="169">
        <v>0</v>
      </c>
      <c r="P911" s="169">
        <v>0</v>
      </c>
      <c r="Q911" s="169">
        <v>0</v>
      </c>
      <c r="R911" s="169">
        <v>0</v>
      </c>
      <c r="S911" s="169">
        <v>0</v>
      </c>
      <c r="T911" s="169">
        <v>0</v>
      </c>
      <c r="U911" s="169">
        <v>0</v>
      </c>
      <c r="V911" s="169">
        <v>0</v>
      </c>
      <c r="W911" s="169">
        <v>0</v>
      </c>
      <c r="X911" s="169">
        <v>0</v>
      </c>
      <c r="Y911" s="169">
        <v>0</v>
      </c>
      <c r="Z911" s="169">
        <v>1</v>
      </c>
      <c r="AA911" s="169">
        <v>0</v>
      </c>
      <c r="AB911" s="169">
        <v>0</v>
      </c>
      <c r="AC911" s="169">
        <v>0</v>
      </c>
      <c r="AD911" s="169">
        <v>0</v>
      </c>
      <c r="AE911" s="169">
        <v>0</v>
      </c>
      <c r="AF911" s="169">
        <v>0</v>
      </c>
      <c r="AG911" s="169">
        <v>0</v>
      </c>
      <c r="AH911" s="169">
        <v>0</v>
      </c>
      <c r="AI911" s="169">
        <v>0</v>
      </c>
      <c r="AJ911" s="169">
        <v>0</v>
      </c>
      <c r="AK911" s="169">
        <v>0</v>
      </c>
      <c r="AL911" s="169">
        <v>0</v>
      </c>
    </row>
    <row r="912" spans="1:38" ht="12.75">
      <c r="A912" s="169" t="s">
        <v>1824</v>
      </c>
      <c r="B912" s="169">
        <v>0</v>
      </c>
      <c r="C912" s="169">
        <v>0</v>
      </c>
      <c r="D912" s="169">
        <v>0</v>
      </c>
      <c r="E912" s="169">
        <v>1</v>
      </c>
      <c r="F912" s="169">
        <v>1</v>
      </c>
      <c r="G912" s="169">
        <v>0</v>
      </c>
      <c r="H912" s="169">
        <v>0</v>
      </c>
      <c r="I912" s="169">
        <v>1</v>
      </c>
      <c r="J912" s="169">
        <v>0</v>
      </c>
      <c r="K912" s="169">
        <v>0</v>
      </c>
      <c r="L912" s="169">
        <v>0</v>
      </c>
      <c r="M912" s="169">
        <v>1</v>
      </c>
      <c r="N912" s="169">
        <v>0</v>
      </c>
      <c r="O912" s="169">
        <v>0</v>
      </c>
      <c r="P912" s="169">
        <v>0</v>
      </c>
      <c r="Q912" s="169">
        <v>0</v>
      </c>
      <c r="R912" s="169">
        <v>0</v>
      </c>
      <c r="S912" s="169">
        <v>0</v>
      </c>
      <c r="T912" s="169">
        <v>0</v>
      </c>
      <c r="U912" s="169">
        <v>0</v>
      </c>
      <c r="V912" s="169">
        <v>0</v>
      </c>
      <c r="W912" s="169">
        <v>0</v>
      </c>
      <c r="X912" s="169">
        <v>0</v>
      </c>
      <c r="Y912" s="169">
        <v>0</v>
      </c>
      <c r="Z912" s="169">
        <v>1</v>
      </c>
      <c r="AA912" s="169">
        <v>1</v>
      </c>
      <c r="AB912" s="169">
        <v>1</v>
      </c>
      <c r="AC912" s="169">
        <v>1</v>
      </c>
      <c r="AD912" s="169">
        <v>0</v>
      </c>
      <c r="AE912" s="169">
        <v>0</v>
      </c>
      <c r="AF912" s="169">
        <v>0</v>
      </c>
      <c r="AG912" s="169">
        <v>0</v>
      </c>
      <c r="AH912" s="169">
        <v>0</v>
      </c>
      <c r="AI912" s="169">
        <v>0</v>
      </c>
      <c r="AJ912" s="169">
        <v>0</v>
      </c>
      <c r="AK912" s="169">
        <v>0</v>
      </c>
      <c r="AL912" s="169">
        <v>0</v>
      </c>
    </row>
    <row r="913" spans="1:38" ht="12.75">
      <c r="A913" s="169" t="s">
        <v>10804</v>
      </c>
      <c r="B913" s="169">
        <v>1</v>
      </c>
      <c r="C913" s="169">
        <v>1</v>
      </c>
      <c r="D913" s="169">
        <v>1</v>
      </c>
      <c r="E913" s="169">
        <v>1</v>
      </c>
      <c r="F913" s="169">
        <v>1</v>
      </c>
      <c r="G913" s="169">
        <v>1</v>
      </c>
      <c r="H913" s="169">
        <v>1</v>
      </c>
      <c r="I913" s="169">
        <v>1</v>
      </c>
      <c r="J913" s="169">
        <v>1</v>
      </c>
      <c r="K913" s="169">
        <v>1</v>
      </c>
      <c r="L913" s="169">
        <v>1</v>
      </c>
      <c r="M913" s="169">
        <v>1</v>
      </c>
      <c r="N913" s="169">
        <v>1</v>
      </c>
      <c r="O913" s="169">
        <v>1</v>
      </c>
      <c r="P913" s="169">
        <v>1</v>
      </c>
      <c r="Q913" s="169">
        <v>1</v>
      </c>
      <c r="R913" s="169">
        <v>1</v>
      </c>
      <c r="S913" s="169">
        <v>1</v>
      </c>
      <c r="T913" s="169">
        <v>1</v>
      </c>
      <c r="U913" s="169">
        <v>1</v>
      </c>
      <c r="V913" s="169">
        <v>1</v>
      </c>
      <c r="W913" s="169">
        <v>1</v>
      </c>
      <c r="X913" s="169">
        <v>1</v>
      </c>
      <c r="Y913" s="169">
        <v>1</v>
      </c>
      <c r="Z913" s="169">
        <v>1</v>
      </c>
      <c r="AA913" s="169">
        <v>1</v>
      </c>
      <c r="AB913" s="169">
        <v>1</v>
      </c>
      <c r="AC913" s="169">
        <v>1</v>
      </c>
      <c r="AD913" s="169">
        <v>1</v>
      </c>
      <c r="AE913" s="169">
        <v>1</v>
      </c>
      <c r="AF913" s="169">
        <v>1</v>
      </c>
      <c r="AG913" s="169">
        <v>1</v>
      </c>
      <c r="AH913" s="169">
        <v>1</v>
      </c>
      <c r="AI913" s="169">
        <v>1</v>
      </c>
      <c r="AJ913" s="169">
        <v>1</v>
      </c>
      <c r="AK913" s="169">
        <v>1</v>
      </c>
      <c r="AL913" s="169">
        <v>1</v>
      </c>
    </row>
    <row r="914" spans="1:38" ht="12.75">
      <c r="A914" s="169" t="s">
        <v>490</v>
      </c>
      <c r="B914" s="169">
        <v>1</v>
      </c>
      <c r="C914" s="169">
        <v>1</v>
      </c>
      <c r="D914" s="169">
        <v>1</v>
      </c>
      <c r="E914" s="169">
        <v>1</v>
      </c>
      <c r="F914" s="169">
        <v>1</v>
      </c>
      <c r="G914" s="169">
        <v>1</v>
      </c>
      <c r="H914" s="169">
        <v>1</v>
      </c>
      <c r="I914" s="169">
        <v>1</v>
      </c>
      <c r="J914" s="169">
        <v>1</v>
      </c>
      <c r="K914" s="169">
        <v>1</v>
      </c>
      <c r="L914" s="169">
        <v>1</v>
      </c>
      <c r="M914" s="169">
        <v>1</v>
      </c>
      <c r="N914" s="169">
        <v>1</v>
      </c>
      <c r="O914" s="169">
        <v>1</v>
      </c>
      <c r="P914" s="169">
        <v>1</v>
      </c>
      <c r="Q914" s="169">
        <v>1</v>
      </c>
      <c r="R914" s="169">
        <v>1</v>
      </c>
      <c r="S914" s="169">
        <v>1</v>
      </c>
      <c r="T914" s="169">
        <v>1</v>
      </c>
      <c r="U914" s="169">
        <v>1</v>
      </c>
      <c r="V914" s="169">
        <v>1</v>
      </c>
      <c r="W914" s="169">
        <v>1</v>
      </c>
      <c r="X914" s="169">
        <v>1</v>
      </c>
      <c r="Y914" s="169">
        <v>1</v>
      </c>
      <c r="Z914" s="169">
        <v>1</v>
      </c>
      <c r="AA914" s="169">
        <v>1</v>
      </c>
      <c r="AB914" s="169">
        <v>1</v>
      </c>
      <c r="AC914" s="169">
        <v>1</v>
      </c>
      <c r="AD914" s="169">
        <v>1</v>
      </c>
      <c r="AE914" s="169">
        <v>1</v>
      </c>
      <c r="AF914" s="169">
        <v>1</v>
      </c>
      <c r="AG914" s="169">
        <v>1</v>
      </c>
      <c r="AH914" s="169">
        <v>1</v>
      </c>
      <c r="AI914" s="169">
        <v>1</v>
      </c>
      <c r="AJ914" s="169">
        <v>1</v>
      </c>
      <c r="AK914" s="169">
        <v>1</v>
      </c>
      <c r="AL914" s="169">
        <v>1</v>
      </c>
    </row>
    <row r="915" spans="1:38" ht="12.75">
      <c r="A915" s="169" t="s">
        <v>495</v>
      </c>
      <c r="B915" s="169">
        <v>1</v>
      </c>
      <c r="C915" s="169">
        <v>1</v>
      </c>
      <c r="D915" s="169">
        <v>1</v>
      </c>
      <c r="E915" s="169">
        <v>1</v>
      </c>
      <c r="F915" s="169">
        <v>1</v>
      </c>
      <c r="G915" s="169">
        <v>1</v>
      </c>
      <c r="H915" s="169">
        <v>1</v>
      </c>
      <c r="I915" s="169">
        <v>1</v>
      </c>
      <c r="J915" s="169">
        <v>1</v>
      </c>
      <c r="K915" s="169">
        <v>1</v>
      </c>
      <c r="L915" s="169">
        <v>1</v>
      </c>
      <c r="M915" s="169">
        <v>1</v>
      </c>
      <c r="N915" s="169">
        <v>1</v>
      </c>
      <c r="O915" s="169">
        <v>1</v>
      </c>
      <c r="P915" s="169">
        <v>1</v>
      </c>
      <c r="Q915" s="169">
        <v>1</v>
      </c>
      <c r="R915" s="169">
        <v>1</v>
      </c>
      <c r="S915" s="169">
        <v>1</v>
      </c>
      <c r="T915" s="169">
        <v>1</v>
      </c>
      <c r="U915" s="169">
        <v>1</v>
      </c>
      <c r="V915" s="169">
        <v>1</v>
      </c>
      <c r="W915" s="169">
        <v>1</v>
      </c>
      <c r="X915" s="169">
        <v>1</v>
      </c>
      <c r="Y915" s="169">
        <v>1</v>
      </c>
      <c r="Z915" s="169">
        <v>1</v>
      </c>
      <c r="AA915" s="169">
        <v>1</v>
      </c>
      <c r="AB915" s="169">
        <v>1</v>
      </c>
      <c r="AC915" s="169">
        <v>1</v>
      </c>
      <c r="AD915" s="169">
        <v>1</v>
      </c>
      <c r="AE915" s="169">
        <v>1</v>
      </c>
      <c r="AF915" s="169">
        <v>1</v>
      </c>
      <c r="AG915" s="169">
        <v>1</v>
      </c>
      <c r="AH915" s="169">
        <v>1</v>
      </c>
      <c r="AI915" s="169">
        <v>1</v>
      </c>
      <c r="AJ915" s="169">
        <v>1</v>
      </c>
      <c r="AK915" s="169">
        <v>1</v>
      </c>
      <c r="AL915" s="169">
        <v>1</v>
      </c>
    </row>
    <row r="916" spans="1:38" ht="12.75">
      <c r="A916" s="169" t="s">
        <v>2041</v>
      </c>
      <c r="B916" s="169">
        <v>0</v>
      </c>
      <c r="C916" s="169">
        <v>0</v>
      </c>
      <c r="D916" s="169">
        <v>0</v>
      </c>
      <c r="E916" s="169">
        <v>0</v>
      </c>
      <c r="F916" s="169">
        <v>0</v>
      </c>
      <c r="G916" s="169">
        <v>0</v>
      </c>
      <c r="H916" s="169">
        <v>0</v>
      </c>
      <c r="I916" s="169">
        <v>0</v>
      </c>
      <c r="J916" s="169">
        <v>0</v>
      </c>
      <c r="K916" s="169">
        <v>0</v>
      </c>
      <c r="L916" s="169">
        <v>0</v>
      </c>
      <c r="M916" s="169">
        <v>0</v>
      </c>
      <c r="N916" s="169">
        <v>0</v>
      </c>
      <c r="O916" s="169">
        <v>0</v>
      </c>
      <c r="P916" s="169">
        <v>0</v>
      </c>
      <c r="Q916" s="169">
        <v>0</v>
      </c>
      <c r="R916" s="169">
        <v>0</v>
      </c>
      <c r="S916" s="169">
        <v>0</v>
      </c>
      <c r="T916" s="169">
        <v>0</v>
      </c>
      <c r="U916" s="169">
        <v>0</v>
      </c>
      <c r="V916" s="169">
        <v>0</v>
      </c>
      <c r="W916" s="169">
        <v>0</v>
      </c>
      <c r="X916" s="169">
        <v>0</v>
      </c>
      <c r="Y916" s="169">
        <v>0</v>
      </c>
      <c r="Z916" s="169">
        <v>0</v>
      </c>
      <c r="AA916" s="169">
        <v>0</v>
      </c>
      <c r="AB916" s="169">
        <v>0</v>
      </c>
      <c r="AC916" s="169">
        <v>0</v>
      </c>
      <c r="AD916" s="169">
        <v>0</v>
      </c>
      <c r="AE916" s="169">
        <v>0</v>
      </c>
      <c r="AF916" s="169">
        <v>1</v>
      </c>
      <c r="AG916" s="169">
        <v>0</v>
      </c>
      <c r="AH916" s="169">
        <v>0</v>
      </c>
      <c r="AI916" s="169">
        <v>0</v>
      </c>
      <c r="AJ916" s="169">
        <v>0</v>
      </c>
      <c r="AK916" s="169">
        <v>0</v>
      </c>
      <c r="AL916" s="169">
        <v>0</v>
      </c>
    </row>
    <row r="917" spans="1:38" ht="12.75">
      <c r="A917" s="169" t="s">
        <v>2392</v>
      </c>
      <c r="B917" s="169">
        <v>1</v>
      </c>
      <c r="C917" s="169">
        <v>0</v>
      </c>
      <c r="D917" s="169">
        <v>0</v>
      </c>
      <c r="E917" s="169">
        <v>0</v>
      </c>
      <c r="F917" s="169">
        <v>1</v>
      </c>
      <c r="G917" s="169">
        <v>0</v>
      </c>
      <c r="H917" s="169">
        <v>0</v>
      </c>
      <c r="I917" s="169">
        <v>0</v>
      </c>
      <c r="J917" s="169">
        <v>1</v>
      </c>
      <c r="K917" s="169">
        <v>0</v>
      </c>
      <c r="L917" s="169">
        <v>0</v>
      </c>
      <c r="M917" s="169">
        <v>0</v>
      </c>
      <c r="N917" s="169">
        <v>1</v>
      </c>
      <c r="O917" s="169">
        <v>0</v>
      </c>
      <c r="P917" s="169">
        <v>1</v>
      </c>
      <c r="Q917" s="169">
        <v>0</v>
      </c>
      <c r="R917" s="169">
        <v>0</v>
      </c>
      <c r="S917" s="169">
        <v>0</v>
      </c>
      <c r="T917" s="169">
        <v>0</v>
      </c>
      <c r="U917" s="169">
        <v>0</v>
      </c>
      <c r="V917" s="169">
        <v>0</v>
      </c>
      <c r="W917" s="169">
        <v>0</v>
      </c>
      <c r="X917" s="169">
        <v>0</v>
      </c>
      <c r="Y917" s="169">
        <v>0</v>
      </c>
      <c r="Z917" s="169">
        <v>1</v>
      </c>
      <c r="AA917" s="169">
        <v>0</v>
      </c>
      <c r="AB917" s="169">
        <v>0</v>
      </c>
      <c r="AC917" s="169">
        <v>0</v>
      </c>
      <c r="AD917" s="169">
        <v>1</v>
      </c>
      <c r="AE917" s="169">
        <v>0</v>
      </c>
      <c r="AF917" s="169">
        <v>1</v>
      </c>
      <c r="AG917" s="169">
        <v>0</v>
      </c>
      <c r="AH917" s="169">
        <v>0</v>
      </c>
      <c r="AI917" s="169">
        <v>0</v>
      </c>
      <c r="AJ917" s="169">
        <v>0</v>
      </c>
      <c r="AK917" s="169">
        <v>0</v>
      </c>
      <c r="AL917" s="169">
        <v>1</v>
      </c>
    </row>
    <row r="918" spans="1:38" ht="12.75">
      <c r="A918" s="169" t="s">
        <v>3317</v>
      </c>
      <c r="B918" s="169">
        <v>1</v>
      </c>
      <c r="C918" s="169">
        <v>0</v>
      </c>
      <c r="D918" s="169">
        <v>0</v>
      </c>
      <c r="E918" s="169">
        <v>0</v>
      </c>
      <c r="F918" s="169">
        <v>1</v>
      </c>
      <c r="G918" s="169">
        <v>0</v>
      </c>
      <c r="H918" s="169">
        <v>1</v>
      </c>
      <c r="I918" s="169">
        <v>0</v>
      </c>
      <c r="J918" s="169">
        <v>1</v>
      </c>
      <c r="K918" s="169">
        <v>0</v>
      </c>
      <c r="L918" s="169">
        <v>0</v>
      </c>
      <c r="M918" s="169">
        <v>0</v>
      </c>
      <c r="N918" s="169">
        <v>1</v>
      </c>
      <c r="O918" s="169">
        <v>0</v>
      </c>
      <c r="P918" s="169">
        <v>1</v>
      </c>
      <c r="Q918" s="169">
        <v>0</v>
      </c>
      <c r="R918" s="169">
        <v>1</v>
      </c>
      <c r="S918" s="169">
        <v>0</v>
      </c>
      <c r="T918" s="169">
        <v>0</v>
      </c>
      <c r="U918" s="169">
        <v>1</v>
      </c>
      <c r="V918" s="169">
        <v>0</v>
      </c>
      <c r="W918" s="169">
        <v>0</v>
      </c>
      <c r="X918" s="169">
        <v>0</v>
      </c>
      <c r="Y918" s="169">
        <v>1</v>
      </c>
      <c r="Z918" s="169">
        <v>1</v>
      </c>
      <c r="AA918" s="169">
        <v>1</v>
      </c>
      <c r="AB918" s="169">
        <v>0</v>
      </c>
      <c r="AC918" s="169">
        <v>0</v>
      </c>
      <c r="AD918" s="169">
        <v>1</v>
      </c>
      <c r="AE918" s="169">
        <v>0</v>
      </c>
      <c r="AF918" s="169">
        <v>1</v>
      </c>
      <c r="AG918" s="169">
        <v>1</v>
      </c>
      <c r="AH918" s="169">
        <v>0</v>
      </c>
      <c r="AI918" s="169">
        <v>1</v>
      </c>
      <c r="AJ918" s="169">
        <v>0</v>
      </c>
      <c r="AK918" s="169">
        <v>0</v>
      </c>
      <c r="AL918" s="169">
        <v>1</v>
      </c>
    </row>
    <row r="919" spans="1:38" ht="12.75">
      <c r="A919" s="169" t="s">
        <v>572</v>
      </c>
      <c r="B919" s="169">
        <v>0</v>
      </c>
      <c r="C919" s="169">
        <v>0</v>
      </c>
      <c r="D919" s="169">
        <v>0</v>
      </c>
      <c r="E919" s="169">
        <v>0</v>
      </c>
      <c r="F919" s="169">
        <v>1</v>
      </c>
      <c r="G919" s="169">
        <v>0</v>
      </c>
      <c r="H919" s="169">
        <v>0</v>
      </c>
      <c r="I919" s="169">
        <v>0</v>
      </c>
      <c r="J919" s="169">
        <v>0</v>
      </c>
      <c r="K919" s="169">
        <v>0</v>
      </c>
      <c r="L919" s="169">
        <v>0</v>
      </c>
      <c r="M919" s="169">
        <v>0</v>
      </c>
      <c r="N919" s="169">
        <v>0</v>
      </c>
      <c r="O919" s="169">
        <v>0</v>
      </c>
      <c r="P919" s="169">
        <v>0</v>
      </c>
      <c r="Q919" s="169">
        <v>0</v>
      </c>
      <c r="R919" s="169">
        <v>0</v>
      </c>
      <c r="S919" s="169">
        <v>0</v>
      </c>
      <c r="T919" s="169">
        <v>0</v>
      </c>
      <c r="U919" s="169">
        <v>0</v>
      </c>
      <c r="V919" s="169">
        <v>0</v>
      </c>
      <c r="W919" s="169">
        <v>0</v>
      </c>
      <c r="X919" s="169">
        <v>0</v>
      </c>
      <c r="Y919" s="169">
        <v>0</v>
      </c>
      <c r="Z919" s="169">
        <v>0</v>
      </c>
      <c r="AA919" s="169">
        <v>1</v>
      </c>
      <c r="AB919" s="169">
        <v>0</v>
      </c>
      <c r="AC919" s="169">
        <v>0</v>
      </c>
      <c r="AD919" s="169">
        <v>0</v>
      </c>
      <c r="AE919" s="169">
        <v>0</v>
      </c>
      <c r="AF919" s="169">
        <v>1</v>
      </c>
      <c r="AG919" s="169">
        <v>0</v>
      </c>
      <c r="AH919" s="169">
        <v>0</v>
      </c>
      <c r="AI919" s="169">
        <v>0</v>
      </c>
      <c r="AJ919" s="169">
        <v>0</v>
      </c>
      <c r="AK919" s="169">
        <v>0</v>
      </c>
      <c r="AL919" s="169">
        <v>0</v>
      </c>
    </row>
    <row r="920" spans="1:38" ht="12.75">
      <c r="A920" s="169" t="s">
        <v>2470</v>
      </c>
      <c r="B920" s="169">
        <v>0</v>
      </c>
      <c r="C920" s="169">
        <v>0</v>
      </c>
      <c r="D920" s="169">
        <v>0</v>
      </c>
      <c r="E920" s="169">
        <v>1</v>
      </c>
      <c r="F920" s="169">
        <v>0</v>
      </c>
      <c r="G920" s="169">
        <v>0</v>
      </c>
      <c r="H920" s="169">
        <v>0</v>
      </c>
      <c r="I920" s="169">
        <v>0</v>
      </c>
      <c r="J920" s="169">
        <v>0</v>
      </c>
      <c r="K920" s="169">
        <v>0</v>
      </c>
      <c r="L920" s="169">
        <v>0</v>
      </c>
      <c r="M920" s="169">
        <v>1</v>
      </c>
      <c r="N920" s="169">
        <v>0</v>
      </c>
      <c r="O920" s="169">
        <v>0</v>
      </c>
      <c r="P920" s="169">
        <v>0</v>
      </c>
      <c r="Q920" s="169">
        <v>0</v>
      </c>
      <c r="R920" s="169">
        <v>0</v>
      </c>
      <c r="S920" s="169">
        <v>0</v>
      </c>
      <c r="T920" s="169">
        <v>0</v>
      </c>
      <c r="U920" s="169">
        <v>0</v>
      </c>
      <c r="V920" s="169">
        <v>0</v>
      </c>
      <c r="W920" s="169">
        <v>0</v>
      </c>
      <c r="X920" s="169">
        <v>0</v>
      </c>
      <c r="Y920" s="169">
        <v>0</v>
      </c>
      <c r="Z920" s="169">
        <v>0</v>
      </c>
      <c r="AA920" s="169">
        <v>0</v>
      </c>
      <c r="AB920" s="169">
        <v>0</v>
      </c>
      <c r="AC920" s="169">
        <v>1</v>
      </c>
      <c r="AD920" s="169">
        <v>0</v>
      </c>
      <c r="AE920" s="169">
        <v>0</v>
      </c>
      <c r="AF920" s="169">
        <v>0</v>
      </c>
      <c r="AG920" s="169">
        <v>0</v>
      </c>
      <c r="AH920" s="169">
        <v>0</v>
      </c>
      <c r="AI920" s="169">
        <v>0</v>
      </c>
      <c r="AJ920" s="169">
        <v>0</v>
      </c>
      <c r="AK920" s="169">
        <v>0</v>
      </c>
      <c r="AL920" s="169">
        <v>0</v>
      </c>
    </row>
    <row r="921" spans="1:38" ht="12.75">
      <c r="A921" s="169" t="s">
        <v>806</v>
      </c>
      <c r="B921" s="169">
        <v>1</v>
      </c>
      <c r="C921" s="169">
        <v>1</v>
      </c>
      <c r="D921" s="169">
        <v>1</v>
      </c>
      <c r="E921" s="169">
        <v>1</v>
      </c>
      <c r="F921" s="169">
        <v>1</v>
      </c>
      <c r="G921" s="169">
        <v>1</v>
      </c>
      <c r="H921" s="169">
        <v>1</v>
      </c>
      <c r="I921" s="169">
        <v>1</v>
      </c>
      <c r="J921" s="169">
        <v>1</v>
      </c>
      <c r="K921" s="169">
        <v>1</v>
      </c>
      <c r="L921" s="169">
        <v>1</v>
      </c>
      <c r="M921" s="169">
        <v>1</v>
      </c>
      <c r="N921" s="169">
        <v>1</v>
      </c>
      <c r="O921" s="169">
        <v>1</v>
      </c>
      <c r="P921" s="169">
        <v>1</v>
      </c>
      <c r="Q921" s="169">
        <v>1</v>
      </c>
      <c r="R921" s="169">
        <v>1</v>
      </c>
      <c r="S921" s="169">
        <v>1</v>
      </c>
      <c r="T921" s="169">
        <v>1</v>
      </c>
      <c r="U921" s="169">
        <v>1</v>
      </c>
      <c r="V921" s="169">
        <v>1</v>
      </c>
      <c r="W921" s="169">
        <v>1</v>
      </c>
      <c r="X921" s="169">
        <v>1</v>
      </c>
      <c r="Y921" s="169">
        <v>1</v>
      </c>
      <c r="Z921" s="169">
        <v>1</v>
      </c>
      <c r="AA921" s="169">
        <v>1</v>
      </c>
      <c r="AB921" s="169">
        <v>1</v>
      </c>
      <c r="AC921" s="169">
        <v>1</v>
      </c>
      <c r="AD921" s="169">
        <v>1</v>
      </c>
      <c r="AE921" s="169">
        <v>1</v>
      </c>
      <c r="AF921" s="169">
        <v>1</v>
      </c>
      <c r="AG921" s="169">
        <v>1</v>
      </c>
      <c r="AH921" s="169">
        <v>1</v>
      </c>
      <c r="AI921" s="169">
        <v>1</v>
      </c>
      <c r="AJ921" s="169">
        <v>1</v>
      </c>
      <c r="AK921" s="169">
        <v>1</v>
      </c>
      <c r="AL921" s="169">
        <v>1</v>
      </c>
    </row>
    <row r="922" spans="1:38" ht="12.75">
      <c r="A922" s="169" t="s">
        <v>3441</v>
      </c>
      <c r="B922" s="169">
        <v>1</v>
      </c>
      <c r="C922" s="169">
        <v>0</v>
      </c>
      <c r="D922" s="169">
        <v>0</v>
      </c>
      <c r="E922" s="169">
        <v>0</v>
      </c>
      <c r="F922" s="169">
        <v>0</v>
      </c>
      <c r="G922" s="169">
        <v>0</v>
      </c>
      <c r="H922" s="169">
        <v>0</v>
      </c>
      <c r="I922" s="169">
        <v>0</v>
      </c>
      <c r="J922" s="169">
        <v>1</v>
      </c>
      <c r="K922" s="169">
        <v>0</v>
      </c>
      <c r="L922" s="169">
        <v>0</v>
      </c>
      <c r="M922" s="169">
        <v>0</v>
      </c>
      <c r="N922" s="169">
        <v>1</v>
      </c>
      <c r="O922" s="169">
        <v>0</v>
      </c>
      <c r="P922" s="169">
        <v>1</v>
      </c>
      <c r="Q922" s="169">
        <v>0</v>
      </c>
      <c r="R922" s="169">
        <v>0</v>
      </c>
      <c r="S922" s="169">
        <v>0</v>
      </c>
      <c r="T922" s="169">
        <v>0</v>
      </c>
      <c r="U922" s="169">
        <v>0</v>
      </c>
      <c r="V922" s="169">
        <v>0</v>
      </c>
      <c r="W922" s="169">
        <v>0</v>
      </c>
      <c r="X922" s="169">
        <v>0</v>
      </c>
      <c r="Y922" s="169">
        <v>0</v>
      </c>
      <c r="Z922" s="169">
        <v>1</v>
      </c>
      <c r="AA922" s="169">
        <v>0</v>
      </c>
      <c r="AB922" s="169">
        <v>0</v>
      </c>
      <c r="AC922" s="169">
        <v>0</v>
      </c>
      <c r="AD922" s="169">
        <v>0</v>
      </c>
      <c r="AE922" s="169">
        <v>0</v>
      </c>
      <c r="AF922" s="169">
        <v>0</v>
      </c>
      <c r="AG922" s="169">
        <v>0</v>
      </c>
      <c r="AH922" s="169">
        <v>0</v>
      </c>
      <c r="AI922" s="169">
        <v>0</v>
      </c>
      <c r="AJ922" s="169">
        <v>0</v>
      </c>
      <c r="AK922" s="169">
        <v>0</v>
      </c>
      <c r="AL922" s="169">
        <v>0</v>
      </c>
    </row>
    <row r="923" spans="1:38" ht="12.75">
      <c r="A923" s="169" t="s">
        <v>569</v>
      </c>
      <c r="B923" s="169">
        <v>0</v>
      </c>
      <c r="C923" s="169">
        <v>0</v>
      </c>
      <c r="D923" s="169">
        <v>0</v>
      </c>
      <c r="E923" s="169">
        <v>0</v>
      </c>
      <c r="F923" s="169">
        <v>1</v>
      </c>
      <c r="G923" s="169">
        <v>0</v>
      </c>
      <c r="H923" s="169">
        <v>0</v>
      </c>
      <c r="I923" s="169">
        <v>1</v>
      </c>
      <c r="J923" s="169">
        <v>1</v>
      </c>
      <c r="K923" s="169">
        <v>0</v>
      </c>
      <c r="L923" s="169">
        <v>0</v>
      </c>
      <c r="M923" s="169">
        <v>0</v>
      </c>
      <c r="N923" s="169">
        <v>0</v>
      </c>
      <c r="O923" s="169">
        <v>0</v>
      </c>
      <c r="P923" s="169">
        <v>1</v>
      </c>
      <c r="Q923" s="169">
        <v>0</v>
      </c>
      <c r="R923" s="169">
        <v>1</v>
      </c>
      <c r="S923" s="169">
        <v>0</v>
      </c>
      <c r="T923" s="169">
        <v>0</v>
      </c>
      <c r="U923" s="169">
        <v>0</v>
      </c>
      <c r="V923" s="169">
        <v>1</v>
      </c>
      <c r="W923" s="169">
        <v>0</v>
      </c>
      <c r="X923" s="169">
        <v>0</v>
      </c>
      <c r="Y923" s="169">
        <v>1</v>
      </c>
      <c r="Z923" s="169">
        <v>1</v>
      </c>
      <c r="AA923" s="169">
        <v>1</v>
      </c>
      <c r="AB923" s="169">
        <v>0</v>
      </c>
      <c r="AC923" s="169">
        <v>0</v>
      </c>
      <c r="AD923" s="169">
        <v>1</v>
      </c>
      <c r="AE923" s="169">
        <v>0</v>
      </c>
      <c r="AF923" s="169">
        <v>1</v>
      </c>
      <c r="AG923" s="169">
        <v>0</v>
      </c>
      <c r="AH923" s="169">
        <v>0</v>
      </c>
      <c r="AI923" s="169">
        <v>1</v>
      </c>
      <c r="AJ923" s="169">
        <v>0</v>
      </c>
      <c r="AK923" s="169">
        <v>0</v>
      </c>
      <c r="AL923" s="169">
        <v>1</v>
      </c>
    </row>
    <row r="924" spans="1:38" ht="12.75">
      <c r="A924" s="169" t="s">
        <v>387</v>
      </c>
      <c r="B924" s="169">
        <v>0</v>
      </c>
      <c r="C924" s="169">
        <v>0</v>
      </c>
      <c r="D924" s="169">
        <v>0</v>
      </c>
      <c r="E924" s="169">
        <v>0</v>
      </c>
      <c r="F924" s="169">
        <v>0</v>
      </c>
      <c r="G924" s="169">
        <v>0</v>
      </c>
      <c r="H924" s="169">
        <v>0</v>
      </c>
      <c r="I924" s="169">
        <v>0</v>
      </c>
      <c r="J924" s="169">
        <v>0</v>
      </c>
      <c r="K924" s="169">
        <v>0</v>
      </c>
      <c r="L924" s="169">
        <v>0</v>
      </c>
      <c r="M924" s="169">
        <v>0</v>
      </c>
      <c r="N924" s="169">
        <v>0</v>
      </c>
      <c r="O924" s="169">
        <v>0</v>
      </c>
      <c r="P924" s="169">
        <v>0</v>
      </c>
      <c r="Q924" s="169">
        <v>0</v>
      </c>
      <c r="R924" s="169">
        <v>0</v>
      </c>
      <c r="S924" s="169">
        <v>0</v>
      </c>
      <c r="T924" s="169">
        <v>0</v>
      </c>
      <c r="U924" s="169">
        <v>0</v>
      </c>
      <c r="V924" s="169">
        <v>0</v>
      </c>
      <c r="W924" s="169">
        <v>0</v>
      </c>
      <c r="X924" s="169">
        <v>0</v>
      </c>
      <c r="Y924" s="169">
        <v>0</v>
      </c>
      <c r="Z924" s="169">
        <v>0</v>
      </c>
      <c r="AA924" s="169">
        <v>0</v>
      </c>
      <c r="AB924" s="169">
        <v>0</v>
      </c>
      <c r="AC924" s="169">
        <v>0</v>
      </c>
      <c r="AD924" s="169">
        <v>0</v>
      </c>
      <c r="AE924" s="169">
        <v>0</v>
      </c>
      <c r="AF924" s="169">
        <v>1</v>
      </c>
      <c r="AG924" s="169">
        <v>0</v>
      </c>
      <c r="AH924" s="169">
        <v>0</v>
      </c>
      <c r="AI924" s="169">
        <v>0</v>
      </c>
      <c r="AJ924" s="169">
        <v>0</v>
      </c>
      <c r="AK924" s="169">
        <v>0</v>
      </c>
      <c r="AL924" s="169">
        <v>0</v>
      </c>
    </row>
    <row r="925" spans="1:38" ht="12.75">
      <c r="A925" s="169" t="s">
        <v>2913</v>
      </c>
      <c r="B925" s="169">
        <v>0</v>
      </c>
      <c r="C925" s="169">
        <v>0</v>
      </c>
      <c r="D925" s="169">
        <v>0</v>
      </c>
      <c r="E925" s="169">
        <v>0</v>
      </c>
      <c r="F925" s="169">
        <v>1</v>
      </c>
      <c r="G925" s="169">
        <v>0</v>
      </c>
      <c r="H925" s="169">
        <v>0</v>
      </c>
      <c r="I925" s="169">
        <v>0</v>
      </c>
      <c r="J925" s="169">
        <v>0</v>
      </c>
      <c r="K925" s="169">
        <v>0</v>
      </c>
      <c r="L925" s="169">
        <v>0</v>
      </c>
      <c r="M925" s="169">
        <v>0</v>
      </c>
      <c r="N925" s="169">
        <v>0</v>
      </c>
      <c r="O925" s="169">
        <v>0</v>
      </c>
      <c r="P925" s="169">
        <v>0</v>
      </c>
      <c r="Q925" s="169">
        <v>0</v>
      </c>
      <c r="R925" s="169">
        <v>0</v>
      </c>
      <c r="S925" s="169">
        <v>0</v>
      </c>
      <c r="T925" s="169">
        <v>0</v>
      </c>
      <c r="U925" s="169">
        <v>0</v>
      </c>
      <c r="V925" s="169">
        <v>0</v>
      </c>
      <c r="W925" s="169">
        <v>0</v>
      </c>
      <c r="X925" s="169">
        <v>0</v>
      </c>
      <c r="Y925" s="169">
        <v>0</v>
      </c>
      <c r="Z925" s="169">
        <v>0</v>
      </c>
      <c r="AA925" s="169">
        <v>0</v>
      </c>
      <c r="AB925" s="169">
        <v>0</v>
      </c>
      <c r="AC925" s="169">
        <v>0</v>
      </c>
      <c r="AD925" s="169">
        <v>0</v>
      </c>
      <c r="AE925" s="169">
        <v>0</v>
      </c>
      <c r="AF925" s="169">
        <v>0</v>
      </c>
      <c r="AG925" s="169">
        <v>0</v>
      </c>
      <c r="AH925" s="169">
        <v>0</v>
      </c>
      <c r="AI925" s="169">
        <v>0</v>
      </c>
      <c r="AJ925" s="169">
        <v>0</v>
      </c>
      <c r="AK925" s="169">
        <v>0</v>
      </c>
      <c r="AL925" s="169">
        <v>0</v>
      </c>
    </row>
    <row r="926" spans="1:38" ht="12.75">
      <c r="A926" s="169" t="s">
        <v>3371</v>
      </c>
      <c r="B926" s="169">
        <v>1</v>
      </c>
      <c r="C926" s="169">
        <v>1</v>
      </c>
      <c r="D926" s="169">
        <v>1</v>
      </c>
      <c r="E926" s="169">
        <v>1</v>
      </c>
      <c r="F926" s="169">
        <v>1</v>
      </c>
      <c r="G926" s="169">
        <v>1</v>
      </c>
      <c r="H926" s="169">
        <v>1</v>
      </c>
      <c r="I926" s="169">
        <v>1</v>
      </c>
      <c r="J926" s="169">
        <v>1</v>
      </c>
      <c r="K926" s="169">
        <v>1</v>
      </c>
      <c r="L926" s="169">
        <v>1</v>
      </c>
      <c r="M926" s="169">
        <v>1</v>
      </c>
      <c r="N926" s="169">
        <v>1</v>
      </c>
      <c r="O926" s="169">
        <v>1</v>
      </c>
      <c r="P926" s="169">
        <v>1</v>
      </c>
      <c r="Q926" s="169">
        <v>1</v>
      </c>
      <c r="R926" s="169">
        <v>1</v>
      </c>
      <c r="S926" s="169">
        <v>1</v>
      </c>
      <c r="T926" s="169">
        <v>1</v>
      </c>
      <c r="U926" s="169">
        <v>1</v>
      </c>
      <c r="V926" s="169">
        <v>0</v>
      </c>
      <c r="W926" s="169">
        <v>1</v>
      </c>
      <c r="X926" s="169">
        <v>1</v>
      </c>
      <c r="Y926" s="169">
        <v>1</v>
      </c>
      <c r="Z926" s="169">
        <v>1</v>
      </c>
      <c r="AA926" s="169">
        <v>1</v>
      </c>
      <c r="AB926" s="169">
        <v>1</v>
      </c>
      <c r="AC926" s="169">
        <v>1</v>
      </c>
      <c r="AD926" s="169">
        <v>1</v>
      </c>
      <c r="AE926" s="169">
        <v>1</v>
      </c>
      <c r="AF926" s="169">
        <v>0</v>
      </c>
      <c r="AG926" s="169">
        <v>1</v>
      </c>
      <c r="AH926" s="169">
        <v>1</v>
      </c>
      <c r="AI926" s="169">
        <v>1</v>
      </c>
      <c r="AJ926" s="169">
        <v>1</v>
      </c>
      <c r="AK926" s="169">
        <v>1</v>
      </c>
      <c r="AL926" s="169">
        <v>1</v>
      </c>
    </row>
    <row r="927" spans="1:38" ht="12.75">
      <c r="A927" s="169" t="s">
        <v>810</v>
      </c>
      <c r="B927" s="169">
        <v>1</v>
      </c>
      <c r="C927" s="169">
        <v>1</v>
      </c>
      <c r="D927" s="169">
        <v>1</v>
      </c>
      <c r="E927" s="169">
        <v>1</v>
      </c>
      <c r="F927" s="169">
        <v>1</v>
      </c>
      <c r="G927" s="169">
        <v>1</v>
      </c>
      <c r="H927" s="169">
        <v>1</v>
      </c>
      <c r="I927" s="169">
        <v>1</v>
      </c>
      <c r="J927" s="169">
        <v>1</v>
      </c>
      <c r="K927" s="169">
        <v>1</v>
      </c>
      <c r="L927" s="169">
        <v>1</v>
      </c>
      <c r="M927" s="169">
        <v>1</v>
      </c>
      <c r="N927" s="169">
        <v>1</v>
      </c>
      <c r="O927" s="169">
        <v>1</v>
      </c>
      <c r="P927" s="169">
        <v>1</v>
      </c>
      <c r="Q927" s="169">
        <v>1</v>
      </c>
      <c r="R927" s="169">
        <v>1</v>
      </c>
      <c r="S927" s="169">
        <v>1</v>
      </c>
      <c r="T927" s="169">
        <v>1</v>
      </c>
      <c r="U927" s="169">
        <v>1</v>
      </c>
      <c r="V927" s="169">
        <v>1</v>
      </c>
      <c r="W927" s="169">
        <v>1</v>
      </c>
      <c r="X927" s="169">
        <v>1</v>
      </c>
      <c r="Y927" s="169">
        <v>1</v>
      </c>
      <c r="Z927" s="169">
        <v>1</v>
      </c>
      <c r="AA927" s="169">
        <v>1</v>
      </c>
      <c r="AB927" s="169">
        <v>1</v>
      </c>
      <c r="AC927" s="169">
        <v>1</v>
      </c>
      <c r="AD927" s="169">
        <v>1</v>
      </c>
      <c r="AE927" s="169">
        <v>1</v>
      </c>
      <c r="AF927" s="169">
        <v>1</v>
      </c>
      <c r="AG927" s="169">
        <v>1</v>
      </c>
      <c r="AH927" s="169">
        <v>1</v>
      </c>
      <c r="AI927" s="169">
        <v>1</v>
      </c>
      <c r="AJ927" s="169">
        <v>1</v>
      </c>
      <c r="AK927" s="169">
        <v>1</v>
      </c>
      <c r="AL927" s="169">
        <v>1</v>
      </c>
    </row>
    <row r="928" spans="1:38" ht="12.75">
      <c r="A928" s="169" t="s">
        <v>2854</v>
      </c>
      <c r="B928" s="169">
        <v>0</v>
      </c>
      <c r="C928" s="169">
        <v>0</v>
      </c>
      <c r="D928" s="169">
        <v>0</v>
      </c>
      <c r="E928" s="169">
        <v>0</v>
      </c>
      <c r="F928" s="169">
        <v>0</v>
      </c>
      <c r="G928" s="169">
        <v>0</v>
      </c>
      <c r="H928" s="169">
        <v>0</v>
      </c>
      <c r="I928" s="169">
        <v>0</v>
      </c>
      <c r="J928" s="169">
        <v>0</v>
      </c>
      <c r="K928" s="169">
        <v>0</v>
      </c>
      <c r="L928" s="169">
        <v>0</v>
      </c>
      <c r="M928" s="169">
        <v>0</v>
      </c>
      <c r="N928" s="169">
        <v>0</v>
      </c>
      <c r="O928" s="169">
        <v>0</v>
      </c>
      <c r="P928" s="169">
        <v>0</v>
      </c>
      <c r="Q928" s="169">
        <v>0</v>
      </c>
      <c r="R928" s="169">
        <v>0</v>
      </c>
      <c r="S928" s="169">
        <v>0</v>
      </c>
      <c r="T928" s="169">
        <v>0</v>
      </c>
      <c r="U928" s="169">
        <v>0</v>
      </c>
      <c r="V928" s="169">
        <v>0</v>
      </c>
      <c r="W928" s="169">
        <v>0</v>
      </c>
      <c r="X928" s="169">
        <v>0</v>
      </c>
      <c r="Y928" s="169">
        <v>0</v>
      </c>
      <c r="Z928" s="169">
        <v>0</v>
      </c>
      <c r="AA928" s="169">
        <v>0</v>
      </c>
      <c r="AB928" s="169">
        <v>0</v>
      </c>
      <c r="AC928" s="169">
        <v>0</v>
      </c>
      <c r="AD928" s="169">
        <v>0</v>
      </c>
      <c r="AE928" s="169">
        <v>0</v>
      </c>
      <c r="AF928" s="169">
        <v>0</v>
      </c>
      <c r="AG928" s="169">
        <v>0</v>
      </c>
      <c r="AH928" s="169">
        <v>0</v>
      </c>
      <c r="AI928" s="169">
        <v>1</v>
      </c>
      <c r="AJ928" s="169">
        <v>0</v>
      </c>
      <c r="AK928" s="169">
        <v>0</v>
      </c>
      <c r="AL928" s="169">
        <v>0</v>
      </c>
    </row>
    <row r="929" spans="1:38" ht="12.75">
      <c r="A929" s="169" t="s">
        <v>780</v>
      </c>
      <c r="B929" s="169">
        <v>1</v>
      </c>
      <c r="C929" s="169">
        <v>0</v>
      </c>
      <c r="D929" s="169">
        <v>0</v>
      </c>
      <c r="E929" s="169">
        <v>0</v>
      </c>
      <c r="F929" s="169">
        <v>1</v>
      </c>
      <c r="G929" s="169">
        <v>0</v>
      </c>
      <c r="H929" s="169">
        <v>0</v>
      </c>
      <c r="I929" s="169">
        <v>0</v>
      </c>
      <c r="J929" s="169">
        <v>1</v>
      </c>
      <c r="K929" s="169">
        <v>0</v>
      </c>
      <c r="L929" s="169">
        <v>0</v>
      </c>
      <c r="M929" s="169">
        <v>0</v>
      </c>
      <c r="N929" s="169">
        <v>1</v>
      </c>
      <c r="O929" s="169">
        <v>0</v>
      </c>
      <c r="P929" s="169">
        <v>1</v>
      </c>
      <c r="Q929" s="169">
        <v>0</v>
      </c>
      <c r="R929" s="169">
        <v>0</v>
      </c>
      <c r="S929" s="169">
        <v>0</v>
      </c>
      <c r="T929" s="169">
        <v>0</v>
      </c>
      <c r="U929" s="169">
        <v>0</v>
      </c>
      <c r="V929" s="169">
        <v>0</v>
      </c>
      <c r="W929" s="169">
        <v>0</v>
      </c>
      <c r="X929" s="169">
        <v>0</v>
      </c>
      <c r="Y929" s="169">
        <v>0</v>
      </c>
      <c r="Z929" s="169">
        <v>1</v>
      </c>
      <c r="AA929" s="169">
        <v>0</v>
      </c>
      <c r="AB929" s="169">
        <v>0</v>
      </c>
      <c r="AC929" s="169">
        <v>0</v>
      </c>
      <c r="AD929" s="169">
        <v>1</v>
      </c>
      <c r="AE929" s="169">
        <v>0</v>
      </c>
      <c r="AF929" s="169">
        <v>1</v>
      </c>
      <c r="AG929" s="169">
        <v>0</v>
      </c>
      <c r="AH929" s="169">
        <v>0</v>
      </c>
      <c r="AI929" s="169">
        <v>0</v>
      </c>
      <c r="AJ929" s="169">
        <v>0</v>
      </c>
      <c r="AK929" s="169">
        <v>0</v>
      </c>
      <c r="AL929" s="169">
        <v>1</v>
      </c>
    </row>
    <row r="930" spans="1:38" ht="12.75">
      <c r="A930" s="169" t="s">
        <v>456</v>
      </c>
      <c r="B930" s="169">
        <v>0</v>
      </c>
      <c r="C930" s="169">
        <v>0</v>
      </c>
      <c r="D930" s="169">
        <v>0</v>
      </c>
      <c r="E930" s="169">
        <v>0</v>
      </c>
      <c r="F930" s="169">
        <v>0</v>
      </c>
      <c r="G930" s="169">
        <v>0</v>
      </c>
      <c r="H930" s="169">
        <v>0</v>
      </c>
      <c r="I930" s="169">
        <v>0</v>
      </c>
      <c r="J930" s="169">
        <v>0</v>
      </c>
      <c r="K930" s="169">
        <v>0</v>
      </c>
      <c r="L930" s="169">
        <v>1</v>
      </c>
      <c r="M930" s="169">
        <v>0</v>
      </c>
      <c r="N930" s="169">
        <v>0</v>
      </c>
      <c r="O930" s="169">
        <v>0</v>
      </c>
      <c r="P930" s="169">
        <v>0</v>
      </c>
      <c r="Q930" s="169">
        <v>1</v>
      </c>
      <c r="R930" s="169">
        <v>0</v>
      </c>
      <c r="S930" s="169">
        <v>1</v>
      </c>
      <c r="T930" s="169">
        <v>0</v>
      </c>
      <c r="U930" s="169">
        <v>0</v>
      </c>
      <c r="V930" s="169">
        <v>0</v>
      </c>
      <c r="W930" s="169">
        <v>1</v>
      </c>
      <c r="X930" s="169">
        <v>1</v>
      </c>
      <c r="Y930" s="169">
        <v>0</v>
      </c>
      <c r="Z930" s="169">
        <v>0</v>
      </c>
      <c r="AA930" s="169">
        <v>0</v>
      </c>
      <c r="AB930" s="169">
        <v>0</v>
      </c>
      <c r="AC930" s="169">
        <v>1</v>
      </c>
      <c r="AD930" s="169">
        <v>0</v>
      </c>
      <c r="AE930" s="169">
        <v>0</v>
      </c>
      <c r="AF930" s="169">
        <v>0</v>
      </c>
      <c r="AG930" s="169">
        <v>0</v>
      </c>
      <c r="AH930" s="169">
        <v>0</v>
      </c>
      <c r="AI930" s="169">
        <v>0</v>
      </c>
      <c r="AJ930" s="169">
        <v>1</v>
      </c>
      <c r="AK930" s="169">
        <v>1</v>
      </c>
      <c r="AL930" s="169">
        <v>0</v>
      </c>
    </row>
    <row r="931" spans="1:38" ht="12.75">
      <c r="A931" s="169" t="s">
        <v>3379</v>
      </c>
      <c r="B931" s="169">
        <v>1</v>
      </c>
      <c r="C931" s="169">
        <v>0</v>
      </c>
      <c r="D931" s="169">
        <v>0</v>
      </c>
      <c r="E931" s="169">
        <v>0</v>
      </c>
      <c r="F931" s="169">
        <v>0</v>
      </c>
      <c r="G931" s="169">
        <v>0</v>
      </c>
      <c r="H931" s="169">
        <v>0</v>
      </c>
      <c r="I931" s="169">
        <v>0</v>
      </c>
      <c r="J931" s="169">
        <v>1</v>
      </c>
      <c r="K931" s="169">
        <v>0</v>
      </c>
      <c r="L931" s="169">
        <v>0</v>
      </c>
      <c r="M931" s="169">
        <v>0</v>
      </c>
      <c r="N931" s="169">
        <v>0</v>
      </c>
      <c r="O931" s="169">
        <v>0</v>
      </c>
      <c r="P931" s="169">
        <v>1</v>
      </c>
      <c r="Q931" s="169">
        <v>1</v>
      </c>
      <c r="R931" s="169">
        <v>0</v>
      </c>
      <c r="S931" s="169">
        <v>0</v>
      </c>
      <c r="T931" s="169">
        <v>0</v>
      </c>
      <c r="U931" s="169">
        <v>0</v>
      </c>
      <c r="V931" s="169">
        <v>0</v>
      </c>
      <c r="W931" s="169">
        <v>0</v>
      </c>
      <c r="X931" s="169">
        <v>0</v>
      </c>
      <c r="Y931" s="169">
        <v>1</v>
      </c>
      <c r="Z931" s="169">
        <v>0</v>
      </c>
      <c r="AA931" s="169">
        <v>0</v>
      </c>
      <c r="AB931" s="169">
        <v>1</v>
      </c>
      <c r="AC931" s="169">
        <v>1</v>
      </c>
      <c r="AD931" s="169">
        <v>0</v>
      </c>
      <c r="AE931" s="169">
        <v>0</v>
      </c>
      <c r="AF931" s="169">
        <v>0</v>
      </c>
      <c r="AG931" s="169">
        <v>0</v>
      </c>
      <c r="AH931" s="169">
        <v>0</v>
      </c>
      <c r="AI931" s="169">
        <v>0</v>
      </c>
      <c r="AJ931" s="169">
        <v>0</v>
      </c>
      <c r="AK931" s="169">
        <v>0</v>
      </c>
      <c r="AL931" s="169">
        <v>1</v>
      </c>
    </row>
    <row r="932" spans="1:38" ht="12.75">
      <c r="A932" s="169" t="s">
        <v>3004</v>
      </c>
      <c r="B932" s="169">
        <v>0</v>
      </c>
      <c r="C932" s="169">
        <v>0</v>
      </c>
      <c r="D932" s="169">
        <v>0</v>
      </c>
      <c r="E932" s="169">
        <v>0</v>
      </c>
      <c r="F932" s="169">
        <v>0</v>
      </c>
      <c r="G932" s="169">
        <v>0</v>
      </c>
      <c r="H932" s="169">
        <v>0</v>
      </c>
      <c r="I932" s="169">
        <v>0</v>
      </c>
      <c r="J932" s="169">
        <v>0</v>
      </c>
      <c r="K932" s="169">
        <v>0</v>
      </c>
      <c r="L932" s="169">
        <v>0</v>
      </c>
      <c r="M932" s="169">
        <v>0</v>
      </c>
      <c r="N932" s="169">
        <v>0</v>
      </c>
      <c r="O932" s="169">
        <v>0</v>
      </c>
      <c r="P932" s="169">
        <v>1</v>
      </c>
      <c r="Q932" s="169">
        <v>0</v>
      </c>
      <c r="R932" s="169">
        <v>0</v>
      </c>
      <c r="S932" s="169">
        <v>0</v>
      </c>
      <c r="T932" s="169">
        <v>0</v>
      </c>
      <c r="U932" s="169">
        <v>0</v>
      </c>
      <c r="V932" s="169">
        <v>0</v>
      </c>
      <c r="W932" s="169">
        <v>0</v>
      </c>
      <c r="X932" s="169">
        <v>0</v>
      </c>
      <c r="Y932" s="169">
        <v>1</v>
      </c>
      <c r="Z932" s="169">
        <v>0</v>
      </c>
      <c r="AA932" s="169">
        <v>0</v>
      </c>
      <c r="AB932" s="169">
        <v>1</v>
      </c>
      <c r="AC932" s="169">
        <v>0</v>
      </c>
      <c r="AD932" s="169">
        <v>0</v>
      </c>
      <c r="AE932" s="169">
        <v>0</v>
      </c>
      <c r="AF932" s="169">
        <v>0</v>
      </c>
      <c r="AG932" s="169">
        <v>0</v>
      </c>
      <c r="AH932" s="169">
        <v>0</v>
      </c>
      <c r="AI932" s="169">
        <v>0</v>
      </c>
      <c r="AJ932" s="169">
        <v>0</v>
      </c>
      <c r="AK932" s="169">
        <v>0</v>
      </c>
      <c r="AL932" s="169">
        <v>0</v>
      </c>
    </row>
    <row r="933" spans="1:38" ht="12.75">
      <c r="A933" s="169" t="s">
        <v>1044</v>
      </c>
      <c r="B933" s="169" t="s">
        <v>3265</v>
      </c>
      <c r="C933" s="169" t="s">
        <v>3278</v>
      </c>
      <c r="D933" s="169" t="s">
        <v>3263</v>
      </c>
      <c r="E933" s="169" t="s">
        <v>3284</v>
      </c>
      <c r="F933" s="169" t="s">
        <v>3277</v>
      </c>
      <c r="G933" s="169" t="s">
        <v>3280</v>
      </c>
      <c r="H933" s="169" t="s">
        <v>3279</v>
      </c>
      <c r="I933" s="169" t="s">
        <v>3264</v>
      </c>
      <c r="J933" s="169" t="s">
        <v>3267</v>
      </c>
      <c r="K933" s="169" t="s">
        <v>3288</v>
      </c>
      <c r="L933" s="169" t="s">
        <v>3289</v>
      </c>
      <c r="M933" s="169" t="s">
        <v>3276</v>
      </c>
      <c r="N933" s="169" t="s">
        <v>3270</v>
      </c>
      <c r="O933" s="169" t="s">
        <v>3287</v>
      </c>
      <c r="P933" s="169" t="s">
        <v>3268</v>
      </c>
      <c r="Q933" s="169" t="s">
        <v>3274</v>
      </c>
      <c r="R933" s="169" t="s">
        <v>3291</v>
      </c>
      <c r="S933" s="169" t="s">
        <v>5679</v>
      </c>
      <c r="T933" s="169" t="s">
        <v>3281</v>
      </c>
      <c r="U933" s="169" t="s">
        <v>3283</v>
      </c>
      <c r="V933" s="169" t="s">
        <v>3260</v>
      </c>
      <c r="W933" s="169" t="s">
        <v>3272</v>
      </c>
      <c r="X933" s="169" t="s">
        <v>3290</v>
      </c>
      <c r="Y933" s="169" t="s">
        <v>3261</v>
      </c>
      <c r="Z933" s="169" t="s">
        <v>3271</v>
      </c>
      <c r="AA933" s="169" t="s">
        <v>3285</v>
      </c>
      <c r="AB933" s="169" t="s">
        <v>3266</v>
      </c>
      <c r="AC933" s="169" t="s">
        <v>3286</v>
      </c>
      <c r="AD933" s="169" t="s">
        <v>3259</v>
      </c>
      <c r="AE933" s="169" t="s">
        <v>6074</v>
      </c>
      <c r="AF933" s="169" t="s">
        <v>3269</v>
      </c>
      <c r="AG933" s="169" t="s">
        <v>3282</v>
      </c>
      <c r="AH933" s="169" t="s">
        <v>3275</v>
      </c>
      <c r="AI933" s="169" t="s">
        <v>3258</v>
      </c>
      <c r="AJ933" s="169" t="s">
        <v>3273</v>
      </c>
      <c r="AK933" s="169" t="s">
        <v>3292</v>
      </c>
      <c r="AL933" s="169" t="s">
        <v>3262</v>
      </c>
    </row>
    <row r="934" spans="1:38" ht="12.75">
      <c r="A934" s="169" t="s">
        <v>3420</v>
      </c>
      <c r="B934" s="169">
        <v>0</v>
      </c>
      <c r="C934" s="169">
        <v>0</v>
      </c>
      <c r="D934" s="169">
        <v>0</v>
      </c>
      <c r="E934" s="169">
        <v>0</v>
      </c>
      <c r="F934" s="169">
        <v>0</v>
      </c>
      <c r="G934" s="169">
        <v>0</v>
      </c>
      <c r="H934" s="169">
        <v>0</v>
      </c>
      <c r="I934" s="169">
        <v>0</v>
      </c>
      <c r="J934" s="169">
        <v>0</v>
      </c>
      <c r="K934" s="169">
        <v>0</v>
      </c>
      <c r="L934" s="169">
        <v>0</v>
      </c>
      <c r="M934" s="169">
        <v>0</v>
      </c>
      <c r="N934" s="169">
        <v>0</v>
      </c>
      <c r="O934" s="169">
        <v>0</v>
      </c>
      <c r="P934" s="169">
        <v>0</v>
      </c>
      <c r="Q934" s="169">
        <v>0</v>
      </c>
      <c r="R934" s="169">
        <v>0</v>
      </c>
      <c r="S934" s="169">
        <v>0</v>
      </c>
      <c r="T934" s="169">
        <v>0</v>
      </c>
      <c r="U934" s="169">
        <v>0</v>
      </c>
      <c r="V934" s="169">
        <v>1</v>
      </c>
      <c r="W934" s="169">
        <v>0</v>
      </c>
      <c r="X934" s="169">
        <v>0</v>
      </c>
      <c r="Y934" s="169">
        <v>0</v>
      </c>
      <c r="Z934" s="169">
        <v>0</v>
      </c>
      <c r="AA934" s="169">
        <v>0</v>
      </c>
      <c r="AB934" s="169">
        <v>0</v>
      </c>
      <c r="AC934" s="169">
        <v>0</v>
      </c>
      <c r="AD934" s="169">
        <v>0</v>
      </c>
      <c r="AE934" s="169">
        <v>0</v>
      </c>
      <c r="AF934" s="169">
        <v>0</v>
      </c>
      <c r="AG934" s="169">
        <v>0</v>
      </c>
      <c r="AH934" s="169">
        <v>0</v>
      </c>
      <c r="AI934" s="169">
        <v>0</v>
      </c>
      <c r="AJ934" s="169">
        <v>0</v>
      </c>
      <c r="AK934" s="169">
        <v>0</v>
      </c>
      <c r="AL934" s="169">
        <v>0</v>
      </c>
    </row>
    <row r="935" spans="1:38" ht="12.75">
      <c r="A935" s="169" t="s">
        <v>2014</v>
      </c>
      <c r="B935" s="169">
        <v>0</v>
      </c>
      <c r="C935" s="169">
        <v>0</v>
      </c>
      <c r="D935" s="169">
        <v>0</v>
      </c>
      <c r="E935" s="169">
        <v>0</v>
      </c>
      <c r="F935" s="169">
        <v>0</v>
      </c>
      <c r="G935" s="169">
        <v>0</v>
      </c>
      <c r="H935" s="169">
        <v>0</v>
      </c>
      <c r="I935" s="169">
        <v>0</v>
      </c>
      <c r="J935" s="169">
        <v>0</v>
      </c>
      <c r="K935" s="169">
        <v>0</v>
      </c>
      <c r="L935" s="169">
        <v>0</v>
      </c>
      <c r="M935" s="169">
        <v>0</v>
      </c>
      <c r="N935" s="169">
        <v>0</v>
      </c>
      <c r="O935" s="169">
        <v>0</v>
      </c>
      <c r="P935" s="169">
        <v>0</v>
      </c>
      <c r="Q935" s="169">
        <v>0</v>
      </c>
      <c r="R935" s="169">
        <v>0</v>
      </c>
      <c r="S935" s="169">
        <v>0</v>
      </c>
      <c r="T935" s="169">
        <v>0</v>
      </c>
      <c r="U935" s="169">
        <v>0</v>
      </c>
      <c r="V935" s="169">
        <v>1</v>
      </c>
      <c r="W935" s="169">
        <v>0</v>
      </c>
      <c r="X935" s="169">
        <v>0</v>
      </c>
      <c r="Y935" s="169">
        <v>0</v>
      </c>
      <c r="Z935" s="169">
        <v>0</v>
      </c>
      <c r="AA935" s="169">
        <v>0</v>
      </c>
      <c r="AB935" s="169">
        <v>0</v>
      </c>
      <c r="AC935" s="169">
        <v>0</v>
      </c>
      <c r="AD935" s="169">
        <v>0</v>
      </c>
      <c r="AE935" s="169">
        <v>0</v>
      </c>
      <c r="AF935" s="169">
        <v>0</v>
      </c>
      <c r="AG935" s="169">
        <v>0</v>
      </c>
      <c r="AH935" s="169">
        <v>0</v>
      </c>
      <c r="AI935" s="169">
        <v>0</v>
      </c>
      <c r="AJ935" s="169">
        <v>0</v>
      </c>
      <c r="AK935" s="169">
        <v>0</v>
      </c>
      <c r="AL935" s="169">
        <v>0</v>
      </c>
    </row>
    <row r="936" spans="1:38" ht="12.75">
      <c r="A936" s="169" t="s">
        <v>2021</v>
      </c>
      <c r="B936" s="169">
        <v>0</v>
      </c>
      <c r="C936" s="169">
        <v>0</v>
      </c>
      <c r="D936" s="169">
        <v>0</v>
      </c>
      <c r="E936" s="169">
        <v>0</v>
      </c>
      <c r="F936" s="169">
        <v>0</v>
      </c>
      <c r="G936" s="169">
        <v>0</v>
      </c>
      <c r="H936" s="169">
        <v>0</v>
      </c>
      <c r="I936" s="169">
        <v>0</v>
      </c>
      <c r="J936" s="169">
        <v>0</v>
      </c>
      <c r="K936" s="169">
        <v>0</v>
      </c>
      <c r="L936" s="169">
        <v>0</v>
      </c>
      <c r="M936" s="169">
        <v>0</v>
      </c>
      <c r="N936" s="169">
        <v>0</v>
      </c>
      <c r="O936" s="169">
        <v>0</v>
      </c>
      <c r="P936" s="169">
        <v>0</v>
      </c>
      <c r="Q936" s="169">
        <v>0</v>
      </c>
      <c r="R936" s="169">
        <v>0</v>
      </c>
      <c r="S936" s="169">
        <v>0</v>
      </c>
      <c r="T936" s="169">
        <v>0</v>
      </c>
      <c r="U936" s="169">
        <v>0</v>
      </c>
      <c r="V936" s="169">
        <v>1</v>
      </c>
      <c r="W936" s="169">
        <v>0</v>
      </c>
      <c r="X936" s="169">
        <v>0</v>
      </c>
      <c r="Y936" s="169">
        <v>0</v>
      </c>
      <c r="Z936" s="169">
        <v>0</v>
      </c>
      <c r="AA936" s="169">
        <v>0</v>
      </c>
      <c r="AB936" s="169">
        <v>0</v>
      </c>
      <c r="AC936" s="169">
        <v>0</v>
      </c>
      <c r="AD936" s="169">
        <v>0</v>
      </c>
      <c r="AE936" s="169">
        <v>0</v>
      </c>
      <c r="AF936" s="169">
        <v>0</v>
      </c>
      <c r="AG936" s="169">
        <v>0</v>
      </c>
      <c r="AH936" s="169">
        <v>0</v>
      </c>
      <c r="AI936" s="169">
        <v>0</v>
      </c>
      <c r="AJ936" s="169">
        <v>0</v>
      </c>
      <c r="AK936" s="169">
        <v>0</v>
      </c>
      <c r="AL936" s="169">
        <v>0</v>
      </c>
    </row>
    <row r="937" spans="1:38" ht="12.75">
      <c r="A937" s="169" t="s">
        <v>637</v>
      </c>
      <c r="B937" s="169">
        <v>0</v>
      </c>
      <c r="C937" s="169">
        <v>0</v>
      </c>
      <c r="D937" s="169">
        <v>1</v>
      </c>
      <c r="E937" s="169">
        <v>0</v>
      </c>
      <c r="F937" s="169">
        <v>0</v>
      </c>
      <c r="G937" s="169">
        <v>0</v>
      </c>
      <c r="H937" s="169">
        <v>0</v>
      </c>
      <c r="I937" s="169">
        <v>1</v>
      </c>
      <c r="J937" s="169">
        <v>0</v>
      </c>
      <c r="K937" s="169">
        <v>0</v>
      </c>
      <c r="L937" s="169">
        <v>0</v>
      </c>
      <c r="M937" s="169">
        <v>0</v>
      </c>
      <c r="N937" s="169">
        <v>0</v>
      </c>
      <c r="O937" s="169">
        <v>0</v>
      </c>
      <c r="P937" s="169">
        <v>0</v>
      </c>
      <c r="Q937" s="169">
        <v>0</v>
      </c>
      <c r="R937" s="169">
        <v>0</v>
      </c>
      <c r="S937" s="169">
        <v>0</v>
      </c>
      <c r="T937" s="169">
        <v>0</v>
      </c>
      <c r="U937" s="169">
        <v>0</v>
      </c>
      <c r="V937" s="169">
        <v>1</v>
      </c>
      <c r="W937" s="169">
        <v>0</v>
      </c>
      <c r="X937" s="169">
        <v>0</v>
      </c>
      <c r="Y937" s="169">
        <v>0</v>
      </c>
      <c r="Z937" s="169">
        <v>0</v>
      </c>
      <c r="AA937" s="169">
        <v>0</v>
      </c>
      <c r="AB937" s="169">
        <v>0</v>
      </c>
      <c r="AC937" s="169">
        <v>0</v>
      </c>
      <c r="AD937" s="169">
        <v>0</v>
      </c>
      <c r="AE937" s="169">
        <v>1</v>
      </c>
      <c r="AF937" s="169">
        <v>0</v>
      </c>
      <c r="AG937" s="169">
        <v>0</v>
      </c>
      <c r="AH937" s="169">
        <v>0</v>
      </c>
      <c r="AI937" s="169">
        <v>0</v>
      </c>
      <c r="AJ937" s="169">
        <v>0</v>
      </c>
      <c r="AK937" s="169">
        <v>0</v>
      </c>
      <c r="AL937" s="169">
        <v>0</v>
      </c>
    </row>
    <row r="938" spans="1:38" ht="12.75">
      <c r="A938" s="169" t="s">
        <v>2794</v>
      </c>
      <c r="B938" s="169">
        <v>0</v>
      </c>
      <c r="C938" s="169">
        <v>0</v>
      </c>
      <c r="D938" s="169">
        <v>0</v>
      </c>
      <c r="E938" s="169">
        <v>0</v>
      </c>
      <c r="F938" s="169">
        <v>0</v>
      </c>
      <c r="G938" s="169">
        <v>0</v>
      </c>
      <c r="H938" s="169">
        <v>0</v>
      </c>
      <c r="I938" s="169">
        <v>0</v>
      </c>
      <c r="J938" s="169">
        <v>0</v>
      </c>
      <c r="K938" s="169">
        <v>0</v>
      </c>
      <c r="L938" s="169">
        <v>0</v>
      </c>
      <c r="M938" s="169">
        <v>0</v>
      </c>
      <c r="N938" s="169">
        <v>0</v>
      </c>
      <c r="O938" s="169">
        <v>0</v>
      </c>
      <c r="P938" s="169">
        <v>0</v>
      </c>
      <c r="Q938" s="169">
        <v>0</v>
      </c>
      <c r="R938" s="169">
        <v>0</v>
      </c>
      <c r="S938" s="169">
        <v>0</v>
      </c>
      <c r="T938" s="169">
        <v>0</v>
      </c>
      <c r="U938" s="169">
        <v>0</v>
      </c>
      <c r="V938" s="169">
        <v>1</v>
      </c>
      <c r="W938" s="169">
        <v>0</v>
      </c>
      <c r="X938" s="169">
        <v>0</v>
      </c>
      <c r="Y938" s="169">
        <v>0</v>
      </c>
      <c r="Z938" s="169">
        <v>0</v>
      </c>
      <c r="AA938" s="169">
        <v>0</v>
      </c>
      <c r="AB938" s="169">
        <v>0</v>
      </c>
      <c r="AC938" s="169">
        <v>0</v>
      </c>
      <c r="AD938" s="169">
        <v>0</v>
      </c>
      <c r="AE938" s="169">
        <v>0</v>
      </c>
      <c r="AF938" s="169">
        <v>0</v>
      </c>
      <c r="AG938" s="169">
        <v>0</v>
      </c>
      <c r="AH938" s="169">
        <v>0</v>
      </c>
      <c r="AI938" s="169">
        <v>0</v>
      </c>
      <c r="AJ938" s="169">
        <v>0</v>
      </c>
      <c r="AK938" s="169">
        <v>0</v>
      </c>
      <c r="AL938" s="169">
        <v>0</v>
      </c>
    </row>
    <row r="939" spans="1:38" ht="12.75">
      <c r="A939" s="169" t="s">
        <v>1473</v>
      </c>
      <c r="B939" s="169">
        <v>0</v>
      </c>
      <c r="C939" s="169">
        <v>0</v>
      </c>
      <c r="D939" s="169">
        <v>0</v>
      </c>
      <c r="E939" s="169">
        <v>0</v>
      </c>
      <c r="F939" s="169">
        <v>0</v>
      </c>
      <c r="G939" s="169">
        <v>0</v>
      </c>
      <c r="H939" s="169">
        <v>0</v>
      </c>
      <c r="I939" s="169">
        <v>0</v>
      </c>
      <c r="J939" s="169">
        <v>0</v>
      </c>
      <c r="K939" s="169">
        <v>0</v>
      </c>
      <c r="L939" s="169">
        <v>0</v>
      </c>
      <c r="M939" s="169">
        <v>0</v>
      </c>
      <c r="N939" s="169">
        <v>0</v>
      </c>
      <c r="O939" s="169">
        <v>0</v>
      </c>
      <c r="P939" s="169">
        <v>0</v>
      </c>
      <c r="Q939" s="169">
        <v>0</v>
      </c>
      <c r="R939" s="169">
        <v>0</v>
      </c>
      <c r="S939" s="169">
        <v>0</v>
      </c>
      <c r="T939" s="169">
        <v>0</v>
      </c>
      <c r="U939" s="169">
        <v>0</v>
      </c>
      <c r="V939" s="169">
        <v>1</v>
      </c>
      <c r="W939" s="169">
        <v>0</v>
      </c>
      <c r="X939" s="169">
        <v>0</v>
      </c>
      <c r="Y939" s="169">
        <v>0</v>
      </c>
      <c r="Z939" s="169">
        <v>0</v>
      </c>
      <c r="AA939" s="169">
        <v>0</v>
      </c>
      <c r="AB939" s="169">
        <v>0</v>
      </c>
      <c r="AC939" s="169">
        <v>0</v>
      </c>
      <c r="AD939" s="169">
        <v>0</v>
      </c>
      <c r="AE939" s="169">
        <v>0</v>
      </c>
      <c r="AF939" s="169">
        <v>0</v>
      </c>
      <c r="AG939" s="169">
        <v>0</v>
      </c>
      <c r="AH939" s="169">
        <v>0</v>
      </c>
      <c r="AI939" s="169">
        <v>0</v>
      </c>
      <c r="AJ939" s="169">
        <v>0</v>
      </c>
      <c r="AK939" s="169">
        <v>0</v>
      </c>
      <c r="AL939" s="169">
        <v>0</v>
      </c>
    </row>
    <row r="940" spans="1:38" ht="12.75">
      <c r="A940" s="169" t="s">
        <v>1402</v>
      </c>
      <c r="B940" s="169">
        <v>0</v>
      </c>
      <c r="C940" s="169">
        <v>0</v>
      </c>
      <c r="D940" s="169">
        <v>0</v>
      </c>
      <c r="E940" s="169">
        <v>0</v>
      </c>
      <c r="F940" s="169">
        <v>0</v>
      </c>
      <c r="G940" s="169">
        <v>0</v>
      </c>
      <c r="H940" s="169">
        <v>0</v>
      </c>
      <c r="I940" s="169">
        <v>0</v>
      </c>
      <c r="J940" s="169">
        <v>0</v>
      </c>
      <c r="K940" s="169">
        <v>0</v>
      </c>
      <c r="L940" s="169">
        <v>0</v>
      </c>
      <c r="M940" s="169">
        <v>0</v>
      </c>
      <c r="N940" s="169">
        <v>0</v>
      </c>
      <c r="O940" s="169">
        <v>0</v>
      </c>
      <c r="P940" s="169">
        <v>0</v>
      </c>
      <c r="Q940" s="169">
        <v>0</v>
      </c>
      <c r="R940" s="169">
        <v>0</v>
      </c>
      <c r="S940" s="169">
        <v>0</v>
      </c>
      <c r="T940" s="169">
        <v>0</v>
      </c>
      <c r="U940" s="169">
        <v>0</v>
      </c>
      <c r="V940" s="169">
        <v>1</v>
      </c>
      <c r="W940" s="169">
        <v>0</v>
      </c>
      <c r="X940" s="169">
        <v>0</v>
      </c>
      <c r="Y940" s="169">
        <v>0</v>
      </c>
      <c r="Z940" s="169">
        <v>0</v>
      </c>
      <c r="AA940" s="169">
        <v>0</v>
      </c>
      <c r="AB940" s="169">
        <v>0</v>
      </c>
      <c r="AC940" s="169">
        <v>0</v>
      </c>
      <c r="AD940" s="169">
        <v>0</v>
      </c>
      <c r="AE940" s="169">
        <v>0</v>
      </c>
      <c r="AF940" s="169">
        <v>0</v>
      </c>
      <c r="AG940" s="169">
        <v>0</v>
      </c>
      <c r="AH940" s="169">
        <v>0</v>
      </c>
      <c r="AI940" s="169">
        <v>0</v>
      </c>
      <c r="AJ940" s="169">
        <v>0</v>
      </c>
      <c r="AK940" s="169">
        <v>0</v>
      </c>
      <c r="AL940" s="169">
        <v>0</v>
      </c>
    </row>
    <row r="941" spans="1:38" ht="12.75">
      <c r="A941" s="169" t="s">
        <v>448</v>
      </c>
      <c r="B941" s="169">
        <v>0</v>
      </c>
      <c r="C941" s="169">
        <v>0</v>
      </c>
      <c r="D941" s="169">
        <v>1</v>
      </c>
      <c r="E941" s="169">
        <v>0</v>
      </c>
      <c r="F941" s="169">
        <v>0</v>
      </c>
      <c r="G941" s="169">
        <v>0</v>
      </c>
      <c r="H941" s="169">
        <v>0</v>
      </c>
      <c r="I941" s="169">
        <v>1</v>
      </c>
      <c r="J941" s="169">
        <v>0</v>
      </c>
      <c r="K941" s="169">
        <v>0</v>
      </c>
      <c r="L941" s="169">
        <v>1</v>
      </c>
      <c r="M941" s="169">
        <v>0</v>
      </c>
      <c r="N941" s="169">
        <v>0</v>
      </c>
      <c r="O941" s="169">
        <v>0</v>
      </c>
      <c r="P941" s="169">
        <v>0</v>
      </c>
      <c r="Q941" s="169">
        <v>1</v>
      </c>
      <c r="R941" s="169">
        <v>0</v>
      </c>
      <c r="S941" s="169">
        <v>1</v>
      </c>
      <c r="T941" s="169">
        <v>0</v>
      </c>
      <c r="U941" s="169">
        <v>0</v>
      </c>
      <c r="V941" s="169">
        <v>1</v>
      </c>
      <c r="W941" s="169">
        <v>1</v>
      </c>
      <c r="X941" s="169">
        <v>1</v>
      </c>
      <c r="Y941" s="169">
        <v>0</v>
      </c>
      <c r="Z941" s="169">
        <v>0</v>
      </c>
      <c r="AA941" s="169">
        <v>0</v>
      </c>
      <c r="AB941" s="169">
        <v>0</v>
      </c>
      <c r="AC941" s="169">
        <v>1</v>
      </c>
      <c r="AD941" s="169">
        <v>0</v>
      </c>
      <c r="AE941" s="169">
        <v>1</v>
      </c>
      <c r="AF941" s="169">
        <v>0</v>
      </c>
      <c r="AG941" s="169">
        <v>0</v>
      </c>
      <c r="AH941" s="169">
        <v>0</v>
      </c>
      <c r="AI941" s="169">
        <v>0</v>
      </c>
      <c r="AJ941" s="169">
        <v>1</v>
      </c>
      <c r="AK941" s="169">
        <v>1</v>
      </c>
      <c r="AL941" s="169">
        <v>0</v>
      </c>
    </row>
    <row r="942" spans="1:38" ht="12.75">
      <c r="A942" s="169" t="s">
        <v>488</v>
      </c>
      <c r="B942" s="169">
        <v>0</v>
      </c>
      <c r="C942" s="169">
        <v>0</v>
      </c>
      <c r="D942" s="169">
        <v>0</v>
      </c>
      <c r="E942" s="169">
        <v>0</v>
      </c>
      <c r="F942" s="169">
        <v>0</v>
      </c>
      <c r="G942" s="169">
        <v>0</v>
      </c>
      <c r="H942" s="169">
        <v>0</v>
      </c>
      <c r="I942" s="169">
        <v>0</v>
      </c>
      <c r="J942" s="169">
        <v>0</v>
      </c>
      <c r="K942" s="169">
        <v>0</v>
      </c>
      <c r="L942" s="169">
        <v>0</v>
      </c>
      <c r="M942" s="169">
        <v>0</v>
      </c>
      <c r="N942" s="169">
        <v>0</v>
      </c>
      <c r="O942" s="169">
        <v>0</v>
      </c>
      <c r="P942" s="169">
        <v>0</v>
      </c>
      <c r="Q942" s="169">
        <v>1</v>
      </c>
      <c r="R942" s="169">
        <v>0</v>
      </c>
      <c r="S942" s="169">
        <v>0</v>
      </c>
      <c r="T942" s="169">
        <v>0</v>
      </c>
      <c r="U942" s="169">
        <v>0</v>
      </c>
      <c r="V942" s="169">
        <v>1</v>
      </c>
      <c r="W942" s="169">
        <v>0</v>
      </c>
      <c r="X942" s="169">
        <v>0</v>
      </c>
      <c r="Y942" s="169">
        <v>0</v>
      </c>
      <c r="Z942" s="169">
        <v>0</v>
      </c>
      <c r="AA942" s="169">
        <v>0</v>
      </c>
      <c r="AB942" s="169">
        <v>0</v>
      </c>
      <c r="AC942" s="169">
        <v>1</v>
      </c>
      <c r="AD942" s="169">
        <v>0</v>
      </c>
      <c r="AE942" s="169">
        <v>0</v>
      </c>
      <c r="AF942" s="169">
        <v>0</v>
      </c>
      <c r="AG942" s="169">
        <v>0</v>
      </c>
      <c r="AH942" s="169">
        <v>0</v>
      </c>
      <c r="AI942" s="169">
        <v>0</v>
      </c>
      <c r="AJ942" s="169">
        <v>0</v>
      </c>
      <c r="AK942" s="169">
        <v>0</v>
      </c>
      <c r="AL942" s="169">
        <v>0</v>
      </c>
    </row>
    <row r="943" spans="1:38" ht="12.75">
      <c r="A943" s="169" t="s">
        <v>3458</v>
      </c>
      <c r="B943" s="169">
        <v>0</v>
      </c>
      <c r="C943" s="169">
        <v>0</v>
      </c>
      <c r="D943" s="169">
        <v>0</v>
      </c>
      <c r="E943" s="169">
        <v>0</v>
      </c>
      <c r="F943" s="169">
        <v>0</v>
      </c>
      <c r="G943" s="169">
        <v>0</v>
      </c>
      <c r="H943" s="169">
        <v>0</v>
      </c>
      <c r="I943" s="169">
        <v>0</v>
      </c>
      <c r="J943" s="169">
        <v>0</v>
      </c>
      <c r="K943" s="169">
        <v>0</v>
      </c>
      <c r="L943" s="169">
        <v>0</v>
      </c>
      <c r="M943" s="169">
        <v>0</v>
      </c>
      <c r="N943" s="169">
        <v>0</v>
      </c>
      <c r="O943" s="169">
        <v>0</v>
      </c>
      <c r="P943" s="169">
        <v>1</v>
      </c>
      <c r="Q943" s="169">
        <v>0</v>
      </c>
      <c r="R943" s="169">
        <v>0</v>
      </c>
      <c r="S943" s="169">
        <v>0</v>
      </c>
      <c r="T943" s="169">
        <v>0</v>
      </c>
      <c r="U943" s="169">
        <v>0</v>
      </c>
      <c r="V943" s="169">
        <v>0</v>
      </c>
      <c r="W943" s="169">
        <v>0</v>
      </c>
      <c r="X943" s="169">
        <v>0</v>
      </c>
      <c r="Y943" s="169">
        <v>1</v>
      </c>
      <c r="Z943" s="169">
        <v>0</v>
      </c>
      <c r="AA943" s="169">
        <v>0</v>
      </c>
      <c r="AB943" s="169">
        <v>0</v>
      </c>
      <c r="AC943" s="169">
        <v>0</v>
      </c>
      <c r="AD943" s="169">
        <v>0</v>
      </c>
      <c r="AE943" s="169">
        <v>0</v>
      </c>
      <c r="AF943" s="169">
        <v>0</v>
      </c>
      <c r="AG943" s="169">
        <v>0</v>
      </c>
      <c r="AH943" s="169">
        <v>0</v>
      </c>
      <c r="AI943" s="169">
        <v>0</v>
      </c>
      <c r="AJ943" s="169">
        <v>0</v>
      </c>
      <c r="AK943" s="169">
        <v>0</v>
      </c>
      <c r="AL943" s="169">
        <v>0</v>
      </c>
    </row>
    <row r="944" spans="1:38" ht="12.75">
      <c r="A944" s="169" t="s">
        <v>2943</v>
      </c>
      <c r="B944" s="169">
        <v>0</v>
      </c>
      <c r="C944" s="169">
        <v>0</v>
      </c>
      <c r="D944" s="169">
        <v>0</v>
      </c>
      <c r="E944" s="169">
        <v>0</v>
      </c>
      <c r="F944" s="169">
        <v>0</v>
      </c>
      <c r="G944" s="169">
        <v>0</v>
      </c>
      <c r="H944" s="169">
        <v>0</v>
      </c>
      <c r="I944" s="169">
        <v>0</v>
      </c>
      <c r="J944" s="169">
        <v>0</v>
      </c>
      <c r="K944" s="169">
        <v>0</v>
      </c>
      <c r="L944" s="169">
        <v>0</v>
      </c>
      <c r="M944" s="169">
        <v>0</v>
      </c>
      <c r="N944" s="169">
        <v>0</v>
      </c>
      <c r="O944" s="169">
        <v>0</v>
      </c>
      <c r="P944" s="169">
        <v>0</v>
      </c>
      <c r="Q944" s="169">
        <v>0</v>
      </c>
      <c r="R944" s="169">
        <v>0</v>
      </c>
      <c r="S944" s="169">
        <v>0</v>
      </c>
      <c r="T944" s="169">
        <v>0</v>
      </c>
      <c r="U944" s="169">
        <v>0</v>
      </c>
      <c r="V944" s="169">
        <v>1</v>
      </c>
      <c r="W944" s="169">
        <v>0</v>
      </c>
      <c r="X944" s="169">
        <v>0</v>
      </c>
      <c r="Y944" s="169">
        <v>0</v>
      </c>
      <c r="Z944" s="169">
        <v>0</v>
      </c>
      <c r="AA944" s="169">
        <v>0</v>
      </c>
      <c r="AB944" s="169">
        <v>0</v>
      </c>
      <c r="AC944" s="169">
        <v>0</v>
      </c>
      <c r="AD944" s="169">
        <v>0</v>
      </c>
      <c r="AE944" s="169">
        <v>0</v>
      </c>
      <c r="AF944" s="169">
        <v>0</v>
      </c>
      <c r="AG944" s="169">
        <v>0</v>
      </c>
      <c r="AH944" s="169">
        <v>0</v>
      </c>
      <c r="AI944" s="169">
        <v>0</v>
      </c>
      <c r="AJ944" s="169">
        <v>0</v>
      </c>
      <c r="AK944" s="169">
        <v>0</v>
      </c>
      <c r="AL944" s="169">
        <v>0</v>
      </c>
    </row>
    <row r="945" spans="1:38" ht="12.75">
      <c r="A945" s="169" t="s">
        <v>2025</v>
      </c>
      <c r="B945" s="169">
        <v>0</v>
      </c>
      <c r="C945" s="169">
        <v>0</v>
      </c>
      <c r="D945" s="169">
        <v>0</v>
      </c>
      <c r="E945" s="169">
        <v>0</v>
      </c>
      <c r="F945" s="169">
        <v>0</v>
      </c>
      <c r="G945" s="169">
        <v>0</v>
      </c>
      <c r="H945" s="169">
        <v>0</v>
      </c>
      <c r="I945" s="169">
        <v>0</v>
      </c>
      <c r="J945" s="169">
        <v>0</v>
      </c>
      <c r="K945" s="169">
        <v>0</v>
      </c>
      <c r="L945" s="169">
        <v>0</v>
      </c>
      <c r="M945" s="169">
        <v>0</v>
      </c>
      <c r="N945" s="169">
        <v>0</v>
      </c>
      <c r="O945" s="169">
        <v>0</v>
      </c>
      <c r="P945" s="169">
        <v>0</v>
      </c>
      <c r="Q945" s="169">
        <v>0</v>
      </c>
      <c r="R945" s="169">
        <v>0</v>
      </c>
      <c r="S945" s="169">
        <v>0</v>
      </c>
      <c r="T945" s="169">
        <v>0</v>
      </c>
      <c r="U945" s="169">
        <v>0</v>
      </c>
      <c r="V945" s="169">
        <v>1</v>
      </c>
      <c r="W945" s="169">
        <v>0</v>
      </c>
      <c r="X945" s="169">
        <v>0</v>
      </c>
      <c r="Y945" s="169">
        <v>0</v>
      </c>
      <c r="Z945" s="169">
        <v>0</v>
      </c>
      <c r="AA945" s="169">
        <v>0</v>
      </c>
      <c r="AB945" s="169">
        <v>0</v>
      </c>
      <c r="AC945" s="169">
        <v>0</v>
      </c>
      <c r="AD945" s="169">
        <v>0</v>
      </c>
      <c r="AE945" s="169">
        <v>0</v>
      </c>
      <c r="AF945" s="169">
        <v>0</v>
      </c>
      <c r="AG945" s="169">
        <v>0</v>
      </c>
      <c r="AH945" s="169">
        <v>0</v>
      </c>
      <c r="AI945" s="169">
        <v>0</v>
      </c>
      <c r="AJ945" s="169">
        <v>0</v>
      </c>
      <c r="AK945" s="169">
        <v>0</v>
      </c>
      <c r="AL945" s="169">
        <v>0</v>
      </c>
    </row>
    <row r="946" spans="1:38" ht="12.75">
      <c r="A946" s="169" t="s">
        <v>811</v>
      </c>
      <c r="B946" s="169">
        <v>0</v>
      </c>
      <c r="C946" s="169">
        <v>1</v>
      </c>
      <c r="D946" s="169">
        <v>1</v>
      </c>
      <c r="E946" s="169">
        <v>1</v>
      </c>
      <c r="F946" s="169">
        <v>0</v>
      </c>
      <c r="G946" s="169">
        <v>1</v>
      </c>
      <c r="H946" s="169">
        <v>0</v>
      </c>
      <c r="I946" s="169">
        <v>1</v>
      </c>
      <c r="J946" s="169">
        <v>0</v>
      </c>
      <c r="K946" s="169">
        <v>1</v>
      </c>
      <c r="L946" s="169">
        <v>1</v>
      </c>
      <c r="M946" s="169">
        <v>1</v>
      </c>
      <c r="N946" s="169">
        <v>0</v>
      </c>
      <c r="O946" s="169">
        <v>1</v>
      </c>
      <c r="P946" s="169">
        <v>0</v>
      </c>
      <c r="Q946" s="169">
        <v>1</v>
      </c>
      <c r="R946" s="169">
        <v>1</v>
      </c>
      <c r="S946" s="169">
        <v>1</v>
      </c>
      <c r="T946" s="169">
        <v>1</v>
      </c>
      <c r="U946" s="169">
        <v>1</v>
      </c>
      <c r="V946" s="169">
        <v>1</v>
      </c>
      <c r="W946" s="169">
        <v>1</v>
      </c>
      <c r="X946" s="169">
        <v>1</v>
      </c>
      <c r="Y946" s="169">
        <v>1</v>
      </c>
      <c r="Z946" s="169">
        <v>0</v>
      </c>
      <c r="AA946" s="169">
        <v>0</v>
      </c>
      <c r="AB946" s="169">
        <v>1</v>
      </c>
      <c r="AC946" s="169">
        <v>1</v>
      </c>
      <c r="AD946" s="169">
        <v>0</v>
      </c>
      <c r="AE946" s="169">
        <v>1</v>
      </c>
      <c r="AF946" s="169">
        <v>0</v>
      </c>
      <c r="AG946" s="169">
        <v>1</v>
      </c>
      <c r="AH946" s="169">
        <v>1</v>
      </c>
      <c r="AI946" s="169">
        <v>1</v>
      </c>
      <c r="AJ946" s="169">
        <v>1</v>
      </c>
      <c r="AK946" s="169">
        <v>1</v>
      </c>
      <c r="AL946" s="169">
        <v>0</v>
      </c>
    </row>
    <row r="947" spans="1:38" ht="12.75">
      <c r="A947" s="169" t="s">
        <v>877</v>
      </c>
      <c r="B947" s="169">
        <v>0</v>
      </c>
      <c r="C947" s="169">
        <v>0</v>
      </c>
      <c r="D947" s="169">
        <v>0</v>
      </c>
      <c r="E947" s="169">
        <v>0</v>
      </c>
      <c r="F947" s="169">
        <v>0</v>
      </c>
      <c r="G947" s="169">
        <v>0</v>
      </c>
      <c r="H947" s="169">
        <v>0</v>
      </c>
      <c r="I947" s="169">
        <v>1</v>
      </c>
      <c r="J947" s="169">
        <v>0</v>
      </c>
      <c r="K947" s="169">
        <v>0</v>
      </c>
      <c r="L947" s="169">
        <v>0</v>
      </c>
      <c r="M947" s="169">
        <v>0</v>
      </c>
      <c r="N947" s="169">
        <v>0</v>
      </c>
      <c r="O947" s="169">
        <v>0</v>
      </c>
      <c r="P947" s="169">
        <v>0</v>
      </c>
      <c r="Q947" s="169">
        <v>0</v>
      </c>
      <c r="R947" s="169">
        <v>0</v>
      </c>
      <c r="S947" s="169">
        <v>0</v>
      </c>
      <c r="T947" s="169">
        <v>0</v>
      </c>
      <c r="U947" s="169">
        <v>0</v>
      </c>
      <c r="V947" s="169">
        <v>0</v>
      </c>
      <c r="W947" s="169">
        <v>0</v>
      </c>
      <c r="X947" s="169">
        <v>0</v>
      </c>
      <c r="Y947" s="169">
        <v>0</v>
      </c>
      <c r="Z947" s="169">
        <v>1</v>
      </c>
      <c r="AA947" s="169">
        <v>0</v>
      </c>
      <c r="AB947" s="169">
        <v>0</v>
      </c>
      <c r="AC947" s="169">
        <v>0</v>
      </c>
      <c r="AD947" s="169">
        <v>0</v>
      </c>
      <c r="AE947" s="169">
        <v>0</v>
      </c>
      <c r="AF947" s="169">
        <v>0</v>
      </c>
      <c r="AG947" s="169">
        <v>0</v>
      </c>
      <c r="AH947" s="169">
        <v>0</v>
      </c>
      <c r="AI947" s="169">
        <v>0</v>
      </c>
      <c r="AJ947" s="169">
        <v>0</v>
      </c>
      <c r="AK947" s="169">
        <v>0</v>
      </c>
      <c r="AL947" s="169">
        <v>0</v>
      </c>
    </row>
    <row r="948" spans="1:38" ht="12.75">
      <c r="A948" s="169" t="s">
        <v>487</v>
      </c>
      <c r="B948" s="169">
        <v>0</v>
      </c>
      <c r="C948" s="169">
        <v>0</v>
      </c>
      <c r="D948" s="169">
        <v>0</v>
      </c>
      <c r="E948" s="169">
        <v>1</v>
      </c>
      <c r="F948" s="169">
        <v>0</v>
      </c>
      <c r="G948" s="169">
        <v>0</v>
      </c>
      <c r="H948" s="169">
        <v>0</v>
      </c>
      <c r="I948" s="169">
        <v>0</v>
      </c>
      <c r="J948" s="169">
        <v>0</v>
      </c>
      <c r="K948" s="169">
        <v>0</v>
      </c>
      <c r="L948" s="169">
        <v>0</v>
      </c>
      <c r="M948" s="169">
        <v>1</v>
      </c>
      <c r="N948" s="169">
        <v>0</v>
      </c>
      <c r="O948" s="169">
        <v>0</v>
      </c>
      <c r="P948" s="169">
        <v>0</v>
      </c>
      <c r="Q948" s="169">
        <v>1</v>
      </c>
      <c r="R948" s="169">
        <v>0</v>
      </c>
      <c r="S948" s="169">
        <v>0</v>
      </c>
      <c r="T948" s="169">
        <v>0</v>
      </c>
      <c r="U948" s="169">
        <v>0</v>
      </c>
      <c r="V948" s="169">
        <v>1</v>
      </c>
      <c r="W948" s="169">
        <v>0</v>
      </c>
      <c r="X948" s="169">
        <v>0</v>
      </c>
      <c r="Y948" s="169">
        <v>0</v>
      </c>
      <c r="Z948" s="169">
        <v>0</v>
      </c>
      <c r="AA948" s="169">
        <v>0</v>
      </c>
      <c r="AB948" s="169">
        <v>0</v>
      </c>
      <c r="AC948" s="169">
        <v>1</v>
      </c>
      <c r="AD948" s="169">
        <v>0</v>
      </c>
      <c r="AE948" s="169">
        <v>0</v>
      </c>
      <c r="AF948" s="169">
        <v>0</v>
      </c>
      <c r="AG948" s="169">
        <v>0</v>
      </c>
      <c r="AH948" s="169">
        <v>0</v>
      </c>
      <c r="AI948" s="169">
        <v>0</v>
      </c>
      <c r="AJ948" s="169">
        <v>0</v>
      </c>
      <c r="AK948" s="169">
        <v>0</v>
      </c>
      <c r="AL948" s="169">
        <v>0</v>
      </c>
    </row>
    <row r="949" spans="1:38" ht="12.75">
      <c r="A949" s="169" t="s">
        <v>715</v>
      </c>
      <c r="B949" s="169">
        <v>0</v>
      </c>
      <c r="C949" s="169">
        <v>0</v>
      </c>
      <c r="D949" s="169">
        <v>1</v>
      </c>
      <c r="E949" s="169">
        <v>0</v>
      </c>
      <c r="F949" s="169">
        <v>0</v>
      </c>
      <c r="G949" s="169">
        <v>0</v>
      </c>
      <c r="H949" s="169">
        <v>0</v>
      </c>
      <c r="I949" s="169">
        <v>1</v>
      </c>
      <c r="J949" s="169">
        <v>0</v>
      </c>
      <c r="K949" s="169">
        <v>0</v>
      </c>
      <c r="L949" s="169">
        <v>1</v>
      </c>
      <c r="M949" s="169">
        <v>0</v>
      </c>
      <c r="N949" s="169">
        <v>0</v>
      </c>
      <c r="O949" s="169">
        <v>0</v>
      </c>
      <c r="P949" s="169">
        <v>0</v>
      </c>
      <c r="Q949" s="169">
        <v>0</v>
      </c>
      <c r="R949" s="169">
        <v>0</v>
      </c>
      <c r="S949" s="169">
        <v>1</v>
      </c>
      <c r="T949" s="169">
        <v>0</v>
      </c>
      <c r="U949" s="169">
        <v>0</v>
      </c>
      <c r="V949" s="169">
        <v>0</v>
      </c>
      <c r="W949" s="169">
        <v>1</v>
      </c>
      <c r="X949" s="169">
        <v>1</v>
      </c>
      <c r="Y949" s="169">
        <v>0</v>
      </c>
      <c r="Z949" s="169">
        <v>0</v>
      </c>
      <c r="AA949" s="169">
        <v>0</v>
      </c>
      <c r="AB949" s="169">
        <v>0</v>
      </c>
      <c r="AC949" s="169">
        <v>0</v>
      </c>
      <c r="AD949" s="169">
        <v>0</v>
      </c>
      <c r="AE949" s="169">
        <v>1</v>
      </c>
      <c r="AF949" s="169">
        <v>0</v>
      </c>
      <c r="AG949" s="169">
        <v>0</v>
      </c>
      <c r="AH949" s="169">
        <v>0</v>
      </c>
      <c r="AI949" s="169">
        <v>0</v>
      </c>
      <c r="AJ949" s="169">
        <v>1</v>
      </c>
      <c r="AK949" s="169">
        <v>1</v>
      </c>
      <c r="AL949" s="169">
        <v>0</v>
      </c>
    </row>
    <row r="950" spans="1:38" ht="12.75">
      <c r="A950" s="169" t="s">
        <v>574</v>
      </c>
      <c r="B950" s="169">
        <v>0</v>
      </c>
      <c r="C950" s="169">
        <v>0</v>
      </c>
      <c r="D950" s="169">
        <v>0</v>
      </c>
      <c r="E950" s="169">
        <v>0</v>
      </c>
      <c r="F950" s="169">
        <v>0</v>
      </c>
      <c r="G950" s="169">
        <v>0</v>
      </c>
      <c r="H950" s="169">
        <v>0</v>
      </c>
      <c r="I950" s="169">
        <v>0</v>
      </c>
      <c r="J950" s="169">
        <v>0</v>
      </c>
      <c r="K950" s="169">
        <v>0</v>
      </c>
      <c r="L950" s="169">
        <v>0</v>
      </c>
      <c r="M950" s="169">
        <v>0</v>
      </c>
      <c r="N950" s="169">
        <v>0</v>
      </c>
      <c r="O950" s="169">
        <v>0</v>
      </c>
      <c r="P950" s="169">
        <v>0</v>
      </c>
      <c r="Q950" s="169">
        <v>0</v>
      </c>
      <c r="R950" s="169">
        <v>0</v>
      </c>
      <c r="S950" s="169">
        <v>0</v>
      </c>
      <c r="T950" s="169">
        <v>0</v>
      </c>
      <c r="U950" s="169">
        <v>0</v>
      </c>
      <c r="V950" s="169">
        <v>1</v>
      </c>
      <c r="W950" s="169">
        <v>0</v>
      </c>
      <c r="X950" s="169">
        <v>0</v>
      </c>
      <c r="Y950" s="169">
        <v>0</v>
      </c>
      <c r="Z950" s="169">
        <v>0</v>
      </c>
      <c r="AA950" s="169">
        <v>0</v>
      </c>
      <c r="AB950" s="169">
        <v>0</v>
      </c>
      <c r="AC950" s="169">
        <v>1</v>
      </c>
      <c r="AD950" s="169">
        <v>0</v>
      </c>
      <c r="AE950" s="169">
        <v>0</v>
      </c>
      <c r="AF950" s="169">
        <v>0</v>
      </c>
      <c r="AG950" s="169">
        <v>0</v>
      </c>
      <c r="AH950" s="169">
        <v>0</v>
      </c>
      <c r="AI950" s="169">
        <v>0</v>
      </c>
      <c r="AJ950" s="169">
        <v>0</v>
      </c>
      <c r="AK950" s="169">
        <v>0</v>
      </c>
      <c r="AL950" s="169">
        <v>0</v>
      </c>
    </row>
    <row r="951" spans="1:38" ht="12.75">
      <c r="A951" s="169" t="s">
        <v>2045</v>
      </c>
      <c r="B951" s="169">
        <v>0</v>
      </c>
      <c r="C951" s="169">
        <v>0</v>
      </c>
      <c r="D951" s="169">
        <v>0</v>
      </c>
      <c r="E951" s="169">
        <v>0</v>
      </c>
      <c r="F951" s="169">
        <v>0</v>
      </c>
      <c r="G951" s="169">
        <v>0</v>
      </c>
      <c r="H951" s="169">
        <v>0</v>
      </c>
      <c r="I951" s="169">
        <v>0</v>
      </c>
      <c r="J951" s="169">
        <v>0</v>
      </c>
      <c r="K951" s="169">
        <v>0</v>
      </c>
      <c r="L951" s="169">
        <v>0</v>
      </c>
      <c r="M951" s="169">
        <v>0</v>
      </c>
      <c r="N951" s="169">
        <v>0</v>
      </c>
      <c r="O951" s="169">
        <v>0</v>
      </c>
      <c r="P951" s="169">
        <v>0</v>
      </c>
      <c r="Q951" s="169">
        <v>0</v>
      </c>
      <c r="R951" s="169">
        <v>0</v>
      </c>
      <c r="S951" s="169">
        <v>0</v>
      </c>
      <c r="T951" s="169">
        <v>0</v>
      </c>
      <c r="U951" s="169">
        <v>0</v>
      </c>
      <c r="V951" s="169">
        <v>1</v>
      </c>
      <c r="W951" s="169">
        <v>0</v>
      </c>
      <c r="X951" s="169">
        <v>0</v>
      </c>
      <c r="Y951" s="169">
        <v>0</v>
      </c>
      <c r="Z951" s="169">
        <v>0</v>
      </c>
      <c r="AA951" s="169">
        <v>0</v>
      </c>
      <c r="AB951" s="169">
        <v>0</v>
      </c>
      <c r="AC951" s="169">
        <v>0</v>
      </c>
      <c r="AD951" s="169">
        <v>0</v>
      </c>
      <c r="AE951" s="169">
        <v>0</v>
      </c>
      <c r="AF951" s="169">
        <v>0</v>
      </c>
      <c r="AG951" s="169">
        <v>0</v>
      </c>
      <c r="AH951" s="169">
        <v>0</v>
      </c>
      <c r="AI951" s="169">
        <v>0</v>
      </c>
      <c r="AJ951" s="169">
        <v>0</v>
      </c>
      <c r="AK951" s="169">
        <v>0</v>
      </c>
      <c r="AL951" s="169">
        <v>0</v>
      </c>
    </row>
    <row r="952" spans="1:38" ht="12.75">
      <c r="A952" s="169" t="s">
        <v>2018</v>
      </c>
      <c r="B952" s="169">
        <v>0</v>
      </c>
      <c r="C952" s="169">
        <v>0</v>
      </c>
      <c r="D952" s="169">
        <v>0</v>
      </c>
      <c r="E952" s="169">
        <v>0</v>
      </c>
      <c r="F952" s="169">
        <v>0</v>
      </c>
      <c r="G952" s="169">
        <v>0</v>
      </c>
      <c r="H952" s="169">
        <v>0</v>
      </c>
      <c r="I952" s="169">
        <v>0</v>
      </c>
      <c r="J952" s="169">
        <v>0</v>
      </c>
      <c r="K952" s="169">
        <v>0</v>
      </c>
      <c r="L952" s="169">
        <v>0</v>
      </c>
      <c r="M952" s="169">
        <v>0</v>
      </c>
      <c r="N952" s="169">
        <v>0</v>
      </c>
      <c r="O952" s="169">
        <v>0</v>
      </c>
      <c r="P952" s="169">
        <v>0</v>
      </c>
      <c r="Q952" s="169">
        <v>0</v>
      </c>
      <c r="R952" s="169">
        <v>0</v>
      </c>
      <c r="S952" s="169">
        <v>0</v>
      </c>
      <c r="T952" s="169">
        <v>0</v>
      </c>
      <c r="U952" s="169">
        <v>0</v>
      </c>
      <c r="V952" s="169">
        <v>1</v>
      </c>
      <c r="W952" s="169">
        <v>0</v>
      </c>
      <c r="X952" s="169">
        <v>0</v>
      </c>
      <c r="Y952" s="169">
        <v>0</v>
      </c>
      <c r="Z952" s="169">
        <v>0</v>
      </c>
      <c r="AA952" s="169">
        <v>0</v>
      </c>
      <c r="AB952" s="169">
        <v>0</v>
      </c>
      <c r="AC952" s="169">
        <v>0</v>
      </c>
      <c r="AD952" s="169">
        <v>0</v>
      </c>
      <c r="AE952" s="169">
        <v>0</v>
      </c>
      <c r="AF952" s="169">
        <v>0</v>
      </c>
      <c r="AG952" s="169">
        <v>0</v>
      </c>
      <c r="AH952" s="169">
        <v>0</v>
      </c>
      <c r="AI952" s="169">
        <v>0</v>
      </c>
      <c r="AJ952" s="169">
        <v>0</v>
      </c>
      <c r="AK952" s="169">
        <v>0</v>
      </c>
      <c r="AL952" s="169">
        <v>0</v>
      </c>
    </row>
    <row r="953" spans="1:38" ht="12.75">
      <c r="A953" s="169" t="s">
        <v>534</v>
      </c>
      <c r="B953" s="169">
        <v>0</v>
      </c>
      <c r="C953" s="169">
        <v>0</v>
      </c>
      <c r="D953" s="169">
        <v>1</v>
      </c>
      <c r="E953" s="169">
        <v>0</v>
      </c>
      <c r="F953" s="169">
        <v>0</v>
      </c>
      <c r="G953" s="169">
        <v>0</v>
      </c>
      <c r="H953" s="169">
        <v>0</v>
      </c>
      <c r="I953" s="169">
        <v>1</v>
      </c>
      <c r="J953" s="169">
        <v>0</v>
      </c>
      <c r="K953" s="169">
        <v>0</v>
      </c>
      <c r="L953" s="169">
        <v>1</v>
      </c>
      <c r="M953" s="169">
        <v>0</v>
      </c>
      <c r="N953" s="169">
        <v>0</v>
      </c>
      <c r="O953" s="169">
        <v>0</v>
      </c>
      <c r="P953" s="169">
        <v>0</v>
      </c>
      <c r="Q953" s="169">
        <v>1</v>
      </c>
      <c r="R953" s="169">
        <v>0</v>
      </c>
      <c r="S953" s="169">
        <v>1</v>
      </c>
      <c r="T953" s="169">
        <v>0</v>
      </c>
      <c r="U953" s="169">
        <v>0</v>
      </c>
      <c r="V953" s="169">
        <v>1</v>
      </c>
      <c r="W953" s="169">
        <v>1</v>
      </c>
      <c r="X953" s="169">
        <v>1</v>
      </c>
      <c r="Y953" s="169">
        <v>0</v>
      </c>
      <c r="Z953" s="169">
        <v>0</v>
      </c>
      <c r="AA953" s="169">
        <v>0</v>
      </c>
      <c r="AB953" s="169">
        <v>0</v>
      </c>
      <c r="AC953" s="169">
        <v>1</v>
      </c>
      <c r="AD953" s="169">
        <v>0</v>
      </c>
      <c r="AE953" s="169">
        <v>1</v>
      </c>
      <c r="AF953" s="169">
        <v>0</v>
      </c>
      <c r="AG953" s="169">
        <v>0</v>
      </c>
      <c r="AH953" s="169">
        <v>0</v>
      </c>
      <c r="AI953" s="169">
        <v>0</v>
      </c>
      <c r="AJ953" s="169">
        <v>1</v>
      </c>
      <c r="AK953" s="169">
        <v>1</v>
      </c>
      <c r="AL953" s="169">
        <v>0</v>
      </c>
    </row>
    <row r="954" spans="1:38" ht="12.75">
      <c r="A954" s="169" t="s">
        <v>1255</v>
      </c>
      <c r="B954" s="169">
        <v>0</v>
      </c>
      <c r="C954" s="169">
        <v>0</v>
      </c>
      <c r="D954" s="169">
        <v>0</v>
      </c>
      <c r="E954" s="169">
        <v>0</v>
      </c>
      <c r="F954" s="169">
        <v>0</v>
      </c>
      <c r="G954" s="169">
        <v>0</v>
      </c>
      <c r="H954" s="169">
        <v>0</v>
      </c>
      <c r="I954" s="169">
        <v>0</v>
      </c>
      <c r="J954" s="169">
        <v>0</v>
      </c>
      <c r="K954" s="169">
        <v>0</v>
      </c>
      <c r="L954" s="169">
        <v>0</v>
      </c>
      <c r="M954" s="169">
        <v>0</v>
      </c>
      <c r="N954" s="169">
        <v>0</v>
      </c>
      <c r="O954" s="169">
        <v>0</v>
      </c>
      <c r="P954" s="169">
        <v>0</v>
      </c>
      <c r="Q954" s="169">
        <v>0</v>
      </c>
      <c r="R954" s="169">
        <v>0</v>
      </c>
      <c r="S954" s="169">
        <v>0</v>
      </c>
      <c r="T954" s="169">
        <v>0</v>
      </c>
      <c r="U954" s="169">
        <v>0</v>
      </c>
      <c r="V954" s="169">
        <v>1</v>
      </c>
      <c r="W954" s="169">
        <v>0</v>
      </c>
      <c r="X954" s="169">
        <v>0</v>
      </c>
      <c r="Y954" s="169">
        <v>0</v>
      </c>
      <c r="Z954" s="169">
        <v>0</v>
      </c>
      <c r="AA954" s="169">
        <v>0</v>
      </c>
      <c r="AB954" s="169">
        <v>0</v>
      </c>
      <c r="AC954" s="169">
        <v>0</v>
      </c>
      <c r="AD954" s="169">
        <v>0</v>
      </c>
      <c r="AE954" s="169">
        <v>0</v>
      </c>
      <c r="AF954" s="169">
        <v>0</v>
      </c>
      <c r="AG954" s="169">
        <v>0</v>
      </c>
      <c r="AH954" s="169">
        <v>0</v>
      </c>
      <c r="AI954" s="169">
        <v>0</v>
      </c>
      <c r="AJ954" s="169">
        <v>0</v>
      </c>
      <c r="AK954" s="169">
        <v>0</v>
      </c>
      <c r="AL954" s="169">
        <v>0</v>
      </c>
    </row>
    <row r="955" spans="1:38" ht="12.75">
      <c r="A955" s="169" t="s">
        <v>665</v>
      </c>
      <c r="B955" s="169">
        <v>0</v>
      </c>
      <c r="C955" s="169">
        <v>0</v>
      </c>
      <c r="D955" s="169">
        <v>0</v>
      </c>
      <c r="E955" s="169">
        <v>0</v>
      </c>
      <c r="F955" s="169">
        <v>0</v>
      </c>
      <c r="G955" s="169">
        <v>0</v>
      </c>
      <c r="H955" s="169">
        <v>0</v>
      </c>
      <c r="I955" s="169">
        <v>0</v>
      </c>
      <c r="J955" s="169">
        <v>0</v>
      </c>
      <c r="K955" s="169">
        <v>0</v>
      </c>
      <c r="L955" s="169">
        <v>0</v>
      </c>
      <c r="M955" s="169">
        <v>0</v>
      </c>
      <c r="N955" s="169">
        <v>0</v>
      </c>
      <c r="O955" s="169">
        <v>0</v>
      </c>
      <c r="P955" s="169">
        <v>0</v>
      </c>
      <c r="Q955" s="169">
        <v>0</v>
      </c>
      <c r="R955" s="169">
        <v>0</v>
      </c>
      <c r="S955" s="169">
        <v>0</v>
      </c>
      <c r="T955" s="169">
        <v>0</v>
      </c>
      <c r="U955" s="169">
        <v>0</v>
      </c>
      <c r="V955" s="169">
        <v>1</v>
      </c>
      <c r="W955" s="169">
        <v>0</v>
      </c>
      <c r="X955" s="169">
        <v>0</v>
      </c>
      <c r="Y955" s="169">
        <v>0</v>
      </c>
      <c r="Z955" s="169">
        <v>0</v>
      </c>
      <c r="AA955" s="169">
        <v>0</v>
      </c>
      <c r="AB955" s="169">
        <v>0</v>
      </c>
      <c r="AC955" s="169">
        <v>0</v>
      </c>
      <c r="AD955" s="169">
        <v>0</v>
      </c>
      <c r="AE955" s="169">
        <v>0</v>
      </c>
      <c r="AF955" s="169">
        <v>0</v>
      </c>
      <c r="AG955" s="169">
        <v>0</v>
      </c>
      <c r="AH955" s="169">
        <v>0</v>
      </c>
      <c r="AI955" s="169">
        <v>0</v>
      </c>
      <c r="AJ955" s="169">
        <v>0</v>
      </c>
      <c r="AK955" s="169">
        <v>0</v>
      </c>
      <c r="AL955" s="169">
        <v>0</v>
      </c>
    </row>
    <row r="956" spans="1:38" ht="12.75">
      <c r="A956" s="169" t="s">
        <v>714</v>
      </c>
      <c r="B956" s="169">
        <v>0</v>
      </c>
      <c r="C956" s="169">
        <v>0</v>
      </c>
      <c r="D956" s="169">
        <v>1</v>
      </c>
      <c r="E956" s="169">
        <v>0</v>
      </c>
      <c r="F956" s="169">
        <v>0</v>
      </c>
      <c r="G956" s="169">
        <v>0</v>
      </c>
      <c r="H956" s="169">
        <v>0</v>
      </c>
      <c r="I956" s="169">
        <v>1</v>
      </c>
      <c r="J956" s="169">
        <v>0</v>
      </c>
      <c r="K956" s="169">
        <v>0</v>
      </c>
      <c r="L956" s="169">
        <v>1</v>
      </c>
      <c r="M956" s="169">
        <v>0</v>
      </c>
      <c r="N956" s="169">
        <v>0</v>
      </c>
      <c r="O956" s="169">
        <v>0</v>
      </c>
      <c r="P956" s="169">
        <v>0</v>
      </c>
      <c r="Q956" s="169">
        <v>1</v>
      </c>
      <c r="R956" s="169">
        <v>0</v>
      </c>
      <c r="S956" s="169">
        <v>1</v>
      </c>
      <c r="T956" s="169">
        <v>0</v>
      </c>
      <c r="U956" s="169">
        <v>0</v>
      </c>
      <c r="V956" s="169">
        <v>1</v>
      </c>
      <c r="W956" s="169">
        <v>1</v>
      </c>
      <c r="X956" s="169">
        <v>1</v>
      </c>
      <c r="Y956" s="169">
        <v>0</v>
      </c>
      <c r="Z956" s="169">
        <v>0</v>
      </c>
      <c r="AA956" s="169">
        <v>0</v>
      </c>
      <c r="AB956" s="169">
        <v>0</v>
      </c>
      <c r="AC956" s="169">
        <v>1</v>
      </c>
      <c r="AD956" s="169">
        <v>0</v>
      </c>
      <c r="AE956" s="169">
        <v>1</v>
      </c>
      <c r="AF956" s="169">
        <v>0</v>
      </c>
      <c r="AG956" s="169">
        <v>0</v>
      </c>
      <c r="AH956" s="169">
        <v>0</v>
      </c>
      <c r="AI956" s="169">
        <v>0</v>
      </c>
      <c r="AJ956" s="169">
        <v>1</v>
      </c>
      <c r="AK956" s="169">
        <v>1</v>
      </c>
      <c r="AL956" s="169">
        <v>0</v>
      </c>
    </row>
    <row r="957" spans="1:38" ht="12.75">
      <c r="A957" s="169" t="s">
        <v>2029</v>
      </c>
      <c r="B957" s="169">
        <v>0</v>
      </c>
      <c r="C957" s="169">
        <v>0</v>
      </c>
      <c r="D957" s="169">
        <v>0</v>
      </c>
      <c r="E957" s="169">
        <v>0</v>
      </c>
      <c r="F957" s="169">
        <v>0</v>
      </c>
      <c r="G957" s="169">
        <v>0</v>
      </c>
      <c r="H957" s="169">
        <v>0</v>
      </c>
      <c r="I957" s="169">
        <v>0</v>
      </c>
      <c r="J957" s="169">
        <v>0</v>
      </c>
      <c r="K957" s="169">
        <v>0</v>
      </c>
      <c r="L957" s="169">
        <v>0</v>
      </c>
      <c r="M957" s="169">
        <v>0</v>
      </c>
      <c r="N957" s="169">
        <v>0</v>
      </c>
      <c r="O957" s="169">
        <v>0</v>
      </c>
      <c r="P957" s="169">
        <v>0</v>
      </c>
      <c r="Q957" s="169">
        <v>0</v>
      </c>
      <c r="R957" s="169">
        <v>0</v>
      </c>
      <c r="S957" s="169">
        <v>0</v>
      </c>
      <c r="T957" s="169">
        <v>0</v>
      </c>
      <c r="U957" s="169">
        <v>0</v>
      </c>
      <c r="V957" s="169">
        <v>1</v>
      </c>
      <c r="W957" s="169">
        <v>0</v>
      </c>
      <c r="X957" s="169">
        <v>0</v>
      </c>
      <c r="Y957" s="169">
        <v>0</v>
      </c>
      <c r="Z957" s="169">
        <v>0</v>
      </c>
      <c r="AA957" s="169">
        <v>0</v>
      </c>
      <c r="AB957" s="169">
        <v>0</v>
      </c>
      <c r="AC957" s="169">
        <v>0</v>
      </c>
      <c r="AD957" s="169">
        <v>0</v>
      </c>
      <c r="AE957" s="169">
        <v>0</v>
      </c>
      <c r="AF957" s="169">
        <v>0</v>
      </c>
      <c r="AG957" s="169">
        <v>0</v>
      </c>
      <c r="AH957" s="169">
        <v>0</v>
      </c>
      <c r="AI957" s="169">
        <v>0</v>
      </c>
      <c r="AJ957" s="169">
        <v>0</v>
      </c>
      <c r="AK957" s="169">
        <v>0</v>
      </c>
      <c r="AL957" s="169">
        <v>0</v>
      </c>
    </row>
    <row r="958" spans="1:38" ht="12.75">
      <c r="A958" s="169" t="s">
        <v>2580</v>
      </c>
      <c r="B958" s="169">
        <v>0</v>
      </c>
      <c r="C958" s="169">
        <v>0</v>
      </c>
      <c r="D958" s="169">
        <v>0</v>
      </c>
      <c r="E958" s="169">
        <v>0</v>
      </c>
      <c r="F958" s="169">
        <v>0</v>
      </c>
      <c r="G958" s="169">
        <v>0</v>
      </c>
      <c r="H958" s="169">
        <v>0</v>
      </c>
      <c r="I958" s="169">
        <v>0</v>
      </c>
      <c r="J958" s="169">
        <v>0</v>
      </c>
      <c r="K958" s="169">
        <v>0</v>
      </c>
      <c r="L958" s="169">
        <v>0</v>
      </c>
      <c r="M958" s="169">
        <v>0</v>
      </c>
      <c r="N958" s="169">
        <v>0</v>
      </c>
      <c r="O958" s="169">
        <v>0</v>
      </c>
      <c r="P958" s="169">
        <v>0</v>
      </c>
      <c r="Q958" s="169">
        <v>0</v>
      </c>
      <c r="R958" s="169">
        <v>0</v>
      </c>
      <c r="S958" s="169">
        <v>0</v>
      </c>
      <c r="T958" s="169">
        <v>0</v>
      </c>
      <c r="U958" s="169">
        <v>0</v>
      </c>
      <c r="V958" s="169">
        <v>1</v>
      </c>
      <c r="W958" s="169">
        <v>0</v>
      </c>
      <c r="X958" s="169">
        <v>0</v>
      </c>
      <c r="Y958" s="169">
        <v>0</v>
      </c>
      <c r="Z958" s="169">
        <v>0</v>
      </c>
      <c r="AA958" s="169">
        <v>0</v>
      </c>
      <c r="AB958" s="169">
        <v>0</v>
      </c>
      <c r="AC958" s="169">
        <v>0</v>
      </c>
      <c r="AD958" s="169">
        <v>0</v>
      </c>
      <c r="AE958" s="169">
        <v>0</v>
      </c>
      <c r="AF958" s="169">
        <v>0</v>
      </c>
      <c r="AG958" s="169">
        <v>0</v>
      </c>
      <c r="AH958" s="169">
        <v>0</v>
      </c>
      <c r="AI958" s="169">
        <v>0</v>
      </c>
      <c r="AJ958" s="169">
        <v>0</v>
      </c>
      <c r="AK958" s="169">
        <v>0</v>
      </c>
      <c r="AL958" s="169">
        <v>0</v>
      </c>
    </row>
    <row r="959" spans="1:38" ht="12.75">
      <c r="A959" s="169" t="s">
        <v>1478</v>
      </c>
      <c r="B959" s="169">
        <v>0</v>
      </c>
      <c r="C959" s="169">
        <v>0</v>
      </c>
      <c r="D959" s="169">
        <v>1</v>
      </c>
      <c r="E959" s="169">
        <v>0</v>
      </c>
      <c r="F959" s="169">
        <v>0</v>
      </c>
      <c r="G959" s="169">
        <v>0</v>
      </c>
      <c r="H959" s="169">
        <v>0</v>
      </c>
      <c r="I959" s="169">
        <v>1</v>
      </c>
      <c r="J959" s="169">
        <v>0</v>
      </c>
      <c r="K959" s="169">
        <v>0</v>
      </c>
      <c r="L959" s="169">
        <v>0</v>
      </c>
      <c r="M959" s="169">
        <v>0</v>
      </c>
      <c r="N959" s="169">
        <v>0</v>
      </c>
      <c r="O959" s="169">
        <v>0</v>
      </c>
      <c r="P959" s="169">
        <v>0</v>
      </c>
      <c r="Q959" s="169">
        <v>0</v>
      </c>
      <c r="R959" s="169">
        <v>0</v>
      </c>
      <c r="S959" s="169">
        <v>0</v>
      </c>
      <c r="T959" s="169">
        <v>0</v>
      </c>
      <c r="U959" s="169">
        <v>0</v>
      </c>
      <c r="V959" s="169">
        <v>1</v>
      </c>
      <c r="W959" s="169">
        <v>0</v>
      </c>
      <c r="X959" s="169">
        <v>0</v>
      </c>
      <c r="Y959" s="169">
        <v>0</v>
      </c>
      <c r="Z959" s="169">
        <v>0</v>
      </c>
      <c r="AA959" s="169">
        <v>0</v>
      </c>
      <c r="AB959" s="169">
        <v>0</v>
      </c>
      <c r="AC959" s="169">
        <v>0</v>
      </c>
      <c r="AD959" s="169">
        <v>0</v>
      </c>
      <c r="AE959" s="169">
        <v>1</v>
      </c>
      <c r="AF959" s="169">
        <v>0</v>
      </c>
      <c r="AG959" s="169">
        <v>1</v>
      </c>
      <c r="AH959" s="169">
        <v>0</v>
      </c>
      <c r="AI959" s="169">
        <v>0</v>
      </c>
      <c r="AJ959" s="169">
        <v>0</v>
      </c>
      <c r="AK959" s="169">
        <v>0</v>
      </c>
      <c r="AL959" s="169">
        <v>0</v>
      </c>
    </row>
    <row r="960" spans="1:38" ht="12.75">
      <c r="A960" s="169" t="s">
        <v>575</v>
      </c>
      <c r="B960" s="169">
        <v>0</v>
      </c>
      <c r="C960" s="169">
        <v>0</v>
      </c>
      <c r="D960" s="169">
        <v>0</v>
      </c>
      <c r="E960" s="169">
        <v>0</v>
      </c>
      <c r="F960" s="169">
        <v>0</v>
      </c>
      <c r="G960" s="169">
        <v>0</v>
      </c>
      <c r="H960" s="169">
        <v>0</v>
      </c>
      <c r="I960" s="169">
        <v>0</v>
      </c>
      <c r="J960" s="169">
        <v>0</v>
      </c>
      <c r="K960" s="169">
        <v>0</v>
      </c>
      <c r="L960" s="169">
        <v>0</v>
      </c>
      <c r="M960" s="169">
        <v>0</v>
      </c>
      <c r="N960" s="169">
        <v>0</v>
      </c>
      <c r="O960" s="169">
        <v>0</v>
      </c>
      <c r="P960" s="169">
        <v>0</v>
      </c>
      <c r="Q960" s="169">
        <v>1</v>
      </c>
      <c r="R960" s="169">
        <v>0</v>
      </c>
      <c r="S960" s="169">
        <v>0</v>
      </c>
      <c r="T960" s="169">
        <v>0</v>
      </c>
      <c r="U960" s="169">
        <v>0</v>
      </c>
      <c r="V960" s="169">
        <v>1</v>
      </c>
      <c r="W960" s="169">
        <v>0</v>
      </c>
      <c r="X960" s="169">
        <v>0</v>
      </c>
      <c r="Y960" s="169">
        <v>0</v>
      </c>
      <c r="Z960" s="169">
        <v>0</v>
      </c>
      <c r="AA960" s="169">
        <v>0</v>
      </c>
      <c r="AB960" s="169">
        <v>0</v>
      </c>
      <c r="AC960" s="169">
        <v>1</v>
      </c>
      <c r="AD960" s="169">
        <v>0</v>
      </c>
      <c r="AE960" s="169">
        <v>0</v>
      </c>
      <c r="AF960" s="169">
        <v>0</v>
      </c>
      <c r="AG960" s="169">
        <v>0</v>
      </c>
      <c r="AH960" s="169">
        <v>0</v>
      </c>
      <c r="AI960" s="169">
        <v>0</v>
      </c>
      <c r="AJ960" s="169">
        <v>0</v>
      </c>
      <c r="AK960" s="169">
        <v>0</v>
      </c>
      <c r="AL960" s="169">
        <v>0</v>
      </c>
    </row>
    <row r="961" spans="1:38" ht="12.75">
      <c r="A961" s="169" t="s">
        <v>874</v>
      </c>
      <c r="B961" s="169">
        <v>0</v>
      </c>
      <c r="C961" s="169">
        <v>0</v>
      </c>
      <c r="D961" s="169">
        <v>0</v>
      </c>
      <c r="E961" s="169">
        <v>0</v>
      </c>
      <c r="F961" s="169">
        <v>0</v>
      </c>
      <c r="G961" s="169">
        <v>0</v>
      </c>
      <c r="H961" s="169">
        <v>0</v>
      </c>
      <c r="I961" s="169">
        <v>0</v>
      </c>
      <c r="J961" s="169">
        <v>0</v>
      </c>
      <c r="K961" s="169">
        <v>0</v>
      </c>
      <c r="L961" s="169">
        <v>0</v>
      </c>
      <c r="M961" s="169">
        <v>0</v>
      </c>
      <c r="N961" s="169">
        <v>0</v>
      </c>
      <c r="O961" s="169">
        <v>0</v>
      </c>
      <c r="P961" s="169">
        <v>0</v>
      </c>
      <c r="Q961" s="169">
        <v>1</v>
      </c>
      <c r="R961" s="169">
        <v>0</v>
      </c>
      <c r="S961" s="169">
        <v>0</v>
      </c>
      <c r="T961" s="169">
        <v>0</v>
      </c>
      <c r="U961" s="169">
        <v>0</v>
      </c>
      <c r="V961" s="169">
        <v>1</v>
      </c>
      <c r="W961" s="169">
        <v>0</v>
      </c>
      <c r="X961" s="169">
        <v>0</v>
      </c>
      <c r="Y961" s="169">
        <v>0</v>
      </c>
      <c r="Z961" s="169">
        <v>0</v>
      </c>
      <c r="AA961" s="169">
        <v>0</v>
      </c>
      <c r="AB961" s="169">
        <v>0</v>
      </c>
      <c r="AC961" s="169">
        <v>1</v>
      </c>
      <c r="AD961" s="169">
        <v>0</v>
      </c>
      <c r="AE961" s="169">
        <v>0</v>
      </c>
      <c r="AF961" s="169">
        <v>0</v>
      </c>
      <c r="AG961" s="169">
        <v>0</v>
      </c>
      <c r="AH961" s="169">
        <v>0</v>
      </c>
      <c r="AI961" s="169">
        <v>0</v>
      </c>
      <c r="AJ961" s="169">
        <v>0</v>
      </c>
      <c r="AK961" s="169">
        <v>0</v>
      </c>
      <c r="AL961" s="169">
        <v>0</v>
      </c>
    </row>
    <row r="962" spans="1:38" ht="12.75">
      <c r="A962" s="169" t="s">
        <v>2947</v>
      </c>
      <c r="B962" s="169">
        <v>0</v>
      </c>
      <c r="C962" s="169">
        <v>0</v>
      </c>
      <c r="D962" s="169">
        <v>0</v>
      </c>
      <c r="E962" s="169">
        <v>0</v>
      </c>
      <c r="F962" s="169">
        <v>0</v>
      </c>
      <c r="G962" s="169">
        <v>0</v>
      </c>
      <c r="H962" s="169">
        <v>0</v>
      </c>
      <c r="I962" s="169">
        <v>0</v>
      </c>
      <c r="J962" s="169">
        <v>0</v>
      </c>
      <c r="K962" s="169">
        <v>0</v>
      </c>
      <c r="L962" s="169">
        <v>0</v>
      </c>
      <c r="M962" s="169">
        <v>0</v>
      </c>
      <c r="N962" s="169">
        <v>0</v>
      </c>
      <c r="O962" s="169">
        <v>0</v>
      </c>
      <c r="P962" s="169">
        <v>0</v>
      </c>
      <c r="Q962" s="169">
        <v>0</v>
      </c>
      <c r="R962" s="169">
        <v>0</v>
      </c>
      <c r="S962" s="169">
        <v>0</v>
      </c>
      <c r="T962" s="169">
        <v>0</v>
      </c>
      <c r="U962" s="169">
        <v>0</v>
      </c>
      <c r="V962" s="169">
        <v>1</v>
      </c>
      <c r="W962" s="169">
        <v>0</v>
      </c>
      <c r="X962" s="169">
        <v>0</v>
      </c>
      <c r="Y962" s="169">
        <v>0</v>
      </c>
      <c r="Z962" s="169">
        <v>0</v>
      </c>
      <c r="AA962" s="169">
        <v>0</v>
      </c>
      <c r="AB962" s="169">
        <v>0</v>
      </c>
      <c r="AC962" s="169">
        <v>0</v>
      </c>
      <c r="AD962" s="169">
        <v>0</v>
      </c>
      <c r="AE962" s="169">
        <v>0</v>
      </c>
      <c r="AF962" s="169">
        <v>0</v>
      </c>
      <c r="AG962" s="169">
        <v>0</v>
      </c>
      <c r="AH962" s="169">
        <v>0</v>
      </c>
      <c r="AI962" s="169">
        <v>0</v>
      </c>
      <c r="AJ962" s="169">
        <v>0</v>
      </c>
      <c r="AK962" s="169">
        <v>0</v>
      </c>
      <c r="AL962" s="169">
        <v>0</v>
      </c>
    </row>
    <row r="963" spans="1:38" ht="12.75">
      <c r="A963" s="169" t="s">
        <v>878</v>
      </c>
      <c r="B963" s="169">
        <v>0</v>
      </c>
      <c r="C963" s="169">
        <v>0</v>
      </c>
      <c r="D963" s="169">
        <v>0</v>
      </c>
      <c r="E963" s="169">
        <v>0</v>
      </c>
      <c r="F963" s="169">
        <v>0</v>
      </c>
      <c r="G963" s="169">
        <v>0</v>
      </c>
      <c r="H963" s="169">
        <v>0</v>
      </c>
      <c r="I963" s="169">
        <v>1</v>
      </c>
      <c r="J963" s="169">
        <v>0</v>
      </c>
      <c r="K963" s="169">
        <v>0</v>
      </c>
      <c r="L963" s="169">
        <v>0</v>
      </c>
      <c r="M963" s="169">
        <v>0</v>
      </c>
      <c r="N963" s="169">
        <v>0</v>
      </c>
      <c r="O963" s="169">
        <v>0</v>
      </c>
      <c r="P963" s="169">
        <v>0</v>
      </c>
      <c r="Q963" s="169">
        <v>0</v>
      </c>
      <c r="R963" s="169">
        <v>0</v>
      </c>
      <c r="S963" s="169">
        <v>0</v>
      </c>
      <c r="T963" s="169">
        <v>0</v>
      </c>
      <c r="U963" s="169">
        <v>0</v>
      </c>
      <c r="V963" s="169">
        <v>0</v>
      </c>
      <c r="W963" s="169">
        <v>0</v>
      </c>
      <c r="X963" s="169">
        <v>0</v>
      </c>
      <c r="Y963" s="169">
        <v>0</v>
      </c>
      <c r="Z963" s="169">
        <v>1</v>
      </c>
      <c r="AA963" s="169">
        <v>0</v>
      </c>
      <c r="AB963" s="169">
        <v>0</v>
      </c>
      <c r="AC963" s="169">
        <v>0</v>
      </c>
      <c r="AD963" s="169">
        <v>0</v>
      </c>
      <c r="AE963" s="169">
        <v>0</v>
      </c>
      <c r="AF963" s="169">
        <v>0</v>
      </c>
      <c r="AG963" s="169">
        <v>0</v>
      </c>
      <c r="AH963" s="169">
        <v>0</v>
      </c>
      <c r="AI963" s="169">
        <v>0</v>
      </c>
      <c r="AJ963" s="169">
        <v>0</v>
      </c>
      <c r="AK963" s="169">
        <v>0</v>
      </c>
      <c r="AL963" s="169">
        <v>0</v>
      </c>
    </row>
    <row r="964" spans="1:38" ht="12.75">
      <c r="A964" s="169" t="s">
        <v>438</v>
      </c>
      <c r="B964" s="169">
        <v>0</v>
      </c>
      <c r="C964" s="169">
        <v>0</v>
      </c>
      <c r="D964" s="169">
        <v>1</v>
      </c>
      <c r="E964" s="169">
        <v>0</v>
      </c>
      <c r="F964" s="169">
        <v>0</v>
      </c>
      <c r="G964" s="169">
        <v>0</v>
      </c>
      <c r="H964" s="169">
        <v>0</v>
      </c>
      <c r="I964" s="169">
        <v>1</v>
      </c>
      <c r="J964" s="169">
        <v>0</v>
      </c>
      <c r="K964" s="169">
        <v>0</v>
      </c>
      <c r="L964" s="169">
        <v>0</v>
      </c>
      <c r="M964" s="169">
        <v>0</v>
      </c>
      <c r="N964" s="169">
        <v>0</v>
      </c>
      <c r="O964" s="169">
        <v>0</v>
      </c>
      <c r="P964" s="169">
        <v>0</v>
      </c>
      <c r="Q964" s="169">
        <v>0</v>
      </c>
      <c r="R964" s="169">
        <v>0</v>
      </c>
      <c r="S964" s="169">
        <v>0</v>
      </c>
      <c r="T964" s="169">
        <v>0</v>
      </c>
      <c r="U964" s="169">
        <v>0</v>
      </c>
      <c r="V964" s="169">
        <v>0</v>
      </c>
      <c r="W964" s="169">
        <v>0</v>
      </c>
      <c r="X964" s="169">
        <v>0</v>
      </c>
      <c r="Y964" s="169">
        <v>0</v>
      </c>
      <c r="Z964" s="169">
        <v>0</v>
      </c>
      <c r="AA964" s="169">
        <v>0</v>
      </c>
      <c r="AB964" s="169">
        <v>0</v>
      </c>
      <c r="AC964" s="169">
        <v>0</v>
      </c>
      <c r="AD964" s="169">
        <v>0</v>
      </c>
      <c r="AE964" s="169">
        <v>1</v>
      </c>
      <c r="AF964" s="169">
        <v>0</v>
      </c>
      <c r="AG964" s="169">
        <v>0</v>
      </c>
      <c r="AH964" s="169">
        <v>0</v>
      </c>
      <c r="AI964" s="169">
        <v>0</v>
      </c>
      <c r="AJ964" s="169">
        <v>0</v>
      </c>
      <c r="AK964" s="169">
        <v>0</v>
      </c>
      <c r="AL964" s="169">
        <v>0</v>
      </c>
    </row>
    <row r="965" spans="1:38" ht="12.75">
      <c r="A965" s="169" t="s">
        <v>1514</v>
      </c>
      <c r="B965" s="169">
        <v>0</v>
      </c>
      <c r="C965" s="169">
        <v>0</v>
      </c>
      <c r="D965" s="169">
        <v>0</v>
      </c>
      <c r="E965" s="169">
        <v>0</v>
      </c>
      <c r="F965" s="169">
        <v>0</v>
      </c>
      <c r="G965" s="169">
        <v>0</v>
      </c>
      <c r="H965" s="169">
        <v>0</v>
      </c>
      <c r="I965" s="169">
        <v>0</v>
      </c>
      <c r="J965" s="169">
        <v>0</v>
      </c>
      <c r="K965" s="169">
        <v>0</v>
      </c>
      <c r="L965" s="169">
        <v>0</v>
      </c>
      <c r="M965" s="169">
        <v>0</v>
      </c>
      <c r="N965" s="169">
        <v>0</v>
      </c>
      <c r="O965" s="169">
        <v>0</v>
      </c>
      <c r="P965" s="169">
        <v>0</v>
      </c>
      <c r="Q965" s="169">
        <v>0</v>
      </c>
      <c r="R965" s="169">
        <v>0</v>
      </c>
      <c r="S965" s="169">
        <v>0</v>
      </c>
      <c r="T965" s="169">
        <v>0</v>
      </c>
      <c r="U965" s="169">
        <v>0</v>
      </c>
      <c r="V965" s="169">
        <v>1</v>
      </c>
      <c r="W965" s="169">
        <v>0</v>
      </c>
      <c r="X965" s="169">
        <v>0</v>
      </c>
      <c r="Y965" s="169">
        <v>0</v>
      </c>
      <c r="Z965" s="169">
        <v>0</v>
      </c>
      <c r="AA965" s="169">
        <v>0</v>
      </c>
      <c r="AB965" s="169">
        <v>0</v>
      </c>
      <c r="AC965" s="169">
        <v>0</v>
      </c>
      <c r="AD965" s="169">
        <v>0</v>
      </c>
      <c r="AE965" s="169">
        <v>0</v>
      </c>
      <c r="AF965" s="169">
        <v>0</v>
      </c>
      <c r="AG965" s="169">
        <v>0</v>
      </c>
      <c r="AH965" s="169">
        <v>0</v>
      </c>
      <c r="AI965" s="169">
        <v>0</v>
      </c>
      <c r="AJ965" s="169">
        <v>0</v>
      </c>
      <c r="AK965" s="169">
        <v>0</v>
      </c>
      <c r="AL965" s="169">
        <v>0</v>
      </c>
    </row>
    <row r="966" spans="1:38" ht="12.75">
      <c r="A966" s="169" t="s">
        <v>571</v>
      </c>
      <c r="B966" s="169">
        <v>0</v>
      </c>
      <c r="C966" s="169">
        <v>0</v>
      </c>
      <c r="D966" s="169">
        <v>0</v>
      </c>
      <c r="E966" s="169">
        <v>0</v>
      </c>
      <c r="F966" s="169">
        <v>0</v>
      </c>
      <c r="G966" s="169">
        <v>0</v>
      </c>
      <c r="H966" s="169">
        <v>0</v>
      </c>
      <c r="I966" s="169">
        <v>0</v>
      </c>
      <c r="J966" s="169">
        <v>0</v>
      </c>
      <c r="K966" s="169">
        <v>0</v>
      </c>
      <c r="L966" s="169">
        <v>0</v>
      </c>
      <c r="M966" s="169">
        <v>0</v>
      </c>
      <c r="N966" s="169">
        <v>0</v>
      </c>
      <c r="O966" s="169">
        <v>0</v>
      </c>
      <c r="P966" s="169">
        <v>0</v>
      </c>
      <c r="Q966" s="169">
        <v>0</v>
      </c>
      <c r="R966" s="169">
        <v>0</v>
      </c>
      <c r="S966" s="169">
        <v>0</v>
      </c>
      <c r="T966" s="169">
        <v>0</v>
      </c>
      <c r="U966" s="169">
        <v>0</v>
      </c>
      <c r="V966" s="169">
        <v>1</v>
      </c>
      <c r="W966" s="169">
        <v>0</v>
      </c>
      <c r="X966" s="169">
        <v>0</v>
      </c>
      <c r="Y966" s="169">
        <v>0</v>
      </c>
      <c r="Z966" s="169">
        <v>0</v>
      </c>
      <c r="AA966" s="169">
        <v>0</v>
      </c>
      <c r="AB966" s="169">
        <v>0</v>
      </c>
      <c r="AC966" s="169">
        <v>0</v>
      </c>
      <c r="AD966" s="169">
        <v>0</v>
      </c>
      <c r="AE966" s="169">
        <v>0</v>
      </c>
      <c r="AF966" s="169">
        <v>0</v>
      </c>
      <c r="AG966" s="169">
        <v>0</v>
      </c>
      <c r="AH966" s="169">
        <v>0</v>
      </c>
      <c r="AI966" s="169">
        <v>0</v>
      </c>
      <c r="AJ966" s="169">
        <v>0</v>
      </c>
      <c r="AK966" s="169">
        <v>0</v>
      </c>
      <c r="AL966" s="169">
        <v>0</v>
      </c>
    </row>
    <row r="967" spans="1:38" ht="12.75">
      <c r="A967" s="169" t="s">
        <v>10749</v>
      </c>
      <c r="B967" s="169">
        <v>0</v>
      </c>
      <c r="C967" s="169">
        <v>0</v>
      </c>
      <c r="D967" s="169">
        <v>1</v>
      </c>
      <c r="E967" s="169">
        <v>0</v>
      </c>
      <c r="F967" s="169">
        <v>0</v>
      </c>
      <c r="G967" s="169">
        <v>0</v>
      </c>
      <c r="H967" s="169">
        <v>0</v>
      </c>
      <c r="I967" s="169">
        <v>1</v>
      </c>
      <c r="J967" s="169">
        <v>0</v>
      </c>
      <c r="K967" s="169">
        <v>0</v>
      </c>
      <c r="L967" s="169">
        <v>0</v>
      </c>
      <c r="M967" s="169">
        <v>0</v>
      </c>
      <c r="N967" s="169">
        <v>0</v>
      </c>
      <c r="O967" s="169">
        <v>0</v>
      </c>
      <c r="P967" s="169">
        <v>0</v>
      </c>
      <c r="Q967" s="169">
        <v>0</v>
      </c>
      <c r="R967" s="169">
        <v>0</v>
      </c>
      <c r="S967" s="169">
        <v>0</v>
      </c>
      <c r="T967" s="169">
        <v>0</v>
      </c>
      <c r="U967" s="169">
        <v>0</v>
      </c>
      <c r="V967" s="169">
        <v>0</v>
      </c>
      <c r="W967" s="169">
        <v>0</v>
      </c>
      <c r="X967" s="169">
        <v>0</v>
      </c>
      <c r="Y967" s="169">
        <v>0</v>
      </c>
      <c r="Z967" s="169">
        <v>0</v>
      </c>
      <c r="AA967" s="169">
        <v>0</v>
      </c>
      <c r="AB967" s="169">
        <v>0</v>
      </c>
      <c r="AC967" s="169">
        <v>0</v>
      </c>
      <c r="AD967" s="169">
        <v>0</v>
      </c>
      <c r="AE967" s="169">
        <v>1</v>
      </c>
      <c r="AF967" s="169">
        <v>0</v>
      </c>
      <c r="AG967" s="169">
        <v>0</v>
      </c>
      <c r="AH967" s="169">
        <v>0</v>
      </c>
      <c r="AI967" s="169">
        <v>0</v>
      </c>
      <c r="AJ967" s="169">
        <v>0</v>
      </c>
      <c r="AK967" s="169">
        <v>0</v>
      </c>
      <c r="AL967" s="169">
        <v>0</v>
      </c>
    </row>
    <row r="968" spans="1:38" ht="12.75">
      <c r="A968" s="169" t="s">
        <v>3142</v>
      </c>
      <c r="B968" s="169">
        <v>1</v>
      </c>
      <c r="C968" s="169">
        <v>1</v>
      </c>
      <c r="D968" s="169">
        <v>1</v>
      </c>
      <c r="E968" s="169">
        <v>1</v>
      </c>
      <c r="F968" s="169">
        <v>1</v>
      </c>
      <c r="G968" s="169">
        <v>1</v>
      </c>
      <c r="H968" s="169">
        <v>1</v>
      </c>
      <c r="I968" s="169">
        <v>1</v>
      </c>
      <c r="J968" s="169">
        <v>1</v>
      </c>
      <c r="K968" s="169">
        <v>1</v>
      </c>
      <c r="L968" s="169">
        <v>1</v>
      </c>
      <c r="M968" s="169">
        <v>1</v>
      </c>
      <c r="N968" s="169">
        <v>1</v>
      </c>
      <c r="O968" s="169">
        <v>1</v>
      </c>
      <c r="P968" s="169">
        <v>1</v>
      </c>
      <c r="Q968" s="169">
        <v>1</v>
      </c>
      <c r="R968" s="169">
        <v>1</v>
      </c>
      <c r="S968" s="169">
        <v>1</v>
      </c>
      <c r="T968" s="169">
        <v>1</v>
      </c>
      <c r="U968" s="169">
        <v>1</v>
      </c>
      <c r="V968" s="169">
        <v>1</v>
      </c>
      <c r="W968" s="169">
        <v>1</v>
      </c>
      <c r="X968" s="169">
        <v>1</v>
      </c>
      <c r="Y968" s="169">
        <v>1</v>
      </c>
      <c r="Z968" s="169">
        <v>1</v>
      </c>
      <c r="AA968" s="169">
        <v>1</v>
      </c>
      <c r="AB968" s="169">
        <v>1</v>
      </c>
      <c r="AC968" s="169">
        <v>1</v>
      </c>
      <c r="AD968" s="169">
        <v>1</v>
      </c>
      <c r="AE968" s="169">
        <v>1</v>
      </c>
      <c r="AF968" s="169">
        <v>1</v>
      </c>
      <c r="AG968" s="169">
        <v>1</v>
      </c>
      <c r="AH968" s="169">
        <v>1</v>
      </c>
      <c r="AI968" s="169">
        <v>1</v>
      </c>
      <c r="AJ968" s="169">
        <v>1</v>
      </c>
      <c r="AK968" s="169">
        <v>1</v>
      </c>
      <c r="AL968" s="169">
        <v>1</v>
      </c>
    </row>
    <row r="969" spans="1:38" ht="12.75">
      <c r="A969" s="169" t="s">
        <v>1</v>
      </c>
      <c r="B969" s="169">
        <v>0</v>
      </c>
      <c r="C969" s="169">
        <v>0</v>
      </c>
      <c r="D969" s="169">
        <v>1</v>
      </c>
      <c r="E969" s="169">
        <v>0</v>
      </c>
      <c r="F969" s="169">
        <v>0</v>
      </c>
      <c r="G969" s="169">
        <v>0</v>
      </c>
      <c r="H969" s="169">
        <v>0</v>
      </c>
      <c r="I969" s="169">
        <v>1</v>
      </c>
      <c r="J969" s="169">
        <v>0</v>
      </c>
      <c r="K969" s="169">
        <v>0</v>
      </c>
      <c r="L969" s="169">
        <v>1</v>
      </c>
      <c r="M969" s="169">
        <v>0</v>
      </c>
      <c r="N969" s="169">
        <v>0</v>
      </c>
      <c r="O969" s="169">
        <v>0</v>
      </c>
      <c r="P969" s="169">
        <v>0</v>
      </c>
      <c r="Q969" s="169">
        <v>1</v>
      </c>
      <c r="R969" s="169">
        <v>0</v>
      </c>
      <c r="S969" s="169">
        <v>1</v>
      </c>
      <c r="T969" s="169">
        <v>0</v>
      </c>
      <c r="U969" s="169">
        <v>0</v>
      </c>
      <c r="V969" s="169">
        <v>1</v>
      </c>
      <c r="W969" s="169">
        <v>1</v>
      </c>
      <c r="X969" s="169">
        <v>1</v>
      </c>
      <c r="Y969" s="169">
        <v>0</v>
      </c>
      <c r="Z969" s="169">
        <v>0</v>
      </c>
      <c r="AA969" s="169">
        <v>0</v>
      </c>
      <c r="AB969" s="169">
        <v>0</v>
      </c>
      <c r="AC969" s="169">
        <v>1</v>
      </c>
      <c r="AD969" s="169">
        <v>0</v>
      </c>
      <c r="AE969" s="169">
        <v>1</v>
      </c>
      <c r="AF969" s="169">
        <v>0</v>
      </c>
      <c r="AG969" s="169">
        <v>0</v>
      </c>
      <c r="AH969" s="169">
        <v>0</v>
      </c>
      <c r="AI969" s="169">
        <v>0</v>
      </c>
      <c r="AJ969" s="169">
        <v>1</v>
      </c>
      <c r="AK969" s="169">
        <v>1</v>
      </c>
      <c r="AL969" s="169">
        <v>0</v>
      </c>
    </row>
    <row r="970" spans="1:38" ht="12.75">
      <c r="A970" s="169" t="s">
        <v>3129</v>
      </c>
      <c r="B970" s="169">
        <v>0</v>
      </c>
      <c r="C970" s="169">
        <v>0</v>
      </c>
      <c r="D970" s="169">
        <v>0</v>
      </c>
      <c r="E970" s="169">
        <v>0</v>
      </c>
      <c r="F970" s="169">
        <v>0</v>
      </c>
      <c r="G970" s="169">
        <v>0</v>
      </c>
      <c r="H970" s="169">
        <v>0</v>
      </c>
      <c r="I970" s="169">
        <v>0</v>
      </c>
      <c r="J970" s="169">
        <v>0</v>
      </c>
      <c r="K970" s="169">
        <v>0</v>
      </c>
      <c r="L970" s="169">
        <v>0</v>
      </c>
      <c r="M970" s="169">
        <v>0</v>
      </c>
      <c r="N970" s="169">
        <v>0</v>
      </c>
      <c r="O970" s="169">
        <v>0</v>
      </c>
      <c r="P970" s="169">
        <v>0</v>
      </c>
      <c r="Q970" s="169">
        <v>0</v>
      </c>
      <c r="R970" s="169">
        <v>0</v>
      </c>
      <c r="S970" s="169">
        <v>0</v>
      </c>
      <c r="T970" s="169">
        <v>0</v>
      </c>
      <c r="U970" s="169">
        <v>0</v>
      </c>
      <c r="V970" s="169">
        <v>1</v>
      </c>
      <c r="W970" s="169">
        <v>0</v>
      </c>
      <c r="X970" s="169">
        <v>0</v>
      </c>
      <c r="Y970" s="169">
        <v>0</v>
      </c>
      <c r="Z970" s="169">
        <v>0</v>
      </c>
      <c r="AA970" s="169">
        <v>0</v>
      </c>
      <c r="AB970" s="169">
        <v>0</v>
      </c>
      <c r="AC970" s="169">
        <v>0</v>
      </c>
      <c r="AD970" s="169">
        <v>0</v>
      </c>
      <c r="AE970" s="169">
        <v>0</v>
      </c>
      <c r="AF970" s="169">
        <v>0</v>
      </c>
      <c r="AG970" s="169">
        <v>0</v>
      </c>
      <c r="AH970" s="169">
        <v>0</v>
      </c>
      <c r="AI970" s="169">
        <v>0</v>
      </c>
      <c r="AJ970" s="169">
        <v>0</v>
      </c>
      <c r="AK970" s="169">
        <v>0</v>
      </c>
      <c r="AL970" s="169">
        <v>0</v>
      </c>
    </row>
    <row r="971" spans="1:38" ht="12.75">
      <c r="A971" s="169" t="s">
        <v>1530</v>
      </c>
      <c r="B971" s="169">
        <v>0</v>
      </c>
      <c r="C971" s="169">
        <v>0</v>
      </c>
      <c r="D971" s="169">
        <v>0</v>
      </c>
      <c r="E971" s="169">
        <v>0</v>
      </c>
      <c r="F971" s="169">
        <v>0</v>
      </c>
      <c r="G971" s="169">
        <v>0</v>
      </c>
      <c r="H971" s="169">
        <v>0</v>
      </c>
      <c r="I971" s="169">
        <v>0</v>
      </c>
      <c r="J971" s="169">
        <v>0</v>
      </c>
      <c r="K971" s="169">
        <v>0</v>
      </c>
      <c r="L971" s="169">
        <v>0</v>
      </c>
      <c r="M971" s="169">
        <v>0</v>
      </c>
      <c r="N971" s="169">
        <v>0</v>
      </c>
      <c r="O971" s="169">
        <v>0</v>
      </c>
      <c r="P971" s="169">
        <v>0</v>
      </c>
      <c r="Q971" s="169">
        <v>1</v>
      </c>
      <c r="R971" s="169">
        <v>0</v>
      </c>
      <c r="S971" s="169">
        <v>0</v>
      </c>
      <c r="T971" s="169">
        <v>0</v>
      </c>
      <c r="U971" s="169">
        <v>0</v>
      </c>
      <c r="V971" s="169">
        <v>1</v>
      </c>
      <c r="W971" s="169">
        <v>0</v>
      </c>
      <c r="X971" s="169">
        <v>0</v>
      </c>
      <c r="Y971" s="169">
        <v>0</v>
      </c>
      <c r="Z971" s="169">
        <v>0</v>
      </c>
      <c r="AA971" s="169">
        <v>0</v>
      </c>
      <c r="AB971" s="169">
        <v>0</v>
      </c>
      <c r="AC971" s="169">
        <v>1</v>
      </c>
      <c r="AD971" s="169">
        <v>0</v>
      </c>
      <c r="AE971" s="169">
        <v>0</v>
      </c>
      <c r="AF971" s="169">
        <v>0</v>
      </c>
      <c r="AG971" s="169">
        <v>0</v>
      </c>
      <c r="AH971" s="169">
        <v>0</v>
      </c>
      <c r="AI971" s="169">
        <v>0</v>
      </c>
      <c r="AJ971" s="169">
        <v>0</v>
      </c>
      <c r="AK971" s="169">
        <v>0</v>
      </c>
      <c r="AL971" s="169">
        <v>0</v>
      </c>
    </row>
    <row r="972" spans="1:38" ht="12.75">
      <c r="A972" s="169" t="s">
        <v>116</v>
      </c>
      <c r="B972" s="169">
        <v>0</v>
      </c>
      <c r="C972" s="169">
        <v>0</v>
      </c>
      <c r="D972" s="169">
        <v>0</v>
      </c>
      <c r="E972" s="169">
        <v>0</v>
      </c>
      <c r="F972" s="169">
        <v>0</v>
      </c>
      <c r="G972" s="169">
        <v>0</v>
      </c>
      <c r="H972" s="169">
        <v>0</v>
      </c>
      <c r="I972" s="169">
        <v>0</v>
      </c>
      <c r="J972" s="169">
        <v>0</v>
      </c>
      <c r="K972" s="169">
        <v>0</v>
      </c>
      <c r="L972" s="169">
        <v>0</v>
      </c>
      <c r="M972" s="169">
        <v>0</v>
      </c>
      <c r="N972" s="169">
        <v>0</v>
      </c>
      <c r="O972" s="169">
        <v>0</v>
      </c>
      <c r="P972" s="169">
        <v>0</v>
      </c>
      <c r="Q972" s="169">
        <v>1</v>
      </c>
      <c r="R972" s="169">
        <v>0</v>
      </c>
      <c r="S972" s="169">
        <v>0</v>
      </c>
      <c r="T972" s="169">
        <v>0</v>
      </c>
      <c r="U972" s="169">
        <v>0</v>
      </c>
      <c r="V972" s="169">
        <v>1</v>
      </c>
      <c r="W972" s="169">
        <v>0</v>
      </c>
      <c r="X972" s="169">
        <v>0</v>
      </c>
      <c r="Y972" s="169">
        <v>0</v>
      </c>
      <c r="Z972" s="169">
        <v>0</v>
      </c>
      <c r="AA972" s="169">
        <v>0</v>
      </c>
      <c r="AB972" s="169">
        <v>0</v>
      </c>
      <c r="AC972" s="169">
        <v>1</v>
      </c>
      <c r="AD972" s="169">
        <v>0</v>
      </c>
      <c r="AE972" s="169">
        <v>0</v>
      </c>
      <c r="AF972" s="169">
        <v>0</v>
      </c>
      <c r="AG972" s="169">
        <v>0</v>
      </c>
      <c r="AH972" s="169">
        <v>0</v>
      </c>
      <c r="AI972" s="169">
        <v>0</v>
      </c>
      <c r="AJ972" s="169">
        <v>0</v>
      </c>
      <c r="AK972" s="169">
        <v>0</v>
      </c>
      <c r="AL972" s="169">
        <v>0</v>
      </c>
    </row>
    <row r="973" spans="1:38" ht="12.75">
      <c r="A973" s="169" t="s">
        <v>2041</v>
      </c>
      <c r="B973" s="169">
        <v>0</v>
      </c>
      <c r="C973" s="169">
        <v>0</v>
      </c>
      <c r="D973" s="169">
        <v>0</v>
      </c>
      <c r="E973" s="169">
        <v>0</v>
      </c>
      <c r="F973" s="169">
        <v>0</v>
      </c>
      <c r="G973" s="169">
        <v>0</v>
      </c>
      <c r="H973" s="169">
        <v>0</v>
      </c>
      <c r="I973" s="169">
        <v>0</v>
      </c>
      <c r="J973" s="169">
        <v>0</v>
      </c>
      <c r="K973" s="169">
        <v>0</v>
      </c>
      <c r="L973" s="169">
        <v>0</v>
      </c>
      <c r="M973" s="169">
        <v>0</v>
      </c>
      <c r="N973" s="169">
        <v>0</v>
      </c>
      <c r="O973" s="169">
        <v>0</v>
      </c>
      <c r="P973" s="169">
        <v>0</v>
      </c>
      <c r="Q973" s="169">
        <v>0</v>
      </c>
      <c r="R973" s="169">
        <v>0</v>
      </c>
      <c r="S973" s="169">
        <v>0</v>
      </c>
      <c r="T973" s="169">
        <v>0</v>
      </c>
      <c r="U973" s="169">
        <v>0</v>
      </c>
      <c r="V973" s="169">
        <v>1</v>
      </c>
      <c r="W973" s="169">
        <v>0</v>
      </c>
      <c r="X973" s="169">
        <v>0</v>
      </c>
      <c r="Y973" s="169">
        <v>0</v>
      </c>
      <c r="Z973" s="169">
        <v>0</v>
      </c>
      <c r="AA973" s="169">
        <v>0</v>
      </c>
      <c r="AB973" s="169">
        <v>0</v>
      </c>
      <c r="AC973" s="169">
        <v>0</v>
      </c>
      <c r="AD973" s="169">
        <v>0</v>
      </c>
      <c r="AE973" s="169">
        <v>0</v>
      </c>
      <c r="AF973" s="169">
        <v>0</v>
      </c>
      <c r="AG973" s="169">
        <v>0</v>
      </c>
      <c r="AH973" s="169">
        <v>0</v>
      </c>
      <c r="AI973" s="169">
        <v>0</v>
      </c>
      <c r="AJ973" s="169">
        <v>0</v>
      </c>
      <c r="AK973" s="169">
        <v>0</v>
      </c>
      <c r="AL973" s="169">
        <v>0</v>
      </c>
    </row>
    <row r="974" spans="1:38" ht="12.75">
      <c r="A974" s="169" t="s">
        <v>1389</v>
      </c>
      <c r="B974" s="169">
        <v>0</v>
      </c>
      <c r="C974" s="169">
        <v>0</v>
      </c>
      <c r="D974" s="169">
        <v>0</v>
      </c>
      <c r="E974" s="169">
        <v>0</v>
      </c>
      <c r="F974" s="169">
        <v>0</v>
      </c>
      <c r="G974" s="169">
        <v>0</v>
      </c>
      <c r="H974" s="169">
        <v>0</v>
      </c>
      <c r="I974" s="169">
        <v>0</v>
      </c>
      <c r="J974" s="169">
        <v>0</v>
      </c>
      <c r="K974" s="169">
        <v>0</v>
      </c>
      <c r="L974" s="169">
        <v>0</v>
      </c>
      <c r="M974" s="169">
        <v>0</v>
      </c>
      <c r="N974" s="169">
        <v>0</v>
      </c>
      <c r="O974" s="169">
        <v>0</v>
      </c>
      <c r="P974" s="169">
        <v>0</v>
      </c>
      <c r="Q974" s="169">
        <v>0</v>
      </c>
      <c r="R974" s="169">
        <v>0</v>
      </c>
      <c r="S974" s="169">
        <v>0</v>
      </c>
      <c r="T974" s="169">
        <v>0</v>
      </c>
      <c r="U974" s="169">
        <v>0</v>
      </c>
      <c r="V974" s="169">
        <v>1</v>
      </c>
      <c r="W974" s="169">
        <v>0</v>
      </c>
      <c r="X974" s="169">
        <v>0</v>
      </c>
      <c r="Y974" s="169">
        <v>0</v>
      </c>
      <c r="Z974" s="169">
        <v>0</v>
      </c>
      <c r="AA974" s="169">
        <v>0</v>
      </c>
      <c r="AB974" s="169">
        <v>0</v>
      </c>
      <c r="AC974" s="169">
        <v>0</v>
      </c>
      <c r="AD974" s="169">
        <v>0</v>
      </c>
      <c r="AE974" s="169">
        <v>0</v>
      </c>
      <c r="AF974" s="169">
        <v>0</v>
      </c>
      <c r="AG974" s="169">
        <v>0</v>
      </c>
      <c r="AH974" s="169">
        <v>0</v>
      </c>
      <c r="AI974" s="169">
        <v>0</v>
      </c>
      <c r="AJ974" s="169">
        <v>0</v>
      </c>
      <c r="AK974" s="169">
        <v>0</v>
      </c>
      <c r="AL974" s="169">
        <v>0</v>
      </c>
    </row>
    <row r="975" spans="1:38" ht="12.75">
      <c r="A975" s="169" t="s">
        <v>572</v>
      </c>
      <c r="B975" s="169">
        <v>0</v>
      </c>
      <c r="C975" s="169">
        <v>0</v>
      </c>
      <c r="D975" s="169">
        <v>0</v>
      </c>
      <c r="E975" s="169">
        <v>0</v>
      </c>
      <c r="F975" s="169">
        <v>0</v>
      </c>
      <c r="G975" s="169">
        <v>0</v>
      </c>
      <c r="H975" s="169">
        <v>0</v>
      </c>
      <c r="I975" s="169">
        <v>0</v>
      </c>
      <c r="J975" s="169">
        <v>0</v>
      </c>
      <c r="K975" s="169">
        <v>0</v>
      </c>
      <c r="L975" s="169">
        <v>0</v>
      </c>
      <c r="M975" s="169">
        <v>0</v>
      </c>
      <c r="N975" s="169">
        <v>0</v>
      </c>
      <c r="O975" s="169">
        <v>0</v>
      </c>
      <c r="P975" s="169">
        <v>0</v>
      </c>
      <c r="Q975" s="169">
        <v>0</v>
      </c>
      <c r="R975" s="169">
        <v>0</v>
      </c>
      <c r="S975" s="169">
        <v>0</v>
      </c>
      <c r="T975" s="169">
        <v>0</v>
      </c>
      <c r="U975" s="169">
        <v>0</v>
      </c>
      <c r="V975" s="169">
        <v>1</v>
      </c>
      <c r="W975" s="169">
        <v>0</v>
      </c>
      <c r="X975" s="169">
        <v>0</v>
      </c>
      <c r="Y975" s="169">
        <v>0</v>
      </c>
      <c r="Z975" s="169">
        <v>0</v>
      </c>
      <c r="AA975" s="169">
        <v>0</v>
      </c>
      <c r="AB975" s="169">
        <v>0</v>
      </c>
      <c r="AC975" s="169">
        <v>0</v>
      </c>
      <c r="AD975" s="169">
        <v>0</v>
      </c>
      <c r="AE975" s="169">
        <v>0</v>
      </c>
      <c r="AF975" s="169">
        <v>0</v>
      </c>
      <c r="AG975" s="169">
        <v>0</v>
      </c>
      <c r="AH975" s="169">
        <v>0</v>
      </c>
      <c r="AI975" s="169">
        <v>0</v>
      </c>
      <c r="AJ975" s="169">
        <v>0</v>
      </c>
      <c r="AK975" s="169">
        <v>0</v>
      </c>
      <c r="AL975" s="169">
        <v>0</v>
      </c>
    </row>
    <row r="976" spans="1:38" ht="12.75">
      <c r="A976" s="169" t="s">
        <v>503</v>
      </c>
      <c r="B976" s="169">
        <v>1</v>
      </c>
      <c r="C976" s="169">
        <v>1</v>
      </c>
      <c r="D976" s="169">
        <v>1</v>
      </c>
      <c r="E976" s="169">
        <v>1</v>
      </c>
      <c r="F976" s="169">
        <v>1</v>
      </c>
      <c r="G976" s="169">
        <v>1</v>
      </c>
      <c r="H976" s="169">
        <v>1</v>
      </c>
      <c r="I976" s="169">
        <v>1</v>
      </c>
      <c r="J976" s="169">
        <v>1</v>
      </c>
      <c r="K976" s="169">
        <v>1</v>
      </c>
      <c r="L976" s="169">
        <v>1</v>
      </c>
      <c r="M976" s="169">
        <v>1</v>
      </c>
      <c r="N976" s="169">
        <v>1</v>
      </c>
      <c r="O976" s="169">
        <v>1</v>
      </c>
      <c r="P976" s="169">
        <v>1</v>
      </c>
      <c r="Q976" s="169">
        <v>1</v>
      </c>
      <c r="R976" s="169">
        <v>1</v>
      </c>
      <c r="S976" s="169">
        <v>1</v>
      </c>
      <c r="T976" s="169">
        <v>1</v>
      </c>
      <c r="U976" s="169">
        <v>1</v>
      </c>
      <c r="V976" s="169">
        <v>1</v>
      </c>
      <c r="W976" s="169">
        <v>1</v>
      </c>
      <c r="X976" s="169">
        <v>1</v>
      </c>
      <c r="Y976" s="169">
        <v>1</v>
      </c>
      <c r="Z976" s="169">
        <v>1</v>
      </c>
      <c r="AA976" s="169">
        <v>1</v>
      </c>
      <c r="AB976" s="169">
        <v>1</v>
      </c>
      <c r="AC976" s="169">
        <v>1</v>
      </c>
      <c r="AD976" s="169">
        <v>1</v>
      </c>
      <c r="AE976" s="169">
        <v>1</v>
      </c>
      <c r="AF976" s="169">
        <v>1</v>
      </c>
      <c r="AG976" s="169">
        <v>1</v>
      </c>
      <c r="AH976" s="169">
        <v>1</v>
      </c>
      <c r="AI976" s="169">
        <v>1</v>
      </c>
      <c r="AJ976" s="169">
        <v>1</v>
      </c>
      <c r="AK976" s="169">
        <v>1</v>
      </c>
      <c r="AL976" s="169">
        <v>1</v>
      </c>
    </row>
    <row r="977" spans="1:38" ht="12.75">
      <c r="A977" s="169" t="s">
        <v>1465</v>
      </c>
      <c r="B977" s="169">
        <v>0</v>
      </c>
      <c r="C977" s="169">
        <v>0</v>
      </c>
      <c r="D977" s="169">
        <v>0</v>
      </c>
      <c r="E977" s="169">
        <v>0</v>
      </c>
      <c r="F977" s="169">
        <v>0</v>
      </c>
      <c r="G977" s="169">
        <v>0</v>
      </c>
      <c r="H977" s="169">
        <v>0</v>
      </c>
      <c r="I977" s="169">
        <v>0</v>
      </c>
      <c r="J977" s="169">
        <v>0</v>
      </c>
      <c r="K977" s="169">
        <v>0</v>
      </c>
      <c r="L977" s="169">
        <v>0</v>
      </c>
      <c r="M977" s="169">
        <v>0</v>
      </c>
      <c r="N977" s="169">
        <v>0</v>
      </c>
      <c r="O977" s="169">
        <v>0</v>
      </c>
      <c r="P977" s="169">
        <v>0</v>
      </c>
      <c r="Q977" s="169">
        <v>0</v>
      </c>
      <c r="R977" s="169">
        <v>0</v>
      </c>
      <c r="S977" s="169">
        <v>0</v>
      </c>
      <c r="T977" s="169">
        <v>0</v>
      </c>
      <c r="U977" s="169">
        <v>0</v>
      </c>
      <c r="V977" s="169">
        <v>1</v>
      </c>
      <c r="W977" s="169">
        <v>0</v>
      </c>
      <c r="X977" s="169">
        <v>0</v>
      </c>
      <c r="Y977" s="169">
        <v>0</v>
      </c>
      <c r="Z977" s="169">
        <v>0</v>
      </c>
      <c r="AA977" s="169">
        <v>0</v>
      </c>
      <c r="AB977" s="169">
        <v>0</v>
      </c>
      <c r="AC977" s="169">
        <v>0</v>
      </c>
      <c r="AD977" s="169">
        <v>0</v>
      </c>
      <c r="AE977" s="169">
        <v>0</v>
      </c>
      <c r="AF977" s="169">
        <v>0</v>
      </c>
      <c r="AG977" s="169">
        <v>0</v>
      </c>
      <c r="AH977" s="169">
        <v>0</v>
      </c>
      <c r="AI977" s="169">
        <v>0</v>
      </c>
      <c r="AJ977" s="169">
        <v>0</v>
      </c>
      <c r="AK977" s="169">
        <v>0</v>
      </c>
      <c r="AL977" s="169">
        <v>0</v>
      </c>
    </row>
    <row r="978" spans="1:38" ht="12.75">
      <c r="A978" s="169" t="s">
        <v>500</v>
      </c>
      <c r="B978" s="169">
        <v>0</v>
      </c>
      <c r="C978" s="169">
        <v>1</v>
      </c>
      <c r="D978" s="169">
        <v>1</v>
      </c>
      <c r="E978" s="169">
        <v>0</v>
      </c>
      <c r="F978" s="169">
        <v>0</v>
      </c>
      <c r="G978" s="169">
        <v>1</v>
      </c>
      <c r="H978" s="169">
        <v>0</v>
      </c>
      <c r="I978" s="169">
        <v>1</v>
      </c>
      <c r="J978" s="169">
        <v>0</v>
      </c>
      <c r="K978" s="169">
        <v>1</v>
      </c>
      <c r="L978" s="169">
        <v>1</v>
      </c>
      <c r="M978" s="169">
        <v>0</v>
      </c>
      <c r="N978" s="169">
        <v>0</v>
      </c>
      <c r="O978" s="169">
        <v>1</v>
      </c>
      <c r="P978" s="169">
        <v>0</v>
      </c>
      <c r="Q978" s="169">
        <v>0</v>
      </c>
      <c r="R978" s="169">
        <v>1</v>
      </c>
      <c r="S978" s="169">
        <v>1</v>
      </c>
      <c r="T978" s="169">
        <v>1</v>
      </c>
      <c r="U978" s="169">
        <v>1</v>
      </c>
      <c r="V978" s="169">
        <v>1</v>
      </c>
      <c r="W978" s="169">
        <v>1</v>
      </c>
      <c r="X978" s="169">
        <v>1</v>
      </c>
      <c r="Y978" s="169">
        <v>1</v>
      </c>
      <c r="Z978" s="169">
        <v>0</v>
      </c>
      <c r="AA978" s="169">
        <v>0</v>
      </c>
      <c r="AB978" s="169">
        <v>1</v>
      </c>
      <c r="AC978" s="169">
        <v>0</v>
      </c>
      <c r="AD978" s="169">
        <v>0</v>
      </c>
      <c r="AE978" s="169">
        <v>1</v>
      </c>
      <c r="AF978" s="169">
        <v>0</v>
      </c>
      <c r="AG978" s="169">
        <v>1</v>
      </c>
      <c r="AH978" s="169">
        <v>1</v>
      </c>
      <c r="AI978" s="169">
        <v>1</v>
      </c>
      <c r="AJ978" s="169">
        <v>1</v>
      </c>
      <c r="AK978" s="169">
        <v>1</v>
      </c>
      <c r="AL978" s="169">
        <v>0</v>
      </c>
    </row>
    <row r="979" spans="1:38" ht="12.75">
      <c r="A979" s="169" t="s">
        <v>565</v>
      </c>
      <c r="B979" s="169">
        <v>0</v>
      </c>
      <c r="C979" s="169">
        <v>0</v>
      </c>
      <c r="D979" s="169">
        <v>0</v>
      </c>
      <c r="E979" s="169">
        <v>0</v>
      </c>
      <c r="F979" s="169">
        <v>0</v>
      </c>
      <c r="G979" s="169">
        <v>0</v>
      </c>
      <c r="H979" s="169">
        <v>0</v>
      </c>
      <c r="I979" s="169">
        <v>0</v>
      </c>
      <c r="J979" s="169">
        <v>0</v>
      </c>
      <c r="K979" s="169">
        <v>0</v>
      </c>
      <c r="L979" s="169">
        <v>0</v>
      </c>
      <c r="M979" s="169">
        <v>0</v>
      </c>
      <c r="N979" s="169">
        <v>0</v>
      </c>
      <c r="O979" s="169">
        <v>0</v>
      </c>
      <c r="P979" s="169">
        <v>0</v>
      </c>
      <c r="Q979" s="169">
        <v>0</v>
      </c>
      <c r="R979" s="169">
        <v>0</v>
      </c>
      <c r="S979" s="169">
        <v>0</v>
      </c>
      <c r="T979" s="169">
        <v>0</v>
      </c>
      <c r="U979" s="169">
        <v>0</v>
      </c>
      <c r="V979" s="169">
        <v>1</v>
      </c>
      <c r="W979" s="169">
        <v>0</v>
      </c>
      <c r="X979" s="169">
        <v>0</v>
      </c>
      <c r="Y979" s="169">
        <v>0</v>
      </c>
      <c r="Z979" s="169">
        <v>0</v>
      </c>
      <c r="AA979" s="169">
        <v>0</v>
      </c>
      <c r="AB979" s="169">
        <v>0</v>
      </c>
      <c r="AC979" s="169">
        <v>0</v>
      </c>
      <c r="AD979" s="169">
        <v>0</v>
      </c>
      <c r="AE979" s="169">
        <v>0</v>
      </c>
      <c r="AF979" s="169">
        <v>0</v>
      </c>
      <c r="AG979" s="169">
        <v>0</v>
      </c>
      <c r="AH979" s="169">
        <v>0</v>
      </c>
      <c r="AI979" s="169">
        <v>0</v>
      </c>
      <c r="AJ979" s="169">
        <v>0</v>
      </c>
      <c r="AK979" s="169">
        <v>0</v>
      </c>
      <c r="AL979" s="169">
        <v>0</v>
      </c>
    </row>
    <row r="980" spans="1:38" ht="12.75">
      <c r="A980" s="169" t="s">
        <v>863</v>
      </c>
      <c r="B980" s="169">
        <v>0</v>
      </c>
      <c r="C980" s="169">
        <v>1</v>
      </c>
      <c r="D980" s="169">
        <v>1</v>
      </c>
      <c r="E980" s="169">
        <v>1</v>
      </c>
      <c r="F980" s="169">
        <v>0</v>
      </c>
      <c r="G980" s="169">
        <v>1</v>
      </c>
      <c r="H980" s="169">
        <v>0</v>
      </c>
      <c r="I980" s="169">
        <v>1</v>
      </c>
      <c r="J980" s="169">
        <v>0</v>
      </c>
      <c r="K980" s="169">
        <v>1</v>
      </c>
      <c r="L980" s="169">
        <v>1</v>
      </c>
      <c r="M980" s="169">
        <v>1</v>
      </c>
      <c r="N980" s="169">
        <v>0</v>
      </c>
      <c r="O980" s="169">
        <v>1</v>
      </c>
      <c r="P980" s="169">
        <v>0</v>
      </c>
      <c r="Q980" s="169">
        <v>1</v>
      </c>
      <c r="R980" s="169">
        <v>1</v>
      </c>
      <c r="S980" s="169">
        <v>1</v>
      </c>
      <c r="T980" s="169">
        <v>1</v>
      </c>
      <c r="U980" s="169">
        <v>1</v>
      </c>
      <c r="V980" s="169">
        <v>1</v>
      </c>
      <c r="W980" s="169">
        <v>1</v>
      </c>
      <c r="X980" s="169">
        <v>1</v>
      </c>
      <c r="Y980" s="169">
        <v>1</v>
      </c>
      <c r="Z980" s="169">
        <v>0</v>
      </c>
      <c r="AA980" s="169">
        <v>0</v>
      </c>
      <c r="AB980" s="169">
        <v>1</v>
      </c>
      <c r="AC980" s="169">
        <v>1</v>
      </c>
      <c r="AD980" s="169">
        <v>0</v>
      </c>
      <c r="AE980" s="169">
        <v>1</v>
      </c>
      <c r="AF980" s="169">
        <v>0</v>
      </c>
      <c r="AG980" s="169">
        <v>1</v>
      </c>
      <c r="AH980" s="169">
        <v>1</v>
      </c>
      <c r="AI980" s="169">
        <v>1</v>
      </c>
      <c r="AJ980" s="169">
        <v>1</v>
      </c>
      <c r="AK980" s="169">
        <v>1</v>
      </c>
      <c r="AL980" s="169">
        <v>0</v>
      </c>
    </row>
    <row r="981" spans="1:38" ht="12.75">
      <c r="A981" s="169" t="s">
        <v>2787</v>
      </c>
      <c r="B981" s="169">
        <v>0</v>
      </c>
      <c r="C981" s="169">
        <v>0</v>
      </c>
      <c r="D981" s="169">
        <v>0</v>
      </c>
      <c r="E981" s="169">
        <v>0</v>
      </c>
      <c r="F981" s="169">
        <v>0</v>
      </c>
      <c r="G981" s="169">
        <v>0</v>
      </c>
      <c r="H981" s="169">
        <v>0</v>
      </c>
      <c r="I981" s="169">
        <v>0</v>
      </c>
      <c r="J981" s="169">
        <v>0</v>
      </c>
      <c r="K981" s="169">
        <v>0</v>
      </c>
      <c r="L981" s="169">
        <v>0</v>
      </c>
      <c r="M981" s="169">
        <v>0</v>
      </c>
      <c r="N981" s="169">
        <v>0</v>
      </c>
      <c r="O981" s="169">
        <v>0</v>
      </c>
      <c r="P981" s="169">
        <v>0</v>
      </c>
      <c r="Q981" s="169">
        <v>0</v>
      </c>
      <c r="R981" s="169">
        <v>0</v>
      </c>
      <c r="S981" s="169">
        <v>0</v>
      </c>
      <c r="T981" s="169">
        <v>0</v>
      </c>
      <c r="U981" s="169">
        <v>0</v>
      </c>
      <c r="V981" s="169">
        <v>1</v>
      </c>
      <c r="W981" s="169">
        <v>0</v>
      </c>
      <c r="X981" s="169">
        <v>0</v>
      </c>
      <c r="Y981" s="169">
        <v>0</v>
      </c>
      <c r="Z981" s="169">
        <v>0</v>
      </c>
      <c r="AA981" s="169">
        <v>0</v>
      </c>
      <c r="AB981" s="169">
        <v>0</v>
      </c>
      <c r="AC981" s="169">
        <v>0</v>
      </c>
      <c r="AD981" s="169">
        <v>0</v>
      </c>
      <c r="AE981" s="169">
        <v>0</v>
      </c>
      <c r="AF981" s="169">
        <v>0</v>
      </c>
      <c r="AG981" s="169">
        <v>0</v>
      </c>
      <c r="AH981" s="169">
        <v>0</v>
      </c>
      <c r="AI981" s="169">
        <v>0</v>
      </c>
      <c r="AJ981" s="169">
        <v>0</v>
      </c>
      <c r="AK981" s="169">
        <v>0</v>
      </c>
      <c r="AL981" s="169">
        <v>0</v>
      </c>
    </row>
    <row r="982" spans="1:38" ht="12.75">
      <c r="A982" s="169" t="s">
        <v>1386</v>
      </c>
      <c r="B982" s="169">
        <v>0</v>
      </c>
      <c r="C982" s="169">
        <v>0</v>
      </c>
      <c r="D982" s="169">
        <v>0</v>
      </c>
      <c r="E982" s="169">
        <v>0</v>
      </c>
      <c r="F982" s="169">
        <v>0</v>
      </c>
      <c r="G982" s="169">
        <v>0</v>
      </c>
      <c r="H982" s="169">
        <v>0</v>
      </c>
      <c r="I982" s="169">
        <v>0</v>
      </c>
      <c r="J982" s="169">
        <v>0</v>
      </c>
      <c r="K982" s="169">
        <v>0</v>
      </c>
      <c r="L982" s="169">
        <v>0</v>
      </c>
      <c r="M982" s="169">
        <v>0</v>
      </c>
      <c r="N982" s="169">
        <v>0</v>
      </c>
      <c r="O982" s="169">
        <v>0</v>
      </c>
      <c r="P982" s="169">
        <v>0</v>
      </c>
      <c r="Q982" s="169">
        <v>0</v>
      </c>
      <c r="R982" s="169">
        <v>0</v>
      </c>
      <c r="S982" s="169">
        <v>0</v>
      </c>
      <c r="T982" s="169">
        <v>0</v>
      </c>
      <c r="U982" s="169">
        <v>0</v>
      </c>
      <c r="V982" s="169">
        <v>1</v>
      </c>
      <c r="W982" s="169">
        <v>0</v>
      </c>
      <c r="X982" s="169">
        <v>0</v>
      </c>
      <c r="Y982" s="169">
        <v>0</v>
      </c>
      <c r="Z982" s="169">
        <v>0</v>
      </c>
      <c r="AA982" s="169">
        <v>0</v>
      </c>
      <c r="AB982" s="169">
        <v>0</v>
      </c>
      <c r="AC982" s="169">
        <v>0</v>
      </c>
      <c r="AD982" s="169">
        <v>0</v>
      </c>
      <c r="AE982" s="169">
        <v>0</v>
      </c>
      <c r="AF982" s="169">
        <v>0</v>
      </c>
      <c r="AG982" s="169">
        <v>0</v>
      </c>
      <c r="AH982" s="169">
        <v>0</v>
      </c>
      <c r="AI982" s="169">
        <v>0</v>
      </c>
      <c r="AJ982" s="169">
        <v>0</v>
      </c>
      <c r="AK982" s="169">
        <v>0</v>
      </c>
      <c r="AL982" s="169">
        <v>0</v>
      </c>
    </row>
    <row r="983" spans="1:38" ht="12.75">
      <c r="A983" s="169" t="s">
        <v>505</v>
      </c>
      <c r="B983" s="169">
        <v>0</v>
      </c>
      <c r="C983" s="169">
        <v>0</v>
      </c>
      <c r="D983" s="169">
        <v>1</v>
      </c>
      <c r="E983" s="169">
        <v>0</v>
      </c>
      <c r="F983" s="169">
        <v>0</v>
      </c>
      <c r="G983" s="169">
        <v>0</v>
      </c>
      <c r="H983" s="169">
        <v>0</v>
      </c>
      <c r="I983" s="169">
        <v>1</v>
      </c>
      <c r="J983" s="169">
        <v>0</v>
      </c>
      <c r="K983" s="169">
        <v>0</v>
      </c>
      <c r="L983" s="169">
        <v>1</v>
      </c>
      <c r="M983" s="169">
        <v>0</v>
      </c>
      <c r="N983" s="169">
        <v>0</v>
      </c>
      <c r="O983" s="169">
        <v>0</v>
      </c>
      <c r="P983" s="169">
        <v>0</v>
      </c>
      <c r="Q983" s="169">
        <v>1</v>
      </c>
      <c r="R983" s="169">
        <v>0</v>
      </c>
      <c r="S983" s="169">
        <v>1</v>
      </c>
      <c r="T983" s="169">
        <v>0</v>
      </c>
      <c r="U983" s="169">
        <v>0</v>
      </c>
      <c r="V983" s="169">
        <v>1</v>
      </c>
      <c r="W983" s="169">
        <v>1</v>
      </c>
      <c r="X983" s="169">
        <v>1</v>
      </c>
      <c r="Y983" s="169">
        <v>0</v>
      </c>
      <c r="Z983" s="169">
        <v>0</v>
      </c>
      <c r="AA983" s="169">
        <v>0</v>
      </c>
      <c r="AB983" s="169">
        <v>0</v>
      </c>
      <c r="AC983" s="169">
        <v>1</v>
      </c>
      <c r="AD983" s="169">
        <v>0</v>
      </c>
      <c r="AE983" s="169">
        <v>1</v>
      </c>
      <c r="AF983" s="169">
        <v>0</v>
      </c>
      <c r="AG983" s="169">
        <v>0</v>
      </c>
      <c r="AH983" s="169">
        <v>0</v>
      </c>
      <c r="AI983" s="169">
        <v>0</v>
      </c>
      <c r="AJ983" s="169">
        <v>1</v>
      </c>
      <c r="AK983" s="169">
        <v>1</v>
      </c>
      <c r="AL983" s="169">
        <v>0</v>
      </c>
    </row>
    <row r="984" spans="1:38" ht="12.75">
      <c r="A984" s="169" t="s">
        <v>473</v>
      </c>
      <c r="B984" s="169">
        <v>0</v>
      </c>
      <c r="C984" s="169">
        <v>0</v>
      </c>
      <c r="D984" s="169">
        <v>1</v>
      </c>
      <c r="E984" s="169">
        <v>1</v>
      </c>
      <c r="F984" s="169">
        <v>0</v>
      </c>
      <c r="G984" s="169">
        <v>0</v>
      </c>
      <c r="H984" s="169">
        <v>0</v>
      </c>
      <c r="I984" s="169">
        <v>1</v>
      </c>
      <c r="J984" s="169">
        <v>0</v>
      </c>
      <c r="K984" s="169">
        <v>1</v>
      </c>
      <c r="L984" s="169">
        <v>0</v>
      </c>
      <c r="M984" s="169">
        <v>1</v>
      </c>
      <c r="N984" s="169">
        <v>0</v>
      </c>
      <c r="O984" s="169">
        <v>0</v>
      </c>
      <c r="P984" s="169">
        <v>0</v>
      </c>
      <c r="Q984" s="169">
        <v>1</v>
      </c>
      <c r="R984" s="169">
        <v>0</v>
      </c>
      <c r="S984" s="169">
        <v>0</v>
      </c>
      <c r="T984" s="169">
        <v>1</v>
      </c>
      <c r="U984" s="169">
        <v>0</v>
      </c>
      <c r="V984" s="169">
        <v>1</v>
      </c>
      <c r="W984" s="169">
        <v>0</v>
      </c>
      <c r="X984" s="169">
        <v>0</v>
      </c>
      <c r="Y984" s="169">
        <v>0</v>
      </c>
      <c r="Z984" s="169">
        <v>0</v>
      </c>
      <c r="AA984" s="169">
        <v>0</v>
      </c>
      <c r="AB984" s="169">
        <v>1</v>
      </c>
      <c r="AC984" s="169">
        <v>1</v>
      </c>
      <c r="AD984" s="169">
        <v>0</v>
      </c>
      <c r="AE984" s="169">
        <v>1</v>
      </c>
      <c r="AF984" s="169">
        <v>0</v>
      </c>
      <c r="AG984" s="169">
        <v>1</v>
      </c>
      <c r="AH984" s="169">
        <v>0</v>
      </c>
      <c r="AI984" s="169">
        <v>0</v>
      </c>
      <c r="AJ984" s="169">
        <v>0</v>
      </c>
      <c r="AK984" s="169">
        <v>0</v>
      </c>
      <c r="AL984" s="169">
        <v>0</v>
      </c>
    </row>
    <row r="985" spans="1:38" ht="12.75">
      <c r="A985" s="169" t="s">
        <v>699</v>
      </c>
      <c r="B985" s="169">
        <v>0</v>
      </c>
      <c r="C985" s="169">
        <v>0</v>
      </c>
      <c r="D985" s="169">
        <v>0</v>
      </c>
      <c r="E985" s="169">
        <v>0</v>
      </c>
      <c r="F985" s="169">
        <v>0</v>
      </c>
      <c r="G985" s="169">
        <v>0</v>
      </c>
      <c r="H985" s="169">
        <v>0</v>
      </c>
      <c r="I985" s="169">
        <v>1</v>
      </c>
      <c r="J985" s="169">
        <v>0</v>
      </c>
      <c r="K985" s="169">
        <v>0</v>
      </c>
      <c r="L985" s="169">
        <v>0</v>
      </c>
      <c r="M985" s="169">
        <v>0</v>
      </c>
      <c r="N985" s="169">
        <v>0</v>
      </c>
      <c r="O985" s="169">
        <v>0</v>
      </c>
      <c r="P985" s="169">
        <v>0</v>
      </c>
      <c r="Q985" s="169">
        <v>0</v>
      </c>
      <c r="R985" s="169">
        <v>0</v>
      </c>
      <c r="S985" s="169">
        <v>0</v>
      </c>
      <c r="T985" s="169">
        <v>0</v>
      </c>
      <c r="U985" s="169">
        <v>0</v>
      </c>
      <c r="V985" s="169">
        <v>0</v>
      </c>
      <c r="W985" s="169">
        <v>0</v>
      </c>
      <c r="X985" s="169">
        <v>0</v>
      </c>
      <c r="Y985" s="169">
        <v>0</v>
      </c>
      <c r="Z985" s="169">
        <v>1</v>
      </c>
      <c r="AA985" s="169">
        <v>0</v>
      </c>
      <c r="AB985" s="169">
        <v>0</v>
      </c>
      <c r="AC985" s="169">
        <v>0</v>
      </c>
      <c r="AD985" s="169">
        <v>0</v>
      </c>
      <c r="AE985" s="169">
        <v>0</v>
      </c>
      <c r="AF985" s="169">
        <v>0</v>
      </c>
      <c r="AG985" s="169">
        <v>0</v>
      </c>
      <c r="AH985" s="169">
        <v>0</v>
      </c>
      <c r="AI985" s="169">
        <v>0</v>
      </c>
      <c r="AJ985" s="169">
        <v>0</v>
      </c>
      <c r="AK985" s="169">
        <v>0</v>
      </c>
      <c r="AL985" s="169">
        <v>0</v>
      </c>
    </row>
    <row r="986" spans="1:38" ht="12.75">
      <c r="A986" s="169" t="s">
        <v>730</v>
      </c>
      <c r="B986" s="169">
        <v>0</v>
      </c>
      <c r="C986" s="169">
        <v>0</v>
      </c>
      <c r="D986" s="169">
        <v>0</v>
      </c>
      <c r="E986" s="169">
        <v>0</v>
      </c>
      <c r="F986" s="169">
        <v>0</v>
      </c>
      <c r="G986" s="169">
        <v>0</v>
      </c>
      <c r="H986" s="169">
        <v>0</v>
      </c>
      <c r="I986" s="169">
        <v>0</v>
      </c>
      <c r="J986" s="169">
        <v>0</v>
      </c>
      <c r="K986" s="169">
        <v>0</v>
      </c>
      <c r="L986" s="169">
        <v>0</v>
      </c>
      <c r="M986" s="169">
        <v>0</v>
      </c>
      <c r="N986" s="169">
        <v>0</v>
      </c>
      <c r="O986" s="169">
        <v>0</v>
      </c>
      <c r="P986" s="169">
        <v>0</v>
      </c>
      <c r="Q986" s="169">
        <v>1</v>
      </c>
      <c r="R986" s="169">
        <v>0</v>
      </c>
      <c r="S986" s="169">
        <v>0</v>
      </c>
      <c r="T986" s="169">
        <v>0</v>
      </c>
      <c r="U986" s="169">
        <v>0</v>
      </c>
      <c r="V986" s="169">
        <v>1</v>
      </c>
      <c r="W986" s="169">
        <v>0</v>
      </c>
      <c r="X986" s="169">
        <v>0</v>
      </c>
      <c r="Y986" s="169">
        <v>0</v>
      </c>
      <c r="Z986" s="169">
        <v>0</v>
      </c>
      <c r="AA986" s="169">
        <v>0</v>
      </c>
      <c r="AB986" s="169">
        <v>0</v>
      </c>
      <c r="AC986" s="169">
        <v>0</v>
      </c>
      <c r="AD986" s="169">
        <v>0</v>
      </c>
      <c r="AE986" s="169">
        <v>0</v>
      </c>
      <c r="AF986" s="169">
        <v>0</v>
      </c>
      <c r="AG986" s="169">
        <v>0</v>
      </c>
      <c r="AH986" s="169">
        <v>0</v>
      </c>
      <c r="AI986" s="169">
        <v>0</v>
      </c>
      <c r="AJ986" s="169">
        <v>0</v>
      </c>
      <c r="AK986" s="169">
        <v>0</v>
      </c>
      <c r="AL986" s="169">
        <v>0</v>
      </c>
    </row>
    <row r="987" spans="1:38" ht="12.75">
      <c r="A987" s="169" t="s">
        <v>3403</v>
      </c>
      <c r="B987" s="169">
        <v>0</v>
      </c>
      <c r="C987" s="169">
        <v>0</v>
      </c>
      <c r="D987" s="169">
        <v>1</v>
      </c>
      <c r="E987" s="169">
        <v>0</v>
      </c>
      <c r="F987" s="169">
        <v>0</v>
      </c>
      <c r="G987" s="169">
        <v>0</v>
      </c>
      <c r="H987" s="169">
        <v>0</v>
      </c>
      <c r="I987" s="169">
        <v>1</v>
      </c>
      <c r="J987" s="169">
        <v>0</v>
      </c>
      <c r="K987" s="169">
        <v>0</v>
      </c>
      <c r="L987" s="169">
        <v>0</v>
      </c>
      <c r="M987" s="169">
        <v>0</v>
      </c>
      <c r="N987" s="169">
        <v>0</v>
      </c>
      <c r="O987" s="169">
        <v>0</v>
      </c>
      <c r="P987" s="169">
        <v>0</v>
      </c>
      <c r="Q987" s="169">
        <v>0</v>
      </c>
      <c r="R987" s="169">
        <v>0</v>
      </c>
      <c r="S987" s="169">
        <v>0</v>
      </c>
      <c r="T987" s="169">
        <v>0</v>
      </c>
      <c r="U987" s="169">
        <v>0</v>
      </c>
      <c r="V987" s="169">
        <v>0</v>
      </c>
      <c r="W987" s="169">
        <v>0</v>
      </c>
      <c r="X987" s="169">
        <v>0</v>
      </c>
      <c r="Y987" s="169">
        <v>0</v>
      </c>
      <c r="Z987" s="169">
        <v>0</v>
      </c>
      <c r="AA987" s="169">
        <v>0</v>
      </c>
      <c r="AB987" s="169">
        <v>0</v>
      </c>
      <c r="AC987" s="169">
        <v>0</v>
      </c>
      <c r="AD987" s="169">
        <v>0</v>
      </c>
      <c r="AE987" s="169">
        <v>1</v>
      </c>
      <c r="AF987" s="169">
        <v>0</v>
      </c>
      <c r="AG987" s="169">
        <v>0</v>
      </c>
      <c r="AH987" s="169">
        <v>0</v>
      </c>
      <c r="AI987" s="169">
        <v>0</v>
      </c>
      <c r="AJ987" s="169">
        <v>0</v>
      </c>
      <c r="AK987" s="169">
        <v>0</v>
      </c>
      <c r="AL987" s="169">
        <v>0</v>
      </c>
    </row>
    <row r="988" spans="1:38" ht="12.75">
      <c r="A988" s="169" t="s">
        <v>1250</v>
      </c>
      <c r="B988" s="169">
        <v>0</v>
      </c>
      <c r="C988" s="169">
        <v>0</v>
      </c>
      <c r="D988" s="169">
        <v>0</v>
      </c>
      <c r="E988" s="169">
        <v>0</v>
      </c>
      <c r="F988" s="169">
        <v>0</v>
      </c>
      <c r="G988" s="169">
        <v>0</v>
      </c>
      <c r="H988" s="169">
        <v>0</v>
      </c>
      <c r="I988" s="169">
        <v>0</v>
      </c>
      <c r="J988" s="169">
        <v>0</v>
      </c>
      <c r="K988" s="169">
        <v>0</v>
      </c>
      <c r="L988" s="169">
        <v>0</v>
      </c>
      <c r="M988" s="169">
        <v>0</v>
      </c>
      <c r="N988" s="169">
        <v>0</v>
      </c>
      <c r="O988" s="169">
        <v>0</v>
      </c>
      <c r="P988" s="169">
        <v>0</v>
      </c>
      <c r="Q988" s="169">
        <v>0</v>
      </c>
      <c r="R988" s="169">
        <v>0</v>
      </c>
      <c r="S988" s="169">
        <v>0</v>
      </c>
      <c r="T988" s="169">
        <v>0</v>
      </c>
      <c r="U988" s="169">
        <v>0</v>
      </c>
      <c r="V988" s="169">
        <v>1</v>
      </c>
      <c r="W988" s="169">
        <v>0</v>
      </c>
      <c r="X988" s="169">
        <v>0</v>
      </c>
      <c r="Y988" s="169">
        <v>0</v>
      </c>
      <c r="Z988" s="169">
        <v>0</v>
      </c>
      <c r="AA988" s="169">
        <v>0</v>
      </c>
      <c r="AB988" s="169">
        <v>0</v>
      </c>
      <c r="AC988" s="169">
        <v>0</v>
      </c>
      <c r="AD988" s="169">
        <v>0</v>
      </c>
      <c r="AE988" s="169">
        <v>0</v>
      </c>
      <c r="AF988" s="169">
        <v>0</v>
      </c>
      <c r="AG988" s="169">
        <v>0</v>
      </c>
      <c r="AH988" s="169">
        <v>0</v>
      </c>
      <c r="AI988" s="169">
        <v>0</v>
      </c>
      <c r="AJ988" s="169">
        <v>0</v>
      </c>
      <c r="AK988" s="169">
        <v>0</v>
      </c>
      <c r="AL988" s="169">
        <v>0</v>
      </c>
    </row>
    <row r="989" spans="1:38" ht="12.75">
      <c r="A989" s="169" t="s">
        <v>2037</v>
      </c>
      <c r="B989" s="169">
        <v>0</v>
      </c>
      <c r="C989" s="169">
        <v>0</v>
      </c>
      <c r="D989" s="169">
        <v>0</v>
      </c>
      <c r="E989" s="169">
        <v>0</v>
      </c>
      <c r="F989" s="169">
        <v>0</v>
      </c>
      <c r="G989" s="169">
        <v>0</v>
      </c>
      <c r="H989" s="169">
        <v>0</v>
      </c>
      <c r="I989" s="169">
        <v>0</v>
      </c>
      <c r="J989" s="169">
        <v>0</v>
      </c>
      <c r="K989" s="169">
        <v>0</v>
      </c>
      <c r="L989" s="169">
        <v>0</v>
      </c>
      <c r="M989" s="169">
        <v>0</v>
      </c>
      <c r="N989" s="169">
        <v>0</v>
      </c>
      <c r="O989" s="169">
        <v>0</v>
      </c>
      <c r="P989" s="169">
        <v>0</v>
      </c>
      <c r="Q989" s="169">
        <v>0</v>
      </c>
      <c r="R989" s="169">
        <v>0</v>
      </c>
      <c r="S989" s="169">
        <v>0</v>
      </c>
      <c r="T989" s="169">
        <v>0</v>
      </c>
      <c r="U989" s="169">
        <v>0</v>
      </c>
      <c r="V989" s="169">
        <v>1</v>
      </c>
      <c r="W989" s="169">
        <v>0</v>
      </c>
      <c r="X989" s="169">
        <v>0</v>
      </c>
      <c r="Y989" s="169">
        <v>0</v>
      </c>
      <c r="Z989" s="169">
        <v>0</v>
      </c>
      <c r="AA989" s="169">
        <v>0</v>
      </c>
      <c r="AB989" s="169">
        <v>0</v>
      </c>
      <c r="AC989" s="169">
        <v>0</v>
      </c>
      <c r="AD989" s="169">
        <v>0</v>
      </c>
      <c r="AE989" s="169">
        <v>0</v>
      </c>
      <c r="AF989" s="169">
        <v>0</v>
      </c>
      <c r="AG989" s="169">
        <v>0</v>
      </c>
      <c r="AH989" s="169">
        <v>0</v>
      </c>
      <c r="AI989" s="169">
        <v>0</v>
      </c>
      <c r="AJ989" s="169">
        <v>0</v>
      </c>
      <c r="AK989" s="169">
        <v>0</v>
      </c>
      <c r="AL989" s="169">
        <v>0</v>
      </c>
    </row>
    <row r="990" spans="1:38" ht="12.75">
      <c r="A990" s="169" t="s">
        <v>660</v>
      </c>
      <c r="B990" s="169">
        <v>0</v>
      </c>
      <c r="C990" s="169">
        <v>0</v>
      </c>
      <c r="D990" s="169">
        <v>0</v>
      </c>
      <c r="E990" s="169">
        <v>0</v>
      </c>
      <c r="F990" s="169">
        <v>0</v>
      </c>
      <c r="G990" s="169">
        <v>0</v>
      </c>
      <c r="H990" s="169">
        <v>0</v>
      </c>
      <c r="I990" s="169">
        <v>0</v>
      </c>
      <c r="J990" s="169">
        <v>0</v>
      </c>
      <c r="K990" s="169">
        <v>0</v>
      </c>
      <c r="L990" s="169">
        <v>0</v>
      </c>
      <c r="M990" s="169">
        <v>0</v>
      </c>
      <c r="N990" s="169">
        <v>0</v>
      </c>
      <c r="O990" s="169">
        <v>0</v>
      </c>
      <c r="P990" s="169">
        <v>0</v>
      </c>
      <c r="Q990" s="169">
        <v>0</v>
      </c>
      <c r="R990" s="169">
        <v>0</v>
      </c>
      <c r="S990" s="169">
        <v>0</v>
      </c>
      <c r="T990" s="169">
        <v>0</v>
      </c>
      <c r="U990" s="169">
        <v>0</v>
      </c>
      <c r="V990" s="169">
        <v>1</v>
      </c>
      <c r="W990" s="169">
        <v>0</v>
      </c>
      <c r="X990" s="169">
        <v>0</v>
      </c>
      <c r="Y990" s="169">
        <v>0</v>
      </c>
      <c r="Z990" s="169">
        <v>0</v>
      </c>
      <c r="AA990" s="169">
        <v>0</v>
      </c>
      <c r="AB990" s="169">
        <v>0</v>
      </c>
      <c r="AC990" s="169">
        <v>0</v>
      </c>
      <c r="AD990" s="169">
        <v>0</v>
      </c>
      <c r="AE990" s="169">
        <v>0</v>
      </c>
      <c r="AF990" s="169">
        <v>0</v>
      </c>
      <c r="AG990" s="169">
        <v>0</v>
      </c>
      <c r="AH990" s="169">
        <v>0</v>
      </c>
      <c r="AI990" s="169">
        <v>0</v>
      </c>
      <c r="AJ990" s="169">
        <v>0</v>
      </c>
      <c r="AK990" s="169">
        <v>0</v>
      </c>
      <c r="AL990" s="169">
        <v>0</v>
      </c>
    </row>
    <row r="991" spans="1:38" ht="12.75">
      <c r="A991" s="169" t="s">
        <v>2032</v>
      </c>
      <c r="B991" s="169">
        <v>0</v>
      </c>
      <c r="C991" s="169">
        <v>0</v>
      </c>
      <c r="D991" s="169">
        <v>0</v>
      </c>
      <c r="E991" s="169">
        <v>0</v>
      </c>
      <c r="F991" s="169">
        <v>0</v>
      </c>
      <c r="G991" s="169">
        <v>0</v>
      </c>
      <c r="H991" s="169">
        <v>0</v>
      </c>
      <c r="I991" s="169">
        <v>0</v>
      </c>
      <c r="J991" s="169">
        <v>0</v>
      </c>
      <c r="K991" s="169">
        <v>0</v>
      </c>
      <c r="L991" s="169">
        <v>0</v>
      </c>
      <c r="M991" s="169">
        <v>0</v>
      </c>
      <c r="N991" s="169">
        <v>0</v>
      </c>
      <c r="O991" s="169">
        <v>0</v>
      </c>
      <c r="P991" s="169">
        <v>0</v>
      </c>
      <c r="Q991" s="169">
        <v>0</v>
      </c>
      <c r="R991" s="169">
        <v>0</v>
      </c>
      <c r="S991" s="169">
        <v>0</v>
      </c>
      <c r="T991" s="169">
        <v>0</v>
      </c>
      <c r="U991" s="169">
        <v>0</v>
      </c>
      <c r="V991" s="169">
        <v>1</v>
      </c>
      <c r="W991" s="169">
        <v>0</v>
      </c>
      <c r="X991" s="169">
        <v>0</v>
      </c>
      <c r="Y991" s="169">
        <v>0</v>
      </c>
      <c r="Z991" s="169">
        <v>0</v>
      </c>
      <c r="AA991" s="169">
        <v>0</v>
      </c>
      <c r="AB991" s="169">
        <v>0</v>
      </c>
      <c r="AC991" s="169">
        <v>0</v>
      </c>
      <c r="AD991" s="169">
        <v>0</v>
      </c>
      <c r="AE991" s="169">
        <v>0</v>
      </c>
      <c r="AF991" s="169">
        <v>0</v>
      </c>
      <c r="AG991" s="169">
        <v>0</v>
      </c>
      <c r="AH991" s="169">
        <v>0</v>
      </c>
      <c r="AI991" s="169">
        <v>0</v>
      </c>
      <c r="AJ991" s="169">
        <v>0</v>
      </c>
      <c r="AK991" s="169">
        <v>0</v>
      </c>
      <c r="AL991" s="169">
        <v>0</v>
      </c>
    </row>
    <row r="992" spans="1:38" ht="12.75">
      <c r="A992" s="169" t="s">
        <v>780</v>
      </c>
      <c r="B992" s="169">
        <v>0</v>
      </c>
      <c r="C992" s="169">
        <v>0</v>
      </c>
      <c r="D992" s="169">
        <v>0</v>
      </c>
      <c r="E992" s="169">
        <v>0</v>
      </c>
      <c r="F992" s="169">
        <v>0</v>
      </c>
      <c r="G992" s="169">
        <v>0</v>
      </c>
      <c r="H992" s="169">
        <v>0</v>
      </c>
      <c r="I992" s="169">
        <v>0</v>
      </c>
      <c r="J992" s="169">
        <v>0</v>
      </c>
      <c r="K992" s="169">
        <v>0</v>
      </c>
      <c r="L992" s="169">
        <v>0</v>
      </c>
      <c r="M992" s="169">
        <v>0</v>
      </c>
      <c r="N992" s="169">
        <v>0</v>
      </c>
      <c r="O992" s="169">
        <v>0</v>
      </c>
      <c r="P992" s="169">
        <v>0</v>
      </c>
      <c r="Q992" s="169">
        <v>0</v>
      </c>
      <c r="R992" s="169">
        <v>0</v>
      </c>
      <c r="S992" s="169">
        <v>0</v>
      </c>
      <c r="T992" s="169">
        <v>0</v>
      </c>
      <c r="U992" s="169">
        <v>0</v>
      </c>
      <c r="V992" s="169">
        <v>1</v>
      </c>
      <c r="W992" s="169">
        <v>0</v>
      </c>
      <c r="X992" s="169">
        <v>0</v>
      </c>
      <c r="Y992" s="169">
        <v>0</v>
      </c>
      <c r="Z992" s="169">
        <v>0</v>
      </c>
      <c r="AA992" s="169">
        <v>0</v>
      </c>
      <c r="AB992" s="169">
        <v>0</v>
      </c>
      <c r="AC992" s="169">
        <v>0</v>
      </c>
      <c r="AD992" s="169">
        <v>0</v>
      </c>
      <c r="AE992" s="169">
        <v>0</v>
      </c>
      <c r="AF992" s="169">
        <v>0</v>
      </c>
      <c r="AG992" s="169">
        <v>0</v>
      </c>
      <c r="AH992" s="169">
        <v>0</v>
      </c>
      <c r="AI992" s="169">
        <v>0</v>
      </c>
      <c r="AJ992" s="169">
        <v>0</v>
      </c>
      <c r="AK992" s="169">
        <v>0</v>
      </c>
      <c r="AL992" s="169">
        <v>0</v>
      </c>
    </row>
  </sheetData>
  <pageMargins left="0.75" right="0.75" top="1" bottom="1" header="0.5" footer="0.5"/>
  <pageSetup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AGU3"/>
  <sheetViews>
    <sheetView workbookViewId="0" topLeftCell="A1">
      <pane ySplit="3" topLeftCell="A4" activePane="bottomLeft" state="frozen"/>
      <selection pane="topLeft" activeCell="A1" sqref="A1"/>
      <selection pane="bottomLeft" activeCell="A4" sqref="A4"/>
    </sheetView>
  </sheetViews>
  <sheetFormatPr defaultRowHeight="12.75" outlineLevelCol="1"/>
  <cols>
    <col min="1" max="1" width="16.75" style="227" customWidth="1"/>
    <col min="2" max="2" width="10.125" style="227" customWidth="1"/>
    <col min="3" max="3" width="11.5" style="227" customWidth="1"/>
    <col min="4" max="4" width="12.75" style="227" customWidth="1"/>
    <col min="5" max="5" width="9.875" style="227" customWidth="1"/>
    <col min="6" max="6" width="14.5" style="227" customWidth="1"/>
    <col min="7" max="7" width="8.625" style="227" customWidth="1"/>
    <col min="8" max="8" width="12" style="227" customWidth="1"/>
    <col min="9" max="16" width="0" style="227" hidden="1" customWidth="1" outlineLevel="1" collapsed="1"/>
    <col min="17" max="17" width="0" style="228" hidden="1" customWidth="1" outlineLevel="1" collapsed="1"/>
    <col min="18" max="22" width="0" style="227" hidden="1" customWidth="1" outlineLevel="1" collapsed="1"/>
    <col min="23" max="23" width="9.75" style="229" customWidth="1" collapsed="1"/>
    <col min="24" max="24" width="8" style="228" customWidth="1"/>
    <col min="25" max="25" width="0" style="229" hidden="1" customWidth="1" outlineLevel="1" collapsed="1"/>
    <col min="26" max="28" width="0" style="227" hidden="1" customWidth="1" outlineLevel="1" collapsed="1"/>
    <col min="29" max="29" width="0" style="229" hidden="1" customWidth="1" outlineLevel="1" collapsed="1"/>
    <col min="30" max="31" width="0" style="227" hidden="1" customWidth="1" outlineLevel="1" collapsed="1"/>
    <col min="32" max="34" width="0" style="229" hidden="1" customWidth="1" outlineLevel="1" collapsed="1"/>
    <col min="35" max="36" width="0" style="227" hidden="1" customWidth="1" outlineLevel="1" collapsed="1"/>
    <col min="37" max="37" width="16.875" style="229" customWidth="1" collapsed="1"/>
    <col min="38" max="38" width="21.875" style="227" customWidth="1"/>
    <col min="39" max="39" width="0" style="227" hidden="1" customWidth="1" outlineLevel="1" collapsed="1"/>
    <col min="40" max="40" width="23.25" style="227" customWidth="1" collapsed="1"/>
    <col min="41" max="44" width="0" style="227" hidden="1" customWidth="1" outlineLevel="1" collapsed="1"/>
    <col min="45" max="45" width="15" style="227" customWidth="1" collapsed="1"/>
    <col min="46" max="60" width="0" style="227" hidden="1" customWidth="1" outlineLevel="1" collapsed="1"/>
    <col min="61" max="61" width="9.5" style="227" customWidth="1" collapsed="1"/>
    <col min="62" max="65" width="0" style="227" hidden="1" customWidth="1" outlineLevel="1" collapsed="1"/>
    <col min="66" max="66" width="0" style="228" hidden="1" customWidth="1" outlineLevel="1" collapsed="1"/>
    <col min="67" max="67" width="0" style="227" hidden="1" customWidth="1" outlineLevel="1" collapsed="1"/>
    <col min="68" max="68" width="26.375" style="227" customWidth="1" collapsed="1"/>
    <col min="69" max="77" width="26.375" style="227" customWidth="1"/>
    <col min="78" max="82" width="12.25" style="227" customWidth="1"/>
    <col min="83" max="83" width="12.875" style="227" customWidth="1"/>
    <col min="84" max="88" width="17" style="227" customWidth="1"/>
    <col min="89" max="89" width="6.5" style="227" customWidth="1"/>
    <col min="90" max="90" width="10.625" style="227" customWidth="1"/>
    <col min="91" max="91" width="4.75" style="227" customWidth="1"/>
    <col min="92" max="92" width="20.625" style="227" customWidth="1"/>
    <col min="93" max="93" width="14.25" style="227" customWidth="1"/>
    <col min="94" max="94" width="18.125" style="227" customWidth="1"/>
    <col min="95" max="95" width="20.25" style="227" customWidth="1"/>
    <col min="96" max="100" width="11.75" style="227" customWidth="1"/>
    <col min="101" max="101" width="17" style="227" customWidth="1"/>
    <col min="102" max="106" width="17.625" style="227" customWidth="1"/>
    <col min="107" max="107" width="27.625" style="227" customWidth="1"/>
    <col min="108" max="108" width="31.25" style="227" customWidth="1"/>
    <col min="109" max="113" width="20.375" style="227" customWidth="1"/>
    <col min="114" max="114" width="24.25" style="227" customWidth="1"/>
    <col min="115" max="116" width="19.375" style="227" customWidth="1"/>
    <col min="117" max="117" width="16.125" style="227" customWidth="1"/>
    <col min="118" max="118" width="25.125" style="227" customWidth="1"/>
    <col min="119" max="119" width="17.25" style="227" customWidth="1"/>
    <col min="120" max="120" width="19.875" style="227" customWidth="1"/>
    <col min="121" max="121" width="13.625" style="229" customWidth="1"/>
    <col min="122" max="122" width="11.375" style="229" customWidth="1"/>
    <col min="123" max="123" width="23.75" style="229" customWidth="1"/>
    <col min="124" max="124" width="17.5" style="227" customWidth="1"/>
    <col min="125" max="125" width="17.375" style="227" customWidth="1"/>
    <col min="126" max="126" width="9.75" style="227" customWidth="1"/>
    <col min="127" max="127" width="16" style="227" customWidth="1"/>
    <col min="128" max="128" width="10.875" style="227" customWidth="1"/>
    <col min="129" max="138" width="15.25" style="227" customWidth="1"/>
    <col min="139" max="139" width="25.75" style="227" customWidth="1"/>
    <col min="140" max="140" width="19.25" style="227" customWidth="1"/>
    <col min="141" max="141" width="26.375" style="229" customWidth="1"/>
    <col min="142" max="151" width="16.75" style="227" customWidth="1"/>
    <col min="152" max="152" width="40.375" style="227" customWidth="1"/>
    <col min="153" max="153" width="20.5" style="227" customWidth="1"/>
    <col min="154" max="154" width="21.875" style="229" customWidth="1"/>
    <col min="155" max="155" width="31.75" style="227" customWidth="1"/>
    <col min="156" max="156" width="28.75" style="227" customWidth="1"/>
    <col min="157" max="157" width="23.25" style="227" customWidth="1"/>
    <col min="158" max="162" width="26.75" style="227" customWidth="1"/>
    <col min="163" max="163" width="20.5" style="229" customWidth="1"/>
    <col min="164" max="164" width="34.5" style="227" customWidth="1"/>
    <col min="165" max="165" width="28" style="229" customWidth="1"/>
    <col min="166" max="166" width="15.125" style="227" customWidth="1"/>
    <col min="167" max="167" width="31.75" style="227" customWidth="1"/>
    <col min="168" max="168" width="12.75" style="229" customWidth="1"/>
    <col min="169" max="169" width="7.25" style="229" customWidth="1"/>
    <col min="170" max="170" width="7.875" style="229" customWidth="1"/>
    <col min="171" max="173" width="22.875" style="227" customWidth="1"/>
    <col min="174" max="174" width="30.125" style="229" customWidth="1"/>
    <col min="175" max="175" width="12.75" style="227" customWidth="1"/>
    <col min="176" max="176" width="11.875" style="227" customWidth="1"/>
    <col min="177" max="177" width="17.75" style="229" customWidth="1"/>
    <col min="178" max="178" width="25" style="229" customWidth="1"/>
    <col min="179" max="179" width="18.125" style="229" customWidth="1"/>
    <col min="180" max="180" width="15.5" style="227" customWidth="1"/>
    <col min="181" max="181" width="28.75" style="227" customWidth="1"/>
    <col min="182" max="182" width="20" style="229" customWidth="1"/>
    <col min="183" max="183" width="12.875" style="227" customWidth="1"/>
    <col min="184" max="184" width="17" style="227" customWidth="1"/>
    <col min="185" max="185" width="12" style="227" customWidth="1"/>
    <col min="186" max="186" width="25.5" style="227" customWidth="1"/>
    <col min="187" max="187" width="11.625" style="227" customWidth="1"/>
    <col min="188" max="188" width="16.375" style="227" customWidth="1"/>
    <col min="189" max="189" width="34.875" style="227" customWidth="1"/>
    <col min="190" max="190" width="28.625" style="227" customWidth="1"/>
    <col min="191" max="195" width="22.875" style="227" customWidth="1"/>
    <col min="196" max="196" width="13.625" style="228" customWidth="1"/>
    <col min="197" max="197" width="19.75" style="228" customWidth="1"/>
    <col min="198" max="198" width="14.375" style="228" customWidth="1"/>
    <col min="199" max="199" width="18.625" style="228" customWidth="1"/>
    <col min="200" max="200" width="20.125" style="228" customWidth="1"/>
    <col min="201" max="201" width="17" style="228" customWidth="1"/>
    <col min="202" max="202" width="14.375" style="228" customWidth="1"/>
    <col min="203" max="203" width="22" style="228" customWidth="1"/>
    <col min="204" max="204" width="27.375" style="228" customWidth="1"/>
    <col min="205" max="205" width="22.25" style="228" customWidth="1"/>
    <col min="206" max="206" width="18.125" style="228" customWidth="1"/>
    <col min="207" max="207" width="12.625" style="227" customWidth="1"/>
    <col min="208" max="208" width="14.625" style="229" customWidth="1"/>
    <col min="209" max="209" width="28.625" style="227" customWidth="1"/>
    <col min="210" max="210" width="17.125" style="229" customWidth="1"/>
    <col min="211" max="211" width="19.375" style="227" customWidth="1"/>
    <col min="212" max="212" width="39.125" style="227" customWidth="1"/>
    <col min="213" max="213" width="10.625" style="227" customWidth="1"/>
    <col min="214" max="214" width="27.5" style="227" customWidth="1"/>
    <col min="215" max="215" width="17.625" style="227" customWidth="1"/>
    <col min="216" max="216" width="28.625" style="227" customWidth="1"/>
    <col min="217" max="217" width="22.75" style="229" customWidth="1"/>
    <col min="218" max="218" width="26.5" style="227" customWidth="1"/>
    <col min="219" max="219" width="34.5" style="227" customWidth="1"/>
    <col min="220" max="220" width="20.625" style="227" customWidth="1"/>
    <col min="221" max="221" width="15.875" style="227" customWidth="1"/>
    <col min="222" max="222" width="27.125" style="227" customWidth="1"/>
    <col min="223" max="223" width="26.75" style="227" customWidth="1"/>
    <col min="224" max="224" width="25.875" style="227" customWidth="1"/>
    <col min="225" max="225" width="10.25" style="229" customWidth="1"/>
    <col min="226" max="226" width="14.5" style="227" customWidth="1"/>
    <col min="227" max="227" width="24.625" style="227" customWidth="1"/>
    <col min="228" max="229" width="13.625" style="227" customWidth="1"/>
    <col min="230" max="230" width="21.25" style="227" customWidth="1"/>
    <col min="231" max="231" width="30.75" style="227" customWidth="1"/>
    <col min="232" max="232" width="18.75" style="227" customWidth="1"/>
    <col min="233" max="233" width="17.875" style="227" customWidth="1"/>
    <col min="234" max="234" width="16.125" style="229" customWidth="1"/>
    <col min="235" max="235" width="24.5" style="229" customWidth="1"/>
    <col min="236" max="236" width="15" style="228" customWidth="1"/>
    <col min="237" max="237" width="35.125" style="227" customWidth="1"/>
    <col min="238" max="238" width="14.625" style="227" customWidth="1"/>
    <col min="239" max="239" width="13.875" style="227" customWidth="1"/>
    <col min="240" max="240" width="21.875" style="227" customWidth="1"/>
    <col min="241" max="241" width="23.875" style="227" customWidth="1"/>
    <col min="242" max="242" width="26.625" style="229" customWidth="1"/>
    <col min="243" max="243" width="17.625" style="228" customWidth="1"/>
    <col min="244" max="244" width="44.375" style="227" customWidth="1"/>
    <col min="245" max="245" width="29.75" style="228" customWidth="1"/>
    <col min="246" max="246" width="33" style="227" customWidth="1"/>
    <col min="247" max="247" width="28.25" style="227" customWidth="1"/>
    <col min="248" max="248" width="41.25" style="227" customWidth="1"/>
    <col min="249" max="249" width="9.875" style="229" customWidth="1"/>
    <col min="250" max="250" width="39.75" style="227" customWidth="1"/>
    <col min="251" max="251" width="40.5" style="227" customWidth="1"/>
    <col min="252" max="252" width="24.75" style="227" customWidth="1"/>
    <col min="253" max="253" width="17.625" style="228" customWidth="1"/>
    <col min="254" max="254" width="15.125" style="227" customWidth="1"/>
    <col min="255" max="255" width="37.25" style="227" customWidth="1"/>
    <col min="256" max="256" width="15.5" style="228" customWidth="1"/>
    <col min="257" max="257" width="22.125" style="229" customWidth="1"/>
    <col min="258" max="258" width="14.625" style="227" customWidth="1"/>
    <col min="259" max="259" width="39.5" style="227" customWidth="1"/>
    <col min="260" max="260" width="18.375" style="229" customWidth="1"/>
    <col min="261" max="265" width="17.625" style="227" customWidth="1"/>
    <col min="266" max="266" width="20.75" style="229" customWidth="1"/>
    <col min="267" max="267" width="34.75" style="227" customWidth="1"/>
    <col min="268" max="268" width="16.75" style="229" customWidth="1"/>
    <col min="269" max="271" width="22.625" style="227" customWidth="1"/>
    <col min="272" max="272" width="25.625" style="227" customWidth="1"/>
    <col min="273" max="273" width="34.625" style="227" customWidth="1"/>
    <col min="274" max="274" width="17.625" style="227" customWidth="1"/>
    <col min="275" max="275" width="36.625" style="227" customWidth="1"/>
    <col min="276" max="276" width="17.5" style="227" customWidth="1"/>
    <col min="277" max="277" width="30.875" style="229" customWidth="1"/>
    <col min="278" max="278" width="13.75" style="229" customWidth="1"/>
    <col min="279" max="279" width="20.5" style="227" customWidth="1"/>
    <col min="280" max="280" width="11.25" style="228" customWidth="1"/>
    <col min="281" max="281" width="22.625" style="229" customWidth="1"/>
    <col min="282" max="282" width="11.125" style="227" customWidth="1"/>
    <col min="283" max="283" width="15" style="227" customWidth="1"/>
    <col min="284" max="284" width="38.25" style="227" customWidth="1"/>
    <col min="285" max="286" width="35.5" style="229" customWidth="1"/>
    <col min="287" max="288" width="42" style="227" customWidth="1"/>
    <col min="289" max="289" width="17" style="227" customWidth="1"/>
    <col min="290" max="290" width="20" style="227" customWidth="1"/>
    <col min="291" max="291" width="21" style="227" customWidth="1"/>
    <col min="292" max="292" width="22.75" style="227" customWidth="1"/>
    <col min="293" max="293" width="19" style="229" customWidth="1"/>
    <col min="294" max="294" width="9.625" style="228" customWidth="1"/>
    <col min="295" max="295" width="19.375" style="227" customWidth="1"/>
    <col min="296" max="296" width="16.25" style="229" customWidth="1"/>
    <col min="297" max="297" width="29" style="227" customWidth="1"/>
    <col min="298" max="298" width="14.875" style="229" customWidth="1"/>
    <col min="299" max="299" width="33.5" style="227" customWidth="1"/>
    <col min="300" max="302" width="16" style="227" customWidth="1"/>
    <col min="303" max="303" width="22.25" style="229" customWidth="1"/>
    <col min="304" max="305" width="43" style="227" customWidth="1"/>
    <col min="306" max="306" width="16.75" style="227" customWidth="1"/>
    <col min="307" max="311" width="14.5" style="227" customWidth="1"/>
    <col min="312" max="316" width="13" style="227" customWidth="1"/>
    <col min="317" max="321" width="14" style="227" customWidth="1"/>
    <col min="322" max="322" width="28.5" style="229" customWidth="1"/>
    <col min="323" max="323" width="20.625" style="229" customWidth="1"/>
    <col min="324" max="324" width="17.125" style="227" customWidth="1"/>
    <col min="325" max="325" width="13.5" style="227" customWidth="1"/>
    <col min="326" max="328" width="23.375" style="227" customWidth="1"/>
    <col min="329" max="329" width="12.125" style="229" customWidth="1"/>
    <col min="330" max="330" width="17.125" style="227" customWidth="1"/>
    <col min="331" max="331" width="28.875" style="227" customWidth="1"/>
    <col min="332" max="332" width="16.375" style="227" customWidth="1"/>
    <col min="333" max="333" width="13.875" style="229" customWidth="1"/>
    <col min="334" max="334" width="16.5" style="229" customWidth="1"/>
    <col min="335" max="335" width="20.25" style="227" customWidth="1"/>
    <col min="336" max="336" width="17.625" style="227" customWidth="1"/>
    <col min="337" max="337" width="16.375" style="227" customWidth="1"/>
    <col min="338" max="338" width="17.25" style="227" customWidth="1"/>
    <col min="339" max="339" width="9.5" style="227" customWidth="1"/>
    <col min="340" max="340" width="15.125" style="228" customWidth="1"/>
    <col min="341" max="341" width="24.375" style="227" customWidth="1"/>
    <col min="342" max="342" width="24" style="227" customWidth="1"/>
    <col min="343" max="343" width="11.5" style="227" customWidth="1"/>
    <col min="344" max="344" width="23.75" style="227" customWidth="1"/>
    <col min="345" max="345" width="24.125" style="227" customWidth="1"/>
    <col min="346" max="346" width="13.875" style="227" customWidth="1"/>
    <col min="347" max="347" width="76.75" style="229" customWidth="1"/>
    <col min="348" max="348" width="24.25" style="227" customWidth="1"/>
    <col min="349" max="349" width="27.5" style="227" customWidth="1"/>
    <col min="350" max="350" width="8" style="227" customWidth="1"/>
    <col min="351" max="351" width="20.75" style="229" customWidth="1"/>
    <col min="352" max="352" width="12.125" style="229" customWidth="1"/>
    <col min="353" max="353" width="21.125" style="227" customWidth="1"/>
    <col min="354" max="354" width="14.25" style="227" customWidth="1"/>
    <col min="355" max="355" width="16.25" style="229" customWidth="1"/>
    <col min="356" max="356" width="17.875" style="227" customWidth="1"/>
    <col min="357" max="357" width="24.5" style="229" customWidth="1"/>
    <col min="358" max="358" width="38.5" style="227" customWidth="1"/>
    <col min="359" max="359" width="18.625" style="227" customWidth="1"/>
    <col min="360" max="360" width="22.5" style="227" customWidth="1"/>
    <col min="361" max="361" width="13.875" style="229" customWidth="1"/>
    <col min="362" max="362" width="20.875" style="227" customWidth="1"/>
    <col min="363" max="363" width="21.5" style="227" customWidth="1"/>
    <col min="364" max="364" width="10.25" style="229" customWidth="1"/>
    <col min="365" max="365" width="23.625" style="227" customWidth="1"/>
    <col min="366" max="366" width="27" style="229" customWidth="1"/>
    <col min="367" max="367" width="41" style="227" customWidth="1"/>
    <col min="368" max="368" width="35.625" style="227" customWidth="1"/>
    <col min="369" max="369" width="20" style="227" customWidth="1"/>
    <col min="370" max="370" width="21" style="229" customWidth="1"/>
    <col min="371" max="371" width="34.125" style="228" customWidth="1"/>
    <col min="372" max="372" width="12.625" style="227" customWidth="1"/>
    <col min="373" max="373" width="37.875" style="227" customWidth="1"/>
    <col min="374" max="374" width="25.625" style="227" customWidth="1"/>
    <col min="375" max="375" width="12" style="227" customWidth="1"/>
    <col min="376" max="376" width="19" style="227" customWidth="1"/>
    <col min="377" max="377" width="18" style="227" customWidth="1"/>
    <col min="378" max="378" width="14.875" style="227" customWidth="1"/>
    <col min="379" max="379" width="23.875" style="227" customWidth="1"/>
    <col min="380" max="380" width="18.75" style="227" customWidth="1"/>
    <col min="381" max="381" width="21" style="229" customWidth="1"/>
    <col min="382" max="382" width="39.625" style="227" customWidth="1"/>
    <col min="383" max="383" width="28.125" style="227" customWidth="1"/>
    <col min="384" max="384" width="17.25" style="229" customWidth="1"/>
    <col min="385" max="385" width="24.875" style="229" customWidth="1"/>
    <col min="386" max="386" width="12.125" style="227" customWidth="1"/>
    <col min="387" max="387" width="21" style="227" customWidth="1"/>
    <col min="388" max="388" width="32.25" style="227" customWidth="1"/>
    <col min="389" max="389" width="20.25" style="227" customWidth="1"/>
    <col min="390" max="390" width="20.5" style="229" customWidth="1"/>
    <col min="391" max="391" width="34.5" style="227" customWidth="1"/>
    <col min="392" max="392" width="22.125" style="227" customWidth="1"/>
    <col min="393" max="393" width="22.75" style="227" customWidth="1"/>
    <col min="394" max="394" width="16.125" style="227" customWidth="1"/>
    <col min="395" max="395" width="17.75" style="227" customWidth="1"/>
    <col min="396" max="396" width="12.375" style="227" customWidth="1"/>
    <col min="397" max="397" width="10.5" style="227" customWidth="1"/>
    <col min="398" max="398" width="16.75" style="227" customWidth="1"/>
    <col min="399" max="399" width="26.25" style="228" customWidth="1"/>
    <col min="400" max="400" width="29.875" style="227" customWidth="1"/>
    <col min="401" max="401" width="17.25" style="227" customWidth="1"/>
    <col min="402" max="402" width="26.125" style="229" customWidth="1"/>
    <col min="403" max="403" width="21.375" style="229" customWidth="1"/>
    <col min="404" max="404" width="22.25" style="227" customWidth="1"/>
    <col min="405" max="405" width="13.875" style="227" customWidth="1"/>
    <col min="406" max="406" width="20.75" style="227" customWidth="1"/>
    <col min="407" max="407" width="25.125" style="227" customWidth="1"/>
    <col min="408" max="408" width="19.625" style="227" customWidth="1"/>
    <col min="409" max="409" width="13.75" style="228" customWidth="1"/>
    <col min="410" max="414" width="14.5" style="227" customWidth="1"/>
    <col min="415" max="415" width="14.5" style="228" customWidth="1"/>
    <col min="416" max="416" width="22.375" style="229" customWidth="1"/>
    <col min="417" max="417" width="26.125" style="227" customWidth="1"/>
    <col min="418" max="418" width="16.375" style="227" customWidth="1"/>
    <col min="419" max="419" width="12.625" style="227" customWidth="1"/>
    <col min="420" max="421" width="17.5" style="227" customWidth="1"/>
    <col min="422" max="422" width="10.875" style="227" customWidth="1"/>
    <col min="423" max="423" width="17.75" style="227" customWidth="1"/>
    <col min="424" max="428" width="12" style="227" customWidth="1"/>
    <col min="429" max="429" width="18.75" style="227" customWidth="1"/>
    <col min="430" max="430" width="6.5" style="227" customWidth="1"/>
    <col min="431" max="431" width="18.375" style="227" customWidth="1"/>
    <col min="432" max="432" width="0" style="227" hidden="1" customWidth="1" outlineLevel="1" collapsed="1"/>
    <col min="433" max="433" width="0" style="228" hidden="1" customWidth="1" outlineLevel="1" collapsed="1"/>
    <col min="434" max="440" width="0" style="227" hidden="1" customWidth="1" outlineLevel="1" collapsed="1"/>
    <col min="441" max="443" width="0" style="228" hidden="1" customWidth="1" outlineLevel="1" collapsed="1"/>
    <col min="444" max="450" width="0" style="227" hidden="1" customWidth="1" outlineLevel="1" collapsed="1"/>
    <col min="451" max="451" width="0" style="228" hidden="1" customWidth="1" outlineLevel="1" collapsed="1"/>
    <col min="452" max="471" width="0" style="227" hidden="1" customWidth="1" outlineLevel="1" collapsed="1"/>
    <col min="472" max="474" width="0" style="228" hidden="1" customWidth="1" outlineLevel="1" collapsed="1"/>
    <col min="475" max="475" width="0" style="227" hidden="1" customWidth="1" outlineLevel="1" collapsed="1"/>
    <col min="476" max="477" width="0" style="228" hidden="1" customWidth="1" outlineLevel="1" collapsed="1"/>
    <col min="478" max="484" width="0" style="227" hidden="1" customWidth="1" outlineLevel="1" collapsed="1"/>
    <col min="485" max="485" width="0" style="228" hidden="1" customWidth="1" outlineLevel="1" collapsed="1"/>
    <col min="486" max="486" width="0" style="230" hidden="1" customWidth="1" outlineLevel="1" collapsed="1"/>
    <col min="487" max="487" width="0" style="227" hidden="1" customWidth="1" outlineLevel="1" collapsed="1"/>
    <col min="488" max="488" width="0" style="229" hidden="1" customWidth="1" outlineLevel="1" collapsed="1"/>
    <col min="489" max="504" width="0" style="227" hidden="1" customWidth="1" outlineLevel="1" collapsed="1"/>
    <col min="505" max="505" width="28.75" style="229" customWidth="1" collapsed="1"/>
    <col min="506" max="512" width="0" style="229" hidden="1" customWidth="1" outlineLevel="1" collapsed="1"/>
    <col min="513" max="517" width="0" style="227" hidden="1" customWidth="1" outlineLevel="1" collapsed="1"/>
    <col min="518" max="518" width="15.375" style="227" customWidth="1" collapsed="1"/>
    <col min="519" max="520" width="0" style="227" hidden="1" customWidth="1" outlineLevel="1" collapsed="1"/>
    <col min="521" max="522" width="0" style="228" hidden="1" customWidth="1" outlineLevel="1" collapsed="1"/>
    <col min="523" max="524" width="0" style="227" hidden="1" customWidth="1" outlineLevel="1" collapsed="1"/>
    <col min="525" max="525" width="0" style="229" hidden="1" customWidth="1" outlineLevel="1" collapsed="1"/>
    <col min="526" max="535" width="0" style="227" hidden="1" customWidth="1" outlineLevel="1" collapsed="1"/>
    <col min="536" max="536" width="0" style="228" hidden="1" customWidth="1" outlineLevel="1" collapsed="1"/>
    <col min="537" max="557" width="0" style="227" hidden="1" customWidth="1" outlineLevel="1" collapsed="1"/>
    <col min="558" max="558" width="21.125" style="227" customWidth="1" collapsed="1"/>
    <col min="559" max="577" width="0" style="227" hidden="1" customWidth="1" outlineLevel="1" collapsed="1"/>
    <col min="578" max="579" width="0" style="228" hidden="1" customWidth="1" outlineLevel="1" collapsed="1"/>
    <col min="580" max="583" width="0" style="227" hidden="1" customWidth="1" outlineLevel="1" collapsed="1"/>
    <col min="584" max="584" width="0" style="228" hidden="1" customWidth="1" outlineLevel="1" collapsed="1"/>
    <col min="585" max="590" width="0" style="227" hidden="1" customWidth="1" outlineLevel="1" collapsed="1"/>
    <col min="591" max="591" width="20.375" style="227" customWidth="1" collapsed="1"/>
    <col min="592" max="593" width="0" style="227" hidden="1" customWidth="1" outlineLevel="1" collapsed="1"/>
    <col min="594" max="594" width="0" style="229" hidden="1" customWidth="1" outlineLevel="1" collapsed="1"/>
    <col min="595" max="595" width="0" style="228" hidden="1" customWidth="1" outlineLevel="1" collapsed="1"/>
    <col min="596" max="596" width="0" style="229" hidden="1" customWidth="1" outlineLevel="1" collapsed="1"/>
    <col min="597" max="598" width="0" style="227" hidden="1" customWidth="1" outlineLevel="1" collapsed="1"/>
    <col min="599" max="600" width="0" style="228" hidden="1" customWidth="1" outlineLevel="1" collapsed="1"/>
    <col min="601" max="603" width="0" style="227" hidden="1" customWidth="1" outlineLevel="1" collapsed="1"/>
    <col min="604" max="604" width="0" style="229" hidden="1" customWidth="1" outlineLevel="1" collapsed="1"/>
    <col min="605" max="608" width="0" style="227" hidden="1" customWidth="1" outlineLevel="1" collapsed="1"/>
    <col min="609" max="609" width="0" style="228" hidden="1" customWidth="1" outlineLevel="1" collapsed="1"/>
    <col min="610" max="611" width="0" style="227" hidden="1" customWidth="1" outlineLevel="1" collapsed="1"/>
    <col min="612" max="612" width="0" style="228" hidden="1" customWidth="1" outlineLevel="1" collapsed="1"/>
    <col min="613" max="616" width="0" style="227" hidden="1" customWidth="1" outlineLevel="1" collapsed="1"/>
    <col min="617" max="617" width="11.875" style="227" customWidth="1" collapsed="1"/>
    <col min="618" max="618" width="0" style="227" hidden="1" customWidth="1" outlineLevel="1" collapsed="1"/>
    <col min="619" max="619" width="0" style="229" hidden="1" customWidth="1" outlineLevel="1" collapsed="1"/>
    <col min="620" max="620" width="0" style="227" hidden="1" customWidth="1" outlineLevel="1" collapsed="1"/>
    <col min="621" max="622" width="0" style="229" hidden="1" customWidth="1" outlineLevel="1" collapsed="1"/>
    <col min="623" max="623" width="0" style="227" hidden="1" customWidth="1" outlineLevel="1" collapsed="1"/>
    <col min="624" max="624" width="0" style="229" hidden="1" customWidth="1" outlineLevel="1" collapsed="1"/>
    <col min="625" max="625" width="0" style="227" hidden="1" customWidth="1" outlineLevel="1" collapsed="1"/>
    <col min="626" max="628" width="0" style="229" hidden="1" customWidth="1" outlineLevel="1" collapsed="1"/>
    <col min="629" max="629" width="0" style="227" hidden="1" customWidth="1" outlineLevel="1" collapsed="1"/>
    <col min="630" max="630" width="0" style="229" hidden="1" customWidth="1" outlineLevel="1" collapsed="1"/>
    <col min="631" max="631" width="0" style="227" hidden="1" customWidth="1" outlineLevel="1" collapsed="1"/>
    <col min="632" max="632" width="0" style="229" hidden="1" customWidth="1" outlineLevel="1" collapsed="1"/>
    <col min="633" max="633" width="0" style="227" hidden="1" customWidth="1" outlineLevel="1" collapsed="1"/>
    <col min="634" max="634" width="0" style="229" hidden="1" customWidth="1" outlineLevel="1" collapsed="1"/>
    <col min="635" max="635" width="0" style="227" hidden="1" customWidth="1" outlineLevel="1" collapsed="1"/>
    <col min="636" max="636" width="0" style="229" hidden="1" customWidth="1" outlineLevel="1" collapsed="1"/>
    <col min="637" max="637" width="0" style="227" hidden="1" customWidth="1" outlineLevel="1" collapsed="1"/>
    <col min="638" max="638" width="0" style="229" hidden="1" customWidth="1" outlineLevel="1" collapsed="1"/>
    <col min="639" max="639" width="0" style="227" hidden="1" customWidth="1" outlineLevel="1" collapsed="1"/>
    <col min="640" max="640" width="0" style="229" hidden="1" customWidth="1" outlineLevel="1" collapsed="1"/>
    <col min="641" max="646" width="0" style="227" hidden="1" customWidth="1" outlineLevel="1" collapsed="1"/>
    <col min="647" max="647" width="0" style="229" hidden="1" customWidth="1" outlineLevel="1" collapsed="1"/>
    <col min="648" max="650" width="0" style="227" hidden="1" customWidth="1" outlineLevel="1" collapsed="1"/>
    <col min="651" max="651" width="0" style="229" hidden="1" customWidth="1" outlineLevel="1" collapsed="1"/>
    <col min="652" max="652" width="0" style="227" hidden="1" customWidth="1" outlineLevel="1" collapsed="1"/>
    <col min="653" max="654" width="0" style="229" hidden="1" customWidth="1" outlineLevel="1" collapsed="1"/>
    <col min="655" max="655" width="0" style="227" hidden="1" customWidth="1" outlineLevel="1" collapsed="1"/>
    <col min="656" max="656" width="0" style="229" hidden="1" customWidth="1" outlineLevel="1" collapsed="1"/>
    <col min="657" max="657" width="0" style="227" hidden="1" customWidth="1" outlineLevel="1" collapsed="1"/>
    <col min="658" max="658" width="0" style="229" hidden="1" customWidth="1" outlineLevel="1" collapsed="1"/>
    <col min="659" max="660" width="0" style="227" hidden="1" customWidth="1" outlineLevel="1" collapsed="1"/>
    <col min="661" max="662" width="0" style="229" hidden="1" customWidth="1" outlineLevel="1" collapsed="1"/>
    <col min="663" max="663" width="0" style="227" hidden="1" customWidth="1" outlineLevel="1" collapsed="1"/>
    <col min="664" max="664" width="0" style="229" hidden="1" customWidth="1" outlineLevel="1" collapsed="1"/>
    <col min="665" max="665" width="0" style="227" hidden="1" customWidth="1" outlineLevel="1" collapsed="1"/>
    <col min="666" max="666" width="0" style="229" hidden="1" customWidth="1" outlineLevel="1" collapsed="1"/>
    <col min="667" max="667" width="0" style="227" hidden="1" customWidth="1" outlineLevel="1" collapsed="1"/>
    <col min="668" max="668" width="0" style="229" hidden="1" customWidth="1" outlineLevel="1" collapsed="1"/>
    <col min="669" max="669" width="0" style="227" hidden="1" customWidth="1" outlineLevel="1" collapsed="1"/>
    <col min="670" max="670" width="0" style="229" hidden="1" customWidth="1" outlineLevel="1" collapsed="1"/>
    <col min="671" max="671" width="0" style="227" hidden="1" customWidth="1" outlineLevel="1" collapsed="1"/>
    <col min="672" max="672" width="14.375" style="227" customWidth="1" collapsed="1"/>
    <col min="673" max="673" width="9.75" style="229" customWidth="1"/>
    <col min="674" max="676" width="0" style="227" hidden="1" customWidth="1" outlineLevel="1" collapsed="1"/>
    <col min="677" max="677" width="0" style="229" hidden="1" customWidth="1" outlineLevel="1" collapsed="1"/>
    <col min="678" max="679" width="0" style="227" hidden="1" customWidth="1" outlineLevel="1" collapsed="1"/>
    <col min="680" max="681" width="0" style="229" hidden="1" customWidth="1" outlineLevel="1" collapsed="1"/>
    <col min="682" max="682" width="0" style="227" hidden="1" customWidth="1" outlineLevel="1" collapsed="1"/>
    <col min="683" max="683" width="0" style="229" hidden="1" customWidth="1" outlineLevel="1" collapsed="1"/>
    <col min="684" max="686" width="0" style="227" hidden="1" customWidth="1" outlineLevel="1" collapsed="1"/>
    <col min="687" max="687" width="0" style="229" hidden="1" customWidth="1" outlineLevel="1" collapsed="1"/>
    <col min="688" max="688" width="0" style="227" hidden="1" customWidth="1" outlineLevel="1" collapsed="1"/>
    <col min="689" max="691" width="0" style="229" hidden="1" customWidth="1" outlineLevel="1" collapsed="1"/>
    <col min="692" max="692" width="20.375" style="229" customWidth="1" collapsed="1"/>
    <col min="693" max="693" width="20.75" style="229" customWidth="1"/>
    <col min="694" max="694" width="0" style="227" hidden="1" customWidth="1" outlineLevel="1" collapsed="1"/>
    <col min="695" max="695" width="0" style="229" hidden="1" customWidth="1" outlineLevel="1" collapsed="1"/>
    <col min="696" max="696" width="0" style="227" hidden="1" customWidth="1" outlineLevel="1" collapsed="1"/>
    <col min="697" max="697" width="0" style="229" hidden="1" customWidth="1" outlineLevel="1" collapsed="1"/>
    <col min="698" max="699" width="0" style="227" hidden="1" customWidth="1" outlineLevel="1" collapsed="1"/>
    <col min="700" max="700" width="0" style="229" hidden="1" customWidth="1" outlineLevel="1" collapsed="1"/>
    <col min="701" max="701" width="0" style="227" hidden="1" customWidth="1" outlineLevel="1" collapsed="1"/>
    <col min="702" max="702" width="0" style="229" hidden="1" customWidth="1" outlineLevel="1" collapsed="1"/>
    <col min="703" max="703" width="0" style="227" hidden="1" customWidth="1" outlineLevel="1" collapsed="1"/>
    <col min="704" max="704" width="0" style="229" hidden="1" customWidth="1" outlineLevel="1" collapsed="1"/>
    <col min="705" max="707" width="0" style="227" hidden="1" customWidth="1" outlineLevel="1" collapsed="1"/>
    <col min="708" max="709" width="0" style="229" hidden="1" customWidth="1" outlineLevel="1" collapsed="1"/>
    <col min="710" max="711" width="0" style="227" hidden="1" customWidth="1" outlineLevel="1" collapsed="1"/>
    <col min="712" max="713" width="0" style="229" hidden="1" customWidth="1" outlineLevel="1" collapsed="1"/>
    <col min="714" max="714" width="0" style="227" hidden="1" customWidth="1" outlineLevel="1" collapsed="1"/>
    <col min="715" max="715" width="17.75" style="227" customWidth="1" collapsed="1"/>
    <col min="716" max="718" width="0" style="229" hidden="1" customWidth="1" outlineLevel="1" collapsed="1"/>
    <col min="719" max="719" width="0" style="227" hidden="1" customWidth="1" outlineLevel="1" collapsed="1"/>
    <col min="720" max="720" width="0" style="229" hidden="1" customWidth="1" outlineLevel="1" collapsed="1"/>
    <col min="721" max="723" width="0" style="227" hidden="1" customWidth="1" outlineLevel="1" collapsed="1"/>
    <col min="724" max="724" width="21.75" style="227" customWidth="1" collapsed="1"/>
    <col min="725" max="727" width="0" style="227" hidden="1" customWidth="1" outlineLevel="1" collapsed="1"/>
    <col min="728" max="728" width="17.375" style="227" customWidth="1" collapsed="1"/>
    <col min="729" max="729" width="18.875" style="227" customWidth="1"/>
    <col min="730" max="730" width="41.875" style="227" customWidth="1"/>
    <col min="731" max="733" width="14.875" style="227" customWidth="1"/>
    <col min="734" max="736" width="17.25" style="228" customWidth="1"/>
    <col min="737" max="737" width="19.25" style="229" customWidth="1"/>
    <col min="738" max="738" width="22.5" style="227" customWidth="1"/>
    <col min="739" max="739" width="20.5" style="229" customWidth="1"/>
    <col min="740" max="740" width="23.75" style="228" customWidth="1"/>
    <col min="741" max="741" width="25.75" style="228" customWidth="1"/>
    <col min="742" max="745" width="0" style="227" hidden="1" customWidth="1" outlineLevel="1" collapsed="1"/>
    <col min="746" max="746" width="10.875" style="229" customWidth="1" collapsed="1"/>
    <col min="747" max="747" width="25.5" style="227" customWidth="1"/>
    <col min="748" max="750" width="0" style="227" hidden="1" customWidth="1" outlineLevel="1" collapsed="1"/>
    <col min="751" max="751" width="19.75" style="229" customWidth="1" collapsed="1"/>
    <col min="752" max="752" width="27.625" style="227" customWidth="1"/>
    <col min="753" max="753" width="41.25" style="227" customWidth="1"/>
    <col min="754" max="754" width="33.875" style="227" customWidth="1"/>
    <col min="755" max="759" width="35.125" style="227" customWidth="1"/>
    <col min="760" max="760" width="10.625" style="227" customWidth="1"/>
    <col min="761" max="761" width="25.875" style="227" customWidth="1"/>
    <col min="762" max="762" width="7.375" style="229" customWidth="1"/>
    <col min="763" max="763" width="26.25" style="227" customWidth="1"/>
    <col min="764" max="764" width="0" style="229" hidden="1" customWidth="1" outlineLevel="1" collapsed="1"/>
    <col min="765" max="790" width="0" style="227" hidden="1" customWidth="1" outlineLevel="1" collapsed="1"/>
    <col min="791" max="791" width="35.625" style="227" customWidth="1" collapsed="1"/>
    <col min="792" max="826" width="0" style="227" hidden="1" customWidth="1" outlineLevel="1" collapsed="1"/>
    <col min="827" max="827" width="44.375" style="227" customWidth="1" collapsed="1"/>
    <col min="828" max="829" width="44.375" style="227" customWidth="1"/>
    <col min="830" max="845" width="0" style="227" hidden="1" customWidth="1" outlineLevel="1" collapsed="1"/>
    <col min="846" max="846" width="0" style="229" hidden="1" customWidth="1" outlineLevel="1" collapsed="1"/>
    <col min="847" max="847" width="0" style="227" hidden="1" customWidth="1" outlineLevel="1" collapsed="1"/>
    <col min="848" max="848" width="8.75" style="227" customWidth="1" collapsed="1"/>
    <col min="849" max="850" width="0" style="227" hidden="1" customWidth="1" outlineLevel="1" collapsed="1"/>
    <col min="851" max="851" width="0" style="229" hidden="1" customWidth="1" outlineLevel="1" collapsed="1"/>
    <col min="852" max="853" width="0" style="230" hidden="1" customWidth="1" outlineLevel="1" collapsed="1"/>
    <col min="854" max="855" width="0" style="228" hidden="1" customWidth="1" outlineLevel="1" collapsed="1"/>
    <col min="856" max="856" width="0" style="227" hidden="1" customWidth="1" outlineLevel="1" collapsed="1"/>
    <col min="857" max="858" width="0" style="230" hidden="1" customWidth="1" outlineLevel="1" collapsed="1"/>
    <col min="859" max="859" width="0" style="228" hidden="1" customWidth="1" outlineLevel="1" collapsed="1"/>
    <col min="860" max="860" width="0" style="230" hidden="1" customWidth="1" outlineLevel="1" collapsed="1"/>
    <col min="861" max="861" width="0" style="228" hidden="1" customWidth="1" outlineLevel="1" collapsed="1"/>
    <col min="862" max="864" width="0" style="227" hidden="1" customWidth="1" outlineLevel="1" collapsed="1"/>
    <col min="865" max="865" width="25.375" style="229" customWidth="1" collapsed="1"/>
    <col min="866" max="866" width="0" style="229" hidden="1" customWidth="1" outlineLevel="1" collapsed="1"/>
    <col min="867" max="867" width="0" style="227" hidden="1" customWidth="1" outlineLevel="1" collapsed="1"/>
    <col min="868" max="868" width="0" style="230" hidden="1" customWidth="1" outlineLevel="1" collapsed="1"/>
    <col min="869" max="870" width="0" style="227" hidden="1" customWidth="1" outlineLevel="1" collapsed="1"/>
    <col min="871" max="872" width="0" style="229" hidden="1" customWidth="1" outlineLevel="1" collapsed="1"/>
    <col min="873" max="873" width="0" style="230" hidden="1" customWidth="1" outlineLevel="1" collapsed="1"/>
    <col min="874" max="875" width="0" style="227" hidden="1" customWidth="1" outlineLevel="1" collapsed="1"/>
    <col min="876" max="876" width="23.375" style="228" customWidth="1" collapsed="1"/>
    <col min="877" max="877" width="17.625" style="227" customWidth="1"/>
    <col min="878" max="878" width="20.75" style="227" customWidth="1"/>
    <col min="879" max="879" width="0" style="228" hidden="1" customWidth="1" outlineLevel="1" collapsed="1"/>
    <col min="880" max="880" width="8" style="231" customWidth="1" collapsed="1"/>
    <col min="881" max="16384" width="8" style="231" customWidth="1"/>
  </cols>
  <sheetData>
    <row r="1" spans="1:879" ht="12.75">
      <c r="A1" s="180" t="s">
        <v>10805</v>
      </c>
      <c r="B1" s="180" t="s">
        <v>10806</v>
      </c>
      <c r="C1" s="180" t="s">
        <v>10807</v>
      </c>
      <c r="D1" s="180" t="s">
        <v>10808</v>
      </c>
      <c r="E1" s="181" t="s">
        <v>10809</v>
      </c>
      <c r="F1" s="181" t="s">
        <v>10810</v>
      </c>
      <c r="G1" s="181"/>
      <c r="H1" s="181"/>
      <c r="I1" s="181"/>
      <c r="J1" s="181"/>
      <c r="K1" s="181"/>
      <c r="L1" s="181"/>
      <c r="M1" s="181"/>
      <c r="N1" s="181"/>
      <c r="O1" s="181"/>
      <c r="P1" s="181"/>
      <c r="Q1" s="182"/>
      <c r="R1" s="181"/>
      <c r="S1" s="181"/>
      <c r="T1" s="181"/>
      <c r="U1" s="181"/>
      <c r="V1" s="181"/>
      <c r="W1" s="183"/>
      <c r="X1" s="182"/>
      <c r="Y1" s="183"/>
      <c r="Z1" s="181"/>
      <c r="AA1" s="181"/>
      <c r="AB1" s="181"/>
      <c r="AC1" s="183"/>
      <c r="AD1" s="181"/>
      <c r="AE1" s="181"/>
      <c r="AF1" s="183"/>
      <c r="AG1" s="183"/>
      <c r="AH1" s="183"/>
      <c r="AI1" s="181"/>
      <c r="AJ1" s="181"/>
      <c r="AK1" s="183"/>
      <c r="AL1" s="181"/>
      <c r="AM1" s="181"/>
      <c r="AN1" s="181"/>
      <c r="AO1" s="181"/>
      <c r="AP1" s="181"/>
      <c r="AQ1" s="181"/>
      <c r="AR1" s="181"/>
      <c r="AS1" s="181"/>
      <c r="AT1" s="181"/>
      <c r="AU1" s="181"/>
      <c r="AV1" s="181"/>
      <c r="AW1" s="181"/>
      <c r="AX1" s="181"/>
      <c r="AY1" s="181"/>
      <c r="AZ1" s="181"/>
      <c r="BA1" s="181"/>
      <c r="BB1" s="181"/>
      <c r="BC1" s="181"/>
      <c r="BD1" s="181"/>
      <c r="BE1" s="181"/>
      <c r="BF1" s="181"/>
      <c r="BG1" s="181"/>
      <c r="BH1" s="181"/>
      <c r="BI1" s="184" t="s">
        <v>12</v>
      </c>
      <c r="BJ1" s="184"/>
      <c r="BK1" s="184"/>
      <c r="BL1" s="184"/>
      <c r="BM1" s="184"/>
      <c r="BN1" s="185"/>
      <c r="BO1" s="184"/>
      <c r="BP1" s="186" t="s">
        <v>46</v>
      </c>
      <c r="BQ1" s="186"/>
      <c r="BR1" s="186"/>
      <c r="BS1" s="186"/>
      <c r="BT1" s="186"/>
      <c r="BU1" s="186"/>
      <c r="BV1" s="186"/>
      <c r="BW1" s="186"/>
      <c r="BX1" s="186"/>
      <c r="BY1" s="186"/>
      <c r="BZ1" s="186"/>
      <c r="CA1" s="186"/>
      <c r="CB1" s="186"/>
      <c r="CC1" s="186"/>
      <c r="CD1" s="186"/>
      <c r="CE1" s="186"/>
      <c r="CF1" s="186"/>
      <c r="CG1" s="186"/>
      <c r="CH1" s="186"/>
      <c r="CI1" s="186"/>
      <c r="CJ1" s="186"/>
      <c r="CK1" s="186"/>
      <c r="CL1" s="186"/>
      <c r="CM1" s="186"/>
      <c r="CN1" s="186"/>
      <c r="CO1" s="186"/>
      <c r="CP1" s="186"/>
      <c r="CQ1" s="186"/>
      <c r="CR1" s="186"/>
      <c r="CS1" s="186"/>
      <c r="CT1" s="186"/>
      <c r="CU1" s="186"/>
      <c r="CV1" s="186"/>
      <c r="CW1" s="186"/>
      <c r="CX1" s="186"/>
      <c r="CY1" s="186"/>
      <c r="CZ1" s="186"/>
      <c r="DA1" s="186"/>
      <c r="DB1" s="186"/>
      <c r="DC1" s="186"/>
      <c r="DD1" s="186"/>
      <c r="DE1" s="186"/>
      <c r="DF1" s="186"/>
      <c r="DG1" s="186"/>
      <c r="DH1" s="186"/>
      <c r="DI1" s="186"/>
      <c r="DJ1" s="186"/>
      <c r="DK1" s="186"/>
      <c r="DL1" s="186"/>
      <c r="DM1" s="186"/>
      <c r="DN1" s="186"/>
      <c r="DO1" s="186"/>
      <c r="DP1" s="186"/>
      <c r="DQ1" s="187"/>
      <c r="DR1" s="187"/>
      <c r="DS1" s="187"/>
      <c r="DT1" s="186"/>
      <c r="DU1" s="186"/>
      <c r="DV1" s="186"/>
      <c r="DW1" s="186"/>
      <c r="DX1" s="186"/>
      <c r="DY1" s="186"/>
      <c r="DZ1" s="186"/>
      <c r="EA1" s="186"/>
      <c r="EB1" s="186"/>
      <c r="EC1" s="186"/>
      <c r="ED1" s="186"/>
      <c r="EE1" s="186"/>
      <c r="EF1" s="186"/>
      <c r="EG1" s="186"/>
      <c r="EH1" s="186"/>
      <c r="EI1" s="186"/>
      <c r="EJ1" s="186"/>
      <c r="EK1" s="187"/>
      <c r="EL1" s="186"/>
      <c r="EM1" s="186"/>
      <c r="EN1" s="186"/>
      <c r="EO1" s="186"/>
      <c r="EP1" s="186"/>
      <c r="EQ1" s="186"/>
      <c r="ER1" s="186"/>
      <c r="ES1" s="186"/>
      <c r="ET1" s="186"/>
      <c r="EU1" s="186"/>
      <c r="EV1" s="186"/>
      <c r="EW1" s="186"/>
      <c r="EX1" s="187"/>
      <c r="EY1" s="186"/>
      <c r="EZ1" s="186"/>
      <c r="FA1" s="186"/>
      <c r="FB1" s="186"/>
      <c r="FC1" s="186"/>
      <c r="FD1" s="186"/>
      <c r="FE1" s="186"/>
      <c r="FF1" s="186"/>
      <c r="FG1" s="187"/>
      <c r="FH1" s="186"/>
      <c r="FI1" s="187"/>
      <c r="FJ1" s="186"/>
      <c r="FK1" s="186"/>
      <c r="FL1" s="187"/>
      <c r="FM1" s="187"/>
      <c r="FN1" s="187"/>
      <c r="FO1" s="186"/>
      <c r="FP1" s="186"/>
      <c r="FQ1" s="186"/>
      <c r="FR1" s="187"/>
      <c r="FS1" s="186"/>
      <c r="FT1" s="186"/>
      <c r="FU1" s="187"/>
      <c r="FV1" s="187"/>
      <c r="FW1" s="187"/>
      <c r="FX1" s="186"/>
      <c r="FY1" s="186"/>
      <c r="FZ1" s="187"/>
      <c r="GA1" s="186"/>
      <c r="GB1" s="186"/>
      <c r="GC1" s="186"/>
      <c r="GD1" s="186"/>
      <c r="GE1" s="186"/>
      <c r="GF1" s="186"/>
      <c r="GG1" s="186"/>
      <c r="GH1" s="186"/>
      <c r="GI1" s="186"/>
      <c r="GJ1" s="186"/>
      <c r="GK1" s="186"/>
      <c r="GL1" s="186"/>
      <c r="GM1" s="186"/>
      <c r="GN1" s="188"/>
      <c r="GO1" s="188"/>
      <c r="GP1" s="188"/>
      <c r="GQ1" s="188"/>
      <c r="GR1" s="188"/>
      <c r="GS1" s="188"/>
      <c r="GT1" s="188"/>
      <c r="GU1" s="188"/>
      <c r="GV1" s="188"/>
      <c r="GW1" s="188"/>
      <c r="GX1" s="188"/>
      <c r="GY1" s="186"/>
      <c r="GZ1" s="187"/>
      <c r="HA1" s="186"/>
      <c r="HB1" s="187"/>
      <c r="HC1" s="186"/>
      <c r="HD1" s="186"/>
      <c r="HE1" s="186"/>
      <c r="HF1" s="186"/>
      <c r="HG1" s="186"/>
      <c r="HH1" s="186"/>
      <c r="HI1" s="187"/>
      <c r="HJ1" s="186"/>
      <c r="HK1" s="186"/>
      <c r="HL1" s="186"/>
      <c r="HM1" s="186"/>
      <c r="HN1" s="186"/>
      <c r="HO1" s="186"/>
      <c r="HP1" s="186"/>
      <c r="HQ1" s="187"/>
      <c r="HR1" s="186"/>
      <c r="HS1" s="186"/>
      <c r="HT1" s="186"/>
      <c r="HU1" s="186"/>
      <c r="HV1" s="186"/>
      <c r="HW1" s="186"/>
      <c r="HX1" s="186"/>
      <c r="HY1" s="186"/>
      <c r="HZ1" s="187"/>
      <c r="IA1" s="187"/>
      <c r="IB1" s="188"/>
      <c r="IC1" s="186"/>
      <c r="ID1" s="186"/>
      <c r="IE1" s="186"/>
      <c r="IF1" s="186"/>
      <c r="IG1" s="186"/>
      <c r="IH1" s="187"/>
      <c r="II1" s="188"/>
      <c r="IJ1" s="186"/>
      <c r="IK1" s="188"/>
      <c r="IL1" s="186"/>
      <c r="IM1" s="186"/>
      <c r="IN1" s="186"/>
      <c r="IO1" s="187"/>
      <c r="IP1" s="186"/>
      <c r="IQ1" s="186"/>
      <c r="IR1" s="186"/>
      <c r="IS1" s="188"/>
      <c r="IT1" s="186"/>
      <c r="IU1" s="186"/>
      <c r="IV1" s="188"/>
      <c r="IW1" s="187"/>
      <c r="IX1" s="186"/>
      <c r="IY1" s="186"/>
      <c r="IZ1" s="187"/>
      <c r="JA1" s="186"/>
      <c r="JB1" s="186"/>
      <c r="JC1" s="186"/>
      <c r="JD1" s="186"/>
      <c r="JE1" s="186"/>
      <c r="JF1" s="187"/>
      <c r="JG1" s="186"/>
      <c r="JH1" s="187"/>
      <c r="JI1" s="186"/>
      <c r="JJ1" s="186"/>
      <c r="JK1" s="186"/>
      <c r="JL1" s="186"/>
      <c r="JM1" s="186"/>
      <c r="JN1" s="186"/>
      <c r="JO1" s="186"/>
      <c r="JP1" s="186"/>
      <c r="JQ1" s="187"/>
      <c r="JR1" s="187"/>
      <c r="JS1" s="186"/>
      <c r="JT1" s="188"/>
      <c r="JU1" s="187"/>
      <c r="JV1" s="186"/>
      <c r="JW1" s="186"/>
      <c r="JX1" s="186"/>
      <c r="JY1" s="187"/>
      <c r="JZ1" s="187"/>
      <c r="KA1" s="186"/>
      <c r="KB1" s="186"/>
      <c r="KC1" s="186"/>
      <c r="KD1" s="186"/>
      <c r="KE1" s="186"/>
      <c r="KF1" s="186"/>
      <c r="KG1" s="187"/>
      <c r="KH1" s="188"/>
      <c r="KI1" s="186"/>
      <c r="KJ1" s="187"/>
      <c r="KK1" s="186"/>
      <c r="KL1" s="187"/>
      <c r="KM1" s="186"/>
      <c r="KN1" s="186"/>
      <c r="KO1" s="186"/>
      <c r="KP1" s="186"/>
      <c r="KQ1" s="187"/>
      <c r="KR1" s="186"/>
      <c r="KS1" s="186"/>
      <c r="KT1" s="186"/>
      <c r="KU1" s="186"/>
      <c r="KV1" s="186"/>
      <c r="KW1" s="186"/>
      <c r="KX1" s="186"/>
      <c r="KY1" s="186"/>
      <c r="KZ1" s="186"/>
      <c r="LA1" s="186"/>
      <c r="LB1" s="186"/>
      <c r="LC1" s="186"/>
      <c r="LD1" s="186"/>
      <c r="LE1" s="186"/>
      <c r="LF1" s="186"/>
      <c r="LG1" s="186"/>
      <c r="LH1" s="186"/>
      <c r="LI1" s="186"/>
      <c r="LJ1" s="187"/>
      <c r="LK1" s="187"/>
      <c r="LL1" s="186"/>
      <c r="LM1" s="186"/>
      <c r="LN1" s="186"/>
      <c r="LO1" s="186"/>
      <c r="LP1" s="186"/>
      <c r="LQ1" s="187"/>
      <c r="LR1" s="186"/>
      <c r="LS1" s="186"/>
      <c r="LT1" s="186"/>
      <c r="LU1" s="187"/>
      <c r="LV1" s="187"/>
      <c r="LW1" s="186"/>
      <c r="LX1" s="186"/>
      <c r="LY1" s="186"/>
      <c r="LZ1" s="186"/>
      <c r="MA1" s="186"/>
      <c r="MB1" s="188"/>
      <c r="MC1" s="186"/>
      <c r="MD1" s="186"/>
      <c r="ME1" s="186"/>
      <c r="MF1" s="186"/>
      <c r="MG1" s="186"/>
      <c r="MH1" s="186"/>
      <c r="MI1" s="187"/>
      <c r="MJ1" s="186"/>
      <c r="MK1" s="186"/>
      <c r="ML1" s="186"/>
      <c r="MM1" s="187"/>
      <c r="MN1" s="187"/>
      <c r="MO1" s="186"/>
      <c r="MP1" s="186"/>
      <c r="MQ1" s="187"/>
      <c r="MR1" s="186"/>
      <c r="MS1" s="187"/>
      <c r="MT1" s="186"/>
      <c r="MU1" s="186"/>
      <c r="MV1" s="186"/>
      <c r="MW1" s="187"/>
      <c r="MX1" s="186"/>
      <c r="MY1" s="186"/>
      <c r="MZ1" s="187"/>
      <c r="NA1" s="186"/>
      <c r="NB1" s="187"/>
      <c r="NC1" s="186"/>
      <c r="ND1" s="186"/>
      <c r="NE1" s="186"/>
      <c r="NF1" s="187"/>
      <c r="NG1" s="188"/>
      <c r="NH1" s="186"/>
      <c r="NI1" s="186"/>
      <c r="NJ1" s="186"/>
      <c r="NK1" s="186"/>
      <c r="NL1" s="186"/>
      <c r="NM1" s="186"/>
      <c r="NN1" s="186"/>
      <c r="NO1" s="186"/>
      <c r="NP1" s="186"/>
      <c r="NQ1" s="187"/>
      <c r="NR1" s="186"/>
      <c r="NS1" s="186"/>
      <c r="NT1" s="187"/>
      <c r="NU1" s="187"/>
      <c r="NV1" s="186"/>
      <c r="NW1" s="186"/>
      <c r="NX1" s="186"/>
      <c r="NY1" s="186"/>
      <c r="NZ1" s="187"/>
      <c r="OA1" s="186"/>
      <c r="OB1" s="186"/>
      <c r="OC1" s="186"/>
      <c r="OD1" s="186"/>
      <c r="OE1" s="186"/>
      <c r="OF1" s="186"/>
      <c r="OG1" s="186"/>
      <c r="OH1" s="186"/>
      <c r="OI1" s="188"/>
      <c r="OJ1" s="186"/>
      <c r="OK1" s="186"/>
      <c r="OL1" s="187"/>
      <c r="OM1" s="187"/>
      <c r="ON1" s="186"/>
      <c r="OO1" s="186"/>
      <c r="OP1" s="186"/>
      <c r="OQ1" s="186"/>
      <c r="OR1" s="186"/>
      <c r="OS1" s="188"/>
      <c r="OT1" s="186"/>
      <c r="OU1" s="186"/>
      <c r="OV1" s="186"/>
      <c r="OW1" s="186"/>
      <c r="OX1" s="186"/>
      <c r="OY1" s="188"/>
      <c r="OZ1" s="187"/>
      <c r="PA1" s="186"/>
      <c r="PB1" s="186"/>
      <c r="PC1" s="186"/>
      <c r="PD1" s="186"/>
      <c r="PE1" s="186"/>
      <c r="PF1" s="186"/>
      <c r="PG1" s="186"/>
      <c r="PH1" s="186"/>
      <c r="PI1" s="186"/>
      <c r="PJ1" s="186"/>
      <c r="PK1" s="186"/>
      <c r="PL1" s="186"/>
      <c r="PM1" s="186"/>
      <c r="PN1" s="186"/>
      <c r="PO1" s="189" t="s">
        <v>47</v>
      </c>
      <c r="PP1" s="189"/>
      <c r="PQ1" s="190"/>
      <c r="PR1" s="189"/>
      <c r="PS1" s="189"/>
      <c r="PT1" s="189"/>
      <c r="PU1" s="189"/>
      <c r="PV1" s="189"/>
      <c r="PW1" s="189"/>
      <c r="PX1" s="189"/>
      <c r="PY1" s="190"/>
      <c r="PZ1" s="190"/>
      <c r="QA1" s="190"/>
      <c r="QB1" s="189"/>
      <c r="QC1" s="189"/>
      <c r="QD1" s="189"/>
      <c r="QE1" s="189"/>
      <c r="QF1" s="189"/>
      <c r="QG1" s="189"/>
      <c r="QH1" s="189"/>
      <c r="QI1" s="190"/>
      <c r="QJ1" s="189"/>
      <c r="QK1" s="189"/>
      <c r="QL1" s="189"/>
      <c r="QM1" s="189"/>
      <c r="QN1" s="189"/>
      <c r="QO1" s="189"/>
      <c r="QP1" s="189"/>
      <c r="QQ1" s="189"/>
      <c r="QR1" s="189"/>
      <c r="QS1" s="189"/>
      <c r="QT1" s="189"/>
      <c r="QU1" s="189"/>
      <c r="QV1" s="189"/>
      <c r="QW1" s="189"/>
      <c r="QX1" s="189"/>
      <c r="QY1" s="189"/>
      <c r="QZ1" s="189"/>
      <c r="RA1" s="189"/>
      <c r="RB1" s="189"/>
      <c r="RC1" s="189"/>
      <c r="RD1" s="190"/>
      <c r="RE1" s="190"/>
      <c r="RF1" s="190"/>
      <c r="RG1" s="189"/>
      <c r="RH1" s="190"/>
      <c r="RI1" s="190"/>
      <c r="RJ1" s="189"/>
      <c r="RK1" s="189"/>
      <c r="RL1" s="189"/>
      <c r="RM1" s="189"/>
      <c r="RN1" s="189"/>
      <c r="RO1" s="189"/>
      <c r="RP1" s="189"/>
      <c r="RQ1" s="190"/>
      <c r="RR1" s="191"/>
      <c r="RS1" s="189"/>
      <c r="RT1" s="192"/>
      <c r="RU1" s="189"/>
      <c r="RV1" s="189"/>
      <c r="RW1" s="189"/>
      <c r="RX1" s="189"/>
      <c r="RY1" s="189"/>
      <c r="RZ1" s="189"/>
      <c r="SA1" s="189"/>
      <c r="SB1" s="189"/>
      <c r="SC1" s="189"/>
      <c r="SD1" s="189"/>
      <c r="SE1" s="189"/>
      <c r="SF1" s="189"/>
      <c r="SG1" s="189"/>
      <c r="SH1" s="189"/>
      <c r="SI1" s="189"/>
      <c r="SJ1" s="189"/>
      <c r="SK1" s="192"/>
      <c r="SL1" s="192"/>
      <c r="SM1" s="192"/>
      <c r="SN1" s="192"/>
      <c r="SO1" s="192"/>
      <c r="SP1" s="192"/>
      <c r="SQ1" s="192"/>
      <c r="SR1" s="192"/>
      <c r="SS1" s="189"/>
      <c r="ST1" s="189"/>
      <c r="SU1" s="189"/>
      <c r="SV1" s="189"/>
      <c r="SW1" s="189"/>
      <c r="SX1" s="189"/>
      <c r="SY1" s="189"/>
      <c r="SZ1" s="189"/>
      <c r="TA1" s="190"/>
      <c r="TB1" s="190"/>
      <c r="TC1" s="189"/>
      <c r="TD1" s="189"/>
      <c r="TE1" s="192"/>
      <c r="TF1" s="189"/>
      <c r="TG1" s="189"/>
      <c r="TH1" s="189"/>
      <c r="TI1" s="189"/>
      <c r="TJ1" s="189"/>
      <c r="TK1" s="189"/>
      <c r="TL1" s="189"/>
      <c r="TM1" s="189"/>
      <c r="TN1" s="189"/>
      <c r="TO1" s="189"/>
      <c r="TP1" s="190"/>
      <c r="TQ1" s="189"/>
      <c r="TR1" s="189"/>
      <c r="TS1" s="189"/>
      <c r="TT1" s="189"/>
      <c r="TU1" s="189"/>
      <c r="TV1" s="189"/>
      <c r="TW1" s="189"/>
      <c r="TX1" s="189"/>
      <c r="TY1" s="189"/>
      <c r="TZ1" s="189"/>
      <c r="UA1" s="189"/>
      <c r="UB1" s="189"/>
      <c r="UC1" s="189"/>
      <c r="UD1" s="189"/>
      <c r="UE1" s="189"/>
      <c r="UF1" s="189"/>
      <c r="UG1" s="189"/>
      <c r="UH1" s="189"/>
      <c r="UI1" s="189"/>
      <c r="UJ1" s="189"/>
      <c r="UK1" s="189"/>
      <c r="UL1" s="189"/>
      <c r="UM1" s="189"/>
      <c r="UN1" s="189"/>
      <c r="UO1" s="189"/>
      <c r="UP1" s="189"/>
      <c r="UQ1" s="189"/>
      <c r="UR1" s="189"/>
      <c r="US1" s="189"/>
      <c r="UT1" s="189"/>
      <c r="UU1" s="189"/>
      <c r="UV1" s="189"/>
      <c r="UW1" s="189"/>
      <c r="UX1" s="189"/>
      <c r="UY1" s="189"/>
      <c r="UZ1" s="189"/>
      <c r="VA1" s="189"/>
      <c r="VB1" s="189"/>
      <c r="VC1" s="189"/>
      <c r="VD1" s="189"/>
      <c r="VE1" s="189"/>
      <c r="VF1" s="190"/>
      <c r="VG1" s="190"/>
      <c r="VH1" s="189"/>
      <c r="VI1" s="189"/>
      <c r="VJ1" s="189"/>
      <c r="VK1" s="189"/>
      <c r="VL1" s="190"/>
      <c r="VM1" s="189"/>
      <c r="VN1" s="189"/>
      <c r="VO1" s="189"/>
      <c r="VP1" s="189"/>
      <c r="VQ1" s="189"/>
      <c r="VR1" s="189"/>
      <c r="VS1" s="189"/>
      <c r="VT1" s="189"/>
      <c r="VU1" s="189"/>
      <c r="VV1" s="192"/>
      <c r="VW1" s="190"/>
      <c r="VX1" s="192"/>
      <c r="VY1" s="189"/>
      <c r="VZ1" s="189"/>
      <c r="WA1" s="190"/>
      <c r="WB1" s="190"/>
      <c r="WC1" s="189"/>
      <c r="WD1" s="189"/>
      <c r="WE1" s="189"/>
      <c r="WF1" s="192"/>
      <c r="WG1" s="189"/>
      <c r="WH1" s="189"/>
      <c r="WI1" s="189"/>
      <c r="WJ1" s="189"/>
      <c r="WK1" s="190"/>
      <c r="WL1" s="189"/>
      <c r="WM1" s="189"/>
      <c r="WN1" s="190"/>
      <c r="WO1" s="189"/>
      <c r="WP1" s="189"/>
      <c r="WQ1" s="189"/>
      <c r="WR1" s="189"/>
      <c r="WS1" s="193" t="s">
        <v>48</v>
      </c>
      <c r="WT1" s="193"/>
      <c r="WU1" s="194"/>
      <c r="WV1" s="193"/>
      <c r="WW1" s="194"/>
      <c r="WX1" s="194"/>
      <c r="WY1" s="193"/>
      <c r="WZ1" s="194"/>
      <c r="XA1" s="193"/>
      <c r="XB1" s="194"/>
      <c r="XC1" s="194"/>
      <c r="XD1" s="194"/>
      <c r="XE1" s="193"/>
      <c r="XF1" s="194"/>
      <c r="XG1" s="193"/>
      <c r="XH1" s="194"/>
      <c r="XI1" s="193"/>
      <c r="XJ1" s="194"/>
      <c r="XK1" s="193"/>
      <c r="XL1" s="194"/>
      <c r="XM1" s="193"/>
      <c r="XN1" s="194"/>
      <c r="XO1" s="193"/>
      <c r="XP1" s="194"/>
      <c r="XQ1" s="193"/>
      <c r="XR1" s="193"/>
      <c r="XS1" s="193"/>
      <c r="XT1" s="193"/>
      <c r="XU1" s="193"/>
      <c r="XV1" s="193"/>
      <c r="XW1" s="194"/>
      <c r="XX1" s="193"/>
      <c r="XY1" s="193"/>
      <c r="XZ1" s="193"/>
      <c r="YA1" s="194"/>
      <c r="YB1" s="193"/>
      <c r="YC1" s="194"/>
      <c r="YD1" s="194"/>
      <c r="YE1" s="193"/>
      <c r="YF1" s="194"/>
      <c r="YG1" s="193"/>
      <c r="YH1" s="194"/>
      <c r="YI1" s="193"/>
      <c r="YJ1" s="193"/>
      <c r="YK1" s="194"/>
      <c r="YL1" s="194"/>
      <c r="YM1" s="193"/>
      <c r="YN1" s="194"/>
      <c r="YO1" s="193"/>
      <c r="YP1" s="194"/>
      <c r="YQ1" s="193"/>
      <c r="YR1" s="194"/>
      <c r="YS1" s="193"/>
      <c r="YT1" s="194"/>
      <c r="YU1" s="193"/>
      <c r="YV1" s="193"/>
      <c r="YW1" s="194"/>
      <c r="YX1" s="193"/>
      <c r="YY1" s="193"/>
      <c r="YZ1" s="193"/>
      <c r="ZA1" s="194"/>
      <c r="ZB1" s="193"/>
      <c r="ZC1" s="193"/>
      <c r="ZD1" s="194"/>
      <c r="ZE1" s="194"/>
      <c r="ZF1" s="193"/>
      <c r="ZG1" s="194"/>
      <c r="ZH1" s="193"/>
      <c r="ZI1" s="193"/>
      <c r="ZJ1" s="193"/>
      <c r="ZK1" s="194"/>
      <c r="ZL1" s="193"/>
      <c r="ZM1" s="194"/>
      <c r="ZN1" s="194"/>
      <c r="ZO1" s="194"/>
      <c r="ZP1" s="194"/>
      <c r="ZQ1" s="194"/>
      <c r="ZR1" s="193"/>
      <c r="ZS1" s="194"/>
      <c r="ZT1" s="193"/>
      <c r="ZU1" s="194"/>
      <c r="ZV1" s="193"/>
      <c r="ZW1" s="193"/>
      <c r="ZX1" s="194"/>
      <c r="ZY1" s="193"/>
      <c r="ZZ1" s="194"/>
      <c r="AAA1" s="193"/>
      <c r="AAB1" s="194"/>
      <c r="AAC1" s="193"/>
      <c r="AAD1" s="193"/>
      <c r="AAE1" s="193"/>
      <c r="AAF1" s="194"/>
      <c r="AAG1" s="194"/>
      <c r="AAH1" s="193"/>
      <c r="AAI1" s="193"/>
      <c r="AAJ1" s="194"/>
      <c r="AAK1" s="194"/>
      <c r="AAL1" s="193"/>
      <c r="AAM1" s="195" t="s">
        <v>49</v>
      </c>
      <c r="AAN1" s="196"/>
      <c r="AAO1" s="196"/>
      <c r="AAP1" s="196"/>
      <c r="AAQ1" s="195"/>
      <c r="AAR1" s="196"/>
      <c r="AAS1" s="195"/>
      <c r="AAT1" s="195"/>
      <c r="AAU1" s="195"/>
      <c r="AAV1" s="197" t="s">
        <v>50</v>
      </c>
      <c r="AAW1" s="197"/>
      <c r="AAX1" s="197"/>
      <c r="AAY1" s="197"/>
      <c r="AAZ1" s="197"/>
      <c r="ABA1" s="197"/>
      <c r="ABB1" s="197"/>
      <c r="ABC1" s="197"/>
      <c r="ABD1" s="197"/>
      <c r="ABE1" s="197"/>
      <c r="ABF1" s="198"/>
      <c r="ABG1" s="198"/>
      <c r="ABH1" s="198"/>
      <c r="ABI1" s="199"/>
      <c r="ABJ1" s="197"/>
      <c r="ABK1" s="199"/>
      <c r="ABL1" s="198"/>
      <c r="ABM1" s="198"/>
      <c r="ABN1" s="197"/>
      <c r="ABO1" s="197"/>
      <c r="ABP1" s="197"/>
      <c r="ABQ1" s="197"/>
      <c r="ABR1" s="199"/>
      <c r="ABS1" s="197"/>
      <c r="ABT1" s="197"/>
      <c r="ABU1" s="197"/>
      <c r="ABV1" s="197"/>
      <c r="ABW1" s="199"/>
      <c r="ABX1" s="197"/>
      <c r="ABY1" s="197"/>
      <c r="ABZ1" s="197"/>
      <c r="ACA1" s="197"/>
      <c r="ACB1" s="197"/>
      <c r="ACC1" s="197"/>
      <c r="ACD1" s="197"/>
      <c r="ACE1" s="197"/>
      <c r="ACF1" s="197"/>
      <c r="ACG1" s="197"/>
      <c r="ACH1" s="199"/>
      <c r="ACI1" s="197"/>
      <c r="ACJ1" s="199"/>
      <c r="ACK1" s="197"/>
      <c r="ACL1" s="197"/>
      <c r="ACM1" s="197"/>
      <c r="ACN1" s="197"/>
      <c r="ACO1" s="197"/>
      <c r="ACP1" s="197"/>
      <c r="ACQ1" s="197"/>
      <c r="ACR1" s="197"/>
      <c r="ACS1" s="197"/>
      <c r="ACT1" s="197"/>
      <c r="ACU1" s="197"/>
      <c r="ACV1" s="197"/>
      <c r="ACW1" s="197"/>
      <c r="ACX1" s="197"/>
      <c r="ACY1" s="197"/>
      <c r="ACZ1" s="197"/>
      <c r="ADA1" s="197"/>
      <c r="ADB1" s="197"/>
      <c r="ADC1" s="197"/>
      <c r="ADD1" s="197"/>
      <c r="ADE1" s="197"/>
      <c r="ADF1" s="197"/>
      <c r="ADG1" s="197"/>
      <c r="ADH1" s="197"/>
      <c r="ADI1" s="197"/>
      <c r="ADJ1" s="197"/>
      <c r="ADK1" s="197"/>
      <c r="ADL1" s="197"/>
      <c r="ADM1" s="197"/>
      <c r="ADN1" s="197"/>
      <c r="ADO1" s="197"/>
      <c r="ADP1" s="197"/>
      <c r="ADQ1" s="197"/>
      <c r="ADR1" s="197"/>
      <c r="ADS1" s="197"/>
      <c r="ADT1" s="197"/>
      <c r="ADU1" s="197"/>
      <c r="ADV1" s="197"/>
      <c r="ADW1" s="197"/>
      <c r="ADX1" s="197"/>
      <c r="ADY1" s="197"/>
      <c r="ADZ1" s="197"/>
      <c r="AEA1" s="197"/>
      <c r="AEB1" s="197"/>
      <c r="AEC1" s="197"/>
      <c r="AED1" s="197"/>
      <c r="AEE1" s="197"/>
      <c r="AEF1" s="197"/>
      <c r="AEG1" s="197"/>
      <c r="AEH1" s="197"/>
      <c r="AEI1" s="197"/>
      <c r="AEJ1" s="197"/>
      <c r="AEK1" s="197"/>
      <c r="AEL1" s="197"/>
      <c r="AEM1" s="197"/>
      <c r="AEN1" s="197"/>
      <c r="AEO1" s="197"/>
      <c r="AEP1" s="197"/>
      <c r="AEQ1" s="197"/>
      <c r="AER1" s="197"/>
      <c r="AES1" s="197"/>
      <c r="AET1" s="197"/>
      <c r="AEU1" s="197"/>
      <c r="AEV1" s="197"/>
      <c r="AEW1" s="197"/>
      <c r="AEX1" s="197"/>
      <c r="AEY1" s="197"/>
      <c r="AEZ1" s="197"/>
      <c r="AFA1" s="197"/>
      <c r="AFB1" s="197"/>
      <c r="AFC1" s="197"/>
      <c r="AFD1" s="197"/>
      <c r="AFE1" s="197"/>
      <c r="AFF1" s="197"/>
      <c r="AFG1" s="197"/>
      <c r="AFH1" s="197"/>
      <c r="AFI1" s="197"/>
      <c r="AFJ1" s="197"/>
      <c r="AFK1" s="197"/>
      <c r="AFL1" s="197"/>
      <c r="AFM1" s="197"/>
      <c r="AFN1" s="199"/>
      <c r="AFO1" s="197"/>
      <c r="AFP1" s="200" t="s">
        <v>51</v>
      </c>
      <c r="AFQ1" s="200"/>
      <c r="AFR1" s="200"/>
      <c r="AFS1" s="201"/>
      <c r="AFT1" s="202"/>
      <c r="AFU1" s="202"/>
      <c r="AFV1" s="203"/>
      <c r="AFW1" s="203"/>
      <c r="AFX1" s="200"/>
      <c r="AFY1" s="202"/>
      <c r="AFZ1" s="202"/>
      <c r="AGA1" s="203"/>
      <c r="AGB1" s="202"/>
      <c r="AGC1" s="203"/>
      <c r="AGD1" s="200"/>
      <c r="AGE1" s="200"/>
      <c r="AGF1" s="200"/>
      <c r="AGG1" s="201"/>
      <c r="AGH1" s="201"/>
      <c r="AGI1" s="200"/>
      <c r="AGJ1" s="202"/>
      <c r="AGK1" s="200"/>
      <c r="AGL1" s="200"/>
      <c r="AGM1" s="201"/>
      <c r="AGN1" s="201"/>
      <c r="AGO1" s="202"/>
      <c r="AGP1" s="200"/>
      <c r="AGQ1" s="200"/>
      <c r="AGR1" s="203"/>
      <c r="AGS1" s="200"/>
      <c r="AGT1" s="200"/>
      <c r="AGU1" s="203"/>
    </row>
    <row r="2" spans="1:879" ht="28" customHeight="1">
      <c r="A2" s="204" t="s">
        <v>1149</v>
      </c>
      <c r="B2" s="204" t="s">
        <v>53</v>
      </c>
      <c r="C2" s="204" t="s">
        <v>54</v>
      </c>
      <c r="D2" s="204" t="s">
        <v>112</v>
      </c>
      <c r="E2" s="204" t="s">
        <v>57</v>
      </c>
      <c r="F2" s="204" t="s">
        <v>58</v>
      </c>
      <c r="G2" s="204" t="s">
        <v>1168</v>
      </c>
      <c r="H2" s="204" t="s">
        <v>56</v>
      </c>
      <c r="I2" s="204" t="s">
        <v>115</v>
      </c>
      <c r="J2" s="204" t="s">
        <v>1178</v>
      </c>
      <c r="K2" s="204" t="s">
        <v>83</v>
      </c>
      <c r="L2" s="204" t="s">
        <v>1185</v>
      </c>
      <c r="M2" s="204" t="s">
        <v>506</v>
      </c>
      <c r="N2" s="204" t="s">
        <v>504</v>
      </c>
      <c r="O2" s="204" t="s">
        <v>1190</v>
      </c>
      <c r="P2" s="204" t="s">
        <v>1190</v>
      </c>
      <c r="Q2" s="205" t="s">
        <v>119</v>
      </c>
      <c r="R2" s="204" t="s">
        <v>1198</v>
      </c>
      <c r="S2" s="204" t="s">
        <v>1198</v>
      </c>
      <c r="T2" s="204" t="s">
        <v>1198</v>
      </c>
      <c r="U2" s="204" t="s">
        <v>1198</v>
      </c>
      <c r="V2" s="204" t="s">
        <v>1198</v>
      </c>
      <c r="W2" s="206" t="s">
        <v>1201</v>
      </c>
      <c r="X2" s="205" t="s">
        <v>66</v>
      </c>
      <c r="Y2" s="206" t="s">
        <v>1209</v>
      </c>
      <c r="Z2" s="204" t="s">
        <v>1213</v>
      </c>
      <c r="AA2" s="204" t="s">
        <v>1217</v>
      </c>
      <c r="AB2" s="204" t="s">
        <v>1221</v>
      </c>
      <c r="AC2" s="206" t="s">
        <v>1225</v>
      </c>
      <c r="AD2" s="204" t="s">
        <v>1229</v>
      </c>
      <c r="AE2" s="204" t="s">
        <v>1232</v>
      </c>
      <c r="AF2" s="206" t="s">
        <v>1235</v>
      </c>
      <c r="AG2" s="206" t="s">
        <v>1238</v>
      </c>
      <c r="AH2" s="206" t="s">
        <v>1241</v>
      </c>
      <c r="AI2" s="204" t="s">
        <v>1244</v>
      </c>
      <c r="AJ2" s="204" t="s">
        <v>1247</v>
      </c>
      <c r="AK2" s="206" t="s">
        <v>1251</v>
      </c>
      <c r="AL2" s="204" t="s">
        <v>1256</v>
      </c>
      <c r="AM2" s="204" t="s">
        <v>1260</v>
      </c>
      <c r="AN2" s="204" t="s">
        <v>1264</v>
      </c>
      <c r="AO2" s="204" t="s">
        <v>1264</v>
      </c>
      <c r="AP2" s="204" t="s">
        <v>1264</v>
      </c>
      <c r="AQ2" s="204" t="s">
        <v>1264</v>
      </c>
      <c r="AR2" s="204" t="s">
        <v>1264</v>
      </c>
      <c r="AS2" s="204" t="s">
        <v>67</v>
      </c>
      <c r="AT2" s="204" t="s">
        <v>1267</v>
      </c>
      <c r="AU2" s="204" t="s">
        <v>10811</v>
      </c>
      <c r="AV2" s="204" t="s">
        <v>10812</v>
      </c>
      <c r="AW2" s="204" t="s">
        <v>10813</v>
      </c>
      <c r="AX2" s="204" t="s">
        <v>10814</v>
      </c>
      <c r="AY2" s="204" t="s">
        <v>10815</v>
      </c>
      <c r="AZ2" s="204" t="s">
        <v>10816</v>
      </c>
      <c r="BA2" s="204" t="s">
        <v>10817</v>
      </c>
      <c r="BB2" s="204" t="s">
        <v>1271</v>
      </c>
      <c r="BC2" s="204" t="s">
        <v>1276</v>
      </c>
      <c r="BD2" s="204" t="s">
        <v>10818</v>
      </c>
      <c r="BE2" s="204" t="s">
        <v>10819</v>
      </c>
      <c r="BF2" s="204" t="s">
        <v>10820</v>
      </c>
      <c r="BG2" s="204" t="s">
        <v>10821</v>
      </c>
      <c r="BH2" s="204" t="s">
        <v>10822</v>
      </c>
      <c r="BI2" s="207" t="s">
        <v>105</v>
      </c>
      <c r="BJ2" s="207" t="s">
        <v>106</v>
      </c>
      <c r="BK2" s="207" t="s">
        <v>107</v>
      </c>
      <c r="BL2" s="207" t="s">
        <v>108</v>
      </c>
      <c r="BM2" s="207" t="s">
        <v>1292</v>
      </c>
      <c r="BN2" s="208" t="s">
        <v>1296</v>
      </c>
      <c r="BO2" s="207" t="s">
        <v>1300</v>
      </c>
      <c r="BP2" s="209" t="s">
        <v>1305</v>
      </c>
      <c r="BQ2" s="209" t="s">
        <v>1305</v>
      </c>
      <c r="BR2" s="209" t="s">
        <v>1305</v>
      </c>
      <c r="BS2" s="209" t="s">
        <v>1305</v>
      </c>
      <c r="BT2" s="209" t="s">
        <v>1305</v>
      </c>
      <c r="BU2" s="209" t="s">
        <v>1305</v>
      </c>
      <c r="BV2" s="209" t="s">
        <v>1305</v>
      </c>
      <c r="BW2" s="209" t="s">
        <v>1305</v>
      </c>
      <c r="BX2" s="209" t="s">
        <v>1305</v>
      </c>
      <c r="BY2" s="209" t="s">
        <v>1305</v>
      </c>
      <c r="BZ2" s="209" t="s">
        <v>1310</v>
      </c>
      <c r="CA2" s="209" t="s">
        <v>1310</v>
      </c>
      <c r="CB2" s="209" t="s">
        <v>1310</v>
      </c>
      <c r="CC2" s="209" t="s">
        <v>1310</v>
      </c>
      <c r="CD2" s="209" t="s">
        <v>1310</v>
      </c>
      <c r="CE2" s="209" t="s">
        <v>149</v>
      </c>
      <c r="CF2" s="209" t="s">
        <v>206</v>
      </c>
      <c r="CG2" s="209" t="s">
        <v>206</v>
      </c>
      <c r="CH2" s="209" t="s">
        <v>206</v>
      </c>
      <c r="CI2" s="209" t="s">
        <v>206</v>
      </c>
      <c r="CJ2" s="209" t="s">
        <v>206</v>
      </c>
      <c r="CK2" s="209" t="s">
        <v>1053</v>
      </c>
      <c r="CL2" s="209" t="s">
        <v>1321</v>
      </c>
      <c r="CM2" s="209" t="s">
        <v>158</v>
      </c>
      <c r="CN2" s="209" t="s">
        <v>187</v>
      </c>
      <c r="CO2" s="209" t="s">
        <v>1332</v>
      </c>
      <c r="CP2" s="209" t="s">
        <v>1336</v>
      </c>
      <c r="CQ2" s="209" t="s">
        <v>1341</v>
      </c>
      <c r="CR2" s="209" t="s">
        <v>1346</v>
      </c>
      <c r="CS2" s="209" t="s">
        <v>1346</v>
      </c>
      <c r="CT2" s="209" t="s">
        <v>1346</v>
      </c>
      <c r="CU2" s="209" t="s">
        <v>1346</v>
      </c>
      <c r="CV2" s="209" t="s">
        <v>1346</v>
      </c>
      <c r="CW2" s="209" t="s">
        <v>1350</v>
      </c>
      <c r="CX2" s="209" t="s">
        <v>1354</v>
      </c>
      <c r="CY2" s="209" t="s">
        <v>1354</v>
      </c>
      <c r="CZ2" s="209" t="s">
        <v>1354</v>
      </c>
      <c r="DA2" s="209" t="s">
        <v>1354</v>
      </c>
      <c r="DB2" s="209" t="s">
        <v>1354</v>
      </c>
      <c r="DC2" s="209" t="s">
        <v>1359</v>
      </c>
      <c r="DD2" s="209" t="s">
        <v>1363</v>
      </c>
      <c r="DE2" s="209" t="s">
        <v>1368</v>
      </c>
      <c r="DF2" s="209" t="s">
        <v>1368</v>
      </c>
      <c r="DG2" s="209" t="s">
        <v>1368</v>
      </c>
      <c r="DH2" s="209" t="s">
        <v>1368</v>
      </c>
      <c r="DI2" s="209" t="s">
        <v>1368</v>
      </c>
      <c r="DJ2" s="209" t="s">
        <v>1373</v>
      </c>
      <c r="DK2" s="209" t="s">
        <v>1378</v>
      </c>
      <c r="DL2" s="209" t="s">
        <v>1378</v>
      </c>
      <c r="DM2" s="209" t="s">
        <v>1382</v>
      </c>
      <c r="DN2" s="209" t="s">
        <v>1387</v>
      </c>
      <c r="DO2" s="209" t="s">
        <v>1390</v>
      </c>
      <c r="DP2" s="209" t="s">
        <v>1394</v>
      </c>
      <c r="DQ2" s="210" t="s">
        <v>1398</v>
      </c>
      <c r="DR2" s="210" t="s">
        <v>1403</v>
      </c>
      <c r="DS2" s="210" t="s">
        <v>1407</v>
      </c>
      <c r="DT2" s="209" t="s">
        <v>1411</v>
      </c>
      <c r="DU2" s="209" t="s">
        <v>1416</v>
      </c>
      <c r="DV2" s="209" t="s">
        <v>1420</v>
      </c>
      <c r="DW2" s="209" t="s">
        <v>157</v>
      </c>
      <c r="DX2" s="209" t="s">
        <v>1426</v>
      </c>
      <c r="DY2" s="209" t="s">
        <v>1431</v>
      </c>
      <c r="DZ2" s="209" t="s">
        <v>1431</v>
      </c>
      <c r="EA2" s="209" t="s">
        <v>1431</v>
      </c>
      <c r="EB2" s="209" t="s">
        <v>1431</v>
      </c>
      <c r="EC2" s="209" t="s">
        <v>1431</v>
      </c>
      <c r="ED2" s="209" t="s">
        <v>1436</v>
      </c>
      <c r="EE2" s="209" t="s">
        <v>1436</v>
      </c>
      <c r="EF2" s="209" t="s">
        <v>1436</v>
      </c>
      <c r="EG2" s="209" t="s">
        <v>1436</v>
      </c>
      <c r="EH2" s="209" t="s">
        <v>1436</v>
      </c>
      <c r="EI2" s="209" t="s">
        <v>1440</v>
      </c>
      <c r="EJ2" s="209" t="s">
        <v>1445</v>
      </c>
      <c r="EK2" s="210" t="s">
        <v>1450</v>
      </c>
      <c r="EL2" s="209" t="s">
        <v>1454</v>
      </c>
      <c r="EM2" s="209" t="s">
        <v>1454</v>
      </c>
      <c r="EN2" s="209" t="s">
        <v>1454</v>
      </c>
      <c r="EO2" s="209" t="s">
        <v>1454</v>
      </c>
      <c r="EP2" s="209" t="s">
        <v>1454</v>
      </c>
      <c r="EQ2" s="209" t="s">
        <v>1454</v>
      </c>
      <c r="ER2" s="209" t="s">
        <v>1454</v>
      </c>
      <c r="ES2" s="209" t="s">
        <v>1454</v>
      </c>
      <c r="ET2" s="209" t="s">
        <v>1454</v>
      </c>
      <c r="EU2" s="209" t="s">
        <v>1454</v>
      </c>
      <c r="EV2" s="209" t="s">
        <v>1458</v>
      </c>
      <c r="EW2" s="209" t="s">
        <v>1462</v>
      </c>
      <c r="EX2" s="210" t="s">
        <v>1466</v>
      </c>
      <c r="EY2" s="209" t="s">
        <v>1470</v>
      </c>
      <c r="EZ2" s="209" t="s">
        <v>1474</v>
      </c>
      <c r="FA2" s="209" t="s">
        <v>1479</v>
      </c>
      <c r="FB2" s="209" t="s">
        <v>1484</v>
      </c>
      <c r="FC2" s="209" t="s">
        <v>1484</v>
      </c>
      <c r="FD2" s="209" t="s">
        <v>1484</v>
      </c>
      <c r="FE2" s="209" t="s">
        <v>1484</v>
      </c>
      <c r="FF2" s="209" t="s">
        <v>1484</v>
      </c>
      <c r="FG2" s="210" t="s">
        <v>1488</v>
      </c>
      <c r="FH2" s="209" t="s">
        <v>1492</v>
      </c>
      <c r="FI2" s="210" t="s">
        <v>1497</v>
      </c>
      <c r="FJ2" s="209" t="s">
        <v>1502</v>
      </c>
      <c r="FK2" s="209" t="s">
        <v>1507</v>
      </c>
      <c r="FL2" s="210" t="s">
        <v>1511</v>
      </c>
      <c r="FM2" s="210" t="s">
        <v>1515</v>
      </c>
      <c r="FN2" s="210" t="s">
        <v>161</v>
      </c>
      <c r="FO2" s="209" t="s">
        <v>1523</v>
      </c>
      <c r="FP2" s="209" t="s">
        <v>1523</v>
      </c>
      <c r="FQ2" s="209" t="s">
        <v>1523</v>
      </c>
      <c r="FR2" s="210" t="s">
        <v>1527</v>
      </c>
      <c r="FS2" s="209" t="s">
        <v>1531</v>
      </c>
      <c r="FT2" s="209" t="s">
        <v>1534</v>
      </c>
      <c r="FU2" s="210" t="s">
        <v>1537</v>
      </c>
      <c r="FV2" s="210" t="s">
        <v>1542</v>
      </c>
      <c r="FW2" s="210" t="s">
        <v>1546</v>
      </c>
      <c r="FX2" s="209" t="s">
        <v>1550</v>
      </c>
      <c r="FY2" s="209" t="s">
        <v>1554</v>
      </c>
      <c r="FZ2" s="210" t="s">
        <v>1559</v>
      </c>
      <c r="GA2" s="209" t="s">
        <v>1563</v>
      </c>
      <c r="GB2" s="209" t="s">
        <v>1567</v>
      </c>
      <c r="GC2" s="209" t="s">
        <v>1572</v>
      </c>
      <c r="GD2" s="209" t="s">
        <v>1577</v>
      </c>
      <c r="GE2" s="209" t="s">
        <v>1580</v>
      </c>
      <c r="GF2" s="209" t="s">
        <v>1584</v>
      </c>
      <c r="GG2" s="209" t="s">
        <v>1589</v>
      </c>
      <c r="GH2" s="209" t="s">
        <v>1594</v>
      </c>
      <c r="GI2" s="209" t="s">
        <v>1599</v>
      </c>
      <c r="GJ2" s="209" t="s">
        <v>1599</v>
      </c>
      <c r="GK2" s="209" t="s">
        <v>1599</v>
      </c>
      <c r="GL2" s="209" t="s">
        <v>1599</v>
      </c>
      <c r="GM2" s="209" t="s">
        <v>1599</v>
      </c>
      <c r="GN2" s="211" t="s">
        <v>1604</v>
      </c>
      <c r="GO2" s="211" t="s">
        <v>1607</v>
      </c>
      <c r="GP2" s="211" t="s">
        <v>1610</v>
      </c>
      <c r="GQ2" s="211" t="s">
        <v>1613</v>
      </c>
      <c r="GR2" s="211" t="s">
        <v>1616</v>
      </c>
      <c r="GS2" s="211" t="s">
        <v>1619</v>
      </c>
      <c r="GT2" s="211" t="s">
        <v>1622</v>
      </c>
      <c r="GU2" s="211" t="s">
        <v>1625</v>
      </c>
      <c r="GV2" s="211" t="s">
        <v>1628</v>
      </c>
      <c r="GW2" s="211" t="s">
        <v>1631</v>
      </c>
      <c r="GX2" s="211" t="s">
        <v>1634</v>
      </c>
      <c r="GY2" s="209" t="s">
        <v>136</v>
      </c>
      <c r="GZ2" s="210" t="s">
        <v>1640</v>
      </c>
      <c r="HA2" s="209" t="s">
        <v>1644</v>
      </c>
      <c r="HB2" s="210" t="s">
        <v>1648</v>
      </c>
      <c r="HC2" s="209" t="s">
        <v>1652</v>
      </c>
      <c r="HD2" s="209" t="s">
        <v>1657</v>
      </c>
      <c r="HE2" s="209" t="s">
        <v>573</v>
      </c>
      <c r="HF2" s="209" t="s">
        <v>1662</v>
      </c>
      <c r="HG2" s="209" t="s">
        <v>1666</v>
      </c>
      <c r="HH2" s="209" t="s">
        <v>1669</v>
      </c>
      <c r="HI2" s="210" t="s">
        <v>1672</v>
      </c>
      <c r="HJ2" s="209" t="s">
        <v>1674</v>
      </c>
      <c r="HK2" s="209" t="s">
        <v>1677</v>
      </c>
      <c r="HL2" s="209" t="s">
        <v>1679</v>
      </c>
      <c r="HM2" s="209" t="s">
        <v>1683</v>
      </c>
      <c r="HN2" s="209" t="s">
        <v>1687</v>
      </c>
      <c r="HO2" s="209" t="s">
        <v>1691</v>
      </c>
      <c r="HP2" s="209" t="s">
        <v>1696</v>
      </c>
      <c r="HQ2" s="210" t="s">
        <v>1699</v>
      </c>
      <c r="HR2" s="209" t="s">
        <v>145</v>
      </c>
      <c r="HS2" s="209" t="s">
        <v>1701</v>
      </c>
      <c r="HT2" s="209" t="s">
        <v>1704</v>
      </c>
      <c r="HU2" s="209" t="s">
        <v>1704</v>
      </c>
      <c r="HV2" s="209" t="s">
        <v>1709</v>
      </c>
      <c r="HW2" s="209" t="s">
        <v>1714</v>
      </c>
      <c r="HX2" s="209" t="s">
        <v>1717</v>
      </c>
      <c r="HY2" s="209" t="s">
        <v>1721</v>
      </c>
      <c r="HZ2" s="210" t="s">
        <v>1724</v>
      </c>
      <c r="IA2" s="210" t="s">
        <v>1728</v>
      </c>
      <c r="IB2" s="211" t="s">
        <v>1732</v>
      </c>
      <c r="IC2" s="209" t="s">
        <v>1735</v>
      </c>
      <c r="ID2" s="209" t="s">
        <v>1736</v>
      </c>
      <c r="IE2" s="209" t="s">
        <v>1737</v>
      </c>
      <c r="IF2" s="209" t="s">
        <v>1741</v>
      </c>
      <c r="IG2" s="209" t="s">
        <v>1743</v>
      </c>
      <c r="IH2" s="210" t="s">
        <v>1745</v>
      </c>
      <c r="II2" s="211" t="s">
        <v>1746</v>
      </c>
      <c r="IJ2" s="209" t="s">
        <v>1747</v>
      </c>
      <c r="IK2" s="211" t="s">
        <v>1748</v>
      </c>
      <c r="IL2" s="209" t="s">
        <v>1749</v>
      </c>
      <c r="IM2" s="209" t="s">
        <v>1751</v>
      </c>
      <c r="IN2" s="209" t="s">
        <v>1754</v>
      </c>
      <c r="IO2" s="210" t="s">
        <v>1756</v>
      </c>
      <c r="IP2" s="209" t="s">
        <v>1759</v>
      </c>
      <c r="IQ2" s="209" t="s">
        <v>1760</v>
      </c>
      <c r="IR2" s="209" t="s">
        <v>1762</v>
      </c>
      <c r="IS2" s="211" t="s">
        <v>1763</v>
      </c>
      <c r="IT2" s="209" t="s">
        <v>1765</v>
      </c>
      <c r="IU2" s="209" t="s">
        <v>1767</v>
      </c>
      <c r="IV2" s="211" t="s">
        <v>174</v>
      </c>
      <c r="IW2" s="210" t="s">
        <v>1770</v>
      </c>
      <c r="IX2" s="209" t="s">
        <v>196</v>
      </c>
      <c r="IY2" s="209" t="s">
        <v>1771</v>
      </c>
      <c r="IZ2" s="210" t="s">
        <v>1772</v>
      </c>
      <c r="JA2" s="209" t="s">
        <v>1774</v>
      </c>
      <c r="JB2" s="209" t="s">
        <v>1774</v>
      </c>
      <c r="JC2" s="209" t="s">
        <v>1774</v>
      </c>
      <c r="JD2" s="209" t="s">
        <v>1774</v>
      </c>
      <c r="JE2" s="209" t="s">
        <v>1774</v>
      </c>
      <c r="JF2" s="210" t="s">
        <v>1779</v>
      </c>
      <c r="JG2" s="209" t="s">
        <v>1783</v>
      </c>
      <c r="JH2" s="210" t="s">
        <v>1788</v>
      </c>
      <c r="JI2" s="209" t="s">
        <v>1792</v>
      </c>
      <c r="JJ2" s="209" t="s">
        <v>1792</v>
      </c>
      <c r="JK2" s="209" t="s">
        <v>1792</v>
      </c>
      <c r="JL2" s="209" t="s">
        <v>1795</v>
      </c>
      <c r="JM2" s="209" t="s">
        <v>1797</v>
      </c>
      <c r="JN2" s="209" t="s">
        <v>1801</v>
      </c>
      <c r="JO2" s="209" t="s">
        <v>1805</v>
      </c>
      <c r="JP2" s="209" t="s">
        <v>1807</v>
      </c>
      <c r="JQ2" s="210" t="s">
        <v>1810</v>
      </c>
      <c r="JR2" s="210" t="s">
        <v>1814</v>
      </c>
      <c r="JS2" s="209" t="s">
        <v>1818</v>
      </c>
      <c r="JT2" s="211" t="s">
        <v>1821</v>
      </c>
      <c r="JU2" s="210" t="s">
        <v>1825</v>
      </c>
      <c r="JV2" s="209" t="s">
        <v>1829</v>
      </c>
      <c r="JW2" s="209" t="s">
        <v>1833</v>
      </c>
      <c r="JX2" s="209" t="s">
        <v>1836</v>
      </c>
      <c r="JY2" s="210" t="s">
        <v>1841</v>
      </c>
      <c r="JZ2" s="210" t="s">
        <v>1841</v>
      </c>
      <c r="KA2" s="209" t="s">
        <v>1846</v>
      </c>
      <c r="KB2" s="209" t="s">
        <v>1846</v>
      </c>
      <c r="KC2" s="209" t="s">
        <v>1850</v>
      </c>
      <c r="KD2" s="209" t="s">
        <v>1854</v>
      </c>
      <c r="KE2" s="209" t="s">
        <v>1857</v>
      </c>
      <c r="KF2" s="209" t="s">
        <v>1860</v>
      </c>
      <c r="KG2" s="210" t="s">
        <v>1862</v>
      </c>
      <c r="KH2" s="211" t="s">
        <v>1865</v>
      </c>
      <c r="KI2" s="209" t="s">
        <v>1869</v>
      </c>
      <c r="KJ2" s="210" t="s">
        <v>1873</v>
      </c>
      <c r="KK2" s="209" t="s">
        <v>1876</v>
      </c>
      <c r="KL2" s="210" t="s">
        <v>1880</v>
      </c>
      <c r="KM2" s="209" t="s">
        <v>1884</v>
      </c>
      <c r="KN2" s="209" t="s">
        <v>1888</v>
      </c>
      <c r="KO2" s="209" t="s">
        <v>1888</v>
      </c>
      <c r="KP2" s="209" t="s">
        <v>1888</v>
      </c>
      <c r="KQ2" s="210" t="s">
        <v>1892</v>
      </c>
      <c r="KR2" s="209" t="s">
        <v>1897</v>
      </c>
      <c r="KS2" s="209" t="s">
        <v>1897</v>
      </c>
      <c r="KT2" s="209" t="s">
        <v>1901</v>
      </c>
      <c r="KU2" s="209" t="s">
        <v>85</v>
      </c>
      <c r="KV2" s="209" t="s">
        <v>85</v>
      </c>
      <c r="KW2" s="209" t="s">
        <v>85</v>
      </c>
      <c r="KX2" s="209" t="s">
        <v>85</v>
      </c>
      <c r="KY2" s="209" t="s">
        <v>85</v>
      </c>
      <c r="KZ2" s="209" t="s">
        <v>148</v>
      </c>
      <c r="LA2" s="209" t="s">
        <v>148</v>
      </c>
      <c r="LB2" s="209" t="s">
        <v>148</v>
      </c>
      <c r="LC2" s="209" t="s">
        <v>148</v>
      </c>
      <c r="LD2" s="209" t="s">
        <v>148</v>
      </c>
      <c r="LE2" s="209" t="s">
        <v>147</v>
      </c>
      <c r="LF2" s="209" t="s">
        <v>147</v>
      </c>
      <c r="LG2" s="209" t="s">
        <v>147</v>
      </c>
      <c r="LH2" s="209" t="s">
        <v>147</v>
      </c>
      <c r="LI2" s="209" t="s">
        <v>147</v>
      </c>
      <c r="LJ2" s="210" t="s">
        <v>1915</v>
      </c>
      <c r="LK2" s="210" t="s">
        <v>1920</v>
      </c>
      <c r="LL2" s="209" t="s">
        <v>1924</v>
      </c>
      <c r="LM2" s="209" t="s">
        <v>1929</v>
      </c>
      <c r="LN2" s="209" t="s">
        <v>1932</v>
      </c>
      <c r="LO2" s="209" t="s">
        <v>1932</v>
      </c>
      <c r="LP2" s="209" t="s">
        <v>1932</v>
      </c>
      <c r="LQ2" s="210" t="s">
        <v>1936</v>
      </c>
      <c r="LR2" s="209" t="s">
        <v>1941</v>
      </c>
      <c r="LS2" s="209" t="s">
        <v>1945</v>
      </c>
      <c r="LT2" s="209" t="s">
        <v>1949</v>
      </c>
      <c r="LU2" s="210" t="s">
        <v>1952</v>
      </c>
      <c r="LV2" s="210" t="s">
        <v>1956</v>
      </c>
      <c r="LW2" s="209" t="s">
        <v>1960</v>
      </c>
      <c r="LX2" s="209" t="s">
        <v>1963</v>
      </c>
      <c r="LY2" s="209" t="s">
        <v>1966</v>
      </c>
      <c r="LZ2" s="209" t="s">
        <v>1969</v>
      </c>
      <c r="MA2" s="209" t="s">
        <v>1973</v>
      </c>
      <c r="MB2" s="211" t="s">
        <v>1977</v>
      </c>
      <c r="MC2" s="209" t="s">
        <v>1980</v>
      </c>
      <c r="MD2" s="209" t="s">
        <v>1984</v>
      </c>
      <c r="ME2" s="209" t="s">
        <v>1986</v>
      </c>
      <c r="MF2" s="209" t="s">
        <v>1990</v>
      </c>
      <c r="MG2" s="209" t="s">
        <v>1994</v>
      </c>
      <c r="MH2" s="209" t="s">
        <v>1996</v>
      </c>
      <c r="MI2" s="210" t="s">
        <v>2000</v>
      </c>
      <c r="MJ2" s="209" t="s">
        <v>2003</v>
      </c>
      <c r="MK2" s="209" t="s">
        <v>2007</v>
      </c>
      <c r="ML2" s="209" t="s">
        <v>2010</v>
      </c>
      <c r="MM2" s="210" t="s">
        <v>2015</v>
      </c>
      <c r="MN2" s="210" t="s">
        <v>2019</v>
      </c>
      <c r="MO2" s="209" t="s">
        <v>2022</v>
      </c>
      <c r="MP2" s="209" t="s">
        <v>2026</v>
      </c>
      <c r="MQ2" s="210" t="s">
        <v>2030</v>
      </c>
      <c r="MR2" s="209" t="s">
        <v>2033</v>
      </c>
      <c r="MS2" s="210" t="s">
        <v>2038</v>
      </c>
      <c r="MT2" s="209" t="s">
        <v>2042</v>
      </c>
      <c r="MU2" s="209" t="s">
        <v>2046</v>
      </c>
      <c r="MV2" s="209" t="s">
        <v>2051</v>
      </c>
      <c r="MW2" s="210" t="s">
        <v>2056</v>
      </c>
      <c r="MX2" s="209" t="s">
        <v>2060</v>
      </c>
      <c r="MY2" s="209" t="s">
        <v>2064</v>
      </c>
      <c r="MZ2" s="210" t="s">
        <v>2068</v>
      </c>
      <c r="NA2" s="209" t="s">
        <v>2071</v>
      </c>
      <c r="NB2" s="210" t="s">
        <v>2075</v>
      </c>
      <c r="NC2" s="209" t="s">
        <v>2079</v>
      </c>
      <c r="ND2" s="209" t="s">
        <v>2081</v>
      </c>
      <c r="NE2" s="209" t="s">
        <v>2083</v>
      </c>
      <c r="NF2" s="210" t="s">
        <v>2085</v>
      </c>
      <c r="NG2" s="211" t="s">
        <v>2087</v>
      </c>
      <c r="NH2" s="209" t="s">
        <v>2091</v>
      </c>
      <c r="NI2" s="209" t="s">
        <v>2095</v>
      </c>
      <c r="NJ2" s="209" t="s">
        <v>2099</v>
      </c>
      <c r="NK2" s="209" t="s">
        <v>2101</v>
      </c>
      <c r="NL2" s="209" t="s">
        <v>2105</v>
      </c>
      <c r="NM2" s="209" t="s">
        <v>2109</v>
      </c>
      <c r="NN2" s="209" t="s">
        <v>218</v>
      </c>
      <c r="NO2" s="209" t="s">
        <v>2116</v>
      </c>
      <c r="NP2" s="209" t="s">
        <v>2121</v>
      </c>
      <c r="NQ2" s="210" t="s">
        <v>2125</v>
      </c>
      <c r="NR2" s="209" t="s">
        <v>2129</v>
      </c>
      <c r="NS2" s="209" t="s">
        <v>2133</v>
      </c>
      <c r="NT2" s="210" t="s">
        <v>2136</v>
      </c>
      <c r="NU2" s="210" t="s">
        <v>2141</v>
      </c>
      <c r="NV2" s="209" t="s">
        <v>2145</v>
      </c>
      <c r="NW2" s="209" t="s">
        <v>2150</v>
      </c>
      <c r="NX2" s="209" t="s">
        <v>2153</v>
      </c>
      <c r="NY2" s="209" t="s">
        <v>2155</v>
      </c>
      <c r="NZ2" s="210" t="s">
        <v>2158</v>
      </c>
      <c r="OA2" s="209" t="s">
        <v>2162</v>
      </c>
      <c r="OB2" s="209" t="s">
        <v>2164</v>
      </c>
      <c r="OC2" s="209" t="s">
        <v>2167</v>
      </c>
      <c r="OD2" s="209" t="s">
        <v>2171</v>
      </c>
      <c r="OE2" s="209" t="s">
        <v>2175</v>
      </c>
      <c r="OF2" s="209" t="s">
        <v>580</v>
      </c>
      <c r="OG2" s="209" t="s">
        <v>2179</v>
      </c>
      <c r="OH2" s="209" t="s">
        <v>2183</v>
      </c>
      <c r="OI2" s="211" t="s">
        <v>2188</v>
      </c>
      <c r="OJ2" s="209" t="s">
        <v>2192</v>
      </c>
      <c r="OK2" s="209" t="s">
        <v>2195</v>
      </c>
      <c r="OL2" s="210" t="s">
        <v>2199</v>
      </c>
      <c r="OM2" s="210" t="s">
        <v>2203</v>
      </c>
      <c r="ON2" s="209" t="s">
        <v>2207</v>
      </c>
      <c r="OO2" s="209" t="s">
        <v>2211</v>
      </c>
      <c r="OP2" s="209" t="s">
        <v>2215</v>
      </c>
      <c r="OQ2" s="209" t="s">
        <v>2219</v>
      </c>
      <c r="OR2" s="209" t="s">
        <v>2222</v>
      </c>
      <c r="OS2" s="211" t="s">
        <v>2225</v>
      </c>
      <c r="OT2" s="209" t="s">
        <v>2229</v>
      </c>
      <c r="OU2" s="209" t="s">
        <v>2229</v>
      </c>
      <c r="OV2" s="209" t="s">
        <v>2229</v>
      </c>
      <c r="OW2" s="209" t="s">
        <v>2229</v>
      </c>
      <c r="OX2" s="209" t="s">
        <v>2229</v>
      </c>
      <c r="OY2" s="211" t="s">
        <v>2233</v>
      </c>
      <c r="OZ2" s="210" t="s">
        <v>2238</v>
      </c>
      <c r="PA2" s="209" t="s">
        <v>2242</v>
      </c>
      <c r="PB2" s="209" t="s">
        <v>2245</v>
      </c>
      <c r="PC2" s="209" t="s">
        <v>2249</v>
      </c>
      <c r="PD2" s="209" t="s">
        <v>2253</v>
      </c>
      <c r="PE2" s="209" t="s">
        <v>2253</v>
      </c>
      <c r="PF2" s="209" t="s">
        <v>2257</v>
      </c>
      <c r="PG2" s="209" t="s">
        <v>2261</v>
      </c>
      <c r="PH2" s="209" t="s">
        <v>2265</v>
      </c>
      <c r="PI2" s="209" t="s">
        <v>2265</v>
      </c>
      <c r="PJ2" s="209" t="s">
        <v>2265</v>
      </c>
      <c r="PK2" s="209" t="s">
        <v>2265</v>
      </c>
      <c r="PL2" s="209" t="s">
        <v>2265</v>
      </c>
      <c r="PM2" s="209" t="s">
        <v>2269</v>
      </c>
      <c r="PN2" s="209" t="s">
        <v>2273</v>
      </c>
      <c r="PO2" s="212" t="s">
        <v>235</v>
      </c>
      <c r="PP2" s="212" t="s">
        <v>2279</v>
      </c>
      <c r="PQ2" s="213" t="s">
        <v>2283</v>
      </c>
      <c r="PR2" s="212" t="s">
        <v>2287</v>
      </c>
      <c r="PS2" s="212" t="s">
        <v>2291</v>
      </c>
      <c r="PT2" s="212" t="s">
        <v>2291</v>
      </c>
      <c r="PU2" s="212" t="s">
        <v>2291</v>
      </c>
      <c r="PV2" s="212" t="s">
        <v>2291</v>
      </c>
      <c r="PW2" s="212" t="s">
        <v>2291</v>
      </c>
      <c r="PX2" s="212" t="s">
        <v>2295</v>
      </c>
      <c r="PY2" s="213" t="s">
        <v>2299</v>
      </c>
      <c r="PZ2" s="213" t="s">
        <v>2302</v>
      </c>
      <c r="QA2" s="213" t="s">
        <v>2305</v>
      </c>
      <c r="QB2" s="212" t="s">
        <v>2308</v>
      </c>
      <c r="QC2" s="212" t="s">
        <v>2308</v>
      </c>
      <c r="QD2" s="212" t="s">
        <v>2308</v>
      </c>
      <c r="QE2" s="212" t="s">
        <v>2308</v>
      </c>
      <c r="QF2" s="212" t="s">
        <v>2308</v>
      </c>
      <c r="QG2" s="212" t="s">
        <v>2313</v>
      </c>
      <c r="QH2" s="212" t="s">
        <v>2317</v>
      </c>
      <c r="QI2" s="213" t="s">
        <v>2321</v>
      </c>
      <c r="QJ2" s="212" t="s">
        <v>2324</v>
      </c>
      <c r="QK2" s="212" t="s">
        <v>2329</v>
      </c>
      <c r="QL2" s="212" t="s">
        <v>2333</v>
      </c>
      <c r="QM2" s="212" t="s">
        <v>2337</v>
      </c>
      <c r="QN2" s="212" t="s">
        <v>2340</v>
      </c>
      <c r="QO2" s="212" t="s">
        <v>2344</v>
      </c>
      <c r="QP2" s="212" t="s">
        <v>2349</v>
      </c>
      <c r="QQ2" s="212" t="s">
        <v>2352</v>
      </c>
      <c r="QR2" s="212" t="s">
        <v>2356</v>
      </c>
      <c r="QS2" s="212" t="s">
        <v>2360</v>
      </c>
      <c r="QT2" s="212" t="s">
        <v>2365</v>
      </c>
      <c r="QU2" s="212" t="s">
        <v>2370</v>
      </c>
      <c r="QV2" s="212" t="s">
        <v>2370</v>
      </c>
      <c r="QW2" s="212" t="s">
        <v>2370</v>
      </c>
      <c r="QX2" s="212" t="s">
        <v>2370</v>
      </c>
      <c r="QY2" s="212" t="s">
        <v>2370</v>
      </c>
      <c r="QZ2" s="212" t="s">
        <v>2375</v>
      </c>
      <c r="RA2" s="212" t="s">
        <v>2379</v>
      </c>
      <c r="RB2" s="212" t="s">
        <v>2384</v>
      </c>
      <c r="RC2" s="212" t="s">
        <v>2388</v>
      </c>
      <c r="RD2" s="213" t="s">
        <v>2390</v>
      </c>
      <c r="RE2" s="213" t="s">
        <v>2393</v>
      </c>
      <c r="RF2" s="213" t="s">
        <v>2396</v>
      </c>
      <c r="RG2" s="212" t="s">
        <v>2399</v>
      </c>
      <c r="RH2" s="213" t="s">
        <v>2402</v>
      </c>
      <c r="RI2" s="213" t="s">
        <v>2405</v>
      </c>
      <c r="RJ2" s="212" t="s">
        <v>2408</v>
      </c>
      <c r="RK2" s="212" t="s">
        <v>2412</v>
      </c>
      <c r="RL2" s="212" t="s">
        <v>2416</v>
      </c>
      <c r="RM2" s="212" t="s">
        <v>2419</v>
      </c>
      <c r="RN2" s="212" t="s">
        <v>2423</v>
      </c>
      <c r="RO2" s="212" t="s">
        <v>2427</v>
      </c>
      <c r="RP2" s="212" t="s">
        <v>2431</v>
      </c>
      <c r="RQ2" s="213" t="s">
        <v>2435</v>
      </c>
      <c r="RR2" s="214" t="s">
        <v>2437</v>
      </c>
      <c r="RS2" s="212" t="s">
        <v>2441</v>
      </c>
      <c r="RT2" s="215" t="s">
        <v>2443</v>
      </c>
      <c r="RU2" s="212" t="s">
        <v>2447</v>
      </c>
      <c r="RV2" s="212" t="s">
        <v>2450</v>
      </c>
      <c r="RW2" s="212" t="s">
        <v>2452</v>
      </c>
      <c r="RX2" s="212" t="s">
        <v>2456</v>
      </c>
      <c r="RY2" s="212" t="s">
        <v>2460</v>
      </c>
      <c r="RZ2" s="212" t="s">
        <v>2460</v>
      </c>
      <c r="SA2" s="212" t="s">
        <v>2460</v>
      </c>
      <c r="SB2" s="212" t="s">
        <v>2460</v>
      </c>
      <c r="SC2" s="212" t="s">
        <v>2460</v>
      </c>
      <c r="SD2" s="212" t="s">
        <v>2465</v>
      </c>
      <c r="SE2" s="212" t="s">
        <v>1198</v>
      </c>
      <c r="SF2" s="212" t="s">
        <v>2471</v>
      </c>
      <c r="SG2" s="212" t="s">
        <v>2475</v>
      </c>
      <c r="SH2" s="212" t="s">
        <v>2479</v>
      </c>
      <c r="SI2" s="212" t="s">
        <v>2483</v>
      </c>
      <c r="SJ2" s="212" t="s">
        <v>2487</v>
      </c>
      <c r="SK2" s="215" t="s">
        <v>2491</v>
      </c>
      <c r="SL2" s="215" t="s">
        <v>2491</v>
      </c>
      <c r="SM2" s="215" t="s">
        <v>2491</v>
      </c>
      <c r="SN2" s="215" t="s">
        <v>2491</v>
      </c>
      <c r="SO2" s="215" t="s">
        <v>2491</v>
      </c>
      <c r="SP2" s="215" t="s">
        <v>2491</v>
      </c>
      <c r="SQ2" s="215" t="s">
        <v>2491</v>
      </c>
      <c r="SR2" s="215" t="s">
        <v>2491</v>
      </c>
      <c r="SS2" s="212" t="s">
        <v>2496</v>
      </c>
      <c r="ST2" s="212" t="s">
        <v>2500</v>
      </c>
      <c r="SU2" s="212" t="s">
        <v>2504</v>
      </c>
      <c r="SV2" s="212" t="s">
        <v>2508</v>
      </c>
      <c r="SW2" s="212" t="s">
        <v>2512</v>
      </c>
      <c r="SX2" s="212" t="s">
        <v>270</v>
      </c>
      <c r="SY2" s="212" t="s">
        <v>2516</v>
      </c>
      <c r="SZ2" s="212" t="s">
        <v>2520</v>
      </c>
      <c r="TA2" s="213" t="s">
        <v>2522</v>
      </c>
      <c r="TB2" s="213" t="s">
        <v>2526</v>
      </c>
      <c r="TC2" s="212" t="s">
        <v>2530</v>
      </c>
      <c r="TD2" s="212" t="s">
        <v>2530</v>
      </c>
      <c r="TE2" s="215" t="s">
        <v>2534</v>
      </c>
      <c r="TF2" s="212" t="s">
        <v>2538</v>
      </c>
      <c r="TG2" s="212" t="s">
        <v>2538</v>
      </c>
      <c r="TH2" s="212" t="s">
        <v>2538</v>
      </c>
      <c r="TI2" s="212" t="s">
        <v>2538</v>
      </c>
      <c r="TJ2" s="212" t="s">
        <v>2538</v>
      </c>
      <c r="TK2" s="212" t="s">
        <v>2538</v>
      </c>
      <c r="TL2" s="212" t="s">
        <v>2538</v>
      </c>
      <c r="TM2" s="212" t="s">
        <v>2538</v>
      </c>
      <c r="TN2" s="212" t="s">
        <v>2542</v>
      </c>
      <c r="TO2" s="212" t="s">
        <v>2545</v>
      </c>
      <c r="TP2" s="213" t="s">
        <v>2549</v>
      </c>
      <c r="TQ2" s="212" t="s">
        <v>2553</v>
      </c>
      <c r="TR2" s="212" t="s">
        <v>2557</v>
      </c>
      <c r="TS2" s="212" t="s">
        <v>2562</v>
      </c>
      <c r="TT2" s="212" t="s">
        <v>1818</v>
      </c>
      <c r="TU2" s="212" t="s">
        <v>2566</v>
      </c>
      <c r="TV2" s="212" t="s">
        <v>2566</v>
      </c>
      <c r="TW2" s="212" t="s">
        <v>2566</v>
      </c>
      <c r="TX2" s="212" t="s">
        <v>2566</v>
      </c>
      <c r="TY2" s="212" t="s">
        <v>2566</v>
      </c>
      <c r="TZ2" s="212" t="s">
        <v>2566</v>
      </c>
      <c r="UA2" s="212" t="s">
        <v>2566</v>
      </c>
      <c r="UB2" s="212" t="s">
        <v>2566</v>
      </c>
      <c r="UC2" s="212" t="s">
        <v>2569</v>
      </c>
      <c r="UD2" s="212" t="s">
        <v>2569</v>
      </c>
      <c r="UE2" s="212" t="s">
        <v>2569</v>
      </c>
      <c r="UF2" s="212" t="s">
        <v>2569</v>
      </c>
      <c r="UG2" s="212" t="s">
        <v>2573</v>
      </c>
      <c r="UH2" s="212" t="s">
        <v>2577</v>
      </c>
      <c r="UI2" s="212" t="s">
        <v>2577</v>
      </c>
      <c r="UJ2" s="212" t="s">
        <v>2577</v>
      </c>
      <c r="UK2" s="212" t="s">
        <v>2577</v>
      </c>
      <c r="UL2" s="212" t="s">
        <v>2581</v>
      </c>
      <c r="UM2" s="212" t="s">
        <v>2586</v>
      </c>
      <c r="UN2" s="212" t="s">
        <v>2586</v>
      </c>
      <c r="UO2" s="212" t="s">
        <v>2586</v>
      </c>
      <c r="UP2" s="212" t="s">
        <v>2586</v>
      </c>
      <c r="UQ2" s="212" t="s">
        <v>2586</v>
      </c>
      <c r="UR2" s="212" t="s">
        <v>2590</v>
      </c>
      <c r="US2" s="212" t="s">
        <v>2595</v>
      </c>
      <c r="UT2" s="212" t="s">
        <v>2600</v>
      </c>
      <c r="UU2" s="212" t="s">
        <v>2605</v>
      </c>
      <c r="UV2" s="212" t="s">
        <v>2609</v>
      </c>
      <c r="UW2" s="212" t="s">
        <v>2609</v>
      </c>
      <c r="UX2" s="212" t="s">
        <v>2609</v>
      </c>
      <c r="UY2" s="212" t="s">
        <v>2609</v>
      </c>
      <c r="UZ2" s="212" t="s">
        <v>2609</v>
      </c>
      <c r="VA2" s="212" t="s">
        <v>2609</v>
      </c>
      <c r="VB2" s="212" t="s">
        <v>2609</v>
      </c>
      <c r="VC2" s="212" t="s">
        <v>2609</v>
      </c>
      <c r="VD2" s="212" t="s">
        <v>2609</v>
      </c>
      <c r="VE2" s="212" t="s">
        <v>2609</v>
      </c>
      <c r="VF2" s="213" t="s">
        <v>2613</v>
      </c>
      <c r="VG2" s="213" t="s">
        <v>2616</v>
      </c>
      <c r="VH2" s="212" t="s">
        <v>2619</v>
      </c>
      <c r="VI2" s="212" t="s">
        <v>2623</v>
      </c>
      <c r="VJ2" s="212" t="s">
        <v>2627</v>
      </c>
      <c r="VK2" s="212" t="s">
        <v>2630</v>
      </c>
      <c r="VL2" s="213" t="s">
        <v>2634</v>
      </c>
      <c r="VM2" s="212" t="s">
        <v>2637</v>
      </c>
      <c r="VN2" s="212" t="s">
        <v>2637</v>
      </c>
      <c r="VO2" s="212" t="s">
        <v>2637</v>
      </c>
      <c r="VP2" s="212" t="s">
        <v>2637</v>
      </c>
      <c r="VQ2" s="212" t="s">
        <v>2641</v>
      </c>
      <c r="VR2" s="212" t="s">
        <v>2645</v>
      </c>
      <c r="VS2" s="212" t="s">
        <v>2649</v>
      </c>
      <c r="VT2" s="212" t="s">
        <v>2653</v>
      </c>
      <c r="VU2" s="212" t="s">
        <v>2655</v>
      </c>
      <c r="VV2" s="215" t="s">
        <v>2657</v>
      </c>
      <c r="VW2" s="213" t="s">
        <v>2661</v>
      </c>
      <c r="VX2" s="215" t="s">
        <v>2664</v>
      </c>
      <c r="VY2" s="212" t="s">
        <v>2668</v>
      </c>
      <c r="VZ2" s="212" t="s">
        <v>2672</v>
      </c>
      <c r="WA2" s="213" t="s">
        <v>2676</v>
      </c>
      <c r="WB2" s="213" t="s">
        <v>2679</v>
      </c>
      <c r="WC2" s="212" t="s">
        <v>2682</v>
      </c>
      <c r="WD2" s="212" t="s">
        <v>2686</v>
      </c>
      <c r="WE2" s="212" t="s">
        <v>2688</v>
      </c>
      <c r="WF2" s="215" t="s">
        <v>2692</v>
      </c>
      <c r="WG2" s="212" t="s">
        <v>278</v>
      </c>
      <c r="WH2" s="212" t="s">
        <v>2697</v>
      </c>
      <c r="WI2" s="212" t="s">
        <v>2701</v>
      </c>
      <c r="WJ2" s="212" t="s">
        <v>2705</v>
      </c>
      <c r="WK2" s="213" t="s">
        <v>2709</v>
      </c>
      <c r="WL2" s="212" t="s">
        <v>2713</v>
      </c>
      <c r="WM2" s="212" t="s">
        <v>2717</v>
      </c>
      <c r="WN2" s="213" t="s">
        <v>2721</v>
      </c>
      <c r="WO2" s="212" t="s">
        <v>2724</v>
      </c>
      <c r="WP2" s="212" t="s">
        <v>2727</v>
      </c>
      <c r="WQ2" s="212" t="s">
        <v>2731</v>
      </c>
      <c r="WR2" s="212" t="s">
        <v>2735</v>
      </c>
      <c r="WS2" s="216" t="s">
        <v>2738</v>
      </c>
      <c r="WT2" s="216" t="s">
        <v>2742</v>
      </c>
      <c r="WU2" s="217" t="s">
        <v>2746</v>
      </c>
      <c r="WV2" s="216" t="s">
        <v>2749</v>
      </c>
      <c r="WW2" s="217" t="s">
        <v>2753</v>
      </c>
      <c r="WX2" s="217" t="s">
        <v>2757</v>
      </c>
      <c r="WY2" s="216" t="s">
        <v>291</v>
      </c>
      <c r="WZ2" s="217" t="s">
        <v>285</v>
      </c>
      <c r="XA2" s="216" t="s">
        <v>286</v>
      </c>
      <c r="XB2" s="217" t="s">
        <v>315</v>
      </c>
      <c r="XC2" s="217" t="s">
        <v>316</v>
      </c>
      <c r="XD2" s="217" t="s">
        <v>317</v>
      </c>
      <c r="XE2" s="216" t="s">
        <v>314</v>
      </c>
      <c r="XF2" s="217" t="s">
        <v>2773</v>
      </c>
      <c r="XG2" s="216" t="s">
        <v>2777</v>
      </c>
      <c r="XH2" s="217" t="s">
        <v>2781</v>
      </c>
      <c r="XI2" s="216" t="s">
        <v>2785</v>
      </c>
      <c r="XJ2" s="217" t="s">
        <v>2788</v>
      </c>
      <c r="XK2" s="216" t="s">
        <v>2792</v>
      </c>
      <c r="XL2" s="217" t="s">
        <v>2795</v>
      </c>
      <c r="XM2" s="216" t="s">
        <v>2798</v>
      </c>
      <c r="XN2" s="217" t="s">
        <v>2801</v>
      </c>
      <c r="XO2" s="216" t="s">
        <v>2805</v>
      </c>
      <c r="XP2" s="217" t="s">
        <v>2808</v>
      </c>
      <c r="XQ2" s="216" t="s">
        <v>2812</v>
      </c>
      <c r="XR2" s="216" t="s">
        <v>2815</v>
      </c>
      <c r="XS2" s="216" t="s">
        <v>2817</v>
      </c>
      <c r="XT2" s="216" t="s">
        <v>2820</v>
      </c>
      <c r="XU2" s="216" t="s">
        <v>2824</v>
      </c>
      <c r="XV2" s="216" t="s">
        <v>319</v>
      </c>
      <c r="XW2" s="217" t="s">
        <v>2827</v>
      </c>
      <c r="XX2" s="216" t="s">
        <v>62</v>
      </c>
      <c r="XY2" s="216" t="s">
        <v>318</v>
      </c>
      <c r="XZ2" s="216" t="s">
        <v>2834</v>
      </c>
      <c r="YA2" s="217" t="s">
        <v>2837</v>
      </c>
      <c r="YB2" s="216" t="s">
        <v>732</v>
      </c>
      <c r="YC2" s="217" t="s">
        <v>2840</v>
      </c>
      <c r="YD2" s="217" t="s">
        <v>2842</v>
      </c>
      <c r="YE2" s="216" t="s">
        <v>2846</v>
      </c>
      <c r="YF2" s="217" t="s">
        <v>61</v>
      </c>
      <c r="YG2" s="216" t="s">
        <v>62</v>
      </c>
      <c r="YH2" s="217" t="s">
        <v>59</v>
      </c>
      <c r="YI2" s="216" t="s">
        <v>64</v>
      </c>
      <c r="YJ2" s="216" t="s">
        <v>60</v>
      </c>
      <c r="YK2" s="217" t="s">
        <v>63</v>
      </c>
      <c r="YL2" s="217" t="s">
        <v>2855</v>
      </c>
      <c r="YM2" s="216" t="s">
        <v>2859</v>
      </c>
      <c r="YN2" s="217" t="s">
        <v>2837</v>
      </c>
      <c r="YO2" s="216" t="s">
        <v>2834</v>
      </c>
      <c r="YP2" s="217" t="s">
        <v>2827</v>
      </c>
      <c r="YQ2" s="216" t="s">
        <v>62</v>
      </c>
      <c r="YR2" s="217" t="s">
        <v>2867</v>
      </c>
      <c r="YS2" s="216" t="s">
        <v>2870</v>
      </c>
      <c r="YT2" s="217" t="s">
        <v>2874</v>
      </c>
      <c r="YU2" s="216" t="s">
        <v>296</v>
      </c>
      <c r="YV2" s="216" t="s">
        <v>2880</v>
      </c>
      <c r="YW2" s="217" t="s">
        <v>2884</v>
      </c>
      <c r="YX2" s="216" t="s">
        <v>2888</v>
      </c>
      <c r="YY2" s="216" t="s">
        <v>2892</v>
      </c>
      <c r="YZ2" s="216" t="s">
        <v>2896</v>
      </c>
      <c r="ZA2" s="217" t="s">
        <v>292</v>
      </c>
      <c r="ZB2" s="216" t="s">
        <v>2902</v>
      </c>
      <c r="ZC2" s="216" t="s">
        <v>2906</v>
      </c>
      <c r="ZD2" s="217" t="s">
        <v>2910</v>
      </c>
      <c r="ZE2" s="217" t="s">
        <v>2914</v>
      </c>
      <c r="ZF2" s="216" t="s">
        <v>2917</v>
      </c>
      <c r="ZG2" s="217" t="s">
        <v>2827</v>
      </c>
      <c r="ZH2" s="216" t="s">
        <v>2924</v>
      </c>
      <c r="ZI2" s="216" t="s">
        <v>62</v>
      </c>
      <c r="ZJ2" s="216" t="s">
        <v>2834</v>
      </c>
      <c r="ZK2" s="217" t="s">
        <v>2837</v>
      </c>
      <c r="ZL2" s="216" t="s">
        <v>2931</v>
      </c>
      <c r="ZM2" s="217" t="s">
        <v>2933</v>
      </c>
      <c r="ZN2" s="217" t="s">
        <v>2936</v>
      </c>
      <c r="ZO2" s="217" t="s">
        <v>2940</v>
      </c>
      <c r="ZP2" s="217" t="s">
        <v>2944</v>
      </c>
      <c r="ZQ2" s="217" t="s">
        <v>2948</v>
      </c>
      <c r="ZR2" s="216" t="s">
        <v>2952</v>
      </c>
      <c r="ZS2" s="217" t="s">
        <v>2956</v>
      </c>
      <c r="ZT2" s="216" t="s">
        <v>2960</v>
      </c>
      <c r="ZU2" s="217" t="s">
        <v>2964</v>
      </c>
      <c r="ZV2" s="216" t="s">
        <v>2968</v>
      </c>
      <c r="ZW2" s="216" t="s">
        <v>287</v>
      </c>
      <c r="ZX2" s="217" t="s">
        <v>293</v>
      </c>
      <c r="ZY2" s="216" t="s">
        <v>290</v>
      </c>
      <c r="ZZ2" s="217" t="s">
        <v>294</v>
      </c>
      <c r="AAA2" s="216" t="s">
        <v>289</v>
      </c>
      <c r="AAB2" s="217" t="s">
        <v>2983</v>
      </c>
      <c r="AAC2" s="216" t="s">
        <v>2986</v>
      </c>
      <c r="AAD2" s="216" t="s">
        <v>2990</v>
      </c>
      <c r="AAE2" s="216" t="s">
        <v>304</v>
      </c>
      <c r="AAF2" s="217" t="s">
        <v>2995</v>
      </c>
      <c r="AAG2" s="217" t="s">
        <v>2997</v>
      </c>
      <c r="AAH2" s="216" t="s">
        <v>3001</v>
      </c>
      <c r="AAI2" s="216" t="s">
        <v>3005</v>
      </c>
      <c r="AAJ2" s="217" t="s">
        <v>3007</v>
      </c>
      <c r="AAK2" s="217" t="s">
        <v>3010</v>
      </c>
      <c r="AAL2" s="216" t="s">
        <v>3014</v>
      </c>
      <c r="AAM2" s="218" t="s">
        <v>3017</v>
      </c>
      <c r="AAN2" s="219" t="s">
        <v>342</v>
      </c>
      <c r="AAO2" s="219" t="s">
        <v>343</v>
      </c>
      <c r="AAP2" s="219" t="s">
        <v>344</v>
      </c>
      <c r="AAQ2" s="218" t="s">
        <v>345</v>
      </c>
      <c r="AAR2" s="219" t="s">
        <v>346</v>
      </c>
      <c r="AAS2" s="218" t="s">
        <v>347</v>
      </c>
      <c r="AAT2" s="218" t="s">
        <v>3029</v>
      </c>
      <c r="AAU2" s="218" t="s">
        <v>350</v>
      </c>
      <c r="AAV2" s="220" t="s">
        <v>3033</v>
      </c>
      <c r="AAW2" s="220" t="s">
        <v>3037</v>
      </c>
      <c r="AAX2" s="220" t="s">
        <v>3037</v>
      </c>
      <c r="AAY2" s="220" t="s">
        <v>3037</v>
      </c>
      <c r="AAZ2" s="220" t="s">
        <v>375</v>
      </c>
      <c r="ABA2" s="220" t="s">
        <v>364</v>
      </c>
      <c r="ABB2" s="220" t="s">
        <v>3044</v>
      </c>
      <c r="ABC2" s="220" t="s">
        <v>367</v>
      </c>
      <c r="ABD2" s="220" t="s">
        <v>367</v>
      </c>
      <c r="ABE2" s="220" t="s">
        <v>367</v>
      </c>
      <c r="ABF2" s="221" t="s">
        <v>369</v>
      </c>
      <c r="ABG2" s="221" t="s">
        <v>369</v>
      </c>
      <c r="ABH2" s="221" t="s">
        <v>369</v>
      </c>
      <c r="ABI2" s="222" t="s">
        <v>370</v>
      </c>
      <c r="ABJ2" s="220" t="s">
        <v>371</v>
      </c>
      <c r="ABK2" s="222" t="s">
        <v>372</v>
      </c>
      <c r="ABL2" s="221" t="s">
        <v>373</v>
      </c>
      <c r="ABM2" s="221" t="s">
        <v>374</v>
      </c>
      <c r="ABN2" s="220" t="s">
        <v>362</v>
      </c>
      <c r="ABO2" s="220" t="s">
        <v>3065</v>
      </c>
      <c r="ABP2" s="220" t="s">
        <v>3070</v>
      </c>
      <c r="ABQ2" s="220" t="s">
        <v>3075</v>
      </c>
      <c r="ABR2" s="222" t="s">
        <v>365</v>
      </c>
      <c r="ABS2" s="220" t="s">
        <v>368</v>
      </c>
      <c r="ABT2" s="220" t="s">
        <v>3081</v>
      </c>
      <c r="ABU2" s="220" t="s">
        <v>3086</v>
      </c>
      <c r="ABV2" s="220" t="s">
        <v>3091</v>
      </c>
      <c r="ABW2" s="222" t="s">
        <v>376</v>
      </c>
      <c r="ABX2" s="220" t="s">
        <v>377</v>
      </c>
      <c r="ABY2" s="220" t="s">
        <v>378</v>
      </c>
      <c r="ABZ2" s="220" t="s">
        <v>379</v>
      </c>
      <c r="ACA2" s="220" t="s">
        <v>380</v>
      </c>
      <c r="ACB2" s="220" t="s">
        <v>380</v>
      </c>
      <c r="ACC2" s="220" t="s">
        <v>380</v>
      </c>
      <c r="ACD2" s="220" t="s">
        <v>380</v>
      </c>
      <c r="ACE2" s="220" t="s">
        <v>380</v>
      </c>
      <c r="ACF2" s="220" t="s">
        <v>381</v>
      </c>
      <c r="ACG2" s="220" t="s">
        <v>382</v>
      </c>
      <c r="ACH2" s="222" t="s">
        <v>297</v>
      </c>
      <c r="ACI2" s="220" t="s">
        <v>359</v>
      </c>
      <c r="ACJ2" s="222" t="s">
        <v>385</v>
      </c>
      <c r="ACK2" s="220" t="s">
        <v>3117</v>
      </c>
      <c r="ACL2" s="220" t="s">
        <v>3408</v>
      </c>
      <c r="ACM2" s="220" t="s">
        <v>3409</v>
      </c>
      <c r="ACN2" s="220" t="s">
        <v>3119</v>
      </c>
      <c r="ACO2" s="220" t="s">
        <v>3122</v>
      </c>
      <c r="ACP2" s="220" t="s">
        <v>3126</v>
      </c>
      <c r="ACQ2" s="220" t="s">
        <v>3126</v>
      </c>
      <c r="ACR2" s="220" t="s">
        <v>3126</v>
      </c>
      <c r="ACS2" s="220" t="s">
        <v>3126</v>
      </c>
      <c r="ACT2" s="220" t="s">
        <v>3126</v>
      </c>
      <c r="ACU2" s="220" t="s">
        <v>3126</v>
      </c>
      <c r="ACV2" s="220" t="s">
        <v>3126</v>
      </c>
      <c r="ACW2" s="220" t="s">
        <v>3126</v>
      </c>
      <c r="ACX2" s="220" t="s">
        <v>3126</v>
      </c>
      <c r="ACY2" s="220" t="s">
        <v>3126</v>
      </c>
      <c r="ACZ2" s="220" t="s">
        <v>3126</v>
      </c>
      <c r="ADA2" s="220" t="s">
        <v>3126</v>
      </c>
      <c r="ADB2" s="220" t="s">
        <v>3126</v>
      </c>
      <c r="ADC2" s="220" t="s">
        <v>3126</v>
      </c>
      <c r="ADD2" s="220" t="s">
        <v>3126</v>
      </c>
      <c r="ADE2" s="220" t="s">
        <v>3126</v>
      </c>
      <c r="ADF2" s="220" t="s">
        <v>3126</v>
      </c>
      <c r="ADG2" s="220" t="s">
        <v>781</v>
      </c>
      <c r="ADH2" s="220" t="s">
        <v>3130</v>
      </c>
      <c r="ADI2" s="220" t="s">
        <v>3134</v>
      </c>
      <c r="ADJ2" s="220" t="s">
        <v>3139</v>
      </c>
      <c r="ADK2" s="220" t="s">
        <v>3143</v>
      </c>
      <c r="ADL2" s="220" t="s">
        <v>3146</v>
      </c>
      <c r="ADM2" s="220" t="s">
        <v>3150</v>
      </c>
      <c r="ADN2" s="220" t="s">
        <v>3150</v>
      </c>
      <c r="ADO2" s="220" t="s">
        <v>3150</v>
      </c>
      <c r="ADP2" s="220" t="s">
        <v>3150</v>
      </c>
      <c r="ADQ2" s="220" t="s">
        <v>3150</v>
      </c>
      <c r="ADR2" s="220" t="s">
        <v>3150</v>
      </c>
      <c r="ADS2" s="220" t="s">
        <v>3150</v>
      </c>
      <c r="ADT2" s="220" t="s">
        <v>3150</v>
      </c>
      <c r="ADU2" s="220" t="s">
        <v>3150</v>
      </c>
      <c r="ADV2" s="220" t="s">
        <v>3150</v>
      </c>
      <c r="ADW2" s="220" t="s">
        <v>3150</v>
      </c>
      <c r="ADX2" s="220" t="s">
        <v>3150</v>
      </c>
      <c r="ADY2" s="220" t="s">
        <v>3150</v>
      </c>
      <c r="ADZ2" s="220" t="s">
        <v>3150</v>
      </c>
      <c r="AEA2" s="220" t="s">
        <v>3150</v>
      </c>
      <c r="AEB2" s="220" t="s">
        <v>3150</v>
      </c>
      <c r="AEC2" s="220" t="s">
        <v>3150</v>
      </c>
      <c r="AED2" s="220" t="s">
        <v>3154</v>
      </c>
      <c r="AEE2" s="220" t="s">
        <v>3154</v>
      </c>
      <c r="AEF2" s="220" t="s">
        <v>3154</v>
      </c>
      <c r="AEG2" s="220" t="s">
        <v>3154</v>
      </c>
      <c r="AEH2" s="220" t="s">
        <v>3154</v>
      </c>
      <c r="AEI2" s="220" t="s">
        <v>3154</v>
      </c>
      <c r="AEJ2" s="220" t="s">
        <v>3154</v>
      </c>
      <c r="AEK2" s="220" t="s">
        <v>3154</v>
      </c>
      <c r="AEL2" s="220" t="s">
        <v>3154</v>
      </c>
      <c r="AEM2" s="220" t="s">
        <v>3154</v>
      </c>
      <c r="AEN2" s="220" t="s">
        <v>3154</v>
      </c>
      <c r="AEO2" s="220" t="s">
        <v>3154</v>
      </c>
      <c r="AEP2" s="220" t="s">
        <v>3154</v>
      </c>
      <c r="AEQ2" s="220" t="s">
        <v>3154</v>
      </c>
      <c r="AER2" s="220" t="s">
        <v>3154</v>
      </c>
      <c r="AES2" s="220" t="s">
        <v>3154</v>
      </c>
      <c r="AET2" s="220" t="s">
        <v>3154</v>
      </c>
      <c r="AEU2" s="220" t="s">
        <v>389</v>
      </c>
      <c r="AEV2" s="220" t="s">
        <v>389</v>
      </c>
      <c r="AEW2" s="220" t="s">
        <v>389</v>
      </c>
      <c r="AEX2" s="220" t="s">
        <v>3161</v>
      </c>
      <c r="AEY2" s="220" t="s">
        <v>821</v>
      </c>
      <c r="AEZ2" s="220" t="s">
        <v>788</v>
      </c>
      <c r="AFA2" s="220" t="s">
        <v>820</v>
      </c>
      <c r="AFB2" s="220" t="s">
        <v>387</v>
      </c>
      <c r="AFC2" s="220" t="s">
        <v>823</v>
      </c>
      <c r="AFD2" s="220" t="s">
        <v>787</v>
      </c>
      <c r="AFE2" s="220" t="s">
        <v>782</v>
      </c>
      <c r="AFF2" s="220" t="s">
        <v>783</v>
      </c>
      <c r="AFG2" s="220" t="s">
        <v>784</v>
      </c>
      <c r="AFH2" s="220" t="s">
        <v>785</v>
      </c>
      <c r="AFI2" s="220" t="s">
        <v>456</v>
      </c>
      <c r="AFJ2" s="220" t="s">
        <v>457</v>
      </c>
      <c r="AFK2" s="220" t="s">
        <v>458</v>
      </c>
      <c r="AFL2" s="220" t="s">
        <v>786</v>
      </c>
      <c r="AFM2" s="220" t="s">
        <v>3168</v>
      </c>
      <c r="AFN2" s="222" t="s">
        <v>3172</v>
      </c>
      <c r="AFO2" s="220" t="s">
        <v>3176</v>
      </c>
      <c r="AFP2" s="223" t="s">
        <v>412</v>
      </c>
      <c r="AFQ2" s="223" t="s">
        <v>3183</v>
      </c>
      <c r="AFR2" s="223" t="s">
        <v>3187</v>
      </c>
      <c r="AFS2" s="224" t="s">
        <v>422</v>
      </c>
      <c r="AFT2" s="225" t="s">
        <v>3194</v>
      </c>
      <c r="AFU2" s="225" t="s">
        <v>424</v>
      </c>
      <c r="AFV2" s="226" t="s">
        <v>430</v>
      </c>
      <c r="AFW2" s="226" t="s">
        <v>431</v>
      </c>
      <c r="AFX2" s="223" t="s">
        <v>3202</v>
      </c>
      <c r="AFY2" s="225" t="s">
        <v>415</v>
      </c>
      <c r="AFZ2" s="225" t="s">
        <v>416</v>
      </c>
      <c r="AGA2" s="226" t="s">
        <v>419</v>
      </c>
      <c r="AGB2" s="225" t="s">
        <v>418</v>
      </c>
      <c r="AGC2" s="226" t="s">
        <v>3214</v>
      </c>
      <c r="AGD2" s="223" t="s">
        <v>3217</v>
      </c>
      <c r="AGE2" s="223" t="s">
        <v>3220</v>
      </c>
      <c r="AGF2" s="223" t="s">
        <v>3222</v>
      </c>
      <c r="AGG2" s="224" t="s">
        <v>3225</v>
      </c>
      <c r="AGH2" s="224" t="s">
        <v>3229</v>
      </c>
      <c r="AGI2" s="223" t="s">
        <v>3233</v>
      </c>
      <c r="AGJ2" s="225" t="s">
        <v>410</v>
      </c>
      <c r="AGK2" s="223" t="s">
        <v>3236</v>
      </c>
      <c r="AGL2" s="223" t="s">
        <v>3241</v>
      </c>
      <c r="AGM2" s="224" t="s">
        <v>414</v>
      </c>
      <c r="AGN2" s="224" t="s">
        <v>3245</v>
      </c>
      <c r="AGO2" s="225" t="s">
        <v>432</v>
      </c>
      <c r="AGP2" s="223" t="s">
        <v>433</v>
      </c>
      <c r="AGQ2" s="223" t="s">
        <v>421</v>
      </c>
      <c r="AGR2" s="226" t="s">
        <v>434</v>
      </c>
      <c r="AGS2" s="223" t="s">
        <v>87</v>
      </c>
      <c r="AGT2" s="223" t="s">
        <v>435</v>
      </c>
      <c r="AGU2" s="226" t="s">
        <v>425</v>
      </c>
    </row>
    <row r="3" spans="1:879" ht="12.75" hidden="1">
      <c r="A3" s="204" t="s">
        <v>436</v>
      </c>
      <c r="B3" s="204" t="s">
        <v>437</v>
      </c>
      <c r="C3" s="204" t="s">
        <v>438</v>
      </c>
      <c r="D3" s="204" t="s">
        <v>503</v>
      </c>
      <c r="E3" s="204" t="s">
        <v>440</v>
      </c>
      <c r="F3" s="204" t="s">
        <v>441</v>
      </c>
      <c r="G3" s="204" t="s">
        <v>439</v>
      </c>
      <c r="H3" s="204" t="s">
        <v>5</v>
      </c>
      <c r="I3" s="204" t="s">
        <v>505</v>
      </c>
      <c r="J3" s="204" t="s">
        <v>1043</v>
      </c>
      <c r="K3" s="204" t="s">
        <v>473</v>
      </c>
      <c r="L3" s="204" t="s">
        <v>116</v>
      </c>
      <c r="M3" s="204" t="s">
        <v>506</v>
      </c>
      <c r="N3" s="204" t="s">
        <v>504</v>
      </c>
      <c r="O3" s="204" t="s">
        <v>507</v>
      </c>
      <c r="P3" s="204" t="s">
        <v>508</v>
      </c>
      <c r="Q3" s="205" t="s">
        <v>511</v>
      </c>
      <c r="R3" s="204" t="s">
        <v>3371</v>
      </c>
      <c r="S3" s="204" t="s">
        <v>3372</v>
      </c>
      <c r="T3" s="204" t="s">
        <v>3373</v>
      </c>
      <c r="U3" s="204" t="s">
        <v>3374</v>
      </c>
      <c r="V3" s="204" t="s">
        <v>3375</v>
      </c>
      <c r="W3" s="206" t="s">
        <v>448</v>
      </c>
      <c r="X3" s="205" t="s">
        <v>8</v>
      </c>
      <c r="Y3" s="206" t="s">
        <v>1208</v>
      </c>
      <c r="Z3" s="204" t="s">
        <v>1212</v>
      </c>
      <c r="AA3" s="204" t="s">
        <v>1216</v>
      </c>
      <c r="AB3" s="204" t="s">
        <v>1220</v>
      </c>
      <c r="AC3" s="206" t="s">
        <v>1224</v>
      </c>
      <c r="AD3" s="204" t="s">
        <v>1228</v>
      </c>
      <c r="AE3" s="204" t="s">
        <v>1231</v>
      </c>
      <c r="AF3" s="206" t="s">
        <v>1234</v>
      </c>
      <c r="AG3" s="206" t="s">
        <v>1237</v>
      </c>
      <c r="AH3" s="206" t="s">
        <v>1240</v>
      </c>
      <c r="AI3" s="204" t="s">
        <v>1243</v>
      </c>
      <c r="AJ3" s="204" t="s">
        <v>1246</v>
      </c>
      <c r="AK3" s="206" t="s">
        <v>1250</v>
      </c>
      <c r="AL3" s="204" t="s">
        <v>1255</v>
      </c>
      <c r="AM3" s="204" t="s">
        <v>1259</v>
      </c>
      <c r="AN3" s="204" t="s">
        <v>3458</v>
      </c>
      <c r="AO3" s="204" t="s">
        <v>3459</v>
      </c>
      <c r="AP3" s="204" t="s">
        <v>3460</v>
      </c>
      <c r="AQ3" s="204" t="s">
        <v>3461</v>
      </c>
      <c r="AR3" s="204" t="s">
        <v>3462</v>
      </c>
      <c r="AS3" s="204" t="s">
        <v>449</v>
      </c>
      <c r="AT3" s="204" t="s">
        <v>489</v>
      </c>
      <c r="AU3" s="204" t="s">
        <v>490</v>
      </c>
      <c r="AV3" s="204" t="s">
        <v>491</v>
      </c>
      <c r="AW3" s="204" t="s">
        <v>492</v>
      </c>
      <c r="AX3" s="204" t="s">
        <v>493</v>
      </c>
      <c r="AY3" s="204" t="s">
        <v>494</v>
      </c>
      <c r="AZ3" s="204" t="s">
        <v>495</v>
      </c>
      <c r="BA3" s="204" t="s">
        <v>496</v>
      </c>
      <c r="BB3" s="204" t="s">
        <v>497</v>
      </c>
      <c r="BC3" s="204" t="s">
        <v>1275</v>
      </c>
      <c r="BD3" s="204" t="s">
        <v>10780</v>
      </c>
      <c r="BE3" s="204" t="s">
        <v>10773</v>
      </c>
      <c r="BF3" s="204" t="s">
        <v>10785</v>
      </c>
      <c r="BG3" s="204" t="s">
        <v>10797</v>
      </c>
      <c r="BH3" s="204" t="s">
        <v>10761</v>
      </c>
      <c r="BI3" s="207" t="s">
        <v>499</v>
      </c>
      <c r="BJ3" s="207" t="s">
        <v>500</v>
      </c>
      <c r="BK3" s="207" t="s">
        <v>501</v>
      </c>
      <c r="BL3" s="207" t="s">
        <v>502</v>
      </c>
      <c r="BM3" s="207" t="s">
        <v>109</v>
      </c>
      <c r="BN3" s="208" t="s">
        <v>110</v>
      </c>
      <c r="BO3" s="207" t="s">
        <v>111</v>
      </c>
      <c r="BP3" s="209" t="s">
        <v>534</v>
      </c>
      <c r="BQ3" s="209" t="s">
        <v>535</v>
      </c>
      <c r="BR3" s="209" t="s">
        <v>536</v>
      </c>
      <c r="BS3" s="209" t="s">
        <v>537</v>
      </c>
      <c r="BT3" s="209" t="s">
        <v>538</v>
      </c>
      <c r="BU3" s="209" t="s">
        <v>10770</v>
      </c>
      <c r="BV3" s="209" t="s">
        <v>10788</v>
      </c>
      <c r="BW3" s="209" t="s">
        <v>10804</v>
      </c>
      <c r="BX3" s="209" t="s">
        <v>10789</v>
      </c>
      <c r="BY3" s="209" t="s">
        <v>10787</v>
      </c>
      <c r="BZ3" s="209" t="s">
        <v>565</v>
      </c>
      <c r="CA3" s="209" t="s">
        <v>566</v>
      </c>
      <c r="CB3" s="209" t="s">
        <v>567</v>
      </c>
      <c r="CC3" s="209" t="s">
        <v>568</v>
      </c>
      <c r="CD3" s="209" t="s">
        <v>569</v>
      </c>
      <c r="CE3" s="209" t="s">
        <v>558</v>
      </c>
      <c r="CF3" s="209" t="s">
        <v>631</v>
      </c>
      <c r="CG3" s="209" t="s">
        <v>632</v>
      </c>
      <c r="CH3" s="209" t="s">
        <v>633</v>
      </c>
      <c r="CI3" s="209" t="s">
        <v>634</v>
      </c>
      <c r="CJ3" s="209" t="s">
        <v>635</v>
      </c>
      <c r="CK3" s="209" t="s">
        <v>487</v>
      </c>
      <c r="CL3" s="209" t="s">
        <v>488</v>
      </c>
      <c r="CM3" s="209" t="s">
        <v>571</v>
      </c>
      <c r="CN3" s="209" t="s">
        <v>603</v>
      </c>
      <c r="CO3" s="209" t="s">
        <v>1331</v>
      </c>
      <c r="CP3" s="209" t="s">
        <v>1335</v>
      </c>
      <c r="CQ3" s="209" t="s">
        <v>1340</v>
      </c>
      <c r="CR3" s="209" t="s">
        <v>3294</v>
      </c>
      <c r="CS3" s="209" t="s">
        <v>3295</v>
      </c>
      <c r="CT3" s="209" t="s">
        <v>3296</v>
      </c>
      <c r="CU3" s="209" t="s">
        <v>3297</v>
      </c>
      <c r="CV3" s="209" t="s">
        <v>3298</v>
      </c>
      <c r="CW3" s="209" t="s">
        <v>637</v>
      </c>
      <c r="CX3" s="209" t="s">
        <v>10800</v>
      </c>
      <c r="CY3" s="209" t="s">
        <v>10791</v>
      </c>
      <c r="CZ3" s="209" t="s">
        <v>10769</v>
      </c>
      <c r="DA3" s="209" t="s">
        <v>10777</v>
      </c>
      <c r="DB3" s="209" t="s">
        <v>10801</v>
      </c>
      <c r="DC3" s="209" t="s">
        <v>1358</v>
      </c>
      <c r="DD3" s="209" t="s">
        <v>1362</v>
      </c>
      <c r="DE3" s="209" t="s">
        <v>3299</v>
      </c>
      <c r="DF3" s="209" t="s">
        <v>3300</v>
      </c>
      <c r="DG3" s="209" t="s">
        <v>3301</v>
      </c>
      <c r="DH3" s="209" t="s">
        <v>3302</v>
      </c>
      <c r="DI3" s="209" t="s">
        <v>3303</v>
      </c>
      <c r="DJ3" s="209" t="s">
        <v>1372</v>
      </c>
      <c r="DK3" s="209" t="s">
        <v>10758</v>
      </c>
      <c r="DL3" s="209" t="s">
        <v>10775</v>
      </c>
      <c r="DM3" s="209" t="s">
        <v>1381</v>
      </c>
      <c r="DN3" s="209" t="s">
        <v>1386</v>
      </c>
      <c r="DO3" s="209" t="s">
        <v>1389</v>
      </c>
      <c r="DP3" s="209" t="s">
        <v>1393</v>
      </c>
      <c r="DQ3" s="210" t="s">
        <v>1397</v>
      </c>
      <c r="DR3" s="210" t="s">
        <v>1402</v>
      </c>
      <c r="DS3" s="210" t="s">
        <v>1406</v>
      </c>
      <c r="DT3" s="209" t="s">
        <v>1410</v>
      </c>
      <c r="DU3" s="209" t="s">
        <v>1415</v>
      </c>
      <c r="DV3" s="209" t="s">
        <v>1419</v>
      </c>
      <c r="DW3" s="209" t="s">
        <v>570</v>
      </c>
      <c r="DX3" s="209" t="s">
        <v>1425</v>
      </c>
      <c r="DY3" s="209" t="s">
        <v>575</v>
      </c>
      <c r="DZ3" s="209" t="s">
        <v>576</v>
      </c>
      <c r="EA3" s="209" t="s">
        <v>577</v>
      </c>
      <c r="EB3" s="209" t="s">
        <v>578</v>
      </c>
      <c r="EC3" s="209" t="s">
        <v>579</v>
      </c>
      <c r="ED3" s="209" t="s">
        <v>3326</v>
      </c>
      <c r="EE3" s="209" t="s">
        <v>3327</v>
      </c>
      <c r="EF3" s="209" t="s">
        <v>3328</v>
      </c>
      <c r="EG3" s="209" t="s">
        <v>3329</v>
      </c>
      <c r="EH3" s="209" t="s">
        <v>3330</v>
      </c>
      <c r="EI3" s="209" t="s">
        <v>1439</v>
      </c>
      <c r="EJ3" s="209" t="s">
        <v>1444</v>
      </c>
      <c r="EK3" s="210" t="s">
        <v>1449</v>
      </c>
      <c r="EL3" s="209" t="s">
        <v>3304</v>
      </c>
      <c r="EM3" s="209" t="s">
        <v>3305</v>
      </c>
      <c r="EN3" s="209" t="s">
        <v>3306</v>
      </c>
      <c r="EO3" s="209" t="s">
        <v>3307</v>
      </c>
      <c r="EP3" s="209" t="s">
        <v>3308</v>
      </c>
      <c r="EQ3" s="209" t="s">
        <v>3309</v>
      </c>
      <c r="ER3" s="209" t="s">
        <v>3310</v>
      </c>
      <c r="ES3" s="209" t="s">
        <v>3311</v>
      </c>
      <c r="ET3" s="209" t="s">
        <v>3312</v>
      </c>
      <c r="EU3" s="209" t="s">
        <v>3313</v>
      </c>
      <c r="EV3" s="209" t="s">
        <v>1457</v>
      </c>
      <c r="EW3" s="209" t="s">
        <v>1461</v>
      </c>
      <c r="EX3" s="210" t="s">
        <v>1465</v>
      </c>
      <c r="EY3" s="209" t="s">
        <v>1469</v>
      </c>
      <c r="EZ3" s="209" t="s">
        <v>1473</v>
      </c>
      <c r="FA3" s="209" t="s">
        <v>1478</v>
      </c>
      <c r="FB3" s="209" t="s">
        <v>3314</v>
      </c>
      <c r="FC3" s="209" t="s">
        <v>3315</v>
      </c>
      <c r="FD3" s="209" t="s">
        <v>3316</v>
      </c>
      <c r="FE3" s="209" t="s">
        <v>3317</v>
      </c>
      <c r="FF3" s="209" t="s">
        <v>3318</v>
      </c>
      <c r="FG3" s="210" t="s">
        <v>1487</v>
      </c>
      <c r="FH3" s="209" t="s">
        <v>1491</v>
      </c>
      <c r="FI3" s="210" t="s">
        <v>1496</v>
      </c>
      <c r="FJ3" s="209" t="s">
        <v>1501</v>
      </c>
      <c r="FK3" s="209" t="s">
        <v>1506</v>
      </c>
      <c r="FL3" s="210" t="s">
        <v>1510</v>
      </c>
      <c r="FM3" s="210" t="s">
        <v>1514</v>
      </c>
      <c r="FN3" s="210" t="s">
        <v>574</v>
      </c>
      <c r="FO3" s="209" t="s">
        <v>3377</v>
      </c>
      <c r="FP3" s="209" t="s">
        <v>3378</v>
      </c>
      <c r="FQ3" s="209" t="s">
        <v>3379</v>
      </c>
      <c r="FR3" s="210" t="s">
        <v>1526</v>
      </c>
      <c r="FS3" s="209" t="s">
        <v>1530</v>
      </c>
      <c r="FT3" s="209" t="s">
        <v>480</v>
      </c>
      <c r="FU3" s="210" t="s">
        <v>1536</v>
      </c>
      <c r="FV3" s="210" t="s">
        <v>1541</v>
      </c>
      <c r="FW3" s="210" t="s">
        <v>1545</v>
      </c>
      <c r="FX3" s="209" t="s">
        <v>1549</v>
      </c>
      <c r="FY3" s="209" t="s">
        <v>1553</v>
      </c>
      <c r="FZ3" s="210" t="s">
        <v>1558</v>
      </c>
      <c r="GA3" s="209" t="s">
        <v>1562</v>
      </c>
      <c r="GB3" s="209" t="s">
        <v>1566</v>
      </c>
      <c r="GC3" s="209" t="s">
        <v>1571</v>
      </c>
      <c r="GD3" s="209" t="s">
        <v>1576</v>
      </c>
      <c r="GE3" s="209" t="s">
        <v>1579</v>
      </c>
      <c r="GF3" s="209" t="s">
        <v>660</v>
      </c>
      <c r="GG3" s="209" t="s">
        <v>1588</v>
      </c>
      <c r="GH3" s="209" t="s">
        <v>1593</v>
      </c>
      <c r="GI3" s="209" t="s">
        <v>3351</v>
      </c>
      <c r="GJ3" s="209" t="s">
        <v>3352</v>
      </c>
      <c r="GK3" s="209" t="s">
        <v>3353</v>
      </c>
      <c r="GL3" s="209" t="s">
        <v>3354</v>
      </c>
      <c r="GM3" s="209" t="s">
        <v>3355</v>
      </c>
      <c r="GN3" s="211" t="s">
        <v>1603</v>
      </c>
      <c r="GO3" s="211" t="s">
        <v>1606</v>
      </c>
      <c r="GP3" s="211" t="s">
        <v>1609</v>
      </c>
      <c r="GQ3" s="211" t="s">
        <v>1612</v>
      </c>
      <c r="GR3" s="211" t="s">
        <v>1615</v>
      </c>
      <c r="GS3" s="211" t="s">
        <v>1618</v>
      </c>
      <c r="GT3" s="211" t="s">
        <v>1621</v>
      </c>
      <c r="GU3" s="211" t="s">
        <v>1624</v>
      </c>
      <c r="GV3" s="211" t="s">
        <v>1627</v>
      </c>
      <c r="GW3" s="211" t="s">
        <v>1630</v>
      </c>
      <c r="GX3" s="211" t="s">
        <v>1633</v>
      </c>
      <c r="GY3" s="209" t="s">
        <v>528</v>
      </c>
      <c r="GZ3" s="210" t="s">
        <v>1639</v>
      </c>
      <c r="HA3" s="209" t="s">
        <v>1643</v>
      </c>
      <c r="HB3" s="210" t="s">
        <v>1647</v>
      </c>
      <c r="HC3" s="209" t="s">
        <v>1651</v>
      </c>
      <c r="HD3" s="209" t="s">
        <v>1656</v>
      </c>
      <c r="HE3" s="209" t="s">
        <v>573</v>
      </c>
      <c r="HF3" s="209" t="s">
        <v>1661</v>
      </c>
      <c r="HG3" s="209" t="s">
        <v>1665</v>
      </c>
      <c r="HH3" s="209" t="s">
        <v>1668</v>
      </c>
      <c r="HI3" s="210" t="s">
        <v>1672</v>
      </c>
      <c r="HJ3" s="209" t="s">
        <v>1673</v>
      </c>
      <c r="HK3" s="209" t="s">
        <v>1677</v>
      </c>
      <c r="HL3" s="209" t="s">
        <v>1678</v>
      </c>
      <c r="HM3" s="209" t="s">
        <v>1682</v>
      </c>
      <c r="HN3" s="209" t="s">
        <v>1686</v>
      </c>
      <c r="HO3" s="209" t="s">
        <v>1690</v>
      </c>
      <c r="HP3" s="209" t="s">
        <v>1695</v>
      </c>
      <c r="HQ3" s="210" t="s">
        <v>1699</v>
      </c>
      <c r="HR3" s="209" t="s">
        <v>542</v>
      </c>
      <c r="HS3" s="209" t="s">
        <v>1700</v>
      </c>
      <c r="HT3" s="209" t="s">
        <v>3319</v>
      </c>
      <c r="HU3" s="209" t="s">
        <v>3320</v>
      </c>
      <c r="HV3" s="209" t="s">
        <v>1708</v>
      </c>
      <c r="HW3" s="209" t="s">
        <v>1713</v>
      </c>
      <c r="HX3" s="209" t="s">
        <v>1716</v>
      </c>
      <c r="HY3" s="209" t="s">
        <v>1720</v>
      </c>
      <c r="HZ3" s="210" t="s">
        <v>1723</v>
      </c>
      <c r="IA3" s="210" t="s">
        <v>1727</v>
      </c>
      <c r="IB3" s="211" t="s">
        <v>1731</v>
      </c>
      <c r="IC3" s="209" t="s">
        <v>1735</v>
      </c>
      <c r="ID3" s="209" t="s">
        <v>1736</v>
      </c>
      <c r="IE3" s="209" t="s">
        <v>583</v>
      </c>
      <c r="IF3" s="209" t="s">
        <v>658</v>
      </c>
      <c r="IG3" s="209" t="s">
        <v>1742</v>
      </c>
      <c r="IH3" s="210" t="s">
        <v>1745</v>
      </c>
      <c r="II3" s="211" t="s">
        <v>1746</v>
      </c>
      <c r="IJ3" s="209" t="s">
        <v>1747</v>
      </c>
      <c r="IK3" s="211" t="s">
        <v>1748</v>
      </c>
      <c r="IL3" s="209" t="s">
        <v>1749</v>
      </c>
      <c r="IM3" s="209" t="s">
        <v>1750</v>
      </c>
      <c r="IN3" s="209" t="s">
        <v>1754</v>
      </c>
      <c r="IO3" s="210" t="s">
        <v>1755</v>
      </c>
      <c r="IP3" s="209" t="s">
        <v>1759</v>
      </c>
      <c r="IQ3" s="209" t="s">
        <v>1760</v>
      </c>
      <c r="IR3" s="209" t="s">
        <v>1761</v>
      </c>
      <c r="IS3" s="211" t="s">
        <v>1763</v>
      </c>
      <c r="IT3" s="209" t="s">
        <v>1764</v>
      </c>
      <c r="IU3" s="209" t="s">
        <v>1766</v>
      </c>
      <c r="IV3" s="211" t="s">
        <v>591</v>
      </c>
      <c r="IW3" s="210" t="s">
        <v>1770</v>
      </c>
      <c r="IX3" s="209" t="s">
        <v>617</v>
      </c>
      <c r="IY3" s="209" t="s">
        <v>1771</v>
      </c>
      <c r="IZ3" s="210" t="s">
        <v>1772</v>
      </c>
      <c r="JA3" s="209" t="s">
        <v>3420</v>
      </c>
      <c r="JB3" s="209" t="s">
        <v>3421</v>
      </c>
      <c r="JC3" s="209" t="s">
        <v>3422</v>
      </c>
      <c r="JD3" s="209" t="s">
        <v>3423</v>
      </c>
      <c r="JE3" s="209" t="s">
        <v>3424</v>
      </c>
      <c r="JF3" s="210" t="s">
        <v>1778</v>
      </c>
      <c r="JG3" s="209" t="s">
        <v>1782</v>
      </c>
      <c r="JH3" s="210" t="s">
        <v>1787</v>
      </c>
      <c r="JI3" s="209" t="s">
        <v>10763</v>
      </c>
      <c r="JJ3" s="209" t="s">
        <v>10795</v>
      </c>
      <c r="JK3" s="209" t="s">
        <v>10752</v>
      </c>
      <c r="JL3" s="209" t="s">
        <v>1795</v>
      </c>
      <c r="JM3" s="209" t="s">
        <v>1796</v>
      </c>
      <c r="JN3" s="209" t="s">
        <v>1800</v>
      </c>
      <c r="JO3" s="209" t="s">
        <v>1804</v>
      </c>
      <c r="JP3" s="209" t="s">
        <v>1806</v>
      </c>
      <c r="JQ3" s="210" t="s">
        <v>1809</v>
      </c>
      <c r="JR3" s="210" t="s">
        <v>1813</v>
      </c>
      <c r="JS3" s="209" t="s">
        <v>1817</v>
      </c>
      <c r="JT3" s="211" t="s">
        <v>1820</v>
      </c>
      <c r="JU3" s="210" t="s">
        <v>1824</v>
      </c>
      <c r="JV3" s="209" t="s">
        <v>1828</v>
      </c>
      <c r="JW3" s="209" t="s">
        <v>1832</v>
      </c>
      <c r="JX3" s="209" t="s">
        <v>1835</v>
      </c>
      <c r="JY3" s="210" t="s">
        <v>10762</v>
      </c>
      <c r="JZ3" s="210" t="s">
        <v>10783</v>
      </c>
      <c r="KA3" s="209" t="s">
        <v>3398</v>
      </c>
      <c r="KB3" s="209" t="s">
        <v>3399</v>
      </c>
      <c r="KC3" s="209" t="s">
        <v>1849</v>
      </c>
      <c r="KD3" s="209" t="s">
        <v>1853</v>
      </c>
      <c r="KE3" s="209" t="s">
        <v>1856</v>
      </c>
      <c r="KF3" s="209" t="s">
        <v>1859</v>
      </c>
      <c r="KG3" s="210" t="s">
        <v>1861</v>
      </c>
      <c r="KH3" s="211" t="s">
        <v>1864</v>
      </c>
      <c r="KI3" s="209" t="s">
        <v>1868</v>
      </c>
      <c r="KJ3" s="210" t="s">
        <v>1872</v>
      </c>
      <c r="KK3" s="209" t="s">
        <v>1875</v>
      </c>
      <c r="KL3" s="210" t="s">
        <v>1879</v>
      </c>
      <c r="KM3" s="209" t="s">
        <v>1883</v>
      </c>
      <c r="KN3" s="209" t="s">
        <v>3400</v>
      </c>
      <c r="KO3" s="209" t="s">
        <v>3401</v>
      </c>
      <c r="KP3" s="209" t="s">
        <v>3402</v>
      </c>
      <c r="KQ3" s="210" t="s">
        <v>1891</v>
      </c>
      <c r="KR3" s="209" t="s">
        <v>3403</v>
      </c>
      <c r="KS3" s="209" t="s">
        <v>3404</v>
      </c>
      <c r="KT3" s="209" t="s">
        <v>1900</v>
      </c>
      <c r="KU3" s="209" t="s">
        <v>475</v>
      </c>
      <c r="KV3" s="209" t="s">
        <v>476</v>
      </c>
      <c r="KW3" s="209" t="s">
        <v>477</v>
      </c>
      <c r="KX3" s="209" t="s">
        <v>478</v>
      </c>
      <c r="KY3" s="209" t="s">
        <v>479</v>
      </c>
      <c r="KZ3" s="209" t="s">
        <v>553</v>
      </c>
      <c r="LA3" s="209" t="s">
        <v>554</v>
      </c>
      <c r="LB3" s="209" t="s">
        <v>555</v>
      </c>
      <c r="LC3" s="209" t="s">
        <v>556</v>
      </c>
      <c r="LD3" s="209" t="s">
        <v>557</v>
      </c>
      <c r="LE3" s="209" t="s">
        <v>548</v>
      </c>
      <c r="LF3" s="209" t="s">
        <v>549</v>
      </c>
      <c r="LG3" s="209" t="s">
        <v>550</v>
      </c>
      <c r="LH3" s="209" t="s">
        <v>551</v>
      </c>
      <c r="LI3" s="209" t="s">
        <v>552</v>
      </c>
      <c r="LJ3" s="210" t="s">
        <v>1914</v>
      </c>
      <c r="LK3" s="210" t="s">
        <v>1919</v>
      </c>
      <c r="LL3" s="209" t="s">
        <v>1923</v>
      </c>
      <c r="LM3" s="209" t="s">
        <v>1928</v>
      </c>
      <c r="LN3" s="209" t="s">
        <v>3405</v>
      </c>
      <c r="LO3" s="209" t="s">
        <v>3406</v>
      </c>
      <c r="LP3" s="209" t="s">
        <v>3407</v>
      </c>
      <c r="LQ3" s="210" t="s">
        <v>1935</v>
      </c>
      <c r="LR3" s="209" t="s">
        <v>1940</v>
      </c>
      <c r="LS3" s="209" t="s">
        <v>1944</v>
      </c>
      <c r="LT3" s="209" t="s">
        <v>1948</v>
      </c>
      <c r="LU3" s="210" t="s">
        <v>1951</v>
      </c>
      <c r="LV3" s="210" t="s">
        <v>1955</v>
      </c>
      <c r="LW3" s="209" t="s">
        <v>1959</v>
      </c>
      <c r="LX3" s="209" t="s">
        <v>1962</v>
      </c>
      <c r="LY3" s="209" t="s">
        <v>572</v>
      </c>
      <c r="LZ3" s="209" t="s">
        <v>1968</v>
      </c>
      <c r="MA3" s="209" t="s">
        <v>1972</v>
      </c>
      <c r="MB3" s="211" t="s">
        <v>1976</v>
      </c>
      <c r="MC3" s="209" t="s">
        <v>1979</v>
      </c>
      <c r="MD3" s="209" t="s">
        <v>1983</v>
      </c>
      <c r="ME3" s="209" t="s">
        <v>1985</v>
      </c>
      <c r="MF3" s="209" t="s">
        <v>1989</v>
      </c>
      <c r="MG3" s="209" t="s">
        <v>1993</v>
      </c>
      <c r="MH3" s="209" t="s">
        <v>1995</v>
      </c>
      <c r="MI3" s="210" t="s">
        <v>1999</v>
      </c>
      <c r="MJ3" s="209" t="s">
        <v>2002</v>
      </c>
      <c r="MK3" s="209" t="s">
        <v>2006</v>
      </c>
      <c r="ML3" s="209" t="s">
        <v>2009</v>
      </c>
      <c r="MM3" s="210" t="s">
        <v>2014</v>
      </c>
      <c r="MN3" s="210" t="s">
        <v>2018</v>
      </c>
      <c r="MO3" s="209" t="s">
        <v>2021</v>
      </c>
      <c r="MP3" s="209" t="s">
        <v>2025</v>
      </c>
      <c r="MQ3" s="210" t="s">
        <v>2029</v>
      </c>
      <c r="MR3" s="209" t="s">
        <v>2032</v>
      </c>
      <c r="MS3" s="210" t="s">
        <v>2037</v>
      </c>
      <c r="MT3" s="209" t="s">
        <v>2041</v>
      </c>
      <c r="MU3" s="209" t="s">
        <v>2045</v>
      </c>
      <c r="MV3" s="209" t="s">
        <v>2050</v>
      </c>
      <c r="MW3" s="210" t="s">
        <v>2055</v>
      </c>
      <c r="MX3" s="209" t="s">
        <v>2059</v>
      </c>
      <c r="MY3" s="209" t="s">
        <v>2063</v>
      </c>
      <c r="MZ3" s="210" t="s">
        <v>2067</v>
      </c>
      <c r="NA3" s="209" t="s">
        <v>2070</v>
      </c>
      <c r="NB3" s="210" t="s">
        <v>2074</v>
      </c>
      <c r="NC3" s="209" t="s">
        <v>2078</v>
      </c>
      <c r="ND3" s="209" t="s">
        <v>2081</v>
      </c>
      <c r="NE3" s="209" t="s">
        <v>2082</v>
      </c>
      <c r="NF3" s="210" t="s">
        <v>2085</v>
      </c>
      <c r="NG3" s="211" t="s">
        <v>2086</v>
      </c>
      <c r="NH3" s="209" t="s">
        <v>2090</v>
      </c>
      <c r="NI3" s="209" t="s">
        <v>2094</v>
      </c>
      <c r="NJ3" s="209" t="s">
        <v>2098</v>
      </c>
      <c r="NK3" s="209" t="s">
        <v>2100</v>
      </c>
      <c r="NL3" s="209" t="s">
        <v>2104</v>
      </c>
      <c r="NM3" s="209" t="s">
        <v>2108</v>
      </c>
      <c r="NN3" s="209" t="s">
        <v>648</v>
      </c>
      <c r="NO3" s="209" t="s">
        <v>2115</v>
      </c>
      <c r="NP3" s="209" t="s">
        <v>2120</v>
      </c>
      <c r="NQ3" s="210" t="s">
        <v>2124</v>
      </c>
      <c r="NR3" s="209" t="s">
        <v>2128</v>
      </c>
      <c r="NS3" s="209" t="s">
        <v>2132</v>
      </c>
      <c r="NT3" s="210" t="s">
        <v>2135</v>
      </c>
      <c r="NU3" s="210" t="s">
        <v>2140</v>
      </c>
      <c r="NV3" s="209" t="s">
        <v>2144</v>
      </c>
      <c r="NW3" s="209" t="s">
        <v>2149</v>
      </c>
      <c r="NX3" s="209" t="s">
        <v>2152</v>
      </c>
      <c r="NY3" s="209" t="s">
        <v>589</v>
      </c>
      <c r="NZ3" s="210" t="s">
        <v>2157</v>
      </c>
      <c r="OA3" s="209" t="s">
        <v>2161</v>
      </c>
      <c r="OB3" s="209" t="s">
        <v>2163</v>
      </c>
      <c r="OC3" s="209" t="s">
        <v>2166</v>
      </c>
      <c r="OD3" s="209" t="s">
        <v>2170</v>
      </c>
      <c r="OE3" s="209" t="s">
        <v>2174</v>
      </c>
      <c r="OF3" s="209" t="s">
        <v>580</v>
      </c>
      <c r="OG3" s="209" t="s">
        <v>2178</v>
      </c>
      <c r="OH3" s="209" t="s">
        <v>2182</v>
      </c>
      <c r="OI3" s="211" t="s">
        <v>2187</v>
      </c>
      <c r="OJ3" s="209" t="s">
        <v>2191</v>
      </c>
      <c r="OK3" s="209" t="s">
        <v>2194</v>
      </c>
      <c r="OL3" s="210" t="s">
        <v>2198</v>
      </c>
      <c r="OM3" s="210" t="s">
        <v>2202</v>
      </c>
      <c r="ON3" s="209" t="s">
        <v>2206</v>
      </c>
      <c r="OO3" s="209" t="s">
        <v>2210</v>
      </c>
      <c r="OP3" s="209" t="s">
        <v>2214</v>
      </c>
      <c r="OQ3" s="209" t="s">
        <v>2218</v>
      </c>
      <c r="OR3" s="209" t="s">
        <v>2221</v>
      </c>
      <c r="OS3" s="211" t="s">
        <v>2224</v>
      </c>
      <c r="OT3" s="209" t="s">
        <v>3451</v>
      </c>
      <c r="OU3" s="209" t="s">
        <v>3452</v>
      </c>
      <c r="OV3" s="209" t="s">
        <v>3453</v>
      </c>
      <c r="OW3" s="209" t="s">
        <v>3454</v>
      </c>
      <c r="OX3" s="209" t="s">
        <v>3455</v>
      </c>
      <c r="OY3" s="211" t="s">
        <v>2232</v>
      </c>
      <c r="OZ3" s="210" t="s">
        <v>2237</v>
      </c>
      <c r="PA3" s="209" t="s">
        <v>2241</v>
      </c>
      <c r="PB3" s="209" t="s">
        <v>2244</v>
      </c>
      <c r="PC3" s="209" t="s">
        <v>2248</v>
      </c>
      <c r="PD3" s="209" t="s">
        <v>3456</v>
      </c>
      <c r="PE3" s="209" t="s">
        <v>3457</v>
      </c>
      <c r="PF3" s="209" t="s">
        <v>2256</v>
      </c>
      <c r="PG3" s="209" t="s">
        <v>2260</v>
      </c>
      <c r="PH3" s="209" t="s">
        <v>543</v>
      </c>
      <c r="PI3" s="209" t="s">
        <v>544</v>
      </c>
      <c r="PJ3" s="209" t="s">
        <v>545</v>
      </c>
      <c r="PK3" s="209" t="s">
        <v>546</v>
      </c>
      <c r="PL3" s="209" t="s">
        <v>547</v>
      </c>
      <c r="PM3" s="209" t="s">
        <v>2268</v>
      </c>
      <c r="PN3" s="209" t="s">
        <v>2272</v>
      </c>
      <c r="PO3" s="212" t="s">
        <v>665</v>
      </c>
      <c r="PP3" s="212" t="s">
        <v>708</v>
      </c>
      <c r="PQ3" s="213" t="s">
        <v>2282</v>
      </c>
      <c r="PR3" s="212" t="s">
        <v>2286</v>
      </c>
      <c r="PS3" s="212" t="s">
        <v>3366</v>
      </c>
      <c r="PT3" s="212" t="s">
        <v>3367</v>
      </c>
      <c r="PU3" s="212" t="s">
        <v>3368</v>
      </c>
      <c r="PV3" s="212" t="s">
        <v>3369</v>
      </c>
      <c r="PW3" s="212" t="s">
        <v>3370</v>
      </c>
      <c r="PX3" s="212" t="s">
        <v>2294</v>
      </c>
      <c r="PY3" s="213" t="s">
        <v>2298</v>
      </c>
      <c r="PZ3" s="213" t="s">
        <v>2301</v>
      </c>
      <c r="QA3" s="213" t="s">
        <v>2304</v>
      </c>
      <c r="QB3" s="212" t="s">
        <v>3321</v>
      </c>
      <c r="QC3" s="212" t="s">
        <v>3322</v>
      </c>
      <c r="QD3" s="212" t="s">
        <v>3323</v>
      </c>
      <c r="QE3" s="212" t="s">
        <v>3324</v>
      </c>
      <c r="QF3" s="212" t="s">
        <v>3325</v>
      </c>
      <c r="QG3" s="212" t="s">
        <v>2312</v>
      </c>
      <c r="QH3" s="212" t="s">
        <v>2316</v>
      </c>
      <c r="QI3" s="213" t="s">
        <v>2320</v>
      </c>
      <c r="QJ3" s="212" t="s">
        <v>2323</v>
      </c>
      <c r="QK3" s="212" t="s">
        <v>2328</v>
      </c>
      <c r="QL3" s="212" t="s">
        <v>2332</v>
      </c>
      <c r="QM3" s="212" t="s">
        <v>2336</v>
      </c>
      <c r="QN3" s="212" t="s">
        <v>2339</v>
      </c>
      <c r="QO3" s="212" t="s">
        <v>2343</v>
      </c>
      <c r="QP3" s="212" t="s">
        <v>2348</v>
      </c>
      <c r="QQ3" s="212" t="s">
        <v>2351</v>
      </c>
      <c r="QR3" s="212" t="s">
        <v>2355</v>
      </c>
      <c r="QS3" s="212" t="s">
        <v>2359</v>
      </c>
      <c r="QT3" s="212" t="s">
        <v>2364</v>
      </c>
      <c r="QU3" s="212" t="s">
        <v>3361</v>
      </c>
      <c r="QV3" s="212" t="s">
        <v>3362</v>
      </c>
      <c r="QW3" s="212" t="s">
        <v>3363</v>
      </c>
      <c r="QX3" s="212" t="s">
        <v>3364</v>
      </c>
      <c r="QY3" s="212" t="s">
        <v>3365</v>
      </c>
      <c r="QZ3" s="212" t="s">
        <v>2374</v>
      </c>
      <c r="RA3" s="212" t="s">
        <v>2378</v>
      </c>
      <c r="RB3" s="212" t="s">
        <v>2383</v>
      </c>
      <c r="RC3" s="212" t="s">
        <v>2388</v>
      </c>
      <c r="RD3" s="213" t="s">
        <v>2389</v>
      </c>
      <c r="RE3" s="213" t="s">
        <v>2392</v>
      </c>
      <c r="RF3" s="213" t="s">
        <v>2395</v>
      </c>
      <c r="RG3" s="212" t="s">
        <v>2398</v>
      </c>
      <c r="RH3" s="213" t="s">
        <v>2401</v>
      </c>
      <c r="RI3" s="213" t="s">
        <v>2404</v>
      </c>
      <c r="RJ3" s="212" t="s">
        <v>2407</v>
      </c>
      <c r="RK3" s="212" t="s">
        <v>2411</v>
      </c>
      <c r="RL3" s="212" t="s">
        <v>2415</v>
      </c>
      <c r="RM3" s="212" t="s">
        <v>2418</v>
      </c>
      <c r="RN3" s="212" t="s">
        <v>2422</v>
      </c>
      <c r="RO3" s="212" t="s">
        <v>2426</v>
      </c>
      <c r="RP3" s="212" t="s">
        <v>2430</v>
      </c>
      <c r="RQ3" s="213" t="s">
        <v>2435</v>
      </c>
      <c r="RR3" s="214" t="s">
        <v>2436</v>
      </c>
      <c r="RS3" s="212" t="s">
        <v>2441</v>
      </c>
      <c r="RT3" s="215" t="s">
        <v>2442</v>
      </c>
      <c r="RU3" s="212" t="s">
        <v>2446</v>
      </c>
      <c r="RV3" s="212" t="s">
        <v>2450</v>
      </c>
      <c r="RW3" s="212" t="s">
        <v>2451</v>
      </c>
      <c r="RX3" s="212" t="s">
        <v>2455</v>
      </c>
      <c r="RY3" s="212" t="s">
        <v>3356</v>
      </c>
      <c r="RZ3" s="212" t="s">
        <v>3357</v>
      </c>
      <c r="SA3" s="212" t="s">
        <v>3358</v>
      </c>
      <c r="SB3" s="212" t="s">
        <v>3359</v>
      </c>
      <c r="SC3" s="212" t="s">
        <v>3360</v>
      </c>
      <c r="SD3" s="212" t="s">
        <v>2464</v>
      </c>
      <c r="SE3" s="212" t="s">
        <v>2469</v>
      </c>
      <c r="SF3" s="212" t="s">
        <v>2470</v>
      </c>
      <c r="SG3" s="212" t="s">
        <v>2474</v>
      </c>
      <c r="SH3" s="212" t="s">
        <v>2478</v>
      </c>
      <c r="SI3" s="212" t="s">
        <v>2482</v>
      </c>
      <c r="SJ3" s="212" t="s">
        <v>2486</v>
      </c>
      <c r="SK3" s="215" t="s">
        <v>10749</v>
      </c>
      <c r="SL3" s="215" t="s">
        <v>10794</v>
      </c>
      <c r="SM3" s="215" t="s">
        <v>10782</v>
      </c>
      <c r="SN3" s="215" t="s">
        <v>10781</v>
      </c>
      <c r="SO3" s="215" t="s">
        <v>10796</v>
      </c>
      <c r="SP3" s="215" t="s">
        <v>10792</v>
      </c>
      <c r="SQ3" s="215" t="s">
        <v>10767</v>
      </c>
      <c r="SR3" s="215" t="s">
        <v>10751</v>
      </c>
      <c r="SS3" s="212" t="s">
        <v>2495</v>
      </c>
      <c r="ST3" s="212" t="s">
        <v>2499</v>
      </c>
      <c r="SU3" s="212" t="s">
        <v>2503</v>
      </c>
      <c r="SV3" s="212" t="s">
        <v>2507</v>
      </c>
      <c r="SW3" s="212" t="s">
        <v>2511</v>
      </c>
      <c r="SX3" s="212" t="s">
        <v>699</v>
      </c>
      <c r="SY3" s="212" t="s">
        <v>2515</v>
      </c>
      <c r="SZ3" s="212" t="s">
        <v>2519</v>
      </c>
      <c r="TA3" s="213" t="s">
        <v>2521</v>
      </c>
      <c r="TB3" s="213" t="s">
        <v>2525</v>
      </c>
      <c r="TC3" s="212" t="s">
        <v>3410</v>
      </c>
      <c r="TD3" s="212" t="s">
        <v>3411</v>
      </c>
      <c r="TE3" s="215" t="s">
        <v>2533</v>
      </c>
      <c r="TF3" s="212" t="s">
        <v>3425</v>
      </c>
      <c r="TG3" s="212" t="s">
        <v>3426</v>
      </c>
      <c r="TH3" s="212" t="s">
        <v>3427</v>
      </c>
      <c r="TI3" s="212" t="s">
        <v>3428</v>
      </c>
      <c r="TJ3" s="212" t="s">
        <v>3429</v>
      </c>
      <c r="TK3" s="212" t="s">
        <v>3430</v>
      </c>
      <c r="TL3" s="212" t="s">
        <v>3431</v>
      </c>
      <c r="TM3" s="212" t="s">
        <v>3432</v>
      </c>
      <c r="TN3" s="212" t="s">
        <v>2541</v>
      </c>
      <c r="TO3" s="212" t="s">
        <v>2544</v>
      </c>
      <c r="TP3" s="213" t="s">
        <v>2548</v>
      </c>
      <c r="TQ3" s="212" t="s">
        <v>2552</v>
      </c>
      <c r="TR3" s="212" t="s">
        <v>2556</v>
      </c>
      <c r="TS3" s="212" t="s">
        <v>2561</v>
      </c>
      <c r="TT3" s="212" t="s">
        <v>2564</v>
      </c>
      <c r="TU3" s="212" t="s">
        <v>3412</v>
      </c>
      <c r="TV3" s="212" t="s">
        <v>3413</v>
      </c>
      <c r="TW3" s="212" t="s">
        <v>3414</v>
      </c>
      <c r="TX3" s="212" t="s">
        <v>3415</v>
      </c>
      <c r="TY3" s="212" t="s">
        <v>3416</v>
      </c>
      <c r="TZ3" s="212" t="s">
        <v>3417</v>
      </c>
      <c r="UA3" s="212" t="s">
        <v>3418</v>
      </c>
      <c r="UB3" s="212" t="s">
        <v>3419</v>
      </c>
      <c r="UC3" s="212" t="s">
        <v>3433</v>
      </c>
      <c r="UD3" s="212" t="s">
        <v>3434</v>
      </c>
      <c r="UE3" s="212" t="s">
        <v>3435</v>
      </c>
      <c r="UF3" s="212" t="s">
        <v>3436</v>
      </c>
      <c r="UG3" s="212" t="s">
        <v>2572</v>
      </c>
      <c r="UH3" s="212" t="s">
        <v>10799</v>
      </c>
      <c r="UI3" s="212" t="s">
        <v>10750</v>
      </c>
      <c r="UJ3" s="212" t="s">
        <v>10768</v>
      </c>
      <c r="UK3" s="212" t="s">
        <v>10756</v>
      </c>
      <c r="UL3" s="212" t="s">
        <v>2580</v>
      </c>
      <c r="UM3" s="212" t="s">
        <v>10776</v>
      </c>
      <c r="UN3" s="212" t="s">
        <v>10790</v>
      </c>
      <c r="UO3" s="212" t="s">
        <v>10803</v>
      </c>
      <c r="UP3" s="212" t="s">
        <v>10757</v>
      </c>
      <c r="UQ3" s="212" t="s">
        <v>10771</v>
      </c>
      <c r="UR3" s="212" t="s">
        <v>2589</v>
      </c>
      <c r="US3" s="212" t="s">
        <v>2594</v>
      </c>
      <c r="UT3" s="212" t="s">
        <v>2599</v>
      </c>
      <c r="UU3" s="212" t="s">
        <v>2604</v>
      </c>
      <c r="UV3" s="212" t="s">
        <v>3441</v>
      </c>
      <c r="UW3" s="212" t="s">
        <v>3442</v>
      </c>
      <c r="UX3" s="212" t="s">
        <v>3443</v>
      </c>
      <c r="UY3" s="212" t="s">
        <v>3444</v>
      </c>
      <c r="UZ3" s="212" t="s">
        <v>3445</v>
      </c>
      <c r="VA3" s="212" t="s">
        <v>3446</v>
      </c>
      <c r="VB3" s="212" t="s">
        <v>3447</v>
      </c>
      <c r="VC3" s="212" t="s">
        <v>3448</v>
      </c>
      <c r="VD3" s="212" t="s">
        <v>3449</v>
      </c>
      <c r="VE3" s="212" t="s">
        <v>3450</v>
      </c>
      <c r="VF3" s="213" t="s">
        <v>2612</v>
      </c>
      <c r="VG3" s="213" t="s">
        <v>2615</v>
      </c>
      <c r="VH3" s="212" t="s">
        <v>2618</v>
      </c>
      <c r="VI3" s="212" t="s">
        <v>2622</v>
      </c>
      <c r="VJ3" s="212" t="s">
        <v>2626</v>
      </c>
      <c r="VK3" s="212" t="s">
        <v>2629</v>
      </c>
      <c r="VL3" s="213" t="s">
        <v>2633</v>
      </c>
      <c r="VM3" s="212" t="s">
        <v>3437</v>
      </c>
      <c r="VN3" s="212" t="s">
        <v>3438</v>
      </c>
      <c r="VO3" s="212" t="s">
        <v>3439</v>
      </c>
      <c r="VP3" s="212" t="s">
        <v>3440</v>
      </c>
      <c r="VQ3" s="212" t="s">
        <v>2640</v>
      </c>
      <c r="VR3" s="212" t="s">
        <v>2644</v>
      </c>
      <c r="VS3" s="212" t="s">
        <v>2648</v>
      </c>
      <c r="VT3" s="212" t="s">
        <v>2652</v>
      </c>
      <c r="VU3" s="212" t="s">
        <v>2654</v>
      </c>
      <c r="VV3" s="215" t="s">
        <v>2656</v>
      </c>
      <c r="VW3" s="213" t="s">
        <v>2660</v>
      </c>
      <c r="VX3" s="215" t="s">
        <v>2663</v>
      </c>
      <c r="VY3" s="212" t="s">
        <v>2667</v>
      </c>
      <c r="VZ3" s="212" t="s">
        <v>2671</v>
      </c>
      <c r="WA3" s="213" t="s">
        <v>2675</v>
      </c>
      <c r="WB3" s="213" t="s">
        <v>2678</v>
      </c>
      <c r="WC3" s="212" t="s">
        <v>2681</v>
      </c>
      <c r="WD3" s="212" t="s">
        <v>2685</v>
      </c>
      <c r="WE3" s="212" t="s">
        <v>2687</v>
      </c>
      <c r="WF3" s="215" t="s">
        <v>2691</v>
      </c>
      <c r="WG3" s="212" t="s">
        <v>707</v>
      </c>
      <c r="WH3" s="212" t="s">
        <v>2696</v>
      </c>
      <c r="WI3" s="212" t="s">
        <v>2700</v>
      </c>
      <c r="WJ3" s="212" t="s">
        <v>2704</v>
      </c>
      <c r="WK3" s="213" t="s">
        <v>2708</v>
      </c>
      <c r="WL3" s="212" t="s">
        <v>2712</v>
      </c>
      <c r="WM3" s="212" t="s">
        <v>2716</v>
      </c>
      <c r="WN3" s="213" t="s">
        <v>2720</v>
      </c>
      <c r="WO3" s="212" t="s">
        <v>2723</v>
      </c>
      <c r="WP3" s="212" t="s">
        <v>704</v>
      </c>
      <c r="WQ3" s="212" t="s">
        <v>2730</v>
      </c>
      <c r="WR3" s="212" t="s">
        <v>2734</v>
      </c>
      <c r="WS3" s="216" t="s">
        <v>2737</v>
      </c>
      <c r="WT3" s="216" t="s">
        <v>2741</v>
      </c>
      <c r="WU3" s="217" t="s">
        <v>2745</v>
      </c>
      <c r="WV3" s="216" t="s">
        <v>2748</v>
      </c>
      <c r="WW3" s="217" t="s">
        <v>2752</v>
      </c>
      <c r="WX3" s="217" t="s">
        <v>2756</v>
      </c>
      <c r="WY3" s="216" t="s">
        <v>720</v>
      </c>
      <c r="WZ3" s="217" t="s">
        <v>714</v>
      </c>
      <c r="XA3" s="216" t="s">
        <v>715</v>
      </c>
      <c r="XB3" s="217" t="s">
        <v>744</v>
      </c>
      <c r="XC3" s="217" t="s">
        <v>745</v>
      </c>
      <c r="XD3" s="217" t="s">
        <v>746</v>
      </c>
      <c r="XE3" s="216" t="s">
        <v>743</v>
      </c>
      <c r="XF3" s="217" t="s">
        <v>2772</v>
      </c>
      <c r="XG3" s="216" t="s">
        <v>2776</v>
      </c>
      <c r="XH3" s="217" t="s">
        <v>2780</v>
      </c>
      <c r="XI3" s="216" t="s">
        <v>2784</v>
      </c>
      <c r="XJ3" s="217" t="s">
        <v>2787</v>
      </c>
      <c r="XK3" s="216" t="s">
        <v>2791</v>
      </c>
      <c r="XL3" s="217" t="s">
        <v>2794</v>
      </c>
      <c r="XM3" s="216" t="s">
        <v>2797</v>
      </c>
      <c r="XN3" s="217" t="s">
        <v>2800</v>
      </c>
      <c r="XO3" s="216" t="s">
        <v>2804</v>
      </c>
      <c r="XP3" s="217" t="s">
        <v>2807</v>
      </c>
      <c r="XQ3" s="216" t="s">
        <v>2811</v>
      </c>
      <c r="XR3" s="216" t="s">
        <v>2815</v>
      </c>
      <c r="XS3" s="216" t="s">
        <v>2816</v>
      </c>
      <c r="XT3" s="216" t="s">
        <v>2819</v>
      </c>
      <c r="XU3" s="216" t="s">
        <v>2823</v>
      </c>
      <c r="XV3" s="216" t="s">
        <v>748</v>
      </c>
      <c r="XW3" s="217" t="s">
        <v>2826</v>
      </c>
      <c r="XX3" s="216" t="s">
        <v>2830</v>
      </c>
      <c r="XY3" s="216" t="s">
        <v>747</v>
      </c>
      <c r="XZ3" s="216" t="s">
        <v>2833</v>
      </c>
      <c r="YA3" s="217" t="s">
        <v>2836</v>
      </c>
      <c r="YB3" s="216" t="s">
        <v>732</v>
      </c>
      <c r="YC3" s="217" t="s">
        <v>2840</v>
      </c>
      <c r="YD3" s="217" t="s">
        <v>2841</v>
      </c>
      <c r="YE3" s="216" t="s">
        <v>2845</v>
      </c>
      <c r="YF3" s="217" t="s">
        <v>444</v>
      </c>
      <c r="YG3" s="216" t="s">
        <v>445</v>
      </c>
      <c r="YH3" s="217" t="s">
        <v>442</v>
      </c>
      <c r="YI3" s="216" t="s">
        <v>447</v>
      </c>
      <c r="YJ3" s="216" t="s">
        <v>443</v>
      </c>
      <c r="YK3" s="217" t="s">
        <v>446</v>
      </c>
      <c r="YL3" s="217" t="s">
        <v>2854</v>
      </c>
      <c r="YM3" s="216" t="s">
        <v>2858</v>
      </c>
      <c r="YN3" s="217" t="s">
        <v>2861</v>
      </c>
      <c r="YO3" s="216" t="s">
        <v>2863</v>
      </c>
      <c r="YP3" s="217" t="s">
        <v>2864</v>
      </c>
      <c r="YQ3" s="216" t="s">
        <v>2865</v>
      </c>
      <c r="YR3" s="217" t="s">
        <v>2866</v>
      </c>
      <c r="YS3" s="216" t="s">
        <v>2869</v>
      </c>
      <c r="YT3" s="217" t="s">
        <v>724</v>
      </c>
      <c r="YU3" s="216" t="s">
        <v>725</v>
      </c>
      <c r="YV3" s="216" t="s">
        <v>728</v>
      </c>
      <c r="YW3" s="217" t="s">
        <v>729</v>
      </c>
      <c r="YX3" s="216" t="s">
        <v>730</v>
      </c>
      <c r="YY3" s="216" t="s">
        <v>2891</v>
      </c>
      <c r="YZ3" s="216" t="s">
        <v>2895</v>
      </c>
      <c r="ZA3" s="217" t="s">
        <v>721</v>
      </c>
      <c r="ZB3" s="216" t="s">
        <v>717</v>
      </c>
      <c r="ZC3" s="216" t="s">
        <v>2905</v>
      </c>
      <c r="ZD3" s="217" t="s">
        <v>2909</v>
      </c>
      <c r="ZE3" s="217" t="s">
        <v>2913</v>
      </c>
      <c r="ZF3" s="216" t="s">
        <v>2916</v>
      </c>
      <c r="ZG3" s="217" t="s">
        <v>2921</v>
      </c>
      <c r="ZH3" s="216" t="s">
        <v>2923</v>
      </c>
      <c r="ZI3" s="216" t="s">
        <v>2926</v>
      </c>
      <c r="ZJ3" s="216" t="s">
        <v>2927</v>
      </c>
      <c r="ZK3" s="217" t="s">
        <v>2928</v>
      </c>
      <c r="ZL3" s="216" t="s">
        <v>2930</v>
      </c>
      <c r="ZM3" s="217" t="s">
        <v>2932</v>
      </c>
      <c r="ZN3" s="217" t="s">
        <v>2935</v>
      </c>
      <c r="ZO3" s="217" t="s">
        <v>2939</v>
      </c>
      <c r="ZP3" s="217" t="s">
        <v>2943</v>
      </c>
      <c r="ZQ3" s="217" t="s">
        <v>2947</v>
      </c>
      <c r="ZR3" s="216" t="s">
        <v>2951</v>
      </c>
      <c r="ZS3" s="217" t="s">
        <v>2955</v>
      </c>
      <c r="ZT3" s="216" t="s">
        <v>2959</v>
      </c>
      <c r="ZU3" s="217" t="s">
        <v>2963</v>
      </c>
      <c r="ZV3" s="216" t="s">
        <v>2967</v>
      </c>
      <c r="ZW3" s="216" t="s">
        <v>716</v>
      </c>
      <c r="ZX3" s="217" t="s">
        <v>722</v>
      </c>
      <c r="ZY3" s="216" t="s">
        <v>719</v>
      </c>
      <c r="ZZ3" s="217" t="s">
        <v>723</v>
      </c>
      <c r="AAA3" s="216" t="s">
        <v>718</v>
      </c>
      <c r="AAB3" s="217" t="s">
        <v>2982</v>
      </c>
      <c r="AAC3" s="216" t="s">
        <v>2985</v>
      </c>
      <c r="AAD3" s="216" t="s">
        <v>2989</v>
      </c>
      <c r="AAE3" s="216" t="s">
        <v>733</v>
      </c>
      <c r="AAF3" s="217" t="s">
        <v>713</v>
      </c>
      <c r="AAG3" s="217" t="s">
        <v>2996</v>
      </c>
      <c r="AAH3" s="216" t="s">
        <v>3000</v>
      </c>
      <c r="AAI3" s="216" t="s">
        <v>3004</v>
      </c>
      <c r="AAJ3" s="217" t="s">
        <v>3006</v>
      </c>
      <c r="AAK3" s="217" t="s">
        <v>3009</v>
      </c>
      <c r="AAL3" s="216" t="s">
        <v>3013</v>
      </c>
      <c r="AAM3" s="218" t="s">
        <v>769</v>
      </c>
      <c r="AAN3" s="219" t="s">
        <v>770</v>
      </c>
      <c r="AAO3" s="219" t="s">
        <v>771</v>
      </c>
      <c r="AAP3" s="219" t="s">
        <v>772</v>
      </c>
      <c r="AAQ3" s="218" t="s">
        <v>773</v>
      </c>
      <c r="AAR3" s="219" t="s">
        <v>774</v>
      </c>
      <c r="AAS3" s="218" t="s">
        <v>775</v>
      </c>
      <c r="AAT3" s="218" t="s">
        <v>776</v>
      </c>
      <c r="AAU3" s="218" t="s">
        <v>778</v>
      </c>
      <c r="AAV3" s="220" t="s">
        <v>793</v>
      </c>
      <c r="AAW3" s="220" t="s">
        <v>3348</v>
      </c>
      <c r="AAX3" s="220" t="s">
        <v>3349</v>
      </c>
      <c r="AAY3" s="220" t="s">
        <v>3350</v>
      </c>
      <c r="AAZ3" s="220" t="s">
        <v>811</v>
      </c>
      <c r="ABA3" s="220" t="s">
        <v>797</v>
      </c>
      <c r="ABB3" s="220" t="s">
        <v>799</v>
      </c>
      <c r="ABC3" s="220" t="s">
        <v>800</v>
      </c>
      <c r="ABD3" s="220" t="s">
        <v>801</v>
      </c>
      <c r="ABE3" s="220" t="s">
        <v>802</v>
      </c>
      <c r="ABF3" s="221" t="s">
        <v>803</v>
      </c>
      <c r="ABG3" s="221" t="s">
        <v>804</v>
      </c>
      <c r="ABH3" s="221" t="s">
        <v>805</v>
      </c>
      <c r="ABI3" s="222" t="s">
        <v>806</v>
      </c>
      <c r="ABJ3" s="220" t="s">
        <v>807</v>
      </c>
      <c r="ABK3" s="222" t="s">
        <v>808</v>
      </c>
      <c r="ABL3" s="221" t="s">
        <v>809</v>
      </c>
      <c r="ABM3" s="221" t="s">
        <v>810</v>
      </c>
      <c r="ABN3" s="220" t="s">
        <v>794</v>
      </c>
      <c r="ABO3" s="220" t="s">
        <v>854</v>
      </c>
      <c r="ABP3" s="220" t="s">
        <v>3069</v>
      </c>
      <c r="ABQ3" s="220" t="s">
        <v>3074</v>
      </c>
      <c r="ABR3" s="222" t="s">
        <v>798</v>
      </c>
      <c r="ABS3" s="220" t="s">
        <v>368</v>
      </c>
      <c r="ABT3" s="220" t="s">
        <v>3080</v>
      </c>
      <c r="ABU3" s="220" t="s">
        <v>3085</v>
      </c>
      <c r="ABV3" s="220" t="s">
        <v>3090</v>
      </c>
      <c r="ABW3" s="222" t="s">
        <v>812</v>
      </c>
      <c r="ABX3" s="220" t="s">
        <v>377</v>
      </c>
      <c r="ABY3" s="220" t="s">
        <v>378</v>
      </c>
      <c r="ABZ3" s="220" t="s">
        <v>379</v>
      </c>
      <c r="ACA3" s="220" t="s">
        <v>813</v>
      </c>
      <c r="ACB3" s="220" t="s">
        <v>814</v>
      </c>
      <c r="ACC3" s="220" t="s">
        <v>815</v>
      </c>
      <c r="ACD3" s="220" t="s">
        <v>816</v>
      </c>
      <c r="ACE3" s="220" t="s">
        <v>817</v>
      </c>
      <c r="ACF3" s="220" t="s">
        <v>818</v>
      </c>
      <c r="ACG3" s="220" t="s">
        <v>819</v>
      </c>
      <c r="ACH3" s="222" t="s">
        <v>790</v>
      </c>
      <c r="ACI3" s="220" t="s">
        <v>359</v>
      </c>
      <c r="ACJ3" s="222" t="s">
        <v>822</v>
      </c>
      <c r="ACK3" s="220" t="s">
        <v>3117</v>
      </c>
      <c r="ACL3" s="220" t="s">
        <v>3408</v>
      </c>
      <c r="ACM3" s="220" t="s">
        <v>3409</v>
      </c>
      <c r="ACN3" s="220" t="s">
        <v>3118</v>
      </c>
      <c r="ACO3" s="220" t="s">
        <v>3121</v>
      </c>
      <c r="ACP3" s="220" t="s">
        <v>3331</v>
      </c>
      <c r="ACQ3" s="220" t="s">
        <v>3332</v>
      </c>
      <c r="ACR3" s="220" t="s">
        <v>3333</v>
      </c>
      <c r="ACS3" s="220" t="s">
        <v>3334</v>
      </c>
      <c r="ACT3" s="220" t="s">
        <v>3335</v>
      </c>
      <c r="ACU3" s="220" t="s">
        <v>3336</v>
      </c>
      <c r="ACV3" s="220" t="s">
        <v>3337</v>
      </c>
      <c r="ACW3" s="220" t="s">
        <v>3338</v>
      </c>
      <c r="ACX3" s="220" t="s">
        <v>3339</v>
      </c>
      <c r="ACY3" s="220" t="s">
        <v>3340</v>
      </c>
      <c r="ACZ3" s="220" t="s">
        <v>3341</v>
      </c>
      <c r="ADA3" s="220" t="s">
        <v>3342</v>
      </c>
      <c r="ADB3" s="220" t="s">
        <v>3343</v>
      </c>
      <c r="ADC3" s="220" t="s">
        <v>3344</v>
      </c>
      <c r="ADD3" s="220" t="s">
        <v>3345</v>
      </c>
      <c r="ADE3" s="220" t="s">
        <v>3346</v>
      </c>
      <c r="ADF3" s="220" t="s">
        <v>3347</v>
      </c>
      <c r="ADG3" s="220" t="s">
        <v>781</v>
      </c>
      <c r="ADH3" s="220" t="s">
        <v>3129</v>
      </c>
      <c r="ADI3" s="220" t="s">
        <v>780</v>
      </c>
      <c r="ADJ3" s="220" t="s">
        <v>3138</v>
      </c>
      <c r="ADK3" s="220" t="s">
        <v>3142</v>
      </c>
      <c r="ADL3" s="220" t="s">
        <v>3145</v>
      </c>
      <c r="ADM3" s="220" t="s">
        <v>10754</v>
      </c>
      <c r="ADN3" s="220" t="s">
        <v>10753</v>
      </c>
      <c r="ADO3" s="220" t="s">
        <v>10765</v>
      </c>
      <c r="ADP3" s="220" t="s">
        <v>10764</v>
      </c>
      <c r="ADQ3" s="220" t="s">
        <v>10779</v>
      </c>
      <c r="ADR3" s="220" t="s">
        <v>10778</v>
      </c>
      <c r="ADS3" s="220" t="s">
        <v>10766</v>
      </c>
      <c r="ADT3" s="220" t="s">
        <v>10760</v>
      </c>
      <c r="ADU3" s="220" t="s">
        <v>10798</v>
      </c>
      <c r="ADV3" s="220" t="s">
        <v>10774</v>
      </c>
      <c r="ADW3" s="220" t="s">
        <v>10759</v>
      </c>
      <c r="ADX3" s="220" t="s">
        <v>10802</v>
      </c>
      <c r="ADY3" s="220" t="s">
        <v>10786</v>
      </c>
      <c r="ADZ3" s="220" t="s">
        <v>10772</v>
      </c>
      <c r="AEA3" s="220" t="s">
        <v>10784</v>
      </c>
      <c r="AEB3" s="220" t="s">
        <v>10793</v>
      </c>
      <c r="AEC3" s="220" t="s">
        <v>10755</v>
      </c>
      <c r="AED3" s="220" t="s">
        <v>3381</v>
      </c>
      <c r="AEE3" s="220" t="s">
        <v>3382</v>
      </c>
      <c r="AEF3" s="220" t="s">
        <v>3383</v>
      </c>
      <c r="AEG3" s="220" t="s">
        <v>3384</v>
      </c>
      <c r="AEH3" s="220" t="s">
        <v>3385</v>
      </c>
      <c r="AEI3" s="220" t="s">
        <v>3386</v>
      </c>
      <c r="AEJ3" s="220" t="s">
        <v>3387</v>
      </c>
      <c r="AEK3" s="220" t="s">
        <v>3388</v>
      </c>
      <c r="AEL3" s="220" t="s">
        <v>3389</v>
      </c>
      <c r="AEM3" s="220" t="s">
        <v>3390</v>
      </c>
      <c r="AEN3" s="220" t="s">
        <v>3391</v>
      </c>
      <c r="AEO3" s="220" t="s">
        <v>3392</v>
      </c>
      <c r="AEP3" s="220" t="s">
        <v>3393</v>
      </c>
      <c r="AEQ3" s="220" t="s">
        <v>3394</v>
      </c>
      <c r="AER3" s="220" t="s">
        <v>3395</v>
      </c>
      <c r="AES3" s="220" t="s">
        <v>3396</v>
      </c>
      <c r="AET3" s="220" t="s">
        <v>3397</v>
      </c>
      <c r="AEU3" s="220" t="s">
        <v>824</v>
      </c>
      <c r="AEV3" s="220" t="s">
        <v>825</v>
      </c>
      <c r="AEW3" s="220" t="s">
        <v>826</v>
      </c>
      <c r="AEX3" s="220" t="s">
        <v>792</v>
      </c>
      <c r="AEY3" s="220" t="s">
        <v>821</v>
      </c>
      <c r="AEZ3" s="220" t="s">
        <v>788</v>
      </c>
      <c r="AFA3" s="220" t="s">
        <v>820</v>
      </c>
      <c r="AFB3" s="220" t="s">
        <v>387</v>
      </c>
      <c r="AFC3" s="220" t="s">
        <v>823</v>
      </c>
      <c r="AFD3" s="220" t="s">
        <v>787</v>
      </c>
      <c r="AFE3" s="220" t="s">
        <v>782</v>
      </c>
      <c r="AFF3" s="220" t="s">
        <v>783</v>
      </c>
      <c r="AFG3" s="220" t="s">
        <v>784</v>
      </c>
      <c r="AFH3" s="220" t="s">
        <v>785</v>
      </c>
      <c r="AFI3" s="220" t="s">
        <v>456</v>
      </c>
      <c r="AFJ3" s="220" t="s">
        <v>457</v>
      </c>
      <c r="AFK3" s="220" t="s">
        <v>458</v>
      </c>
      <c r="AFL3" s="220" t="s">
        <v>786</v>
      </c>
      <c r="AFM3" s="220" t="s">
        <v>3167</v>
      </c>
      <c r="AFN3" s="222" t="s">
        <v>3171</v>
      </c>
      <c r="AFO3" s="220" t="s">
        <v>3175</v>
      </c>
      <c r="AFP3" s="223" t="s">
        <v>7</v>
      </c>
      <c r="AFQ3" s="223" t="s">
        <v>1</v>
      </c>
      <c r="AFR3" s="223" t="s">
        <v>863</v>
      </c>
      <c r="AFS3" s="224" t="s">
        <v>865</v>
      </c>
      <c r="AFT3" s="225" t="s">
        <v>866</v>
      </c>
      <c r="AFU3" s="225" t="s">
        <v>867</v>
      </c>
      <c r="AFV3" s="226" t="s">
        <v>873</v>
      </c>
      <c r="AFW3" s="226" t="s">
        <v>874</v>
      </c>
      <c r="AFX3" s="223" t="s">
        <v>3201</v>
      </c>
      <c r="AFY3" s="225" t="s">
        <v>859</v>
      </c>
      <c r="AFZ3" s="225" t="s">
        <v>860</v>
      </c>
      <c r="AGA3" s="226" t="s">
        <v>862</v>
      </c>
      <c r="AGB3" s="225" t="s">
        <v>861</v>
      </c>
      <c r="AGC3" s="226" t="s">
        <v>869</v>
      </c>
      <c r="AGD3" s="223" t="s">
        <v>870</v>
      </c>
      <c r="AGE3" s="223" t="s">
        <v>871</v>
      </c>
      <c r="AGF3" s="223" t="s">
        <v>872</v>
      </c>
      <c r="AGG3" s="224" t="s">
        <v>3224</v>
      </c>
      <c r="AGH3" s="224" t="s">
        <v>857</v>
      </c>
      <c r="AGI3" s="223" t="s">
        <v>3233</v>
      </c>
      <c r="AGJ3" s="225" t="s">
        <v>855</v>
      </c>
      <c r="AGK3" s="223" t="s">
        <v>856</v>
      </c>
      <c r="AGL3" s="223" t="s">
        <v>3240</v>
      </c>
      <c r="AGM3" s="224" t="s">
        <v>858</v>
      </c>
      <c r="AGN3" s="224" t="s">
        <v>3245</v>
      </c>
      <c r="AGO3" s="225" t="s">
        <v>875</v>
      </c>
      <c r="AGP3" s="223" t="s">
        <v>876</v>
      </c>
      <c r="AGQ3" s="223" t="s">
        <v>864</v>
      </c>
      <c r="AGR3" s="226" t="s">
        <v>877</v>
      </c>
      <c r="AGS3" s="223" t="s">
        <v>481</v>
      </c>
      <c r="AGT3" s="223" t="s">
        <v>878</v>
      </c>
      <c r="AGU3" s="226" t="s">
        <v>868</v>
      </c>
    </row>
  </sheetData>
  <conditionalFormatting sqref="AAM4:AAM1048576">
    <cfRule type="expression" priority="1" dxfId="0" stopIfTrue="1">
      <formula>IF($BI4&lt;&gt;"Parent",0,1)</formula>
    </cfRule>
    <cfRule type="expression" priority="3567" dxfId="1" stopIfTrue="1">
      <formula>IF(LEN(AAM4)&gt;0,1,0)</formula>
    </cfRule>
    <cfRule type="expression" priority="3568" dxfId="2" stopIfTrue="1">
      <formula>IF(VLOOKUP($AAM$3,requiredAttributePTDMap,MATCH($A4,attributeMapFeedProductType,0)+1,FALSE)&gt;0,1,0)</formula>
    </cfRule>
    <cfRule type="expression" priority="3569" dxfId="3" stopIfTrue="1">
      <formula>IF(VLOOKUP($AAM$3,optionalAttributePTDMap,MATCH($A4,attributeMapFeedProductType,0)+1,FALSE)&gt;0,1,0)</formula>
    </cfRule>
    <cfRule type="expression" priority="3570" dxfId="4" stopIfTrue="1">
      <formula>IF(VLOOKUP($AAM$3,preferredAttributePTDMap,MATCH($A4,attributeMapFeedProductType,0)+1,FALSE)&gt;0,1,0)</formula>
    </cfRule>
    <cfRule type="expression" priority="3571" dxfId="0" stopIfTrue="1">
      <formula>AND(IF(IFERROR(VLOOKUP($AAM$3,requiredAttributePTDMap,MATCH($A4,attributeMapFeedProductType,0)+1,FALSE),0)&gt;0,0,1),IF(IFERROR(VLOOKUP($AAM$3,optionalAttributePTDMap,MATCH($A4,attributeMapFeedProductType,0)+1,FALSE),0)&gt;0,0,1),IF(IFERROR(VLOOKUP($AAM$3,preferredAttributePTDMap,MATCH($A4,attributeMapFeedProductType,0)+1,FALSE),0)&gt;0,0,1),IF(IFERROR(MATCH($A4,attributeMapFeedProductType,0),0)&gt;0,1,0))</formula>
    </cfRule>
  </conditionalFormatting>
  <conditionalFormatting sqref="B4:B1048576">
    <cfRule type="expression" priority="2" dxfId="1" stopIfTrue="1">
      <formula>IF(LEN(B4)&gt;0,1,0)</formula>
    </cfRule>
    <cfRule type="expression" priority="3" dxfId="2" stopIfTrue="1">
      <formula>IF(VLOOKUP($B$3,requiredAttributePTDMap,MATCH($A4,attributeMapFeedProductType,0)+1,FALSE)&gt;0,1,0)</formula>
    </cfRule>
    <cfRule type="expression" priority="4" dxfId="3" stopIfTrue="1">
      <formula>IF(VLOOKUP($B$3,optionalAttributePTDMap,MATCH($A4,attributeMapFeedProductType,0)+1,FALSE)&gt;0,1,0)</formula>
    </cfRule>
    <cfRule type="expression" priority="5" dxfId="4" stopIfTrue="1">
      <formula>IF(VLOOKUP($B$3,preferredAttributePTDMap,MATCH($A4,attributeMapFeedProductType,0)+1,FALSE)&gt;0,1,0)</formula>
    </cfRule>
    <cfRule type="expression" priority="6" dxfId="0" stopIfTrue="1">
      <formula>AND(IF(IFERROR(VLOOKUP($B$3,requiredAttributePTDMap,MATCH($A4,attributeMapFeedProductType,0)+1,FALSE),0)&gt;0,0,1),IF(IFERROR(VLOOKUP($B$3,optionalAttributePTDMap,MATCH($A4,attributeMapFeedProductType,0)+1,FALSE),0)&gt;0,0,1),IF(IFERROR(VLOOKUP($B$3,preferredAttributePTDMap,MATCH($A4,attributeMapFeedProductType,0)+1,FALSE),0)&gt;0,0,1),IF(IFERROR(MATCH($A4,attributeMapFeedProductType,0),0)&gt;0,1,0))</formula>
    </cfRule>
  </conditionalFormatting>
  <conditionalFormatting sqref="C4:C1048576">
    <cfRule type="expression" priority="7" dxfId="1" stopIfTrue="1">
      <formula>IF(LEN(C4)&gt;0,1,0)</formula>
    </cfRule>
    <cfRule type="expression" priority="8" dxfId="2" stopIfTrue="1">
      <formula>IF(VLOOKUP($C$3,requiredAttributePTDMap,MATCH($A4,attributeMapFeedProductType,0)+1,FALSE)&gt;0,1,0)</formula>
    </cfRule>
    <cfRule type="expression" priority="9" dxfId="3" stopIfTrue="1">
      <formula>IF(VLOOKUP($C$3,optionalAttributePTDMap,MATCH($A4,attributeMapFeedProductType,0)+1,FALSE)&gt;0,1,0)</formula>
    </cfRule>
    <cfRule type="expression" priority="10" dxfId="4" stopIfTrue="1">
      <formula>IF(VLOOKUP($C$3,preferredAttributePTDMap,MATCH($A4,attributeMapFeedProductType,0)+1,FALSE)&gt;0,1,0)</formula>
    </cfRule>
    <cfRule type="expression" priority="11" dxfId="0" stopIfTrue="1">
      <formula>AND(IF(IFERROR(VLOOKUP($C$3,requiredAttributePTDMap,MATCH($A4,attributeMapFeedProductType,0)+1,FALSE),0)&gt;0,0,1),IF(IFERROR(VLOOKUP($C$3,optionalAttributePTDMap,MATCH($A4,attributeMapFeedProductType,0)+1,FALSE),0)&gt;0,0,1),IF(IFERROR(VLOOKUP($C$3,preferredAttributePTDMap,MATCH($A4,attributeMapFeedProductType,0)+1,FALSE),0)&gt;0,0,1),IF(IFERROR(MATCH($A4,attributeMapFeedProductType,0),0)&gt;0,1,0))</formula>
    </cfRule>
  </conditionalFormatting>
  <conditionalFormatting sqref="D4:D1048576">
    <cfRule type="expression" priority="12" dxfId="1" stopIfTrue="1">
      <formula>IF(LEN(D4)&gt;0,1,0)</formula>
    </cfRule>
    <cfRule type="expression" priority="13" dxfId="2" stopIfTrue="1">
      <formula>IF(VLOOKUP($D$3,requiredAttributePTDMap,MATCH($A4,attributeMapFeedProductType,0)+1,FALSE)&gt;0,1,0)</formula>
    </cfRule>
    <cfRule type="expression" priority="14" dxfId="3" stopIfTrue="1">
      <formula>IF(VLOOKUP($D$3,optionalAttributePTDMap,MATCH($A4,attributeMapFeedProductType,0)+1,FALSE)&gt;0,1,0)</formula>
    </cfRule>
    <cfRule type="expression" priority="15" dxfId="4" stopIfTrue="1">
      <formula>IF(VLOOKUP($D$3,preferredAttributePTDMap,MATCH($A4,attributeMapFeedProductType,0)+1,FALSE)&gt;0,1,0)</formula>
    </cfRule>
    <cfRule type="expression" priority="16" dxfId="0" stopIfTrue="1">
      <formula>AND(IF(IFERROR(VLOOKUP($D$3,requiredAttributePTDMap,MATCH($A4,attributeMapFeedProductType,0)+1,FALSE),0)&gt;0,0,1),IF(IFERROR(VLOOKUP($D$3,optionalAttributePTDMap,MATCH($A4,attributeMapFeedProductType,0)+1,FALSE),0)&gt;0,0,1),IF(IFERROR(VLOOKUP($D$3,preferredAttributePTDMap,MATCH($A4,attributeMapFeedProductType,0)+1,FALSE),0)&gt;0,0,1),IF(IFERROR(MATCH($A4,attributeMapFeedProductType,0),0)&gt;0,1,0))</formula>
    </cfRule>
  </conditionalFormatting>
  <conditionalFormatting sqref="E4:E1048576">
    <cfRule type="expression" priority="17" dxfId="1" stopIfTrue="1">
      <formula>IF(LEN(E4)&gt;0,1,0)</formula>
    </cfRule>
    <cfRule type="expression" priority="18" dxfId="2" stopIfTrue="1">
      <formula>IF(VLOOKUP($E$3,requiredAttributePTDMap,MATCH($A4,attributeMapFeedProductType,0)+1,FALSE)&gt;0,1,0)</formula>
    </cfRule>
    <cfRule type="expression" priority="19" dxfId="3" stopIfTrue="1">
      <formula>IF(VLOOKUP($E$3,optionalAttributePTDMap,MATCH($A4,attributeMapFeedProductType,0)+1,FALSE)&gt;0,1,0)</formula>
    </cfRule>
    <cfRule type="expression" priority="20" dxfId="4" stopIfTrue="1">
      <formula>IF(VLOOKUP($E$3,preferredAttributePTDMap,MATCH($A4,attributeMapFeedProductType,0)+1,FALSE)&gt;0,1,0)</formula>
    </cfRule>
    <cfRule type="expression" priority="21" dxfId="0" stopIfTrue="1">
      <formula>AND(IF(IFERROR(VLOOKUP($E$3,requiredAttributePTDMap,MATCH($A4,attributeMapFeedProductType,0)+1,FALSE),0)&gt;0,0,1),IF(IFERROR(VLOOKUP($E$3,optionalAttributePTDMap,MATCH($A4,attributeMapFeedProductType,0)+1,FALSE),0)&gt;0,0,1),IF(IFERROR(VLOOKUP($E$3,preferredAttributePTDMap,MATCH($A4,attributeMapFeedProductType,0)+1,FALSE),0)&gt;0,0,1),IF(IFERROR(MATCH($A4,attributeMapFeedProductType,0),0)&gt;0,1,0))</formula>
    </cfRule>
  </conditionalFormatting>
  <conditionalFormatting sqref="F4:F1048576">
    <cfRule type="expression" priority="22" dxfId="1" stopIfTrue="1">
      <formula>IF(LEN(F4)&gt;0,1,0)</formula>
    </cfRule>
    <cfRule type="expression" priority="23" dxfId="2" stopIfTrue="1">
      <formula>IF(VLOOKUP($F$3,requiredAttributePTDMap,MATCH($A4,attributeMapFeedProductType,0)+1,FALSE)&gt;0,1,0)</formula>
    </cfRule>
    <cfRule type="expression" priority="24" dxfId="3" stopIfTrue="1">
      <formula>IF(VLOOKUP($F$3,optionalAttributePTDMap,MATCH($A4,attributeMapFeedProductType,0)+1,FALSE)&gt;0,1,0)</formula>
    </cfRule>
    <cfRule type="expression" priority="25" dxfId="4" stopIfTrue="1">
      <formula>IF(VLOOKUP($F$3,preferredAttributePTDMap,MATCH($A4,attributeMapFeedProductType,0)+1,FALSE)&gt;0,1,0)</formula>
    </cfRule>
    <cfRule type="expression" priority="26" dxfId="0" stopIfTrue="1">
      <formula>AND(IF(IFERROR(VLOOKUP($F$3,requiredAttributePTDMap,MATCH($A4,attributeMapFeedProductType,0)+1,FALSE),0)&gt;0,0,1),IF(IFERROR(VLOOKUP($F$3,optionalAttributePTDMap,MATCH($A4,attributeMapFeedProductType,0)+1,FALSE),0)&gt;0,0,1),IF(IFERROR(VLOOKUP($F$3,preferredAttributePTDMap,MATCH($A4,attributeMapFeedProductType,0)+1,FALSE),0)&gt;0,0,1),IF(IFERROR(MATCH($A4,attributeMapFeedProductType,0),0)&gt;0,1,0))</formula>
    </cfRule>
  </conditionalFormatting>
  <conditionalFormatting sqref="G4:G1048576">
    <cfRule type="expression" priority="27" dxfId="1" stopIfTrue="1">
      <formula>IF(LEN(G4)&gt;0,1,0)</formula>
    </cfRule>
    <cfRule type="expression" priority="28" dxfId="2" stopIfTrue="1">
      <formula>IF(VLOOKUP($G$3,requiredAttributePTDMap,MATCH($A4,attributeMapFeedProductType,0)+1,FALSE)&gt;0,1,0)</formula>
    </cfRule>
    <cfRule type="expression" priority="29" dxfId="3" stopIfTrue="1">
      <formula>IF(VLOOKUP($G$3,optionalAttributePTDMap,MATCH($A4,attributeMapFeedProductType,0)+1,FALSE)&gt;0,1,0)</formula>
    </cfRule>
    <cfRule type="expression" priority="30" dxfId="4" stopIfTrue="1">
      <formula>IF(VLOOKUP($G$3,preferredAttributePTDMap,MATCH($A4,attributeMapFeedProductType,0)+1,FALSE)&gt;0,1,0)</formula>
    </cfRule>
    <cfRule type="expression" priority="31" dxfId="0" stopIfTrue="1">
      <formula>AND(IF(IFERROR(VLOOKUP($G$3,requiredAttributePTDMap,MATCH($A4,attributeMapFeedProductType,0)+1,FALSE),0)&gt;0,0,1),IF(IFERROR(VLOOKUP($G$3,optionalAttributePTDMap,MATCH($A4,attributeMapFeedProductType,0)+1,FALSE),0)&gt;0,0,1),IF(IFERROR(VLOOKUP($G$3,preferredAttributePTDMap,MATCH($A4,attributeMapFeedProductType,0)+1,FALSE),0)&gt;0,0,1),IF(IFERROR(MATCH($A4,attributeMapFeedProductType,0),0)&gt;0,1,0))</formula>
    </cfRule>
  </conditionalFormatting>
  <conditionalFormatting sqref="H4:H1048576">
    <cfRule type="expression" priority="32" dxfId="1" stopIfTrue="1">
      <formula>IF(LEN(H4)&gt;0,1,0)</formula>
    </cfRule>
    <cfRule type="expression" priority="33" dxfId="2" stopIfTrue="1">
      <formula>IF(VLOOKUP($H$3,requiredAttributePTDMap,MATCH($A4,attributeMapFeedProductType,0)+1,FALSE)&gt;0,1,0)</formula>
    </cfRule>
    <cfRule type="expression" priority="34" dxfId="3" stopIfTrue="1">
      <formula>IF(VLOOKUP($H$3,optionalAttributePTDMap,MATCH($A4,attributeMapFeedProductType,0)+1,FALSE)&gt;0,1,0)</formula>
    </cfRule>
    <cfRule type="expression" priority="35" dxfId="4" stopIfTrue="1">
      <formula>IF(VLOOKUP($H$3,preferredAttributePTDMap,MATCH($A4,attributeMapFeedProductType,0)+1,FALSE)&gt;0,1,0)</formula>
    </cfRule>
    <cfRule type="expression" priority="36" dxfId="0" stopIfTrue="1">
      <formula>AND(IF(IFERROR(VLOOKUP($H$3,requiredAttributePTDMap,MATCH($A4,attributeMapFeedProductType,0)+1,FALSE),0)&gt;0,0,1),IF(IFERROR(VLOOKUP($H$3,optionalAttributePTDMap,MATCH($A4,attributeMapFeedProductType,0)+1,FALSE),0)&gt;0,0,1),IF(IFERROR(VLOOKUP($H$3,preferredAttributePTDMap,MATCH($A4,attributeMapFeedProductType,0)+1,FALSE),0)&gt;0,0,1),IF(IFERROR(MATCH($A4,attributeMapFeedProductType,0),0)&gt;0,1,0))</formula>
    </cfRule>
  </conditionalFormatting>
  <conditionalFormatting sqref="I4:I1048576">
    <cfRule type="expression" priority="37" dxfId="1" stopIfTrue="1">
      <formula>IF(LEN(I4)&gt;0,1,0)</formula>
    </cfRule>
    <cfRule type="expression" priority="38" dxfId="2" stopIfTrue="1">
      <formula>IF(VLOOKUP($I$3,requiredAttributePTDMap,MATCH($A4,attributeMapFeedProductType,0)+1,FALSE)&gt;0,1,0)</formula>
    </cfRule>
    <cfRule type="expression" priority="39" dxfId="3" stopIfTrue="1">
      <formula>IF(VLOOKUP($I$3,optionalAttributePTDMap,MATCH($A4,attributeMapFeedProductType,0)+1,FALSE)&gt;0,1,0)</formula>
    </cfRule>
    <cfRule type="expression" priority="40" dxfId="4" stopIfTrue="1">
      <formula>IF(VLOOKUP($I$3,preferredAttributePTDMap,MATCH($A4,attributeMapFeedProductType,0)+1,FALSE)&gt;0,1,0)</formula>
    </cfRule>
    <cfRule type="expression" priority="41" dxfId="0" stopIfTrue="1">
      <formula>AND(IF(IFERROR(VLOOKUP($I$3,requiredAttributePTDMap,MATCH($A4,attributeMapFeedProductType,0)+1,FALSE),0)&gt;0,0,1),IF(IFERROR(VLOOKUP($I$3,optionalAttributePTDMap,MATCH($A4,attributeMapFeedProductType,0)+1,FALSE),0)&gt;0,0,1),IF(IFERROR(VLOOKUP($I$3,preferredAttributePTDMap,MATCH($A4,attributeMapFeedProductType,0)+1,FALSE),0)&gt;0,0,1),IF(IFERROR(MATCH($A4,attributeMapFeedProductType,0),0)&gt;0,1,0))</formula>
    </cfRule>
  </conditionalFormatting>
  <conditionalFormatting sqref="J4:J1048576">
    <cfRule type="expression" priority="42" dxfId="1" stopIfTrue="1">
      <formula>IF(LEN(J4)&gt;0,1,0)</formula>
    </cfRule>
    <cfRule type="expression" priority="43" dxfId="2" stopIfTrue="1">
      <formula>IF(VLOOKUP($J$3,requiredAttributePTDMap,MATCH($A4,attributeMapFeedProductType,0)+1,FALSE)&gt;0,1,0)</formula>
    </cfRule>
    <cfRule type="expression" priority="44" dxfId="3" stopIfTrue="1">
      <formula>IF(VLOOKUP($J$3,optionalAttributePTDMap,MATCH($A4,attributeMapFeedProductType,0)+1,FALSE)&gt;0,1,0)</formula>
    </cfRule>
    <cfRule type="expression" priority="45" dxfId="4" stopIfTrue="1">
      <formula>IF(VLOOKUP($J$3,preferredAttributePTDMap,MATCH($A4,attributeMapFeedProductType,0)+1,FALSE)&gt;0,1,0)</formula>
    </cfRule>
    <cfRule type="expression" priority="46" dxfId="0" stopIfTrue="1">
      <formula>AND(IF(IFERROR(VLOOKUP($J$3,requiredAttributePTDMap,MATCH($A4,attributeMapFeedProductType,0)+1,FALSE),0)&gt;0,0,1),IF(IFERROR(VLOOKUP($J$3,optionalAttributePTDMap,MATCH($A4,attributeMapFeedProductType,0)+1,FALSE),0)&gt;0,0,1),IF(IFERROR(VLOOKUP($J$3,preferredAttributePTDMap,MATCH($A4,attributeMapFeedProductType,0)+1,FALSE),0)&gt;0,0,1),IF(IFERROR(MATCH($A4,attributeMapFeedProductType,0),0)&gt;0,1,0))</formula>
    </cfRule>
  </conditionalFormatting>
  <conditionalFormatting sqref="K4:K1048576">
    <cfRule type="expression" priority="47" dxfId="1" stopIfTrue="1">
      <formula>IF(LEN(K4)&gt;0,1,0)</formula>
    </cfRule>
    <cfRule type="expression" priority="48" dxfId="2" stopIfTrue="1">
      <formula>IF(VLOOKUP($K$3,requiredAttributePTDMap,MATCH($A4,attributeMapFeedProductType,0)+1,FALSE)&gt;0,1,0)</formula>
    </cfRule>
    <cfRule type="expression" priority="49" dxfId="3" stopIfTrue="1">
      <formula>IF(VLOOKUP($K$3,optionalAttributePTDMap,MATCH($A4,attributeMapFeedProductType,0)+1,FALSE)&gt;0,1,0)</formula>
    </cfRule>
    <cfRule type="expression" priority="50" dxfId="4" stopIfTrue="1">
      <formula>IF(VLOOKUP($K$3,preferredAttributePTDMap,MATCH($A4,attributeMapFeedProductType,0)+1,FALSE)&gt;0,1,0)</formula>
    </cfRule>
    <cfRule type="expression" priority="51" dxfId="0" stopIfTrue="1">
      <formula>AND(IF(IFERROR(VLOOKUP($K$3,requiredAttributePTDMap,MATCH($A4,attributeMapFeedProductType,0)+1,FALSE),0)&gt;0,0,1),IF(IFERROR(VLOOKUP($K$3,optionalAttributePTDMap,MATCH($A4,attributeMapFeedProductType,0)+1,FALSE),0)&gt;0,0,1),IF(IFERROR(VLOOKUP($K$3,preferredAttributePTDMap,MATCH($A4,attributeMapFeedProductType,0)+1,FALSE),0)&gt;0,0,1),IF(IFERROR(MATCH($A4,attributeMapFeedProductType,0),0)&gt;0,1,0))</formula>
    </cfRule>
  </conditionalFormatting>
  <conditionalFormatting sqref="L4:L1048576">
    <cfRule type="expression" priority="52" dxfId="1" stopIfTrue="1">
      <formula>IF(LEN(L4)&gt;0,1,0)</formula>
    </cfRule>
    <cfRule type="expression" priority="53" dxfId="2" stopIfTrue="1">
      <formula>IF(VLOOKUP($L$3,requiredAttributePTDMap,MATCH($A4,attributeMapFeedProductType,0)+1,FALSE)&gt;0,1,0)</formula>
    </cfRule>
    <cfRule type="expression" priority="54" dxfId="3" stopIfTrue="1">
      <formula>IF(VLOOKUP($L$3,optionalAttributePTDMap,MATCH($A4,attributeMapFeedProductType,0)+1,FALSE)&gt;0,1,0)</formula>
    </cfRule>
    <cfRule type="expression" priority="55" dxfId="4" stopIfTrue="1">
      <formula>IF(VLOOKUP($L$3,preferredAttributePTDMap,MATCH($A4,attributeMapFeedProductType,0)+1,FALSE)&gt;0,1,0)</formula>
    </cfRule>
    <cfRule type="expression" priority="56" dxfId="0" stopIfTrue="1">
      <formula>AND(IF(IFERROR(VLOOKUP($L$3,requiredAttributePTDMap,MATCH($A4,attributeMapFeedProductType,0)+1,FALSE),0)&gt;0,0,1),IF(IFERROR(VLOOKUP($L$3,optionalAttributePTDMap,MATCH($A4,attributeMapFeedProductType,0)+1,FALSE),0)&gt;0,0,1),IF(IFERROR(VLOOKUP($L$3,preferredAttributePTDMap,MATCH($A4,attributeMapFeedProductType,0)+1,FALSE),0)&gt;0,0,1),IF(IFERROR(MATCH($A4,attributeMapFeedProductType,0),0)&gt;0,1,0))</formula>
    </cfRule>
  </conditionalFormatting>
  <conditionalFormatting sqref="M4:M1048576">
    <cfRule type="expression" priority="57" dxfId="1" stopIfTrue="1">
      <formula>IF(LEN(M4)&gt;0,1,0)</formula>
    </cfRule>
    <cfRule type="expression" priority="58" dxfId="2" stopIfTrue="1">
      <formula>IF(VLOOKUP($M$3,requiredAttributePTDMap,MATCH($A4,attributeMapFeedProductType,0)+1,FALSE)&gt;0,1,0)</formula>
    </cfRule>
    <cfRule type="expression" priority="59" dxfId="3" stopIfTrue="1">
      <formula>IF(VLOOKUP($M$3,optionalAttributePTDMap,MATCH($A4,attributeMapFeedProductType,0)+1,FALSE)&gt;0,1,0)</formula>
    </cfRule>
    <cfRule type="expression" priority="60" dxfId="4" stopIfTrue="1">
      <formula>IF(VLOOKUP($M$3,preferredAttributePTDMap,MATCH($A4,attributeMapFeedProductType,0)+1,FALSE)&gt;0,1,0)</formula>
    </cfRule>
    <cfRule type="expression" priority="61" dxfId="0" stopIfTrue="1">
      <formula>AND(IF(IFERROR(VLOOKUP($M$3,requiredAttributePTDMap,MATCH($A4,attributeMapFeedProductType,0)+1,FALSE),0)&gt;0,0,1),IF(IFERROR(VLOOKUP($M$3,optionalAttributePTDMap,MATCH($A4,attributeMapFeedProductType,0)+1,FALSE),0)&gt;0,0,1),IF(IFERROR(VLOOKUP($M$3,preferredAttributePTDMap,MATCH($A4,attributeMapFeedProductType,0)+1,FALSE),0)&gt;0,0,1),IF(IFERROR(MATCH($A4,attributeMapFeedProductType,0),0)&gt;0,1,0))</formula>
    </cfRule>
  </conditionalFormatting>
  <conditionalFormatting sqref="N4:N1048576">
    <cfRule type="expression" priority="62" dxfId="1" stopIfTrue="1">
      <formula>IF(LEN(N4)&gt;0,1,0)</formula>
    </cfRule>
    <cfRule type="expression" priority="63" dxfId="2" stopIfTrue="1">
      <formula>IF(VLOOKUP($N$3,requiredAttributePTDMap,MATCH($A4,attributeMapFeedProductType,0)+1,FALSE)&gt;0,1,0)</formula>
    </cfRule>
    <cfRule type="expression" priority="64" dxfId="3" stopIfTrue="1">
      <formula>IF(VLOOKUP($N$3,optionalAttributePTDMap,MATCH($A4,attributeMapFeedProductType,0)+1,FALSE)&gt;0,1,0)</formula>
    </cfRule>
    <cfRule type="expression" priority="65" dxfId="4" stopIfTrue="1">
      <formula>IF(VLOOKUP($N$3,preferredAttributePTDMap,MATCH($A4,attributeMapFeedProductType,0)+1,FALSE)&gt;0,1,0)</formula>
    </cfRule>
    <cfRule type="expression" priority="66" dxfId="0" stopIfTrue="1">
      <formula>AND(IF(IFERROR(VLOOKUP($N$3,requiredAttributePTDMap,MATCH($A4,attributeMapFeedProductType,0)+1,FALSE),0)&gt;0,0,1),IF(IFERROR(VLOOKUP($N$3,optionalAttributePTDMap,MATCH($A4,attributeMapFeedProductType,0)+1,FALSE),0)&gt;0,0,1),IF(IFERROR(VLOOKUP($N$3,preferredAttributePTDMap,MATCH($A4,attributeMapFeedProductType,0)+1,FALSE),0)&gt;0,0,1),IF(IFERROR(MATCH($A4,attributeMapFeedProductType,0),0)&gt;0,1,0))</formula>
    </cfRule>
  </conditionalFormatting>
  <conditionalFormatting sqref="O4:O1048576">
    <cfRule type="expression" priority="67" dxfId="1" stopIfTrue="1">
      <formula>IF(LEN(O4)&gt;0,1,0)</formula>
    </cfRule>
    <cfRule type="expression" priority="68" dxfId="2" stopIfTrue="1">
      <formula>IF(VLOOKUP($O$3,requiredAttributePTDMap,MATCH($A4,attributeMapFeedProductType,0)+1,FALSE)&gt;0,1,0)</formula>
    </cfRule>
    <cfRule type="expression" priority="69" dxfId="3" stopIfTrue="1">
      <formula>IF(VLOOKUP($O$3,optionalAttributePTDMap,MATCH($A4,attributeMapFeedProductType,0)+1,FALSE)&gt;0,1,0)</formula>
    </cfRule>
    <cfRule type="expression" priority="70" dxfId="4" stopIfTrue="1">
      <formula>IF(VLOOKUP($O$3,preferredAttributePTDMap,MATCH($A4,attributeMapFeedProductType,0)+1,FALSE)&gt;0,1,0)</formula>
    </cfRule>
    <cfRule type="expression" priority="71" dxfId="0" stopIfTrue="1">
      <formula>AND(IF(IFERROR(VLOOKUP($O$3,requiredAttributePTDMap,MATCH($A4,attributeMapFeedProductType,0)+1,FALSE),0)&gt;0,0,1),IF(IFERROR(VLOOKUP($O$3,optionalAttributePTDMap,MATCH($A4,attributeMapFeedProductType,0)+1,FALSE),0)&gt;0,0,1),IF(IFERROR(VLOOKUP($O$3,preferredAttributePTDMap,MATCH($A4,attributeMapFeedProductType,0)+1,FALSE),0)&gt;0,0,1),IF(IFERROR(MATCH($A4,attributeMapFeedProductType,0),0)&gt;0,1,0))</formula>
    </cfRule>
  </conditionalFormatting>
  <conditionalFormatting sqref="P4:P1048576">
    <cfRule type="expression" priority="72" dxfId="1" stopIfTrue="1">
      <formula>IF(LEN(P4)&gt;0,1,0)</formula>
    </cfRule>
    <cfRule type="expression" priority="73" dxfId="2" stopIfTrue="1">
      <formula>IF(VLOOKUP($P$3,requiredAttributePTDMap,MATCH($A4,attributeMapFeedProductType,0)+1,FALSE)&gt;0,1,0)</formula>
    </cfRule>
    <cfRule type="expression" priority="74" dxfId="3" stopIfTrue="1">
      <formula>IF(VLOOKUP($P$3,optionalAttributePTDMap,MATCH($A4,attributeMapFeedProductType,0)+1,FALSE)&gt;0,1,0)</formula>
    </cfRule>
    <cfRule type="expression" priority="75" dxfId="4" stopIfTrue="1">
      <formula>IF(VLOOKUP($P$3,preferredAttributePTDMap,MATCH($A4,attributeMapFeedProductType,0)+1,FALSE)&gt;0,1,0)</formula>
    </cfRule>
    <cfRule type="expression" priority="76" dxfId="0" stopIfTrue="1">
      <formula>AND(IF(IFERROR(VLOOKUP($P$3,requiredAttributePTDMap,MATCH($A4,attributeMapFeedProductType,0)+1,FALSE),0)&gt;0,0,1),IF(IFERROR(VLOOKUP($P$3,optionalAttributePTDMap,MATCH($A4,attributeMapFeedProductType,0)+1,FALSE),0)&gt;0,0,1),IF(IFERROR(VLOOKUP($P$3,preferredAttributePTDMap,MATCH($A4,attributeMapFeedProductType,0)+1,FALSE),0)&gt;0,0,1),IF(IFERROR(MATCH($A4,attributeMapFeedProductType,0),0)&gt;0,1,0))</formula>
    </cfRule>
  </conditionalFormatting>
  <conditionalFormatting sqref="Q4:Q1048576">
    <cfRule type="expression" priority="77" dxfId="5" stopIfTrue="1">
      <formula>IF(LEN(Q4)&gt;0,1,0)</formula>
    </cfRule>
    <cfRule type="expression" priority="78" dxfId="2" stopIfTrue="1">
      <formula>IF(VLOOKUP($Q$3,requiredAttributePTDMap,MATCH($A4,attributeMapFeedProductType,0)+1,FALSE)&gt;0,1,0)</formula>
    </cfRule>
    <cfRule type="expression" priority="79" dxfId="3" stopIfTrue="1">
      <formula>IF(VLOOKUP($Q$3,optionalAttributePTDMap,MATCH($A4,attributeMapFeedProductType,0)+1,FALSE)&gt;0,1,0)</formula>
    </cfRule>
    <cfRule type="expression" priority="80" dxfId="4" stopIfTrue="1">
      <formula>IF(VLOOKUP($Q$3,preferredAttributePTDMap,MATCH($A4,attributeMapFeedProductType,0)+1,FALSE)&gt;0,1,0)</formula>
    </cfRule>
    <cfRule type="expression" priority="81" dxfId="0" stopIfTrue="1">
      <formula>AND(IF(IFERROR(VLOOKUP($Q$3,requiredAttributePTDMap,MATCH($A4,attributeMapFeedProductType,0)+1,FALSE),0)&gt;0,0,1),IF(IFERROR(VLOOKUP($Q$3,optionalAttributePTDMap,MATCH($A4,attributeMapFeedProductType,0)+1,FALSE),0)&gt;0,0,1),IF(IFERROR(VLOOKUP($Q$3,preferredAttributePTDMap,MATCH($A4,attributeMapFeedProductType,0)+1,FALSE),0)&gt;0,0,1),IF(IFERROR(MATCH($A4,attributeMapFeedProductType,0),0)&gt;0,1,0))</formula>
    </cfRule>
  </conditionalFormatting>
  <conditionalFormatting sqref="R4:R1048576">
    <cfRule type="expression" priority="82" dxfId="1" stopIfTrue="1">
      <formula>IF(LEN(R4)&gt;0,1,0)</formula>
    </cfRule>
    <cfRule type="expression" priority="83" dxfId="2" stopIfTrue="1">
      <formula>IF(VLOOKUP($R$3,requiredAttributePTDMap,MATCH($A4,attributeMapFeedProductType,0)+1,FALSE)&gt;0,1,0)</formula>
    </cfRule>
    <cfRule type="expression" priority="84" dxfId="3" stopIfTrue="1">
      <formula>IF(VLOOKUP($R$3,optionalAttributePTDMap,MATCH($A4,attributeMapFeedProductType,0)+1,FALSE)&gt;0,1,0)</formula>
    </cfRule>
    <cfRule type="expression" priority="85" dxfId="4" stopIfTrue="1">
      <formula>IF(VLOOKUP($R$3,preferredAttributePTDMap,MATCH($A4,attributeMapFeedProductType,0)+1,FALSE)&gt;0,1,0)</formula>
    </cfRule>
    <cfRule type="expression" priority="86" dxfId="0" stopIfTrue="1">
      <formula>AND(IF(IFERROR(VLOOKUP($R$3,requiredAttributePTDMap,MATCH($A4,attributeMapFeedProductType,0)+1,FALSE),0)&gt;0,0,1),IF(IFERROR(VLOOKUP($R$3,optionalAttributePTDMap,MATCH($A4,attributeMapFeedProductType,0)+1,FALSE),0)&gt;0,0,1),IF(IFERROR(VLOOKUP($R$3,preferredAttributePTDMap,MATCH($A4,attributeMapFeedProductType,0)+1,FALSE),0)&gt;0,0,1),IF(IFERROR(MATCH($A4,attributeMapFeedProductType,0),0)&gt;0,1,0))</formula>
    </cfRule>
  </conditionalFormatting>
  <conditionalFormatting sqref="S4:S1048576">
    <cfRule type="expression" priority="87" dxfId="1" stopIfTrue="1">
      <formula>IF(LEN(S4)&gt;0,1,0)</formula>
    </cfRule>
    <cfRule type="expression" priority="88" dxfId="2" stopIfTrue="1">
      <formula>IF(VLOOKUP($S$3,requiredAttributePTDMap,MATCH($A4,attributeMapFeedProductType,0)+1,FALSE)&gt;0,1,0)</formula>
    </cfRule>
    <cfRule type="expression" priority="89" dxfId="3" stopIfTrue="1">
      <formula>IF(VLOOKUP($S$3,optionalAttributePTDMap,MATCH($A4,attributeMapFeedProductType,0)+1,FALSE)&gt;0,1,0)</formula>
    </cfRule>
    <cfRule type="expression" priority="90" dxfId="4" stopIfTrue="1">
      <formula>IF(VLOOKUP($S$3,preferredAttributePTDMap,MATCH($A4,attributeMapFeedProductType,0)+1,FALSE)&gt;0,1,0)</formula>
    </cfRule>
    <cfRule type="expression" priority="91" dxfId="0" stopIfTrue="1">
      <formula>AND(IF(IFERROR(VLOOKUP($S$3,requiredAttributePTDMap,MATCH($A4,attributeMapFeedProductType,0)+1,FALSE),0)&gt;0,0,1),IF(IFERROR(VLOOKUP($S$3,optionalAttributePTDMap,MATCH($A4,attributeMapFeedProductType,0)+1,FALSE),0)&gt;0,0,1),IF(IFERROR(VLOOKUP($S$3,preferredAttributePTDMap,MATCH($A4,attributeMapFeedProductType,0)+1,FALSE),0)&gt;0,0,1),IF(IFERROR(MATCH($A4,attributeMapFeedProductType,0),0)&gt;0,1,0))</formula>
    </cfRule>
  </conditionalFormatting>
  <conditionalFormatting sqref="T4:T1048576">
    <cfRule type="expression" priority="92" dxfId="1" stopIfTrue="1">
      <formula>IF(LEN(T4)&gt;0,1,0)</formula>
    </cfRule>
    <cfRule type="expression" priority="93" dxfId="2" stopIfTrue="1">
      <formula>IF(VLOOKUP($T$3,requiredAttributePTDMap,MATCH($A4,attributeMapFeedProductType,0)+1,FALSE)&gt;0,1,0)</formula>
    </cfRule>
    <cfRule type="expression" priority="94" dxfId="3" stopIfTrue="1">
      <formula>IF(VLOOKUP($T$3,optionalAttributePTDMap,MATCH($A4,attributeMapFeedProductType,0)+1,FALSE)&gt;0,1,0)</formula>
    </cfRule>
    <cfRule type="expression" priority="95" dxfId="4" stopIfTrue="1">
      <formula>IF(VLOOKUP($T$3,preferredAttributePTDMap,MATCH($A4,attributeMapFeedProductType,0)+1,FALSE)&gt;0,1,0)</formula>
    </cfRule>
    <cfRule type="expression" priority="96" dxfId="0" stopIfTrue="1">
      <formula>AND(IF(IFERROR(VLOOKUP($T$3,requiredAttributePTDMap,MATCH($A4,attributeMapFeedProductType,0)+1,FALSE),0)&gt;0,0,1),IF(IFERROR(VLOOKUP($T$3,optionalAttributePTDMap,MATCH($A4,attributeMapFeedProductType,0)+1,FALSE),0)&gt;0,0,1),IF(IFERROR(VLOOKUP($T$3,preferredAttributePTDMap,MATCH($A4,attributeMapFeedProductType,0)+1,FALSE),0)&gt;0,0,1),IF(IFERROR(MATCH($A4,attributeMapFeedProductType,0),0)&gt;0,1,0))</formula>
    </cfRule>
  </conditionalFormatting>
  <conditionalFormatting sqref="U4:U1048576">
    <cfRule type="expression" priority="97" dxfId="1" stopIfTrue="1">
      <formula>IF(LEN(U4)&gt;0,1,0)</formula>
    </cfRule>
    <cfRule type="expression" priority="98" dxfId="2" stopIfTrue="1">
      <formula>IF(VLOOKUP($U$3,requiredAttributePTDMap,MATCH($A4,attributeMapFeedProductType,0)+1,FALSE)&gt;0,1,0)</formula>
    </cfRule>
    <cfRule type="expression" priority="99" dxfId="3" stopIfTrue="1">
      <formula>IF(VLOOKUP($U$3,optionalAttributePTDMap,MATCH($A4,attributeMapFeedProductType,0)+1,FALSE)&gt;0,1,0)</formula>
    </cfRule>
    <cfRule type="expression" priority="100" dxfId="4" stopIfTrue="1">
      <formula>IF(VLOOKUP($U$3,preferredAttributePTDMap,MATCH($A4,attributeMapFeedProductType,0)+1,FALSE)&gt;0,1,0)</formula>
    </cfRule>
    <cfRule type="expression" priority="101" dxfId="0" stopIfTrue="1">
      <formula>AND(IF(IFERROR(VLOOKUP($U$3,requiredAttributePTDMap,MATCH($A4,attributeMapFeedProductType,0)+1,FALSE),0)&gt;0,0,1),IF(IFERROR(VLOOKUP($U$3,optionalAttributePTDMap,MATCH($A4,attributeMapFeedProductType,0)+1,FALSE),0)&gt;0,0,1),IF(IFERROR(VLOOKUP($U$3,preferredAttributePTDMap,MATCH($A4,attributeMapFeedProductType,0)+1,FALSE),0)&gt;0,0,1),IF(IFERROR(MATCH($A4,attributeMapFeedProductType,0),0)&gt;0,1,0))</formula>
    </cfRule>
  </conditionalFormatting>
  <conditionalFormatting sqref="V4:V1048576">
    <cfRule type="expression" priority="102" dxfId="1" stopIfTrue="1">
      <formula>IF(LEN(V4)&gt;0,1,0)</formula>
    </cfRule>
    <cfRule type="expression" priority="103" dxfId="2" stopIfTrue="1">
      <formula>IF(VLOOKUP($V$3,requiredAttributePTDMap,MATCH($A4,attributeMapFeedProductType,0)+1,FALSE)&gt;0,1,0)</formula>
    </cfRule>
    <cfRule type="expression" priority="104" dxfId="3" stopIfTrue="1">
      <formula>IF(VLOOKUP($V$3,optionalAttributePTDMap,MATCH($A4,attributeMapFeedProductType,0)+1,FALSE)&gt;0,1,0)</formula>
    </cfRule>
    <cfRule type="expression" priority="105" dxfId="4" stopIfTrue="1">
      <formula>IF(VLOOKUP($V$3,preferredAttributePTDMap,MATCH($A4,attributeMapFeedProductType,0)+1,FALSE)&gt;0,1,0)</formula>
    </cfRule>
    <cfRule type="expression" priority="106" dxfId="0" stopIfTrue="1">
      <formula>AND(IF(IFERROR(VLOOKUP($V$3,requiredAttributePTDMap,MATCH($A4,attributeMapFeedProductType,0)+1,FALSE),0)&gt;0,0,1),IF(IFERROR(VLOOKUP($V$3,optionalAttributePTDMap,MATCH($A4,attributeMapFeedProductType,0)+1,FALSE),0)&gt;0,0,1),IF(IFERROR(VLOOKUP($V$3,preferredAttributePTDMap,MATCH($A4,attributeMapFeedProductType,0)+1,FALSE),0)&gt;0,0,1),IF(IFERROR(MATCH($A4,attributeMapFeedProductType,0),0)&gt;0,1,0))</formula>
    </cfRule>
  </conditionalFormatting>
  <conditionalFormatting sqref="W4:W1048576">
    <cfRule type="expression" priority="107" dxfId="5" stopIfTrue="1">
      <formula>IF(LEN(W4)&gt;0,1,0)</formula>
    </cfRule>
    <cfRule type="expression" priority="108" dxfId="2" stopIfTrue="1">
      <formula>IF(VLOOKUP($W$3,requiredAttributePTDMap,MATCH($A4,attributeMapFeedProductType,0)+1,FALSE)&gt;0,1,0)</formula>
    </cfRule>
    <cfRule type="expression" priority="109" dxfId="3" stopIfTrue="1">
      <formula>IF(VLOOKUP($W$3,optionalAttributePTDMap,MATCH($A4,attributeMapFeedProductType,0)+1,FALSE)&gt;0,1,0)</formula>
    </cfRule>
    <cfRule type="expression" priority="110" dxfId="4" stopIfTrue="1">
      <formula>IF(VLOOKUP($W$3,preferredAttributePTDMap,MATCH($A4,attributeMapFeedProductType,0)+1,FALSE)&gt;0,1,0)</formula>
    </cfRule>
    <cfRule type="expression" priority="111" dxfId="0" stopIfTrue="1">
      <formula>AND(IF(IFERROR(VLOOKUP($W$3,requiredAttributePTDMap,MATCH($A4,attributeMapFeedProductType,0)+1,FALSE),0)&gt;0,0,1),IF(IFERROR(VLOOKUP($W$3,optionalAttributePTDMap,MATCH($A4,attributeMapFeedProductType,0)+1,FALSE),0)&gt;0,0,1),IF(IFERROR(VLOOKUP($W$3,preferredAttributePTDMap,MATCH($A4,attributeMapFeedProductType,0)+1,FALSE),0)&gt;0,0,1),IF(IFERROR(MATCH($A4,attributeMapFeedProductType,0),0)&gt;0,1,0))</formula>
    </cfRule>
  </conditionalFormatting>
  <conditionalFormatting sqref="X4:X1048576">
    <cfRule type="expression" priority="112" dxfId="5" stopIfTrue="1">
      <formula>IF(LEN(X4)&gt;0,1,0)</formula>
    </cfRule>
    <cfRule type="expression" priority="113" dxfId="2" stopIfTrue="1">
      <formula>IF(VLOOKUP($X$3,requiredAttributePTDMap,MATCH($A4,attributeMapFeedProductType,0)+1,FALSE)&gt;0,1,0)</formula>
    </cfRule>
    <cfRule type="expression" priority="114" dxfId="3" stopIfTrue="1">
      <formula>IF(VLOOKUP($X$3,optionalAttributePTDMap,MATCH($A4,attributeMapFeedProductType,0)+1,FALSE)&gt;0,1,0)</formula>
    </cfRule>
    <cfRule type="expression" priority="115" dxfId="4" stopIfTrue="1">
      <formula>IF(VLOOKUP($X$3,preferredAttributePTDMap,MATCH($A4,attributeMapFeedProductType,0)+1,FALSE)&gt;0,1,0)</formula>
    </cfRule>
    <cfRule type="expression" priority="116" dxfId="0" stopIfTrue="1">
      <formula>AND(IF(IFERROR(VLOOKUP($X$3,requiredAttributePTDMap,MATCH($A4,attributeMapFeedProductType,0)+1,FALSE),0)&gt;0,0,1),IF(IFERROR(VLOOKUP($X$3,optionalAttributePTDMap,MATCH($A4,attributeMapFeedProductType,0)+1,FALSE),0)&gt;0,0,1),IF(IFERROR(VLOOKUP($X$3,preferredAttributePTDMap,MATCH($A4,attributeMapFeedProductType,0)+1,FALSE),0)&gt;0,0,1),IF(IFERROR(MATCH($A4,attributeMapFeedProductType,0),0)&gt;0,1,0))</formula>
    </cfRule>
  </conditionalFormatting>
  <conditionalFormatting sqref="Y4:Y1048576">
    <cfRule type="expression" priority="117" dxfId="5" stopIfTrue="1">
      <formula>IF(LEN(Y4)&gt;0,1,0)</formula>
    </cfRule>
    <cfRule type="expression" priority="118" dxfId="2" stopIfTrue="1">
      <formula>IF(VLOOKUP($Y$3,requiredAttributePTDMap,MATCH($A4,attributeMapFeedProductType,0)+1,FALSE)&gt;0,1,0)</formula>
    </cfRule>
    <cfRule type="expression" priority="119" dxfId="3" stopIfTrue="1">
      <formula>IF(VLOOKUP($Y$3,optionalAttributePTDMap,MATCH($A4,attributeMapFeedProductType,0)+1,FALSE)&gt;0,1,0)</formula>
    </cfRule>
    <cfRule type="expression" priority="120" dxfId="4" stopIfTrue="1">
      <formula>IF(VLOOKUP($Y$3,preferredAttributePTDMap,MATCH($A4,attributeMapFeedProductType,0)+1,FALSE)&gt;0,1,0)</formula>
    </cfRule>
    <cfRule type="expression" priority="121" dxfId="0" stopIfTrue="1">
      <formula>AND(IF(IFERROR(VLOOKUP($Y$3,requiredAttributePTDMap,MATCH($A4,attributeMapFeedProductType,0)+1,FALSE),0)&gt;0,0,1),IF(IFERROR(VLOOKUP($Y$3,optionalAttributePTDMap,MATCH($A4,attributeMapFeedProductType,0)+1,FALSE),0)&gt;0,0,1),IF(IFERROR(VLOOKUP($Y$3,preferredAttributePTDMap,MATCH($A4,attributeMapFeedProductType,0)+1,FALSE),0)&gt;0,0,1),IF(IFERROR(MATCH($A4,attributeMapFeedProductType,0),0)&gt;0,1,0))</formula>
    </cfRule>
  </conditionalFormatting>
  <conditionalFormatting sqref="Z4:Z1048576">
    <cfRule type="expression" priority="122" dxfId="1" stopIfTrue="1">
      <formula>IF(LEN(Z4)&gt;0,1,0)</formula>
    </cfRule>
    <cfRule type="expression" priority="123" dxfId="2" stopIfTrue="1">
      <formula>IF(VLOOKUP($Z$3,requiredAttributePTDMap,MATCH($A4,attributeMapFeedProductType,0)+1,FALSE)&gt;0,1,0)</formula>
    </cfRule>
    <cfRule type="expression" priority="124" dxfId="3" stopIfTrue="1">
      <formula>IF(VLOOKUP($Z$3,optionalAttributePTDMap,MATCH($A4,attributeMapFeedProductType,0)+1,FALSE)&gt;0,1,0)</formula>
    </cfRule>
    <cfRule type="expression" priority="125" dxfId="4" stopIfTrue="1">
      <formula>IF(VLOOKUP($Z$3,preferredAttributePTDMap,MATCH($A4,attributeMapFeedProductType,0)+1,FALSE)&gt;0,1,0)</formula>
    </cfRule>
    <cfRule type="expression" priority="126" dxfId="0" stopIfTrue="1">
      <formula>AND(IF(IFERROR(VLOOKUP($Z$3,requiredAttributePTDMap,MATCH($A4,attributeMapFeedProductType,0)+1,FALSE),0)&gt;0,0,1),IF(IFERROR(VLOOKUP($Z$3,optionalAttributePTDMap,MATCH($A4,attributeMapFeedProductType,0)+1,FALSE),0)&gt;0,0,1),IF(IFERROR(VLOOKUP($Z$3,preferredAttributePTDMap,MATCH($A4,attributeMapFeedProductType,0)+1,FALSE),0)&gt;0,0,1),IF(IFERROR(MATCH($A4,attributeMapFeedProductType,0),0)&gt;0,1,0))</formula>
    </cfRule>
  </conditionalFormatting>
  <conditionalFormatting sqref="AA4:AA1048576">
    <cfRule type="expression" priority="127" dxfId="1" stopIfTrue="1">
      <formula>IF(LEN(AA4)&gt;0,1,0)</formula>
    </cfRule>
    <cfRule type="expression" priority="128" dxfId="2" stopIfTrue="1">
      <formula>IF(VLOOKUP($AA$3,requiredAttributePTDMap,MATCH($A4,attributeMapFeedProductType,0)+1,FALSE)&gt;0,1,0)</formula>
    </cfRule>
    <cfRule type="expression" priority="129" dxfId="3" stopIfTrue="1">
      <formula>IF(VLOOKUP($AA$3,optionalAttributePTDMap,MATCH($A4,attributeMapFeedProductType,0)+1,FALSE)&gt;0,1,0)</formula>
    </cfRule>
    <cfRule type="expression" priority="130" dxfId="4" stopIfTrue="1">
      <formula>IF(VLOOKUP($AA$3,preferredAttributePTDMap,MATCH($A4,attributeMapFeedProductType,0)+1,FALSE)&gt;0,1,0)</formula>
    </cfRule>
    <cfRule type="expression" priority="131" dxfId="0" stopIfTrue="1">
      <formula>AND(IF(IFERROR(VLOOKUP($AA$3,requiredAttributePTDMap,MATCH($A4,attributeMapFeedProductType,0)+1,FALSE),0)&gt;0,0,1),IF(IFERROR(VLOOKUP($AA$3,optionalAttributePTDMap,MATCH($A4,attributeMapFeedProductType,0)+1,FALSE),0)&gt;0,0,1),IF(IFERROR(VLOOKUP($AA$3,preferredAttributePTDMap,MATCH($A4,attributeMapFeedProductType,0)+1,FALSE),0)&gt;0,0,1),IF(IFERROR(MATCH($A4,attributeMapFeedProductType,0),0)&gt;0,1,0))</formula>
    </cfRule>
  </conditionalFormatting>
  <conditionalFormatting sqref="AB4:AB1048576">
    <cfRule type="expression" priority="132" dxfId="1" stopIfTrue="1">
      <formula>IF(LEN(AB4)&gt;0,1,0)</formula>
    </cfRule>
    <cfRule type="expression" priority="133" dxfId="2" stopIfTrue="1">
      <formula>IF(VLOOKUP($AB$3,requiredAttributePTDMap,MATCH($A4,attributeMapFeedProductType,0)+1,FALSE)&gt;0,1,0)</formula>
    </cfRule>
    <cfRule type="expression" priority="134" dxfId="3" stopIfTrue="1">
      <formula>IF(VLOOKUP($AB$3,optionalAttributePTDMap,MATCH($A4,attributeMapFeedProductType,0)+1,FALSE)&gt;0,1,0)</formula>
    </cfRule>
    <cfRule type="expression" priority="135" dxfId="4" stopIfTrue="1">
      <formula>IF(VLOOKUP($AB$3,preferredAttributePTDMap,MATCH($A4,attributeMapFeedProductType,0)+1,FALSE)&gt;0,1,0)</formula>
    </cfRule>
    <cfRule type="expression" priority="136" dxfId="0" stopIfTrue="1">
      <formula>AND(IF(IFERROR(VLOOKUP($AB$3,requiredAttributePTDMap,MATCH($A4,attributeMapFeedProductType,0)+1,FALSE),0)&gt;0,0,1),IF(IFERROR(VLOOKUP($AB$3,optionalAttributePTDMap,MATCH($A4,attributeMapFeedProductType,0)+1,FALSE),0)&gt;0,0,1),IF(IFERROR(VLOOKUP($AB$3,preferredAttributePTDMap,MATCH($A4,attributeMapFeedProductType,0)+1,FALSE),0)&gt;0,0,1),IF(IFERROR(MATCH($A4,attributeMapFeedProductType,0),0)&gt;0,1,0))</formula>
    </cfRule>
  </conditionalFormatting>
  <conditionalFormatting sqref="AC4:AC1048576">
    <cfRule type="expression" priority="137" dxfId="5" stopIfTrue="1">
      <formula>IF(LEN(AC4)&gt;0,1,0)</formula>
    </cfRule>
    <cfRule type="expression" priority="138" dxfId="2" stopIfTrue="1">
      <formula>IF(VLOOKUP($AC$3,requiredAttributePTDMap,MATCH($A4,attributeMapFeedProductType,0)+1,FALSE)&gt;0,1,0)</formula>
    </cfRule>
    <cfRule type="expression" priority="139" dxfId="3" stopIfTrue="1">
      <formula>IF(VLOOKUP($AC$3,optionalAttributePTDMap,MATCH($A4,attributeMapFeedProductType,0)+1,FALSE)&gt;0,1,0)</formula>
    </cfRule>
    <cfRule type="expression" priority="140" dxfId="4" stopIfTrue="1">
      <formula>IF(VLOOKUP($AC$3,preferredAttributePTDMap,MATCH($A4,attributeMapFeedProductType,0)+1,FALSE)&gt;0,1,0)</formula>
    </cfRule>
    <cfRule type="expression" priority="141" dxfId="0" stopIfTrue="1">
      <formula>AND(IF(IFERROR(VLOOKUP($AC$3,requiredAttributePTDMap,MATCH($A4,attributeMapFeedProductType,0)+1,FALSE),0)&gt;0,0,1),IF(IFERROR(VLOOKUP($AC$3,optionalAttributePTDMap,MATCH($A4,attributeMapFeedProductType,0)+1,FALSE),0)&gt;0,0,1),IF(IFERROR(VLOOKUP($AC$3,preferredAttributePTDMap,MATCH($A4,attributeMapFeedProductType,0)+1,FALSE),0)&gt;0,0,1),IF(IFERROR(MATCH($A4,attributeMapFeedProductType,0),0)&gt;0,1,0))</formula>
    </cfRule>
  </conditionalFormatting>
  <conditionalFormatting sqref="AD4:AD1048576">
    <cfRule type="expression" priority="142" dxfId="1" stopIfTrue="1">
      <formula>IF(LEN(AD4)&gt;0,1,0)</formula>
    </cfRule>
    <cfRule type="expression" priority="143" dxfId="2" stopIfTrue="1">
      <formula>IF(VLOOKUP($AD$3,requiredAttributePTDMap,MATCH($A4,attributeMapFeedProductType,0)+1,FALSE)&gt;0,1,0)</formula>
    </cfRule>
    <cfRule type="expression" priority="144" dxfId="3" stopIfTrue="1">
      <formula>IF(VLOOKUP($AD$3,optionalAttributePTDMap,MATCH($A4,attributeMapFeedProductType,0)+1,FALSE)&gt;0,1,0)</formula>
    </cfRule>
    <cfRule type="expression" priority="145" dxfId="4" stopIfTrue="1">
      <formula>IF(VLOOKUP($AD$3,preferredAttributePTDMap,MATCH($A4,attributeMapFeedProductType,0)+1,FALSE)&gt;0,1,0)</formula>
    </cfRule>
    <cfRule type="expression" priority="146" dxfId="0" stopIfTrue="1">
      <formula>AND(IF(IFERROR(VLOOKUP($AD$3,requiredAttributePTDMap,MATCH($A4,attributeMapFeedProductType,0)+1,FALSE),0)&gt;0,0,1),IF(IFERROR(VLOOKUP($AD$3,optionalAttributePTDMap,MATCH($A4,attributeMapFeedProductType,0)+1,FALSE),0)&gt;0,0,1),IF(IFERROR(VLOOKUP($AD$3,preferredAttributePTDMap,MATCH($A4,attributeMapFeedProductType,0)+1,FALSE),0)&gt;0,0,1),IF(IFERROR(MATCH($A4,attributeMapFeedProductType,0),0)&gt;0,1,0))</formula>
    </cfRule>
  </conditionalFormatting>
  <conditionalFormatting sqref="AE4:AE1048576">
    <cfRule type="expression" priority="147" dxfId="1" stopIfTrue="1">
      <formula>IF(LEN(AE4)&gt;0,1,0)</formula>
    </cfRule>
    <cfRule type="expression" priority="148" dxfId="2" stopIfTrue="1">
      <formula>IF(VLOOKUP($AE$3,requiredAttributePTDMap,MATCH($A4,attributeMapFeedProductType,0)+1,FALSE)&gt;0,1,0)</formula>
    </cfRule>
    <cfRule type="expression" priority="149" dxfId="3" stopIfTrue="1">
      <formula>IF(VLOOKUP($AE$3,optionalAttributePTDMap,MATCH($A4,attributeMapFeedProductType,0)+1,FALSE)&gt;0,1,0)</formula>
    </cfRule>
    <cfRule type="expression" priority="150" dxfId="4" stopIfTrue="1">
      <formula>IF(VLOOKUP($AE$3,preferredAttributePTDMap,MATCH($A4,attributeMapFeedProductType,0)+1,FALSE)&gt;0,1,0)</formula>
    </cfRule>
    <cfRule type="expression" priority="151" dxfId="0" stopIfTrue="1">
      <formula>AND(IF(IFERROR(VLOOKUP($AE$3,requiredAttributePTDMap,MATCH($A4,attributeMapFeedProductType,0)+1,FALSE),0)&gt;0,0,1),IF(IFERROR(VLOOKUP($AE$3,optionalAttributePTDMap,MATCH($A4,attributeMapFeedProductType,0)+1,FALSE),0)&gt;0,0,1),IF(IFERROR(VLOOKUP($AE$3,preferredAttributePTDMap,MATCH($A4,attributeMapFeedProductType,0)+1,FALSE),0)&gt;0,0,1),IF(IFERROR(MATCH($A4,attributeMapFeedProductType,0),0)&gt;0,1,0))</formula>
    </cfRule>
  </conditionalFormatting>
  <conditionalFormatting sqref="AF4:AF1048576">
    <cfRule type="expression" priority="152" dxfId="5" stopIfTrue="1">
      <formula>IF(LEN(AF4)&gt;0,1,0)</formula>
    </cfRule>
    <cfRule type="expression" priority="153" dxfId="2" stopIfTrue="1">
      <formula>IF(VLOOKUP($AF$3,requiredAttributePTDMap,MATCH($A4,attributeMapFeedProductType,0)+1,FALSE)&gt;0,1,0)</formula>
    </cfRule>
    <cfRule type="expression" priority="154" dxfId="3" stopIfTrue="1">
      <formula>IF(VLOOKUP($AF$3,optionalAttributePTDMap,MATCH($A4,attributeMapFeedProductType,0)+1,FALSE)&gt;0,1,0)</formula>
    </cfRule>
    <cfRule type="expression" priority="155" dxfId="4" stopIfTrue="1">
      <formula>IF(VLOOKUP($AF$3,preferredAttributePTDMap,MATCH($A4,attributeMapFeedProductType,0)+1,FALSE)&gt;0,1,0)</formula>
    </cfRule>
    <cfRule type="expression" priority="156" dxfId="0" stopIfTrue="1">
      <formula>AND(IF(IFERROR(VLOOKUP($AF$3,requiredAttributePTDMap,MATCH($A4,attributeMapFeedProductType,0)+1,FALSE),0)&gt;0,0,1),IF(IFERROR(VLOOKUP($AF$3,optionalAttributePTDMap,MATCH($A4,attributeMapFeedProductType,0)+1,FALSE),0)&gt;0,0,1),IF(IFERROR(VLOOKUP($AF$3,preferredAttributePTDMap,MATCH($A4,attributeMapFeedProductType,0)+1,FALSE),0)&gt;0,0,1),IF(IFERROR(MATCH($A4,attributeMapFeedProductType,0),0)&gt;0,1,0))</formula>
    </cfRule>
  </conditionalFormatting>
  <conditionalFormatting sqref="AG4:AG1048576">
    <cfRule type="expression" priority="157" dxfId="5" stopIfTrue="1">
      <formula>IF(LEN(AG4)&gt;0,1,0)</formula>
    </cfRule>
    <cfRule type="expression" priority="158" dxfId="2" stopIfTrue="1">
      <formula>IF(VLOOKUP($AG$3,requiredAttributePTDMap,MATCH($A4,attributeMapFeedProductType,0)+1,FALSE)&gt;0,1,0)</formula>
    </cfRule>
    <cfRule type="expression" priority="159" dxfId="3" stopIfTrue="1">
      <formula>IF(VLOOKUP($AG$3,optionalAttributePTDMap,MATCH($A4,attributeMapFeedProductType,0)+1,FALSE)&gt;0,1,0)</formula>
    </cfRule>
    <cfRule type="expression" priority="160" dxfId="4" stopIfTrue="1">
      <formula>IF(VLOOKUP($AG$3,preferredAttributePTDMap,MATCH($A4,attributeMapFeedProductType,0)+1,FALSE)&gt;0,1,0)</formula>
    </cfRule>
    <cfRule type="expression" priority="161" dxfId="0" stopIfTrue="1">
      <formula>AND(IF(IFERROR(VLOOKUP($AG$3,requiredAttributePTDMap,MATCH($A4,attributeMapFeedProductType,0)+1,FALSE),0)&gt;0,0,1),IF(IFERROR(VLOOKUP($AG$3,optionalAttributePTDMap,MATCH($A4,attributeMapFeedProductType,0)+1,FALSE),0)&gt;0,0,1),IF(IFERROR(VLOOKUP($AG$3,preferredAttributePTDMap,MATCH($A4,attributeMapFeedProductType,0)+1,FALSE),0)&gt;0,0,1),IF(IFERROR(MATCH($A4,attributeMapFeedProductType,0),0)&gt;0,1,0))</formula>
    </cfRule>
  </conditionalFormatting>
  <conditionalFormatting sqref="AH4:AH1048576">
    <cfRule type="expression" priority="162" dxfId="5" stopIfTrue="1">
      <formula>IF(LEN(AH4)&gt;0,1,0)</formula>
    </cfRule>
    <cfRule type="expression" priority="163" dxfId="2" stopIfTrue="1">
      <formula>IF(VLOOKUP($AH$3,requiredAttributePTDMap,MATCH($A4,attributeMapFeedProductType,0)+1,FALSE)&gt;0,1,0)</formula>
    </cfRule>
    <cfRule type="expression" priority="164" dxfId="3" stopIfTrue="1">
      <formula>IF(VLOOKUP($AH$3,optionalAttributePTDMap,MATCH($A4,attributeMapFeedProductType,0)+1,FALSE)&gt;0,1,0)</formula>
    </cfRule>
    <cfRule type="expression" priority="165" dxfId="4" stopIfTrue="1">
      <formula>IF(VLOOKUP($AH$3,preferredAttributePTDMap,MATCH($A4,attributeMapFeedProductType,0)+1,FALSE)&gt;0,1,0)</formula>
    </cfRule>
    <cfRule type="expression" priority="166" dxfId="0" stopIfTrue="1">
      <formula>AND(IF(IFERROR(VLOOKUP($AH$3,requiredAttributePTDMap,MATCH($A4,attributeMapFeedProductType,0)+1,FALSE),0)&gt;0,0,1),IF(IFERROR(VLOOKUP($AH$3,optionalAttributePTDMap,MATCH($A4,attributeMapFeedProductType,0)+1,FALSE),0)&gt;0,0,1),IF(IFERROR(VLOOKUP($AH$3,preferredAttributePTDMap,MATCH($A4,attributeMapFeedProductType,0)+1,FALSE),0)&gt;0,0,1),IF(IFERROR(MATCH($A4,attributeMapFeedProductType,0),0)&gt;0,1,0))</formula>
    </cfRule>
  </conditionalFormatting>
  <conditionalFormatting sqref="AI4:AI1048576">
    <cfRule type="expression" priority="167" dxfId="1" stopIfTrue="1">
      <formula>IF(LEN(AI4)&gt;0,1,0)</formula>
    </cfRule>
    <cfRule type="expression" priority="168" dxfId="2" stopIfTrue="1">
      <formula>IF(VLOOKUP($AI$3,requiredAttributePTDMap,MATCH($A4,attributeMapFeedProductType,0)+1,FALSE)&gt;0,1,0)</formula>
    </cfRule>
    <cfRule type="expression" priority="169" dxfId="3" stopIfTrue="1">
      <formula>IF(VLOOKUP($AI$3,optionalAttributePTDMap,MATCH($A4,attributeMapFeedProductType,0)+1,FALSE)&gt;0,1,0)</formula>
    </cfRule>
    <cfRule type="expression" priority="170" dxfId="4" stopIfTrue="1">
      <formula>IF(VLOOKUP($AI$3,preferredAttributePTDMap,MATCH($A4,attributeMapFeedProductType,0)+1,FALSE)&gt;0,1,0)</formula>
    </cfRule>
    <cfRule type="expression" priority="171" dxfId="0" stopIfTrue="1">
      <formula>AND(IF(IFERROR(VLOOKUP($AI$3,requiredAttributePTDMap,MATCH($A4,attributeMapFeedProductType,0)+1,FALSE),0)&gt;0,0,1),IF(IFERROR(VLOOKUP($AI$3,optionalAttributePTDMap,MATCH($A4,attributeMapFeedProductType,0)+1,FALSE),0)&gt;0,0,1),IF(IFERROR(VLOOKUP($AI$3,preferredAttributePTDMap,MATCH($A4,attributeMapFeedProductType,0)+1,FALSE),0)&gt;0,0,1),IF(IFERROR(MATCH($A4,attributeMapFeedProductType,0),0)&gt;0,1,0))</formula>
    </cfRule>
  </conditionalFormatting>
  <conditionalFormatting sqref="AJ4:AJ1048576">
    <cfRule type="expression" priority="172" dxfId="1" stopIfTrue="1">
      <formula>IF(LEN(AJ4)&gt;0,1,0)</formula>
    </cfRule>
    <cfRule type="expression" priority="173" dxfId="2" stopIfTrue="1">
      <formula>IF(VLOOKUP($AJ$3,requiredAttributePTDMap,MATCH($A4,attributeMapFeedProductType,0)+1,FALSE)&gt;0,1,0)</formula>
    </cfRule>
    <cfRule type="expression" priority="174" dxfId="3" stopIfTrue="1">
      <formula>IF(VLOOKUP($AJ$3,optionalAttributePTDMap,MATCH($A4,attributeMapFeedProductType,0)+1,FALSE)&gt;0,1,0)</formula>
    </cfRule>
    <cfRule type="expression" priority="175" dxfId="4" stopIfTrue="1">
      <formula>IF(VLOOKUP($AJ$3,preferredAttributePTDMap,MATCH($A4,attributeMapFeedProductType,0)+1,FALSE)&gt;0,1,0)</formula>
    </cfRule>
    <cfRule type="expression" priority="176" dxfId="0" stopIfTrue="1">
      <formula>AND(IF(IFERROR(VLOOKUP($AJ$3,requiredAttributePTDMap,MATCH($A4,attributeMapFeedProductType,0)+1,FALSE),0)&gt;0,0,1),IF(IFERROR(VLOOKUP($AJ$3,optionalAttributePTDMap,MATCH($A4,attributeMapFeedProductType,0)+1,FALSE),0)&gt;0,0,1),IF(IFERROR(VLOOKUP($AJ$3,preferredAttributePTDMap,MATCH($A4,attributeMapFeedProductType,0)+1,FALSE),0)&gt;0,0,1),IF(IFERROR(MATCH($A4,attributeMapFeedProductType,0),0)&gt;0,1,0))</formula>
    </cfRule>
  </conditionalFormatting>
  <conditionalFormatting sqref="AK4:AK1048576">
    <cfRule type="expression" priority="177" dxfId="5" stopIfTrue="1">
      <formula>IF(LEN(AK4)&gt;0,1,0)</formula>
    </cfRule>
    <cfRule type="expression" priority="178" dxfId="2" stopIfTrue="1">
      <formula>IF(VLOOKUP($AK$3,requiredAttributePTDMap,MATCH($A4,attributeMapFeedProductType,0)+1,FALSE)&gt;0,1,0)</formula>
    </cfRule>
    <cfRule type="expression" priority="179" dxfId="3" stopIfTrue="1">
      <formula>IF(VLOOKUP($AK$3,optionalAttributePTDMap,MATCH($A4,attributeMapFeedProductType,0)+1,FALSE)&gt;0,1,0)</formula>
    </cfRule>
    <cfRule type="expression" priority="180" dxfId="4" stopIfTrue="1">
      <formula>IF(VLOOKUP($AK$3,preferredAttributePTDMap,MATCH($A4,attributeMapFeedProductType,0)+1,FALSE)&gt;0,1,0)</formula>
    </cfRule>
    <cfRule type="expression" priority="181" dxfId="0" stopIfTrue="1">
      <formula>AND(IF(IFERROR(VLOOKUP($AK$3,requiredAttributePTDMap,MATCH($A4,attributeMapFeedProductType,0)+1,FALSE),0)&gt;0,0,1),IF(IFERROR(VLOOKUP($AK$3,optionalAttributePTDMap,MATCH($A4,attributeMapFeedProductType,0)+1,FALSE),0)&gt;0,0,1),IF(IFERROR(VLOOKUP($AK$3,preferredAttributePTDMap,MATCH($A4,attributeMapFeedProductType,0)+1,FALSE),0)&gt;0,0,1),IF(IFERROR(MATCH($A4,attributeMapFeedProductType,0),0)&gt;0,1,0))</formula>
    </cfRule>
  </conditionalFormatting>
  <conditionalFormatting sqref="AL4:AL1048576">
    <cfRule type="expression" priority="182" dxfId="1" stopIfTrue="1">
      <formula>IF(LEN(AL4)&gt;0,1,0)</formula>
    </cfRule>
    <cfRule type="expression" priority="183" dxfId="2" stopIfTrue="1">
      <formula>IF(VLOOKUP($AL$3,requiredAttributePTDMap,MATCH($A4,attributeMapFeedProductType,0)+1,FALSE)&gt;0,1,0)</formula>
    </cfRule>
    <cfRule type="expression" priority="184" dxfId="3" stopIfTrue="1">
      <formula>IF(VLOOKUP($AL$3,optionalAttributePTDMap,MATCH($A4,attributeMapFeedProductType,0)+1,FALSE)&gt;0,1,0)</formula>
    </cfRule>
    <cfRule type="expression" priority="185" dxfId="4" stopIfTrue="1">
      <formula>IF(VLOOKUP($AL$3,preferredAttributePTDMap,MATCH($A4,attributeMapFeedProductType,0)+1,FALSE)&gt;0,1,0)</formula>
    </cfRule>
    <cfRule type="expression" priority="186" dxfId="0" stopIfTrue="1">
      <formula>AND(IF(IFERROR(VLOOKUP($AL$3,requiredAttributePTDMap,MATCH($A4,attributeMapFeedProductType,0)+1,FALSE),0)&gt;0,0,1),IF(IFERROR(VLOOKUP($AL$3,optionalAttributePTDMap,MATCH($A4,attributeMapFeedProductType,0)+1,FALSE),0)&gt;0,0,1),IF(IFERROR(VLOOKUP($AL$3,preferredAttributePTDMap,MATCH($A4,attributeMapFeedProductType,0)+1,FALSE),0)&gt;0,0,1),IF(IFERROR(MATCH($A4,attributeMapFeedProductType,0),0)&gt;0,1,0))</formula>
    </cfRule>
  </conditionalFormatting>
  <conditionalFormatting sqref="AM4:AM1048576">
    <cfRule type="expression" priority="187" dxfId="1" stopIfTrue="1">
      <formula>IF(LEN(AM4)&gt;0,1,0)</formula>
    </cfRule>
    <cfRule type="expression" priority="188" dxfId="2" stopIfTrue="1">
      <formula>IF(VLOOKUP($AM$3,requiredAttributePTDMap,MATCH($A4,attributeMapFeedProductType,0)+1,FALSE)&gt;0,1,0)</formula>
    </cfRule>
    <cfRule type="expression" priority="189" dxfId="3" stopIfTrue="1">
      <formula>IF(VLOOKUP($AM$3,optionalAttributePTDMap,MATCH($A4,attributeMapFeedProductType,0)+1,FALSE)&gt;0,1,0)</formula>
    </cfRule>
    <cfRule type="expression" priority="190" dxfId="4" stopIfTrue="1">
      <formula>IF(VLOOKUP($AM$3,preferredAttributePTDMap,MATCH($A4,attributeMapFeedProductType,0)+1,FALSE)&gt;0,1,0)</formula>
    </cfRule>
    <cfRule type="expression" priority="191" dxfId="0" stopIfTrue="1">
      <formula>AND(IF(IFERROR(VLOOKUP($AM$3,requiredAttributePTDMap,MATCH($A4,attributeMapFeedProductType,0)+1,FALSE),0)&gt;0,0,1),IF(IFERROR(VLOOKUP($AM$3,optionalAttributePTDMap,MATCH($A4,attributeMapFeedProductType,0)+1,FALSE),0)&gt;0,0,1),IF(IFERROR(VLOOKUP($AM$3,preferredAttributePTDMap,MATCH($A4,attributeMapFeedProductType,0)+1,FALSE),0)&gt;0,0,1),IF(IFERROR(MATCH($A4,attributeMapFeedProductType,0),0)&gt;0,1,0))</formula>
    </cfRule>
  </conditionalFormatting>
  <conditionalFormatting sqref="AN4:AN1048576">
    <cfRule type="expression" priority="192" dxfId="1" stopIfTrue="1">
      <formula>IF(LEN(AN4)&gt;0,1,0)</formula>
    </cfRule>
    <cfRule type="expression" priority="193" dxfId="2" stopIfTrue="1">
      <formula>IF(VLOOKUP($AN$3,requiredAttributePTDMap,MATCH($A4,attributeMapFeedProductType,0)+1,FALSE)&gt;0,1,0)</formula>
    </cfRule>
    <cfRule type="expression" priority="194" dxfId="3" stopIfTrue="1">
      <formula>IF(VLOOKUP($AN$3,optionalAttributePTDMap,MATCH($A4,attributeMapFeedProductType,0)+1,FALSE)&gt;0,1,0)</formula>
    </cfRule>
    <cfRule type="expression" priority="195" dxfId="4" stopIfTrue="1">
      <formula>IF(VLOOKUP($AN$3,preferredAttributePTDMap,MATCH($A4,attributeMapFeedProductType,0)+1,FALSE)&gt;0,1,0)</formula>
    </cfRule>
    <cfRule type="expression" priority="196" dxfId="0" stopIfTrue="1">
      <formula>AND(IF(IFERROR(VLOOKUP($AN$3,requiredAttributePTDMap,MATCH($A4,attributeMapFeedProductType,0)+1,FALSE),0)&gt;0,0,1),IF(IFERROR(VLOOKUP($AN$3,optionalAttributePTDMap,MATCH($A4,attributeMapFeedProductType,0)+1,FALSE),0)&gt;0,0,1),IF(IFERROR(VLOOKUP($AN$3,preferredAttributePTDMap,MATCH($A4,attributeMapFeedProductType,0)+1,FALSE),0)&gt;0,0,1),IF(IFERROR(MATCH($A4,attributeMapFeedProductType,0),0)&gt;0,1,0))</formula>
    </cfRule>
  </conditionalFormatting>
  <conditionalFormatting sqref="AO4:AO1048576">
    <cfRule type="expression" priority="197" dxfId="1" stopIfTrue="1">
      <formula>IF(LEN(AO4)&gt;0,1,0)</formula>
    </cfRule>
    <cfRule type="expression" priority="198" dxfId="2" stopIfTrue="1">
      <formula>IF(VLOOKUP($AO$3,requiredAttributePTDMap,MATCH($A4,attributeMapFeedProductType,0)+1,FALSE)&gt;0,1,0)</formula>
    </cfRule>
    <cfRule type="expression" priority="199" dxfId="3" stopIfTrue="1">
      <formula>IF(VLOOKUP($AO$3,optionalAttributePTDMap,MATCH($A4,attributeMapFeedProductType,0)+1,FALSE)&gt;0,1,0)</formula>
    </cfRule>
    <cfRule type="expression" priority="200" dxfId="4" stopIfTrue="1">
      <formula>IF(VLOOKUP($AO$3,preferredAttributePTDMap,MATCH($A4,attributeMapFeedProductType,0)+1,FALSE)&gt;0,1,0)</formula>
    </cfRule>
    <cfRule type="expression" priority="201" dxfId="0" stopIfTrue="1">
      <formula>AND(IF(IFERROR(VLOOKUP($AO$3,requiredAttributePTDMap,MATCH($A4,attributeMapFeedProductType,0)+1,FALSE),0)&gt;0,0,1),IF(IFERROR(VLOOKUP($AO$3,optionalAttributePTDMap,MATCH($A4,attributeMapFeedProductType,0)+1,FALSE),0)&gt;0,0,1),IF(IFERROR(VLOOKUP($AO$3,preferredAttributePTDMap,MATCH($A4,attributeMapFeedProductType,0)+1,FALSE),0)&gt;0,0,1),IF(IFERROR(MATCH($A4,attributeMapFeedProductType,0),0)&gt;0,1,0))</formula>
    </cfRule>
  </conditionalFormatting>
  <conditionalFormatting sqref="AP4:AP1048576">
    <cfRule type="expression" priority="202" dxfId="1" stopIfTrue="1">
      <formula>IF(LEN(AP4)&gt;0,1,0)</formula>
    </cfRule>
    <cfRule type="expression" priority="203" dxfId="2" stopIfTrue="1">
      <formula>IF(VLOOKUP($AP$3,requiredAttributePTDMap,MATCH($A4,attributeMapFeedProductType,0)+1,FALSE)&gt;0,1,0)</formula>
    </cfRule>
    <cfRule type="expression" priority="204" dxfId="3" stopIfTrue="1">
      <formula>IF(VLOOKUP($AP$3,optionalAttributePTDMap,MATCH($A4,attributeMapFeedProductType,0)+1,FALSE)&gt;0,1,0)</formula>
    </cfRule>
    <cfRule type="expression" priority="205" dxfId="4" stopIfTrue="1">
      <formula>IF(VLOOKUP($AP$3,preferredAttributePTDMap,MATCH($A4,attributeMapFeedProductType,0)+1,FALSE)&gt;0,1,0)</formula>
    </cfRule>
    <cfRule type="expression" priority="206" dxfId="0" stopIfTrue="1">
      <formula>AND(IF(IFERROR(VLOOKUP($AP$3,requiredAttributePTDMap,MATCH($A4,attributeMapFeedProductType,0)+1,FALSE),0)&gt;0,0,1),IF(IFERROR(VLOOKUP($AP$3,optionalAttributePTDMap,MATCH($A4,attributeMapFeedProductType,0)+1,FALSE),0)&gt;0,0,1),IF(IFERROR(VLOOKUP($AP$3,preferredAttributePTDMap,MATCH($A4,attributeMapFeedProductType,0)+1,FALSE),0)&gt;0,0,1),IF(IFERROR(MATCH($A4,attributeMapFeedProductType,0),0)&gt;0,1,0))</formula>
    </cfRule>
  </conditionalFormatting>
  <conditionalFormatting sqref="AQ4:AQ1048576">
    <cfRule type="expression" priority="207" dxfId="1" stopIfTrue="1">
      <formula>IF(LEN(AQ4)&gt;0,1,0)</formula>
    </cfRule>
    <cfRule type="expression" priority="208" dxfId="2" stopIfTrue="1">
      <formula>IF(VLOOKUP($AQ$3,requiredAttributePTDMap,MATCH($A4,attributeMapFeedProductType,0)+1,FALSE)&gt;0,1,0)</formula>
    </cfRule>
    <cfRule type="expression" priority="209" dxfId="3" stopIfTrue="1">
      <formula>IF(VLOOKUP($AQ$3,optionalAttributePTDMap,MATCH($A4,attributeMapFeedProductType,0)+1,FALSE)&gt;0,1,0)</formula>
    </cfRule>
    <cfRule type="expression" priority="210" dxfId="4" stopIfTrue="1">
      <formula>IF(VLOOKUP($AQ$3,preferredAttributePTDMap,MATCH($A4,attributeMapFeedProductType,0)+1,FALSE)&gt;0,1,0)</formula>
    </cfRule>
    <cfRule type="expression" priority="211" dxfId="0" stopIfTrue="1">
      <formula>AND(IF(IFERROR(VLOOKUP($AQ$3,requiredAttributePTDMap,MATCH($A4,attributeMapFeedProductType,0)+1,FALSE),0)&gt;0,0,1),IF(IFERROR(VLOOKUP($AQ$3,optionalAttributePTDMap,MATCH($A4,attributeMapFeedProductType,0)+1,FALSE),0)&gt;0,0,1),IF(IFERROR(VLOOKUP($AQ$3,preferredAttributePTDMap,MATCH($A4,attributeMapFeedProductType,0)+1,FALSE),0)&gt;0,0,1),IF(IFERROR(MATCH($A4,attributeMapFeedProductType,0),0)&gt;0,1,0))</formula>
    </cfRule>
  </conditionalFormatting>
  <conditionalFormatting sqref="AR4:AR1048576">
    <cfRule type="expression" priority="212" dxfId="1" stopIfTrue="1">
      <formula>IF(LEN(AR4)&gt;0,1,0)</formula>
    </cfRule>
    <cfRule type="expression" priority="213" dxfId="2" stopIfTrue="1">
      <formula>IF(VLOOKUP($AR$3,requiredAttributePTDMap,MATCH($A4,attributeMapFeedProductType,0)+1,FALSE)&gt;0,1,0)</formula>
    </cfRule>
    <cfRule type="expression" priority="214" dxfId="3" stopIfTrue="1">
      <formula>IF(VLOOKUP($AR$3,optionalAttributePTDMap,MATCH($A4,attributeMapFeedProductType,0)+1,FALSE)&gt;0,1,0)</formula>
    </cfRule>
    <cfRule type="expression" priority="215" dxfId="4" stopIfTrue="1">
      <formula>IF(VLOOKUP($AR$3,preferredAttributePTDMap,MATCH($A4,attributeMapFeedProductType,0)+1,FALSE)&gt;0,1,0)</formula>
    </cfRule>
    <cfRule type="expression" priority="216" dxfId="0" stopIfTrue="1">
      <formula>AND(IF(IFERROR(VLOOKUP($AR$3,requiredAttributePTDMap,MATCH($A4,attributeMapFeedProductType,0)+1,FALSE),0)&gt;0,0,1),IF(IFERROR(VLOOKUP($AR$3,optionalAttributePTDMap,MATCH($A4,attributeMapFeedProductType,0)+1,FALSE),0)&gt;0,0,1),IF(IFERROR(VLOOKUP($AR$3,preferredAttributePTDMap,MATCH($A4,attributeMapFeedProductType,0)+1,FALSE),0)&gt;0,0,1),IF(IFERROR(MATCH($A4,attributeMapFeedProductType,0),0)&gt;0,1,0))</formula>
    </cfRule>
  </conditionalFormatting>
  <conditionalFormatting sqref="AS4:AS1048576">
    <cfRule type="expression" priority="217" dxfId="1" stopIfTrue="1">
      <formula>IF(LEN(AS4)&gt;0,1,0)</formula>
    </cfRule>
    <cfRule type="expression" priority="218" dxfId="2" stopIfTrue="1">
      <formula>IF(VLOOKUP($AS$3,requiredAttributePTDMap,MATCH($A4,attributeMapFeedProductType,0)+1,FALSE)&gt;0,1,0)</formula>
    </cfRule>
    <cfRule type="expression" priority="219" dxfId="3" stopIfTrue="1">
      <formula>IF(VLOOKUP($AS$3,optionalAttributePTDMap,MATCH($A4,attributeMapFeedProductType,0)+1,FALSE)&gt;0,1,0)</formula>
    </cfRule>
    <cfRule type="expression" priority="220" dxfId="4" stopIfTrue="1">
      <formula>IF(VLOOKUP($AS$3,preferredAttributePTDMap,MATCH($A4,attributeMapFeedProductType,0)+1,FALSE)&gt;0,1,0)</formula>
    </cfRule>
    <cfRule type="expression" priority="221" dxfId="0" stopIfTrue="1">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AT4:AT1048576">
    <cfRule type="expression" priority="222" dxfId="1" stopIfTrue="1">
      <formula>IF(LEN(AT4)&gt;0,1,0)</formula>
    </cfRule>
    <cfRule type="expression" priority="223" dxfId="2" stopIfTrue="1">
      <formula>IF(VLOOKUP($AT$3,requiredAttributePTDMap,MATCH($A4,attributeMapFeedProductType,0)+1,FALSE)&gt;0,1,0)</formula>
    </cfRule>
    <cfRule type="expression" priority="224" dxfId="3" stopIfTrue="1">
      <formula>IF(VLOOKUP($AT$3,optionalAttributePTDMap,MATCH($A4,attributeMapFeedProductType,0)+1,FALSE)&gt;0,1,0)</formula>
    </cfRule>
    <cfRule type="expression" priority="225" dxfId="4" stopIfTrue="1">
      <formula>IF(VLOOKUP($AT$3,preferredAttributePTDMap,MATCH($A4,attributeMapFeedProductType,0)+1,FALSE)&gt;0,1,0)</formula>
    </cfRule>
    <cfRule type="expression" priority="226" dxfId="0" stopIfTrue="1">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AU4:AU1048576">
    <cfRule type="expression" priority="227" dxfId="1" stopIfTrue="1">
      <formula>IF(LEN(AU4)&gt;0,1,0)</formula>
    </cfRule>
    <cfRule type="expression" priority="228" dxfId="2" stopIfTrue="1">
      <formula>IF(VLOOKUP($AU$3,requiredAttributePTDMap,MATCH($A4,attributeMapFeedProductType,0)+1,FALSE)&gt;0,1,0)</formula>
    </cfRule>
    <cfRule type="expression" priority="229" dxfId="3" stopIfTrue="1">
      <formula>IF(VLOOKUP($AU$3,optionalAttributePTDMap,MATCH($A4,attributeMapFeedProductType,0)+1,FALSE)&gt;0,1,0)</formula>
    </cfRule>
    <cfRule type="expression" priority="230" dxfId="4" stopIfTrue="1">
      <formula>IF(VLOOKUP($AU$3,preferredAttributePTDMap,MATCH($A4,attributeMapFeedProductType,0)+1,FALSE)&gt;0,1,0)</formula>
    </cfRule>
    <cfRule type="expression" priority="231" dxfId="0" stopIfTrue="1">
      <formula>AND(IF(IFERROR(VLOOKUP($AU$3,requiredAttributePTDMap,MATCH($A4,attributeMapFeedProductType,0)+1,FALSE),0)&gt;0,0,1),IF(IFERROR(VLOOKUP($AU$3,optionalAttributePTDMap,MATCH($A4,attributeMapFeedProductType,0)+1,FALSE),0)&gt;0,0,1),IF(IFERROR(VLOOKUP($AU$3,preferredAttributePTDMap,MATCH($A4,attributeMapFeedProductType,0)+1,FALSE),0)&gt;0,0,1),IF(IFERROR(MATCH($A4,attributeMapFeedProductType,0),0)&gt;0,1,0))</formula>
    </cfRule>
  </conditionalFormatting>
  <conditionalFormatting sqref="AV4:AV1048576">
    <cfRule type="expression" priority="232" dxfId="1" stopIfTrue="1">
      <formula>IF(LEN(AV4)&gt;0,1,0)</formula>
    </cfRule>
    <cfRule type="expression" priority="233" dxfId="2" stopIfTrue="1">
      <formula>IF(VLOOKUP($AV$3,requiredAttributePTDMap,MATCH($A4,attributeMapFeedProductType,0)+1,FALSE)&gt;0,1,0)</formula>
    </cfRule>
    <cfRule type="expression" priority="234" dxfId="3" stopIfTrue="1">
      <formula>IF(VLOOKUP($AV$3,optionalAttributePTDMap,MATCH($A4,attributeMapFeedProductType,0)+1,FALSE)&gt;0,1,0)</formula>
    </cfRule>
    <cfRule type="expression" priority="235" dxfId="4" stopIfTrue="1">
      <formula>IF(VLOOKUP($AV$3,preferredAttributePTDMap,MATCH($A4,attributeMapFeedProductType,0)+1,FALSE)&gt;0,1,0)</formula>
    </cfRule>
    <cfRule type="expression" priority="236" dxfId="0" stopIfTrue="1">
      <formula>AND(IF(IFERROR(VLOOKUP($AV$3,requiredAttributePTDMap,MATCH($A4,attributeMapFeedProductType,0)+1,FALSE),0)&gt;0,0,1),IF(IFERROR(VLOOKUP($AV$3,optionalAttributePTDMap,MATCH($A4,attributeMapFeedProductType,0)+1,FALSE),0)&gt;0,0,1),IF(IFERROR(VLOOKUP($AV$3,preferredAttributePTDMap,MATCH($A4,attributeMapFeedProductType,0)+1,FALSE),0)&gt;0,0,1),IF(IFERROR(MATCH($A4,attributeMapFeedProductType,0),0)&gt;0,1,0))</formula>
    </cfRule>
  </conditionalFormatting>
  <conditionalFormatting sqref="AW4:AW1048576">
    <cfRule type="expression" priority="237" dxfId="1" stopIfTrue="1">
      <formula>IF(LEN(AW4)&gt;0,1,0)</formula>
    </cfRule>
    <cfRule type="expression" priority="238" dxfId="2" stopIfTrue="1">
      <formula>IF(VLOOKUP($AW$3,requiredAttributePTDMap,MATCH($A4,attributeMapFeedProductType,0)+1,FALSE)&gt;0,1,0)</formula>
    </cfRule>
    <cfRule type="expression" priority="239" dxfId="3" stopIfTrue="1">
      <formula>IF(VLOOKUP($AW$3,optionalAttributePTDMap,MATCH($A4,attributeMapFeedProductType,0)+1,FALSE)&gt;0,1,0)</formula>
    </cfRule>
    <cfRule type="expression" priority="240" dxfId="4" stopIfTrue="1">
      <formula>IF(VLOOKUP($AW$3,preferredAttributePTDMap,MATCH($A4,attributeMapFeedProductType,0)+1,FALSE)&gt;0,1,0)</formula>
    </cfRule>
    <cfRule type="expression" priority="241" dxfId="0" stopIfTrue="1">
      <formula>AND(IF(IFERROR(VLOOKUP($AW$3,requiredAttributePTDMap,MATCH($A4,attributeMapFeedProductType,0)+1,FALSE),0)&gt;0,0,1),IF(IFERROR(VLOOKUP($AW$3,optionalAttributePTDMap,MATCH($A4,attributeMapFeedProductType,0)+1,FALSE),0)&gt;0,0,1),IF(IFERROR(VLOOKUP($AW$3,preferredAttributePTDMap,MATCH($A4,attributeMapFeedProductType,0)+1,FALSE),0)&gt;0,0,1),IF(IFERROR(MATCH($A4,attributeMapFeedProductType,0),0)&gt;0,1,0))</formula>
    </cfRule>
  </conditionalFormatting>
  <conditionalFormatting sqref="AX4:AX1048576">
    <cfRule type="expression" priority="242" dxfId="1" stopIfTrue="1">
      <formula>IF(LEN(AX4)&gt;0,1,0)</formula>
    </cfRule>
    <cfRule type="expression" priority="243" dxfId="2" stopIfTrue="1">
      <formula>IF(VLOOKUP($AX$3,requiredAttributePTDMap,MATCH($A4,attributeMapFeedProductType,0)+1,FALSE)&gt;0,1,0)</formula>
    </cfRule>
    <cfRule type="expression" priority="244" dxfId="3" stopIfTrue="1">
      <formula>IF(VLOOKUP($AX$3,optionalAttributePTDMap,MATCH($A4,attributeMapFeedProductType,0)+1,FALSE)&gt;0,1,0)</formula>
    </cfRule>
    <cfRule type="expression" priority="245" dxfId="4" stopIfTrue="1">
      <formula>IF(VLOOKUP($AX$3,preferredAttributePTDMap,MATCH($A4,attributeMapFeedProductType,0)+1,FALSE)&gt;0,1,0)</formula>
    </cfRule>
    <cfRule type="expression" priority="246" dxfId="0" stopIfTrue="1">
      <formula>AND(IF(IFERROR(VLOOKUP($AX$3,requiredAttributePTDMap,MATCH($A4,attributeMapFeedProductType,0)+1,FALSE),0)&gt;0,0,1),IF(IFERROR(VLOOKUP($AX$3,optionalAttributePTDMap,MATCH($A4,attributeMapFeedProductType,0)+1,FALSE),0)&gt;0,0,1),IF(IFERROR(VLOOKUP($AX$3,preferredAttributePTDMap,MATCH($A4,attributeMapFeedProductType,0)+1,FALSE),0)&gt;0,0,1),IF(IFERROR(MATCH($A4,attributeMapFeedProductType,0),0)&gt;0,1,0))</formula>
    </cfRule>
  </conditionalFormatting>
  <conditionalFormatting sqref="AY4:AY1048576">
    <cfRule type="expression" priority="247" dxfId="1" stopIfTrue="1">
      <formula>IF(LEN(AY4)&gt;0,1,0)</formula>
    </cfRule>
    <cfRule type="expression" priority="248" dxfId="2" stopIfTrue="1">
      <formula>IF(VLOOKUP($AY$3,requiredAttributePTDMap,MATCH($A4,attributeMapFeedProductType,0)+1,FALSE)&gt;0,1,0)</formula>
    </cfRule>
    <cfRule type="expression" priority="249" dxfId="3" stopIfTrue="1">
      <formula>IF(VLOOKUP($AY$3,optionalAttributePTDMap,MATCH($A4,attributeMapFeedProductType,0)+1,FALSE)&gt;0,1,0)</formula>
    </cfRule>
    <cfRule type="expression" priority="250" dxfId="4" stopIfTrue="1">
      <formula>IF(VLOOKUP($AY$3,preferredAttributePTDMap,MATCH($A4,attributeMapFeedProductType,0)+1,FALSE)&gt;0,1,0)</formula>
    </cfRule>
    <cfRule type="expression" priority="251" dxfId="0" stopIfTrue="1">
      <formula>AND(IF(IFERROR(VLOOKUP($AY$3,requiredAttributePTDMap,MATCH($A4,attributeMapFeedProductType,0)+1,FALSE),0)&gt;0,0,1),IF(IFERROR(VLOOKUP($AY$3,optionalAttributePTDMap,MATCH($A4,attributeMapFeedProductType,0)+1,FALSE),0)&gt;0,0,1),IF(IFERROR(VLOOKUP($AY$3,preferredAttributePTDMap,MATCH($A4,attributeMapFeedProductType,0)+1,FALSE),0)&gt;0,0,1),IF(IFERROR(MATCH($A4,attributeMapFeedProductType,0),0)&gt;0,1,0))</formula>
    </cfRule>
  </conditionalFormatting>
  <conditionalFormatting sqref="AZ4:AZ1048576">
    <cfRule type="expression" priority="252" dxfId="1" stopIfTrue="1">
      <formula>IF(LEN(AZ4)&gt;0,1,0)</formula>
    </cfRule>
    <cfRule type="expression" priority="253" dxfId="2" stopIfTrue="1">
      <formula>IF(VLOOKUP($AZ$3,requiredAttributePTDMap,MATCH($A4,attributeMapFeedProductType,0)+1,FALSE)&gt;0,1,0)</formula>
    </cfRule>
    <cfRule type="expression" priority="254" dxfId="3" stopIfTrue="1">
      <formula>IF(VLOOKUP($AZ$3,optionalAttributePTDMap,MATCH($A4,attributeMapFeedProductType,0)+1,FALSE)&gt;0,1,0)</formula>
    </cfRule>
    <cfRule type="expression" priority="255" dxfId="4" stopIfTrue="1">
      <formula>IF(VLOOKUP($AZ$3,preferredAttributePTDMap,MATCH($A4,attributeMapFeedProductType,0)+1,FALSE)&gt;0,1,0)</formula>
    </cfRule>
    <cfRule type="expression" priority="256" dxfId="0" stopIfTrue="1">
      <formula>AND(IF(IFERROR(VLOOKUP($AZ$3,requiredAttributePTDMap,MATCH($A4,attributeMapFeedProductType,0)+1,FALSE),0)&gt;0,0,1),IF(IFERROR(VLOOKUP($AZ$3,optionalAttributePTDMap,MATCH($A4,attributeMapFeedProductType,0)+1,FALSE),0)&gt;0,0,1),IF(IFERROR(VLOOKUP($AZ$3,preferredAttributePTDMap,MATCH($A4,attributeMapFeedProductType,0)+1,FALSE),0)&gt;0,0,1),IF(IFERROR(MATCH($A4,attributeMapFeedProductType,0),0)&gt;0,1,0))</formula>
    </cfRule>
  </conditionalFormatting>
  <conditionalFormatting sqref="BA4:BA1048576">
    <cfRule type="expression" priority="257" dxfId="1" stopIfTrue="1">
      <formula>IF(LEN(BA4)&gt;0,1,0)</formula>
    </cfRule>
    <cfRule type="expression" priority="258" dxfId="2" stopIfTrue="1">
      <formula>IF(VLOOKUP($BA$3,requiredAttributePTDMap,MATCH($A4,attributeMapFeedProductType,0)+1,FALSE)&gt;0,1,0)</formula>
    </cfRule>
    <cfRule type="expression" priority="259" dxfId="3" stopIfTrue="1">
      <formula>IF(VLOOKUP($BA$3,optionalAttributePTDMap,MATCH($A4,attributeMapFeedProductType,0)+1,FALSE)&gt;0,1,0)</formula>
    </cfRule>
    <cfRule type="expression" priority="260" dxfId="4" stopIfTrue="1">
      <formula>IF(VLOOKUP($BA$3,preferredAttributePTDMap,MATCH($A4,attributeMapFeedProductType,0)+1,FALSE)&gt;0,1,0)</formula>
    </cfRule>
    <cfRule type="expression" priority="261" dxfId="0" stopIfTrue="1">
      <formula>AND(IF(IFERROR(VLOOKUP($BA$3,requiredAttributePTDMap,MATCH($A4,attributeMapFeedProductType,0)+1,FALSE),0)&gt;0,0,1),IF(IFERROR(VLOOKUP($BA$3,optionalAttributePTDMap,MATCH($A4,attributeMapFeedProductType,0)+1,FALSE),0)&gt;0,0,1),IF(IFERROR(VLOOKUP($BA$3,preferredAttributePTDMap,MATCH($A4,attributeMapFeedProductType,0)+1,FALSE),0)&gt;0,0,1),IF(IFERROR(MATCH($A4,attributeMapFeedProductType,0),0)&gt;0,1,0))</formula>
    </cfRule>
  </conditionalFormatting>
  <conditionalFormatting sqref="BB4:BB1048576">
    <cfRule type="expression" priority="262" dxfId="1" stopIfTrue="1">
      <formula>IF(LEN(BB4)&gt;0,1,0)</formula>
    </cfRule>
    <cfRule type="expression" priority="263" dxfId="2" stopIfTrue="1">
      <formula>IF(VLOOKUP($BB$3,requiredAttributePTDMap,MATCH($A4,attributeMapFeedProductType,0)+1,FALSE)&gt;0,1,0)</formula>
    </cfRule>
    <cfRule type="expression" priority="264" dxfId="3" stopIfTrue="1">
      <formula>IF(VLOOKUP($BB$3,optionalAttributePTDMap,MATCH($A4,attributeMapFeedProductType,0)+1,FALSE)&gt;0,1,0)</formula>
    </cfRule>
    <cfRule type="expression" priority="265" dxfId="4" stopIfTrue="1">
      <formula>IF(VLOOKUP($BB$3,preferredAttributePTDMap,MATCH($A4,attributeMapFeedProductType,0)+1,FALSE)&gt;0,1,0)</formula>
    </cfRule>
    <cfRule type="expression" priority="266" dxfId="0" stopIfTrue="1">
      <formula>AND(IF(IFERROR(VLOOKUP($BB$3,requiredAttributePTDMap,MATCH($A4,attributeMapFeedProductType,0)+1,FALSE),0)&gt;0,0,1),IF(IFERROR(VLOOKUP($BB$3,optionalAttributePTDMap,MATCH($A4,attributeMapFeedProductType,0)+1,FALSE),0)&gt;0,0,1),IF(IFERROR(VLOOKUP($BB$3,preferredAttributePTDMap,MATCH($A4,attributeMapFeedProductType,0)+1,FALSE),0)&gt;0,0,1),IF(IFERROR(MATCH($A4,attributeMapFeedProductType,0),0)&gt;0,1,0))</formula>
    </cfRule>
  </conditionalFormatting>
  <conditionalFormatting sqref="BC4:BC1048576">
    <cfRule type="expression" priority="267" dxfId="1" stopIfTrue="1">
      <formula>IF(LEN(BC4)&gt;0,1,0)</formula>
    </cfRule>
    <cfRule type="expression" priority="268" dxfId="2" stopIfTrue="1">
      <formula>IF(VLOOKUP($BC$3,requiredAttributePTDMap,MATCH($A4,attributeMapFeedProductType,0)+1,FALSE)&gt;0,1,0)</formula>
    </cfRule>
    <cfRule type="expression" priority="269" dxfId="3" stopIfTrue="1">
      <formula>IF(VLOOKUP($BC$3,optionalAttributePTDMap,MATCH($A4,attributeMapFeedProductType,0)+1,FALSE)&gt;0,1,0)</formula>
    </cfRule>
    <cfRule type="expression" priority="270" dxfId="4" stopIfTrue="1">
      <formula>IF(VLOOKUP($BC$3,preferredAttributePTDMap,MATCH($A4,attributeMapFeedProductType,0)+1,FALSE)&gt;0,1,0)</formula>
    </cfRule>
    <cfRule type="expression" priority="271" dxfId="0" stopIfTrue="1">
      <formula>AND(IF(IFERROR(VLOOKUP($BC$3,requiredAttributePTDMap,MATCH($A4,attributeMapFeedProductType,0)+1,FALSE),0)&gt;0,0,1),IF(IFERROR(VLOOKUP($BC$3,optionalAttributePTDMap,MATCH($A4,attributeMapFeedProductType,0)+1,FALSE),0)&gt;0,0,1),IF(IFERROR(VLOOKUP($BC$3,preferredAttributePTDMap,MATCH($A4,attributeMapFeedProductType,0)+1,FALSE),0)&gt;0,0,1),IF(IFERROR(MATCH($A4,attributeMapFeedProductType,0),0)&gt;0,1,0))</formula>
    </cfRule>
  </conditionalFormatting>
  <conditionalFormatting sqref="BD4:BD1048576">
    <cfRule type="expression" priority="272" dxfId="1" stopIfTrue="1">
      <formula>IF(LEN(BD4)&gt;0,1,0)</formula>
    </cfRule>
    <cfRule type="expression" priority="273" dxfId="2" stopIfTrue="1">
      <formula>IF(VLOOKUP($BD$3,requiredAttributePTDMap,MATCH($A4,attributeMapFeedProductType,0)+1,FALSE)&gt;0,1,0)</formula>
    </cfRule>
    <cfRule type="expression" priority="274" dxfId="3" stopIfTrue="1">
      <formula>IF(VLOOKUP($BD$3,optionalAttributePTDMap,MATCH($A4,attributeMapFeedProductType,0)+1,FALSE)&gt;0,1,0)</formula>
    </cfRule>
    <cfRule type="expression" priority="275" dxfId="4" stopIfTrue="1">
      <formula>IF(VLOOKUP($BD$3,preferredAttributePTDMap,MATCH($A4,attributeMapFeedProductType,0)+1,FALSE)&gt;0,1,0)</formula>
    </cfRule>
    <cfRule type="expression" priority="276" dxfId="0" stopIfTrue="1">
      <formula>AND(IF(IFERROR(VLOOKUP($BD$3,requiredAttributePTDMap,MATCH($A4,attributeMapFeedProductType,0)+1,FALSE),0)&gt;0,0,1),IF(IFERROR(VLOOKUP($BD$3,optionalAttributePTDMap,MATCH($A4,attributeMapFeedProductType,0)+1,FALSE),0)&gt;0,0,1),IF(IFERROR(VLOOKUP($BD$3,preferredAttributePTDMap,MATCH($A4,attributeMapFeedProductType,0)+1,FALSE),0)&gt;0,0,1),IF(IFERROR(MATCH($A4,attributeMapFeedProductType,0),0)&gt;0,1,0))</formula>
    </cfRule>
  </conditionalFormatting>
  <conditionalFormatting sqref="BE4:BE1048576">
    <cfRule type="expression" priority="277" dxfId="1" stopIfTrue="1">
      <formula>IF(LEN(BE4)&gt;0,1,0)</formula>
    </cfRule>
    <cfRule type="expression" priority="278" dxfId="2" stopIfTrue="1">
      <formula>IF(VLOOKUP($BE$3,requiredAttributePTDMap,MATCH($A4,attributeMapFeedProductType,0)+1,FALSE)&gt;0,1,0)</formula>
    </cfRule>
    <cfRule type="expression" priority="279" dxfId="3" stopIfTrue="1">
      <formula>IF(VLOOKUP($BE$3,optionalAttributePTDMap,MATCH($A4,attributeMapFeedProductType,0)+1,FALSE)&gt;0,1,0)</formula>
    </cfRule>
    <cfRule type="expression" priority="280" dxfId="4" stopIfTrue="1">
      <formula>IF(VLOOKUP($BE$3,preferredAttributePTDMap,MATCH($A4,attributeMapFeedProductType,0)+1,FALSE)&gt;0,1,0)</formula>
    </cfRule>
    <cfRule type="expression" priority="281" dxfId="0" stopIfTrue="1">
      <formula>AND(IF(IFERROR(VLOOKUP($BE$3,requiredAttributePTDMap,MATCH($A4,attributeMapFeedProductType,0)+1,FALSE),0)&gt;0,0,1),IF(IFERROR(VLOOKUP($BE$3,optionalAttributePTDMap,MATCH($A4,attributeMapFeedProductType,0)+1,FALSE),0)&gt;0,0,1),IF(IFERROR(VLOOKUP($BE$3,preferredAttributePTDMap,MATCH($A4,attributeMapFeedProductType,0)+1,FALSE),0)&gt;0,0,1),IF(IFERROR(MATCH($A4,attributeMapFeedProductType,0),0)&gt;0,1,0))</formula>
    </cfRule>
  </conditionalFormatting>
  <conditionalFormatting sqref="BF4:BF1048576">
    <cfRule type="expression" priority="282" dxfId="1" stopIfTrue="1">
      <formula>IF(LEN(BF4)&gt;0,1,0)</formula>
    </cfRule>
    <cfRule type="expression" priority="283" dxfId="2" stopIfTrue="1">
      <formula>IF(VLOOKUP($BF$3,requiredAttributePTDMap,MATCH($A4,attributeMapFeedProductType,0)+1,FALSE)&gt;0,1,0)</formula>
    </cfRule>
    <cfRule type="expression" priority="284" dxfId="3" stopIfTrue="1">
      <formula>IF(VLOOKUP($BF$3,optionalAttributePTDMap,MATCH($A4,attributeMapFeedProductType,0)+1,FALSE)&gt;0,1,0)</formula>
    </cfRule>
    <cfRule type="expression" priority="285" dxfId="4" stopIfTrue="1">
      <formula>IF(VLOOKUP($BF$3,preferredAttributePTDMap,MATCH($A4,attributeMapFeedProductType,0)+1,FALSE)&gt;0,1,0)</formula>
    </cfRule>
    <cfRule type="expression" priority="286" dxfId="0" stopIfTrue="1">
      <formula>AND(IF(IFERROR(VLOOKUP($BF$3,requiredAttributePTDMap,MATCH($A4,attributeMapFeedProductType,0)+1,FALSE),0)&gt;0,0,1),IF(IFERROR(VLOOKUP($BF$3,optionalAttributePTDMap,MATCH($A4,attributeMapFeedProductType,0)+1,FALSE),0)&gt;0,0,1),IF(IFERROR(VLOOKUP($BF$3,preferredAttributePTDMap,MATCH($A4,attributeMapFeedProductType,0)+1,FALSE),0)&gt;0,0,1),IF(IFERROR(MATCH($A4,attributeMapFeedProductType,0),0)&gt;0,1,0))</formula>
    </cfRule>
  </conditionalFormatting>
  <conditionalFormatting sqref="BG4:BG1048576">
    <cfRule type="expression" priority="287" dxfId="1" stopIfTrue="1">
      <formula>IF(LEN(BG4)&gt;0,1,0)</formula>
    </cfRule>
    <cfRule type="expression" priority="288" dxfId="2" stopIfTrue="1">
      <formula>IF(VLOOKUP($BG$3,requiredAttributePTDMap,MATCH($A4,attributeMapFeedProductType,0)+1,FALSE)&gt;0,1,0)</formula>
    </cfRule>
    <cfRule type="expression" priority="289" dxfId="3" stopIfTrue="1">
      <formula>IF(VLOOKUP($BG$3,optionalAttributePTDMap,MATCH($A4,attributeMapFeedProductType,0)+1,FALSE)&gt;0,1,0)</formula>
    </cfRule>
    <cfRule type="expression" priority="290" dxfId="4" stopIfTrue="1">
      <formula>IF(VLOOKUP($BG$3,preferredAttributePTDMap,MATCH($A4,attributeMapFeedProductType,0)+1,FALSE)&gt;0,1,0)</formula>
    </cfRule>
    <cfRule type="expression" priority="291" dxfId="0" stopIfTrue="1">
      <formula>AND(IF(IFERROR(VLOOKUP($BG$3,requiredAttributePTDMap,MATCH($A4,attributeMapFeedProductType,0)+1,FALSE),0)&gt;0,0,1),IF(IFERROR(VLOOKUP($BG$3,optionalAttributePTDMap,MATCH($A4,attributeMapFeedProductType,0)+1,FALSE),0)&gt;0,0,1),IF(IFERROR(VLOOKUP($BG$3,preferredAttributePTDMap,MATCH($A4,attributeMapFeedProductType,0)+1,FALSE),0)&gt;0,0,1),IF(IFERROR(MATCH($A4,attributeMapFeedProductType,0),0)&gt;0,1,0))</formula>
    </cfRule>
  </conditionalFormatting>
  <conditionalFormatting sqref="BH4:BH1048576">
    <cfRule type="expression" priority="292" dxfId="1" stopIfTrue="1">
      <formula>IF(LEN(BH4)&gt;0,1,0)</formula>
    </cfRule>
    <cfRule type="expression" priority="293" dxfId="2" stopIfTrue="1">
      <formula>IF(VLOOKUP($BH$3,requiredAttributePTDMap,MATCH($A4,attributeMapFeedProductType,0)+1,FALSE)&gt;0,1,0)</formula>
    </cfRule>
    <cfRule type="expression" priority="294" dxfId="3" stopIfTrue="1">
      <formula>IF(VLOOKUP($BH$3,optionalAttributePTDMap,MATCH($A4,attributeMapFeedProductType,0)+1,FALSE)&gt;0,1,0)</formula>
    </cfRule>
    <cfRule type="expression" priority="295" dxfId="4" stopIfTrue="1">
      <formula>IF(VLOOKUP($BH$3,preferredAttributePTDMap,MATCH($A4,attributeMapFeedProductType,0)+1,FALSE)&gt;0,1,0)</formula>
    </cfRule>
    <cfRule type="expression" priority="296" dxfId="0" stopIfTrue="1">
      <formula>AND(IF(IFERROR(VLOOKUP($BH$3,requiredAttributePTDMap,MATCH($A4,attributeMapFeedProductType,0)+1,FALSE),0)&gt;0,0,1),IF(IFERROR(VLOOKUP($BH$3,optionalAttributePTDMap,MATCH($A4,attributeMapFeedProductType,0)+1,FALSE),0)&gt;0,0,1),IF(IFERROR(VLOOKUP($BH$3,preferredAttributePTDMap,MATCH($A4,attributeMapFeedProductType,0)+1,FALSE),0)&gt;0,0,1),IF(IFERROR(MATCH($A4,attributeMapFeedProductType,0),0)&gt;0,1,0))</formula>
    </cfRule>
  </conditionalFormatting>
  <conditionalFormatting sqref="BI4:BI1048576">
    <cfRule type="expression" priority="297" dxfId="1" stopIfTrue="1">
      <formula>IF(LEN(BI4)&gt;0,1,0)</formula>
    </cfRule>
    <cfRule type="expression" priority="298" dxfId="2" stopIfTrue="1">
      <formula>IF(VLOOKUP($BI$3,requiredAttributePTDMap,MATCH($A4,attributeMapFeedProductType,0)+1,FALSE)&gt;0,1,0)</formula>
    </cfRule>
    <cfRule type="expression" priority="299" dxfId="3" stopIfTrue="1">
      <formula>IF(VLOOKUP($BI$3,optionalAttributePTDMap,MATCH($A4,attributeMapFeedProductType,0)+1,FALSE)&gt;0,1,0)</formula>
    </cfRule>
    <cfRule type="expression" priority="300" dxfId="4" stopIfTrue="1">
      <formula>IF(VLOOKUP($BI$3,preferredAttributePTDMap,MATCH($A4,attributeMapFeedProductType,0)+1,FALSE)&gt;0,1,0)</formula>
    </cfRule>
    <cfRule type="expression" priority="301" dxfId="0" stopIfTrue="1">
      <formula>AND(IF(IFERROR(VLOOKUP($BI$3,requiredAttributePTDMap,MATCH($A4,attributeMapFeedProductType,0)+1,FALSE),0)&gt;0,0,1),IF(IFERROR(VLOOKUP($BI$3,optionalAttributePTDMap,MATCH($A4,attributeMapFeedProductType,0)+1,FALSE),0)&gt;0,0,1),IF(IFERROR(VLOOKUP($BI$3,preferredAttributePTDMap,MATCH($A4,attributeMapFeedProductType,0)+1,FALSE),0)&gt;0,0,1),IF(IFERROR(MATCH($A4,attributeMapFeedProductType,0),0)&gt;0,1,0))</formula>
    </cfRule>
  </conditionalFormatting>
  <conditionalFormatting sqref="BJ4:BJ1048576">
    <cfRule type="expression" priority="302" dxfId="1" stopIfTrue="1">
      <formula>IF(LEN(BJ4)&gt;0,1,0)</formula>
    </cfRule>
    <cfRule type="expression" priority="303" dxfId="2" stopIfTrue="1">
      <formula>IF(VLOOKUP($BJ$3,requiredAttributePTDMap,MATCH($A4,attributeMapFeedProductType,0)+1,FALSE)&gt;0,1,0)</formula>
    </cfRule>
    <cfRule type="expression" priority="304" dxfId="3" stopIfTrue="1">
      <formula>IF(VLOOKUP($BJ$3,optionalAttributePTDMap,MATCH($A4,attributeMapFeedProductType,0)+1,FALSE)&gt;0,1,0)</formula>
    </cfRule>
    <cfRule type="expression" priority="305" dxfId="4" stopIfTrue="1">
      <formula>IF(VLOOKUP($BJ$3,preferredAttributePTDMap,MATCH($A4,attributeMapFeedProductType,0)+1,FALSE)&gt;0,1,0)</formula>
    </cfRule>
    <cfRule type="expression" priority="306" dxfId="0" stopIfTrue="1">
      <formula>AND(IF(IFERROR(VLOOKUP($BJ$3,requiredAttributePTDMap,MATCH($A4,attributeMapFeedProductType,0)+1,FALSE),0)&gt;0,0,1),IF(IFERROR(VLOOKUP($BJ$3,optionalAttributePTDMap,MATCH($A4,attributeMapFeedProductType,0)+1,FALSE),0)&gt;0,0,1),IF(IFERROR(VLOOKUP($BJ$3,preferredAttributePTDMap,MATCH($A4,attributeMapFeedProductType,0)+1,FALSE),0)&gt;0,0,1),IF(IFERROR(MATCH($A4,attributeMapFeedProductType,0),0)&gt;0,1,0))</formula>
    </cfRule>
  </conditionalFormatting>
  <conditionalFormatting sqref="BK4:BK1048576">
    <cfRule type="expression" priority="307" dxfId="1" stopIfTrue="1">
      <formula>IF(LEN(BK4)&gt;0,1,0)</formula>
    </cfRule>
    <cfRule type="expression" priority="308" dxfId="2" stopIfTrue="1">
      <formula>IF(VLOOKUP($BK$3,requiredAttributePTDMap,MATCH($A4,attributeMapFeedProductType,0)+1,FALSE)&gt;0,1,0)</formula>
    </cfRule>
    <cfRule type="expression" priority="309" dxfId="3" stopIfTrue="1">
      <formula>IF(VLOOKUP($BK$3,optionalAttributePTDMap,MATCH($A4,attributeMapFeedProductType,0)+1,FALSE)&gt;0,1,0)</formula>
    </cfRule>
    <cfRule type="expression" priority="310" dxfId="4" stopIfTrue="1">
      <formula>IF(VLOOKUP($BK$3,preferredAttributePTDMap,MATCH($A4,attributeMapFeedProductType,0)+1,FALSE)&gt;0,1,0)</formula>
    </cfRule>
    <cfRule type="expression" priority="311" dxfId="0" stopIfTrue="1">
      <formula>AND(IF(IFERROR(VLOOKUP($BK$3,requiredAttributePTDMap,MATCH($A4,attributeMapFeedProductType,0)+1,FALSE),0)&gt;0,0,1),IF(IFERROR(VLOOKUP($BK$3,optionalAttributePTDMap,MATCH($A4,attributeMapFeedProductType,0)+1,FALSE),0)&gt;0,0,1),IF(IFERROR(VLOOKUP($BK$3,preferredAttributePTDMap,MATCH($A4,attributeMapFeedProductType,0)+1,FALSE),0)&gt;0,0,1),IF(IFERROR(MATCH($A4,attributeMapFeedProductType,0),0)&gt;0,1,0))</formula>
    </cfRule>
  </conditionalFormatting>
  <conditionalFormatting sqref="BL4:BL1048576">
    <cfRule type="expression" priority="312" dxfId="1" stopIfTrue="1">
      <formula>IF(LEN(BL4)&gt;0,1,0)</formula>
    </cfRule>
    <cfRule type="expression" priority="313" dxfId="2" stopIfTrue="1">
      <formula>IF(VLOOKUP($BL$3,requiredAttributePTDMap,MATCH($A4,attributeMapFeedProductType,0)+1,FALSE)&gt;0,1,0)</formula>
    </cfRule>
    <cfRule type="expression" priority="314" dxfId="3" stopIfTrue="1">
      <formula>IF(VLOOKUP($BL$3,optionalAttributePTDMap,MATCH($A4,attributeMapFeedProductType,0)+1,FALSE)&gt;0,1,0)</formula>
    </cfRule>
    <cfRule type="expression" priority="315" dxfId="4" stopIfTrue="1">
      <formula>IF(VLOOKUP($BL$3,preferredAttributePTDMap,MATCH($A4,attributeMapFeedProductType,0)+1,FALSE)&gt;0,1,0)</formula>
    </cfRule>
    <cfRule type="expression" priority="316" dxfId="0" stopIfTrue="1">
      <formula>AND(IF(IFERROR(VLOOKUP($BL$3,requiredAttributePTDMap,MATCH($A4,attributeMapFeedProductType,0)+1,FALSE),0)&gt;0,0,1),IF(IFERROR(VLOOKUP($BL$3,optionalAttributePTDMap,MATCH($A4,attributeMapFeedProductType,0)+1,FALSE),0)&gt;0,0,1),IF(IFERROR(VLOOKUP($BL$3,preferredAttributePTDMap,MATCH($A4,attributeMapFeedProductType,0)+1,FALSE),0)&gt;0,0,1),IF(IFERROR(MATCH($A4,attributeMapFeedProductType,0),0)&gt;0,1,0))</formula>
    </cfRule>
  </conditionalFormatting>
  <conditionalFormatting sqref="BM4:BM1048576">
    <cfRule type="expression" priority="317" dxfId="1" stopIfTrue="1">
      <formula>IF(LEN(BM4)&gt;0,1,0)</formula>
    </cfRule>
    <cfRule type="expression" priority="318" dxfId="2" stopIfTrue="1">
      <formula>IF(VLOOKUP($BM$3,requiredAttributePTDMap,MATCH($A4,attributeMapFeedProductType,0)+1,FALSE)&gt;0,1,0)</formula>
    </cfRule>
    <cfRule type="expression" priority="319" dxfId="3" stopIfTrue="1">
      <formula>IF(VLOOKUP($BM$3,optionalAttributePTDMap,MATCH($A4,attributeMapFeedProductType,0)+1,FALSE)&gt;0,1,0)</formula>
    </cfRule>
    <cfRule type="expression" priority="320" dxfId="4" stopIfTrue="1">
      <formula>IF(VLOOKUP($BM$3,preferredAttributePTDMap,MATCH($A4,attributeMapFeedProductType,0)+1,FALSE)&gt;0,1,0)</formula>
    </cfRule>
    <cfRule type="expression" priority="321" dxfId="0" stopIfTrue="1">
      <formula>AND(IF(IFERROR(VLOOKUP($BM$3,requiredAttributePTDMap,MATCH($A4,attributeMapFeedProductType,0)+1,FALSE),0)&gt;0,0,1),IF(IFERROR(VLOOKUP($BM$3,optionalAttributePTDMap,MATCH($A4,attributeMapFeedProductType,0)+1,FALSE),0)&gt;0,0,1),IF(IFERROR(VLOOKUP($BM$3,preferredAttributePTDMap,MATCH($A4,attributeMapFeedProductType,0)+1,FALSE),0)&gt;0,0,1),IF(IFERROR(MATCH($A4,attributeMapFeedProductType,0),0)&gt;0,1,0))</formula>
    </cfRule>
  </conditionalFormatting>
  <conditionalFormatting sqref="BN4:BN1048576">
    <cfRule type="expression" priority="322" dxfId="5" stopIfTrue="1">
      <formula>IF(LEN(BN4)&gt;0,1,0)</formula>
    </cfRule>
    <cfRule type="expression" priority="323" dxfId="2" stopIfTrue="1">
      <formula>IF(VLOOKUP($BN$3,requiredAttributePTDMap,MATCH($A4,attributeMapFeedProductType,0)+1,FALSE)&gt;0,1,0)</formula>
    </cfRule>
    <cfRule type="expression" priority="324" dxfId="3" stopIfTrue="1">
      <formula>IF(VLOOKUP($BN$3,optionalAttributePTDMap,MATCH($A4,attributeMapFeedProductType,0)+1,FALSE)&gt;0,1,0)</formula>
    </cfRule>
    <cfRule type="expression" priority="325" dxfId="4" stopIfTrue="1">
      <formula>IF(VLOOKUP($BN$3,preferredAttributePTDMap,MATCH($A4,attributeMapFeedProductType,0)+1,FALSE)&gt;0,1,0)</formula>
    </cfRule>
    <cfRule type="expression" priority="326" dxfId="0" stopIfTrue="1">
      <formula>AND(IF(IFERROR(VLOOKUP($BN$3,requiredAttributePTDMap,MATCH($A4,attributeMapFeedProductType,0)+1,FALSE),0)&gt;0,0,1),IF(IFERROR(VLOOKUP($BN$3,optionalAttributePTDMap,MATCH($A4,attributeMapFeedProductType,0)+1,FALSE),0)&gt;0,0,1),IF(IFERROR(VLOOKUP($BN$3,preferredAttributePTDMap,MATCH($A4,attributeMapFeedProductType,0)+1,FALSE),0)&gt;0,0,1),IF(IFERROR(MATCH($A4,attributeMapFeedProductType,0),0)&gt;0,1,0))</formula>
    </cfRule>
  </conditionalFormatting>
  <conditionalFormatting sqref="BO4:BO1048576">
    <cfRule type="expression" priority="327" dxfId="1" stopIfTrue="1">
      <formula>IF(LEN(BO4)&gt;0,1,0)</formula>
    </cfRule>
    <cfRule type="expression" priority="328" dxfId="2" stopIfTrue="1">
      <formula>IF(VLOOKUP($BO$3,requiredAttributePTDMap,MATCH($A4,attributeMapFeedProductType,0)+1,FALSE)&gt;0,1,0)</formula>
    </cfRule>
    <cfRule type="expression" priority="329" dxfId="3" stopIfTrue="1">
      <formula>IF(VLOOKUP($BO$3,optionalAttributePTDMap,MATCH($A4,attributeMapFeedProductType,0)+1,FALSE)&gt;0,1,0)</formula>
    </cfRule>
    <cfRule type="expression" priority="330" dxfId="4" stopIfTrue="1">
      <formula>IF(VLOOKUP($BO$3,preferredAttributePTDMap,MATCH($A4,attributeMapFeedProductType,0)+1,FALSE)&gt;0,1,0)</formula>
    </cfRule>
    <cfRule type="expression" priority="331" dxfId="0" stopIfTrue="1">
      <formula>AND(IF(IFERROR(VLOOKUP($BO$3,requiredAttributePTDMap,MATCH($A4,attributeMapFeedProductType,0)+1,FALSE),0)&gt;0,0,1),IF(IFERROR(VLOOKUP($BO$3,optionalAttributePTDMap,MATCH($A4,attributeMapFeedProductType,0)+1,FALSE),0)&gt;0,0,1),IF(IFERROR(VLOOKUP($BO$3,preferredAttributePTDMap,MATCH($A4,attributeMapFeedProductType,0)+1,FALSE),0)&gt;0,0,1),IF(IFERROR(MATCH($A4,attributeMapFeedProductType,0),0)&gt;0,1,0))</formula>
    </cfRule>
  </conditionalFormatting>
  <conditionalFormatting sqref="BP4:BP1048576">
    <cfRule type="expression" priority="332" dxfId="1" stopIfTrue="1">
      <formula>IF(LEN(BP4)&gt;0,1,0)</formula>
    </cfRule>
    <cfRule type="expression" priority="333" dxfId="2" stopIfTrue="1">
      <formula>IF(VLOOKUP($BP$3,requiredAttributePTDMap,MATCH($A4,attributeMapFeedProductType,0)+1,FALSE)&gt;0,1,0)</formula>
    </cfRule>
    <cfRule type="expression" priority="334" dxfId="3" stopIfTrue="1">
      <formula>IF(VLOOKUP($BP$3,optionalAttributePTDMap,MATCH($A4,attributeMapFeedProductType,0)+1,FALSE)&gt;0,1,0)</formula>
    </cfRule>
    <cfRule type="expression" priority="335" dxfId="4" stopIfTrue="1">
      <formula>IF(VLOOKUP($BP$3,preferredAttributePTDMap,MATCH($A4,attributeMapFeedProductType,0)+1,FALSE)&gt;0,1,0)</formula>
    </cfRule>
    <cfRule type="expression" priority="336" dxfId="0" stopIfTrue="1">
      <formula>AND(IF(IFERROR(VLOOKUP($BP$3,requiredAttributePTDMap,MATCH($A4,attributeMapFeedProductType,0)+1,FALSE),0)&gt;0,0,1),IF(IFERROR(VLOOKUP($BP$3,optionalAttributePTDMap,MATCH($A4,attributeMapFeedProductType,0)+1,FALSE),0)&gt;0,0,1),IF(IFERROR(VLOOKUP($BP$3,preferredAttributePTDMap,MATCH($A4,attributeMapFeedProductType,0)+1,FALSE),0)&gt;0,0,1),IF(IFERROR(MATCH($A4,attributeMapFeedProductType,0),0)&gt;0,1,0))</formula>
    </cfRule>
  </conditionalFormatting>
  <conditionalFormatting sqref="BQ4:BQ1048576">
    <cfRule type="expression" priority="337" dxfId="1" stopIfTrue="1">
      <formula>IF(LEN(BQ4)&gt;0,1,0)</formula>
    </cfRule>
    <cfRule type="expression" priority="338" dxfId="2" stopIfTrue="1">
      <formula>IF(VLOOKUP($BQ$3,requiredAttributePTDMap,MATCH($A4,attributeMapFeedProductType,0)+1,FALSE)&gt;0,1,0)</formula>
    </cfRule>
    <cfRule type="expression" priority="339" dxfId="3" stopIfTrue="1">
      <formula>IF(VLOOKUP($BQ$3,optionalAttributePTDMap,MATCH($A4,attributeMapFeedProductType,0)+1,FALSE)&gt;0,1,0)</formula>
    </cfRule>
    <cfRule type="expression" priority="340" dxfId="4" stopIfTrue="1">
      <formula>IF(VLOOKUP($BQ$3,preferredAttributePTDMap,MATCH($A4,attributeMapFeedProductType,0)+1,FALSE)&gt;0,1,0)</formula>
    </cfRule>
    <cfRule type="expression" priority="341" dxfId="0" stopIfTrue="1">
      <formula>AND(IF(IFERROR(VLOOKUP($BQ$3,requiredAttributePTDMap,MATCH($A4,attributeMapFeedProductType,0)+1,FALSE),0)&gt;0,0,1),IF(IFERROR(VLOOKUP($BQ$3,optionalAttributePTDMap,MATCH($A4,attributeMapFeedProductType,0)+1,FALSE),0)&gt;0,0,1),IF(IFERROR(VLOOKUP($BQ$3,preferredAttributePTDMap,MATCH($A4,attributeMapFeedProductType,0)+1,FALSE),0)&gt;0,0,1),IF(IFERROR(MATCH($A4,attributeMapFeedProductType,0),0)&gt;0,1,0))</formula>
    </cfRule>
  </conditionalFormatting>
  <conditionalFormatting sqref="BR4:BR1048576">
    <cfRule type="expression" priority="342" dxfId="1" stopIfTrue="1">
      <formula>IF(LEN(BR4)&gt;0,1,0)</formula>
    </cfRule>
    <cfRule type="expression" priority="343" dxfId="2" stopIfTrue="1">
      <formula>IF(VLOOKUP($BR$3,requiredAttributePTDMap,MATCH($A4,attributeMapFeedProductType,0)+1,FALSE)&gt;0,1,0)</formula>
    </cfRule>
    <cfRule type="expression" priority="344" dxfId="3" stopIfTrue="1">
      <formula>IF(VLOOKUP($BR$3,optionalAttributePTDMap,MATCH($A4,attributeMapFeedProductType,0)+1,FALSE)&gt;0,1,0)</formula>
    </cfRule>
    <cfRule type="expression" priority="345" dxfId="4" stopIfTrue="1">
      <formula>IF(VLOOKUP($BR$3,preferredAttributePTDMap,MATCH($A4,attributeMapFeedProductType,0)+1,FALSE)&gt;0,1,0)</formula>
    </cfRule>
    <cfRule type="expression" priority="346" dxfId="0" stopIfTrue="1">
      <formula>AND(IF(IFERROR(VLOOKUP($BR$3,requiredAttributePTDMap,MATCH($A4,attributeMapFeedProductType,0)+1,FALSE),0)&gt;0,0,1),IF(IFERROR(VLOOKUP($BR$3,optionalAttributePTDMap,MATCH($A4,attributeMapFeedProductType,0)+1,FALSE),0)&gt;0,0,1),IF(IFERROR(VLOOKUP($BR$3,preferredAttributePTDMap,MATCH($A4,attributeMapFeedProductType,0)+1,FALSE),0)&gt;0,0,1),IF(IFERROR(MATCH($A4,attributeMapFeedProductType,0),0)&gt;0,1,0))</formula>
    </cfRule>
  </conditionalFormatting>
  <conditionalFormatting sqref="BS4:BS1048576">
    <cfRule type="expression" priority="347" dxfId="1" stopIfTrue="1">
      <formula>IF(LEN(BS4)&gt;0,1,0)</formula>
    </cfRule>
    <cfRule type="expression" priority="348" dxfId="2" stopIfTrue="1">
      <formula>IF(VLOOKUP($BS$3,requiredAttributePTDMap,MATCH($A4,attributeMapFeedProductType,0)+1,FALSE)&gt;0,1,0)</formula>
    </cfRule>
    <cfRule type="expression" priority="349" dxfId="3" stopIfTrue="1">
      <formula>IF(VLOOKUP($BS$3,optionalAttributePTDMap,MATCH($A4,attributeMapFeedProductType,0)+1,FALSE)&gt;0,1,0)</formula>
    </cfRule>
    <cfRule type="expression" priority="350" dxfId="4" stopIfTrue="1">
      <formula>IF(VLOOKUP($BS$3,preferredAttributePTDMap,MATCH($A4,attributeMapFeedProductType,0)+1,FALSE)&gt;0,1,0)</formula>
    </cfRule>
    <cfRule type="expression" priority="351" dxfId="0" stopIfTrue="1">
      <formula>AND(IF(IFERROR(VLOOKUP($BS$3,requiredAttributePTDMap,MATCH($A4,attributeMapFeedProductType,0)+1,FALSE),0)&gt;0,0,1),IF(IFERROR(VLOOKUP($BS$3,optionalAttributePTDMap,MATCH($A4,attributeMapFeedProductType,0)+1,FALSE),0)&gt;0,0,1),IF(IFERROR(VLOOKUP($BS$3,preferredAttributePTDMap,MATCH($A4,attributeMapFeedProductType,0)+1,FALSE),0)&gt;0,0,1),IF(IFERROR(MATCH($A4,attributeMapFeedProductType,0),0)&gt;0,1,0))</formula>
    </cfRule>
  </conditionalFormatting>
  <conditionalFormatting sqref="BT4:BT1048576">
    <cfRule type="expression" priority="352" dxfId="1" stopIfTrue="1">
      <formula>IF(LEN(BT4)&gt;0,1,0)</formula>
    </cfRule>
    <cfRule type="expression" priority="353" dxfId="2" stopIfTrue="1">
      <formula>IF(VLOOKUP($BT$3,requiredAttributePTDMap,MATCH($A4,attributeMapFeedProductType,0)+1,FALSE)&gt;0,1,0)</formula>
    </cfRule>
    <cfRule type="expression" priority="354" dxfId="3" stopIfTrue="1">
      <formula>IF(VLOOKUP($BT$3,optionalAttributePTDMap,MATCH($A4,attributeMapFeedProductType,0)+1,FALSE)&gt;0,1,0)</formula>
    </cfRule>
    <cfRule type="expression" priority="355" dxfId="4" stopIfTrue="1">
      <formula>IF(VLOOKUP($BT$3,preferredAttributePTDMap,MATCH($A4,attributeMapFeedProductType,0)+1,FALSE)&gt;0,1,0)</formula>
    </cfRule>
    <cfRule type="expression" priority="356" dxfId="0" stopIfTrue="1">
      <formula>AND(IF(IFERROR(VLOOKUP($BT$3,requiredAttributePTDMap,MATCH($A4,attributeMapFeedProductType,0)+1,FALSE),0)&gt;0,0,1),IF(IFERROR(VLOOKUP($BT$3,optionalAttributePTDMap,MATCH($A4,attributeMapFeedProductType,0)+1,FALSE),0)&gt;0,0,1),IF(IFERROR(VLOOKUP($BT$3,preferredAttributePTDMap,MATCH($A4,attributeMapFeedProductType,0)+1,FALSE),0)&gt;0,0,1),IF(IFERROR(MATCH($A4,attributeMapFeedProductType,0),0)&gt;0,1,0))</formula>
    </cfRule>
  </conditionalFormatting>
  <conditionalFormatting sqref="BU4:BU1048576">
    <cfRule type="expression" priority="357" dxfId="1" stopIfTrue="1">
      <formula>IF(LEN(BU4)&gt;0,1,0)</formula>
    </cfRule>
    <cfRule type="expression" priority="358" dxfId="2" stopIfTrue="1">
      <formula>IF(VLOOKUP($BU$3,requiredAttributePTDMap,MATCH($A4,attributeMapFeedProductType,0)+1,FALSE)&gt;0,1,0)</formula>
    </cfRule>
    <cfRule type="expression" priority="359" dxfId="3" stopIfTrue="1">
      <formula>IF(VLOOKUP($BU$3,optionalAttributePTDMap,MATCH($A4,attributeMapFeedProductType,0)+1,FALSE)&gt;0,1,0)</formula>
    </cfRule>
    <cfRule type="expression" priority="360" dxfId="4" stopIfTrue="1">
      <formula>IF(VLOOKUP($BU$3,preferredAttributePTDMap,MATCH($A4,attributeMapFeedProductType,0)+1,FALSE)&gt;0,1,0)</formula>
    </cfRule>
    <cfRule type="expression" priority="361" dxfId="0" stopIfTrue="1">
      <formula>AND(IF(IFERROR(VLOOKUP($BU$3,requiredAttributePTDMap,MATCH($A4,attributeMapFeedProductType,0)+1,FALSE),0)&gt;0,0,1),IF(IFERROR(VLOOKUP($BU$3,optionalAttributePTDMap,MATCH($A4,attributeMapFeedProductType,0)+1,FALSE),0)&gt;0,0,1),IF(IFERROR(VLOOKUP($BU$3,preferredAttributePTDMap,MATCH($A4,attributeMapFeedProductType,0)+1,FALSE),0)&gt;0,0,1),IF(IFERROR(MATCH($A4,attributeMapFeedProductType,0),0)&gt;0,1,0))</formula>
    </cfRule>
  </conditionalFormatting>
  <conditionalFormatting sqref="BV4:BV1048576">
    <cfRule type="expression" priority="362" dxfId="1" stopIfTrue="1">
      <formula>IF(LEN(BV4)&gt;0,1,0)</formula>
    </cfRule>
    <cfRule type="expression" priority="363" dxfId="2" stopIfTrue="1">
      <formula>IF(VLOOKUP($BV$3,requiredAttributePTDMap,MATCH($A4,attributeMapFeedProductType,0)+1,FALSE)&gt;0,1,0)</formula>
    </cfRule>
    <cfRule type="expression" priority="364" dxfId="3" stopIfTrue="1">
      <formula>IF(VLOOKUP($BV$3,optionalAttributePTDMap,MATCH($A4,attributeMapFeedProductType,0)+1,FALSE)&gt;0,1,0)</formula>
    </cfRule>
    <cfRule type="expression" priority="365" dxfId="4" stopIfTrue="1">
      <formula>IF(VLOOKUP($BV$3,preferredAttributePTDMap,MATCH($A4,attributeMapFeedProductType,0)+1,FALSE)&gt;0,1,0)</formula>
    </cfRule>
    <cfRule type="expression" priority="366" dxfId="0" stopIfTrue="1">
      <formula>AND(IF(IFERROR(VLOOKUP($BV$3,requiredAttributePTDMap,MATCH($A4,attributeMapFeedProductType,0)+1,FALSE),0)&gt;0,0,1),IF(IFERROR(VLOOKUP($BV$3,optionalAttributePTDMap,MATCH($A4,attributeMapFeedProductType,0)+1,FALSE),0)&gt;0,0,1),IF(IFERROR(VLOOKUP($BV$3,preferredAttributePTDMap,MATCH($A4,attributeMapFeedProductType,0)+1,FALSE),0)&gt;0,0,1),IF(IFERROR(MATCH($A4,attributeMapFeedProductType,0),0)&gt;0,1,0))</formula>
    </cfRule>
  </conditionalFormatting>
  <conditionalFormatting sqref="BW4:BW1048576">
    <cfRule type="expression" priority="367" dxfId="1" stopIfTrue="1">
      <formula>IF(LEN(BW4)&gt;0,1,0)</formula>
    </cfRule>
    <cfRule type="expression" priority="368" dxfId="2" stopIfTrue="1">
      <formula>IF(VLOOKUP($BW$3,requiredAttributePTDMap,MATCH($A4,attributeMapFeedProductType,0)+1,FALSE)&gt;0,1,0)</formula>
    </cfRule>
    <cfRule type="expression" priority="369" dxfId="3" stopIfTrue="1">
      <formula>IF(VLOOKUP($BW$3,optionalAttributePTDMap,MATCH($A4,attributeMapFeedProductType,0)+1,FALSE)&gt;0,1,0)</formula>
    </cfRule>
    <cfRule type="expression" priority="370" dxfId="4" stopIfTrue="1">
      <formula>IF(VLOOKUP($BW$3,preferredAttributePTDMap,MATCH($A4,attributeMapFeedProductType,0)+1,FALSE)&gt;0,1,0)</formula>
    </cfRule>
    <cfRule type="expression" priority="371" dxfId="0" stopIfTrue="1">
      <formula>AND(IF(IFERROR(VLOOKUP($BW$3,requiredAttributePTDMap,MATCH($A4,attributeMapFeedProductType,0)+1,FALSE),0)&gt;0,0,1),IF(IFERROR(VLOOKUP($BW$3,optionalAttributePTDMap,MATCH($A4,attributeMapFeedProductType,0)+1,FALSE),0)&gt;0,0,1),IF(IFERROR(VLOOKUP($BW$3,preferredAttributePTDMap,MATCH($A4,attributeMapFeedProductType,0)+1,FALSE),0)&gt;0,0,1),IF(IFERROR(MATCH($A4,attributeMapFeedProductType,0),0)&gt;0,1,0))</formula>
    </cfRule>
  </conditionalFormatting>
  <conditionalFormatting sqref="BX4:BX1048576">
    <cfRule type="expression" priority="372" dxfId="1" stopIfTrue="1">
      <formula>IF(LEN(BX4)&gt;0,1,0)</formula>
    </cfRule>
    <cfRule type="expression" priority="373" dxfId="2" stopIfTrue="1">
      <formula>IF(VLOOKUP($BX$3,requiredAttributePTDMap,MATCH($A4,attributeMapFeedProductType,0)+1,FALSE)&gt;0,1,0)</formula>
    </cfRule>
    <cfRule type="expression" priority="374" dxfId="3" stopIfTrue="1">
      <formula>IF(VLOOKUP($BX$3,optionalAttributePTDMap,MATCH($A4,attributeMapFeedProductType,0)+1,FALSE)&gt;0,1,0)</formula>
    </cfRule>
    <cfRule type="expression" priority="375" dxfId="4" stopIfTrue="1">
      <formula>IF(VLOOKUP($BX$3,preferredAttributePTDMap,MATCH($A4,attributeMapFeedProductType,0)+1,FALSE)&gt;0,1,0)</formula>
    </cfRule>
    <cfRule type="expression" priority="376" dxfId="0" stopIfTrue="1">
      <formula>AND(IF(IFERROR(VLOOKUP($BX$3,requiredAttributePTDMap,MATCH($A4,attributeMapFeedProductType,0)+1,FALSE),0)&gt;0,0,1),IF(IFERROR(VLOOKUP($BX$3,optionalAttributePTDMap,MATCH($A4,attributeMapFeedProductType,0)+1,FALSE),0)&gt;0,0,1),IF(IFERROR(VLOOKUP($BX$3,preferredAttributePTDMap,MATCH($A4,attributeMapFeedProductType,0)+1,FALSE),0)&gt;0,0,1),IF(IFERROR(MATCH($A4,attributeMapFeedProductType,0),0)&gt;0,1,0))</formula>
    </cfRule>
  </conditionalFormatting>
  <conditionalFormatting sqref="BY4:BY1048576">
    <cfRule type="expression" priority="377" dxfId="1" stopIfTrue="1">
      <formula>IF(LEN(BY4)&gt;0,1,0)</formula>
    </cfRule>
    <cfRule type="expression" priority="378" dxfId="2" stopIfTrue="1">
      <formula>IF(VLOOKUP($BY$3,requiredAttributePTDMap,MATCH($A4,attributeMapFeedProductType,0)+1,FALSE)&gt;0,1,0)</formula>
    </cfRule>
    <cfRule type="expression" priority="379" dxfId="3" stopIfTrue="1">
      <formula>IF(VLOOKUP($BY$3,optionalAttributePTDMap,MATCH($A4,attributeMapFeedProductType,0)+1,FALSE)&gt;0,1,0)</formula>
    </cfRule>
    <cfRule type="expression" priority="380" dxfId="4" stopIfTrue="1">
      <formula>IF(VLOOKUP($BY$3,preferredAttributePTDMap,MATCH($A4,attributeMapFeedProductType,0)+1,FALSE)&gt;0,1,0)</formula>
    </cfRule>
    <cfRule type="expression" priority="381" dxfId="0" stopIfTrue="1">
      <formula>AND(IF(IFERROR(VLOOKUP($BY$3,requiredAttributePTDMap,MATCH($A4,attributeMapFeedProductType,0)+1,FALSE),0)&gt;0,0,1),IF(IFERROR(VLOOKUP($BY$3,optionalAttributePTDMap,MATCH($A4,attributeMapFeedProductType,0)+1,FALSE),0)&gt;0,0,1),IF(IFERROR(VLOOKUP($BY$3,preferredAttributePTDMap,MATCH($A4,attributeMapFeedProductType,0)+1,FALSE),0)&gt;0,0,1),IF(IFERROR(MATCH($A4,attributeMapFeedProductType,0),0)&gt;0,1,0))</formula>
    </cfRule>
  </conditionalFormatting>
  <conditionalFormatting sqref="BZ4:BZ1048576">
    <cfRule type="expression" priority="382" dxfId="1" stopIfTrue="1">
      <formula>IF(LEN(BZ4)&gt;0,1,0)</formula>
    </cfRule>
    <cfRule type="expression" priority="383" dxfId="2" stopIfTrue="1">
      <formula>IF(VLOOKUP($BZ$3,requiredAttributePTDMap,MATCH($A4,attributeMapFeedProductType,0)+1,FALSE)&gt;0,1,0)</formula>
    </cfRule>
    <cfRule type="expression" priority="384" dxfId="3" stopIfTrue="1">
      <formula>IF(VLOOKUP($BZ$3,optionalAttributePTDMap,MATCH($A4,attributeMapFeedProductType,0)+1,FALSE)&gt;0,1,0)</formula>
    </cfRule>
    <cfRule type="expression" priority="385" dxfId="4" stopIfTrue="1">
      <formula>IF(VLOOKUP($BZ$3,preferredAttributePTDMap,MATCH($A4,attributeMapFeedProductType,0)+1,FALSE)&gt;0,1,0)</formula>
    </cfRule>
    <cfRule type="expression" priority="386" dxfId="0" stopIfTrue="1">
      <formula>AND(IF(IFERROR(VLOOKUP($BZ$3,requiredAttributePTDMap,MATCH($A4,attributeMapFeedProductType,0)+1,FALSE),0)&gt;0,0,1),IF(IFERROR(VLOOKUP($BZ$3,optionalAttributePTDMap,MATCH($A4,attributeMapFeedProductType,0)+1,FALSE),0)&gt;0,0,1),IF(IFERROR(VLOOKUP($BZ$3,preferredAttributePTDMap,MATCH($A4,attributeMapFeedProductType,0)+1,FALSE),0)&gt;0,0,1),IF(IFERROR(MATCH($A4,attributeMapFeedProductType,0),0)&gt;0,1,0))</formula>
    </cfRule>
  </conditionalFormatting>
  <conditionalFormatting sqref="CA4:CA1048576">
    <cfRule type="expression" priority="387" dxfId="1" stopIfTrue="1">
      <formula>IF(LEN(CA4)&gt;0,1,0)</formula>
    </cfRule>
    <cfRule type="expression" priority="388" dxfId="2" stopIfTrue="1">
      <formula>IF(VLOOKUP($CA$3,requiredAttributePTDMap,MATCH($A4,attributeMapFeedProductType,0)+1,FALSE)&gt;0,1,0)</formula>
    </cfRule>
    <cfRule type="expression" priority="389" dxfId="3" stopIfTrue="1">
      <formula>IF(VLOOKUP($CA$3,optionalAttributePTDMap,MATCH($A4,attributeMapFeedProductType,0)+1,FALSE)&gt;0,1,0)</formula>
    </cfRule>
    <cfRule type="expression" priority="390" dxfId="4" stopIfTrue="1">
      <formula>IF(VLOOKUP($CA$3,preferredAttributePTDMap,MATCH($A4,attributeMapFeedProductType,0)+1,FALSE)&gt;0,1,0)</formula>
    </cfRule>
    <cfRule type="expression" priority="391" dxfId="0" stopIfTrue="1">
      <formula>AND(IF(IFERROR(VLOOKUP($CA$3,requiredAttributePTDMap,MATCH($A4,attributeMapFeedProductType,0)+1,FALSE),0)&gt;0,0,1),IF(IFERROR(VLOOKUP($CA$3,optionalAttributePTDMap,MATCH($A4,attributeMapFeedProductType,0)+1,FALSE),0)&gt;0,0,1),IF(IFERROR(VLOOKUP($CA$3,preferredAttributePTDMap,MATCH($A4,attributeMapFeedProductType,0)+1,FALSE),0)&gt;0,0,1),IF(IFERROR(MATCH($A4,attributeMapFeedProductType,0),0)&gt;0,1,0))</formula>
    </cfRule>
  </conditionalFormatting>
  <conditionalFormatting sqref="CB4:CB1048576">
    <cfRule type="expression" priority="392" dxfId="1" stopIfTrue="1">
      <formula>IF(LEN(CB4)&gt;0,1,0)</formula>
    </cfRule>
    <cfRule type="expression" priority="393" dxfId="2" stopIfTrue="1">
      <formula>IF(VLOOKUP($CB$3,requiredAttributePTDMap,MATCH($A4,attributeMapFeedProductType,0)+1,FALSE)&gt;0,1,0)</formula>
    </cfRule>
    <cfRule type="expression" priority="394" dxfId="3" stopIfTrue="1">
      <formula>IF(VLOOKUP($CB$3,optionalAttributePTDMap,MATCH($A4,attributeMapFeedProductType,0)+1,FALSE)&gt;0,1,0)</formula>
    </cfRule>
    <cfRule type="expression" priority="395" dxfId="4" stopIfTrue="1">
      <formula>IF(VLOOKUP($CB$3,preferredAttributePTDMap,MATCH($A4,attributeMapFeedProductType,0)+1,FALSE)&gt;0,1,0)</formula>
    </cfRule>
    <cfRule type="expression" priority="396" dxfId="0" stopIfTrue="1">
      <formula>AND(IF(IFERROR(VLOOKUP($CB$3,requiredAttributePTDMap,MATCH($A4,attributeMapFeedProductType,0)+1,FALSE),0)&gt;0,0,1),IF(IFERROR(VLOOKUP($CB$3,optionalAttributePTDMap,MATCH($A4,attributeMapFeedProductType,0)+1,FALSE),0)&gt;0,0,1),IF(IFERROR(VLOOKUP($CB$3,preferredAttributePTDMap,MATCH($A4,attributeMapFeedProductType,0)+1,FALSE),0)&gt;0,0,1),IF(IFERROR(MATCH($A4,attributeMapFeedProductType,0),0)&gt;0,1,0))</formula>
    </cfRule>
  </conditionalFormatting>
  <conditionalFormatting sqref="CC4:CC1048576">
    <cfRule type="expression" priority="397" dxfId="1" stopIfTrue="1">
      <formula>IF(LEN(CC4)&gt;0,1,0)</formula>
    </cfRule>
    <cfRule type="expression" priority="398" dxfId="2" stopIfTrue="1">
      <formula>IF(VLOOKUP($CC$3,requiredAttributePTDMap,MATCH($A4,attributeMapFeedProductType,0)+1,FALSE)&gt;0,1,0)</formula>
    </cfRule>
    <cfRule type="expression" priority="399" dxfId="3" stopIfTrue="1">
      <formula>IF(VLOOKUP($CC$3,optionalAttributePTDMap,MATCH($A4,attributeMapFeedProductType,0)+1,FALSE)&gt;0,1,0)</formula>
    </cfRule>
    <cfRule type="expression" priority="400" dxfId="4" stopIfTrue="1">
      <formula>IF(VLOOKUP($CC$3,preferredAttributePTDMap,MATCH($A4,attributeMapFeedProductType,0)+1,FALSE)&gt;0,1,0)</formula>
    </cfRule>
    <cfRule type="expression" priority="401" dxfId="0" stopIfTrue="1">
      <formula>AND(IF(IFERROR(VLOOKUP($CC$3,requiredAttributePTDMap,MATCH($A4,attributeMapFeedProductType,0)+1,FALSE),0)&gt;0,0,1),IF(IFERROR(VLOOKUP($CC$3,optionalAttributePTDMap,MATCH($A4,attributeMapFeedProductType,0)+1,FALSE),0)&gt;0,0,1),IF(IFERROR(VLOOKUP($CC$3,preferredAttributePTDMap,MATCH($A4,attributeMapFeedProductType,0)+1,FALSE),0)&gt;0,0,1),IF(IFERROR(MATCH($A4,attributeMapFeedProductType,0),0)&gt;0,1,0))</formula>
    </cfRule>
  </conditionalFormatting>
  <conditionalFormatting sqref="CD4:CD1048576">
    <cfRule type="expression" priority="402" dxfId="1" stopIfTrue="1">
      <formula>IF(LEN(CD4)&gt;0,1,0)</formula>
    </cfRule>
    <cfRule type="expression" priority="403" dxfId="2" stopIfTrue="1">
      <formula>IF(VLOOKUP($CD$3,requiredAttributePTDMap,MATCH($A4,attributeMapFeedProductType,0)+1,FALSE)&gt;0,1,0)</formula>
    </cfRule>
    <cfRule type="expression" priority="404" dxfId="3" stopIfTrue="1">
      <formula>IF(VLOOKUP($CD$3,optionalAttributePTDMap,MATCH($A4,attributeMapFeedProductType,0)+1,FALSE)&gt;0,1,0)</formula>
    </cfRule>
    <cfRule type="expression" priority="405" dxfId="4" stopIfTrue="1">
      <formula>IF(VLOOKUP($CD$3,preferredAttributePTDMap,MATCH($A4,attributeMapFeedProductType,0)+1,FALSE)&gt;0,1,0)</formula>
    </cfRule>
    <cfRule type="expression" priority="406" dxfId="0" stopIfTrue="1">
      <formula>AND(IF(IFERROR(VLOOKUP($CD$3,requiredAttributePTDMap,MATCH($A4,attributeMapFeedProductType,0)+1,FALSE),0)&gt;0,0,1),IF(IFERROR(VLOOKUP($CD$3,optionalAttributePTDMap,MATCH($A4,attributeMapFeedProductType,0)+1,FALSE),0)&gt;0,0,1),IF(IFERROR(VLOOKUP($CD$3,preferredAttributePTDMap,MATCH($A4,attributeMapFeedProductType,0)+1,FALSE),0)&gt;0,0,1),IF(IFERROR(MATCH($A4,attributeMapFeedProductType,0),0)&gt;0,1,0))</formula>
    </cfRule>
  </conditionalFormatting>
  <conditionalFormatting sqref="CE4:CE1048576">
    <cfRule type="expression" priority="407" dxfId="1" stopIfTrue="1">
      <formula>IF(LEN(CE4)&gt;0,1,0)</formula>
    </cfRule>
    <cfRule type="expression" priority="408" dxfId="2" stopIfTrue="1">
      <formula>IF(VLOOKUP($CE$3,requiredAttributePTDMap,MATCH($A4,attributeMapFeedProductType,0)+1,FALSE)&gt;0,1,0)</formula>
    </cfRule>
    <cfRule type="expression" priority="409" dxfId="3" stopIfTrue="1">
      <formula>IF(VLOOKUP($CE$3,optionalAttributePTDMap,MATCH($A4,attributeMapFeedProductType,0)+1,FALSE)&gt;0,1,0)</formula>
    </cfRule>
    <cfRule type="expression" priority="410" dxfId="4" stopIfTrue="1">
      <formula>IF(VLOOKUP($CE$3,preferredAttributePTDMap,MATCH($A4,attributeMapFeedProductType,0)+1,FALSE)&gt;0,1,0)</formula>
    </cfRule>
    <cfRule type="expression" priority="411" dxfId="0" stopIfTrue="1">
      <formula>AND(IF(IFERROR(VLOOKUP($CE$3,requiredAttributePTDMap,MATCH($A4,attributeMapFeedProductType,0)+1,FALSE),0)&gt;0,0,1),IF(IFERROR(VLOOKUP($CE$3,optionalAttributePTDMap,MATCH($A4,attributeMapFeedProductType,0)+1,FALSE),0)&gt;0,0,1),IF(IFERROR(VLOOKUP($CE$3,preferredAttributePTDMap,MATCH($A4,attributeMapFeedProductType,0)+1,FALSE),0)&gt;0,0,1),IF(IFERROR(MATCH($A4,attributeMapFeedProductType,0),0)&gt;0,1,0))</formula>
    </cfRule>
  </conditionalFormatting>
  <conditionalFormatting sqref="CF4:CF1048576">
    <cfRule type="expression" priority="412" dxfId="1" stopIfTrue="1">
      <formula>IF(LEN(CF4)&gt;0,1,0)</formula>
    </cfRule>
    <cfRule type="expression" priority="413" dxfId="2" stopIfTrue="1">
      <formula>IF(VLOOKUP($CF$3,requiredAttributePTDMap,MATCH($A4,attributeMapFeedProductType,0)+1,FALSE)&gt;0,1,0)</formula>
    </cfRule>
    <cfRule type="expression" priority="414" dxfId="3" stopIfTrue="1">
      <formula>IF(VLOOKUP($CF$3,optionalAttributePTDMap,MATCH($A4,attributeMapFeedProductType,0)+1,FALSE)&gt;0,1,0)</formula>
    </cfRule>
    <cfRule type="expression" priority="415" dxfId="4" stopIfTrue="1">
      <formula>IF(VLOOKUP($CF$3,preferredAttributePTDMap,MATCH($A4,attributeMapFeedProductType,0)+1,FALSE)&gt;0,1,0)</formula>
    </cfRule>
    <cfRule type="expression" priority="416" dxfId="0" stopIfTrue="1">
      <formula>AND(IF(IFERROR(VLOOKUP($CF$3,requiredAttributePTDMap,MATCH($A4,attributeMapFeedProductType,0)+1,FALSE),0)&gt;0,0,1),IF(IFERROR(VLOOKUP($CF$3,optionalAttributePTDMap,MATCH($A4,attributeMapFeedProductType,0)+1,FALSE),0)&gt;0,0,1),IF(IFERROR(VLOOKUP($CF$3,preferredAttributePTDMap,MATCH($A4,attributeMapFeedProductType,0)+1,FALSE),0)&gt;0,0,1),IF(IFERROR(MATCH($A4,attributeMapFeedProductType,0),0)&gt;0,1,0))</formula>
    </cfRule>
  </conditionalFormatting>
  <conditionalFormatting sqref="CG4:CG1048576">
    <cfRule type="expression" priority="417" dxfId="1" stopIfTrue="1">
      <formula>IF(LEN(CG4)&gt;0,1,0)</formula>
    </cfRule>
    <cfRule type="expression" priority="418" dxfId="2" stopIfTrue="1">
      <formula>IF(VLOOKUP($CG$3,requiredAttributePTDMap,MATCH($A4,attributeMapFeedProductType,0)+1,FALSE)&gt;0,1,0)</formula>
    </cfRule>
    <cfRule type="expression" priority="419" dxfId="3" stopIfTrue="1">
      <formula>IF(VLOOKUP($CG$3,optionalAttributePTDMap,MATCH($A4,attributeMapFeedProductType,0)+1,FALSE)&gt;0,1,0)</formula>
    </cfRule>
    <cfRule type="expression" priority="420" dxfId="4" stopIfTrue="1">
      <formula>IF(VLOOKUP($CG$3,preferredAttributePTDMap,MATCH($A4,attributeMapFeedProductType,0)+1,FALSE)&gt;0,1,0)</formula>
    </cfRule>
    <cfRule type="expression" priority="421" dxfId="0" stopIfTrue="1">
      <formula>AND(IF(IFERROR(VLOOKUP($CG$3,requiredAttributePTDMap,MATCH($A4,attributeMapFeedProductType,0)+1,FALSE),0)&gt;0,0,1),IF(IFERROR(VLOOKUP($CG$3,optionalAttributePTDMap,MATCH($A4,attributeMapFeedProductType,0)+1,FALSE),0)&gt;0,0,1),IF(IFERROR(VLOOKUP($CG$3,preferredAttributePTDMap,MATCH($A4,attributeMapFeedProductType,0)+1,FALSE),0)&gt;0,0,1),IF(IFERROR(MATCH($A4,attributeMapFeedProductType,0),0)&gt;0,1,0))</formula>
    </cfRule>
  </conditionalFormatting>
  <conditionalFormatting sqref="CH4:CH1048576">
    <cfRule type="expression" priority="422" dxfId="1" stopIfTrue="1">
      <formula>IF(LEN(CH4)&gt;0,1,0)</formula>
    </cfRule>
    <cfRule type="expression" priority="423" dxfId="2" stopIfTrue="1">
      <formula>IF(VLOOKUP($CH$3,requiredAttributePTDMap,MATCH($A4,attributeMapFeedProductType,0)+1,FALSE)&gt;0,1,0)</formula>
    </cfRule>
    <cfRule type="expression" priority="424" dxfId="3" stopIfTrue="1">
      <formula>IF(VLOOKUP($CH$3,optionalAttributePTDMap,MATCH($A4,attributeMapFeedProductType,0)+1,FALSE)&gt;0,1,0)</formula>
    </cfRule>
    <cfRule type="expression" priority="425" dxfId="4" stopIfTrue="1">
      <formula>IF(VLOOKUP($CH$3,preferredAttributePTDMap,MATCH($A4,attributeMapFeedProductType,0)+1,FALSE)&gt;0,1,0)</formula>
    </cfRule>
    <cfRule type="expression" priority="426" dxfId="0" stopIfTrue="1">
      <formula>AND(IF(IFERROR(VLOOKUP($CH$3,requiredAttributePTDMap,MATCH($A4,attributeMapFeedProductType,0)+1,FALSE),0)&gt;0,0,1),IF(IFERROR(VLOOKUP($CH$3,optionalAttributePTDMap,MATCH($A4,attributeMapFeedProductType,0)+1,FALSE),0)&gt;0,0,1),IF(IFERROR(VLOOKUP($CH$3,preferredAttributePTDMap,MATCH($A4,attributeMapFeedProductType,0)+1,FALSE),0)&gt;0,0,1),IF(IFERROR(MATCH($A4,attributeMapFeedProductType,0),0)&gt;0,1,0))</formula>
    </cfRule>
  </conditionalFormatting>
  <conditionalFormatting sqref="CI4:CI1048576">
    <cfRule type="expression" priority="427" dxfId="1" stopIfTrue="1">
      <formula>IF(LEN(CI4)&gt;0,1,0)</formula>
    </cfRule>
    <cfRule type="expression" priority="428" dxfId="2" stopIfTrue="1">
      <formula>IF(VLOOKUP($CI$3,requiredAttributePTDMap,MATCH($A4,attributeMapFeedProductType,0)+1,FALSE)&gt;0,1,0)</formula>
    </cfRule>
    <cfRule type="expression" priority="429" dxfId="3" stopIfTrue="1">
      <formula>IF(VLOOKUP($CI$3,optionalAttributePTDMap,MATCH($A4,attributeMapFeedProductType,0)+1,FALSE)&gt;0,1,0)</formula>
    </cfRule>
    <cfRule type="expression" priority="430" dxfId="4" stopIfTrue="1">
      <formula>IF(VLOOKUP($CI$3,preferredAttributePTDMap,MATCH($A4,attributeMapFeedProductType,0)+1,FALSE)&gt;0,1,0)</formula>
    </cfRule>
    <cfRule type="expression" priority="431" dxfId="0" stopIfTrue="1">
      <formula>AND(IF(IFERROR(VLOOKUP($CI$3,requiredAttributePTDMap,MATCH($A4,attributeMapFeedProductType,0)+1,FALSE),0)&gt;0,0,1),IF(IFERROR(VLOOKUP($CI$3,optionalAttributePTDMap,MATCH($A4,attributeMapFeedProductType,0)+1,FALSE),0)&gt;0,0,1),IF(IFERROR(VLOOKUP($CI$3,preferredAttributePTDMap,MATCH($A4,attributeMapFeedProductType,0)+1,FALSE),0)&gt;0,0,1),IF(IFERROR(MATCH($A4,attributeMapFeedProductType,0),0)&gt;0,1,0))</formula>
    </cfRule>
  </conditionalFormatting>
  <conditionalFormatting sqref="CJ4:CJ1048576">
    <cfRule type="expression" priority="432" dxfId="1" stopIfTrue="1">
      <formula>IF(LEN(CJ4)&gt;0,1,0)</formula>
    </cfRule>
    <cfRule type="expression" priority="433" dxfId="2" stopIfTrue="1">
      <formula>IF(VLOOKUP($CJ$3,requiredAttributePTDMap,MATCH($A4,attributeMapFeedProductType,0)+1,FALSE)&gt;0,1,0)</formula>
    </cfRule>
    <cfRule type="expression" priority="434" dxfId="3" stopIfTrue="1">
      <formula>IF(VLOOKUP($CJ$3,optionalAttributePTDMap,MATCH($A4,attributeMapFeedProductType,0)+1,FALSE)&gt;0,1,0)</formula>
    </cfRule>
    <cfRule type="expression" priority="435" dxfId="4" stopIfTrue="1">
      <formula>IF(VLOOKUP($CJ$3,preferredAttributePTDMap,MATCH($A4,attributeMapFeedProductType,0)+1,FALSE)&gt;0,1,0)</formula>
    </cfRule>
    <cfRule type="expression" priority="436" dxfId="0" stopIfTrue="1">
      <formula>AND(IF(IFERROR(VLOOKUP($CJ$3,requiredAttributePTDMap,MATCH($A4,attributeMapFeedProductType,0)+1,FALSE),0)&gt;0,0,1),IF(IFERROR(VLOOKUP($CJ$3,optionalAttributePTDMap,MATCH($A4,attributeMapFeedProductType,0)+1,FALSE),0)&gt;0,0,1),IF(IFERROR(VLOOKUP($CJ$3,preferredAttributePTDMap,MATCH($A4,attributeMapFeedProductType,0)+1,FALSE),0)&gt;0,0,1),IF(IFERROR(MATCH($A4,attributeMapFeedProductType,0),0)&gt;0,1,0))</formula>
    </cfRule>
  </conditionalFormatting>
  <conditionalFormatting sqref="CK4:CK1048576">
    <cfRule type="expression" priority="437" dxfId="1" stopIfTrue="1">
      <formula>IF(LEN(CK4)&gt;0,1,0)</formula>
    </cfRule>
    <cfRule type="expression" priority="438" dxfId="2" stopIfTrue="1">
      <formula>IF(VLOOKUP($CK$3,requiredAttributePTDMap,MATCH($A4,attributeMapFeedProductType,0)+1,FALSE)&gt;0,1,0)</formula>
    </cfRule>
    <cfRule type="expression" priority="439" dxfId="3" stopIfTrue="1">
      <formula>IF(VLOOKUP($CK$3,optionalAttributePTDMap,MATCH($A4,attributeMapFeedProductType,0)+1,FALSE)&gt;0,1,0)</formula>
    </cfRule>
    <cfRule type="expression" priority="440" dxfId="4" stopIfTrue="1">
      <formula>IF(VLOOKUP($CK$3,preferredAttributePTDMap,MATCH($A4,attributeMapFeedProductType,0)+1,FALSE)&gt;0,1,0)</formula>
    </cfRule>
    <cfRule type="expression" priority="441" dxfId="0" stopIfTrue="1">
      <formula>AND(IF(IFERROR(VLOOKUP($CK$3,requiredAttributePTDMap,MATCH($A4,attributeMapFeedProductType,0)+1,FALSE),0)&gt;0,0,1),IF(IFERROR(VLOOKUP($CK$3,optionalAttributePTDMap,MATCH($A4,attributeMapFeedProductType,0)+1,FALSE),0)&gt;0,0,1),IF(IFERROR(VLOOKUP($CK$3,preferredAttributePTDMap,MATCH($A4,attributeMapFeedProductType,0)+1,FALSE),0)&gt;0,0,1),IF(IFERROR(MATCH($A4,attributeMapFeedProductType,0),0)&gt;0,1,0))</formula>
    </cfRule>
  </conditionalFormatting>
  <conditionalFormatting sqref="CL4:CL1048576">
    <cfRule type="expression" priority="442" dxfId="1" stopIfTrue="1">
      <formula>IF(LEN(CL4)&gt;0,1,0)</formula>
    </cfRule>
    <cfRule type="expression" priority="443" dxfId="2" stopIfTrue="1">
      <formula>IF(VLOOKUP($CL$3,requiredAttributePTDMap,MATCH($A4,attributeMapFeedProductType,0)+1,FALSE)&gt;0,1,0)</formula>
    </cfRule>
    <cfRule type="expression" priority="444" dxfId="3" stopIfTrue="1">
      <formula>IF(VLOOKUP($CL$3,optionalAttributePTDMap,MATCH($A4,attributeMapFeedProductType,0)+1,FALSE)&gt;0,1,0)</formula>
    </cfRule>
    <cfRule type="expression" priority="445" dxfId="4" stopIfTrue="1">
      <formula>IF(VLOOKUP($CL$3,preferredAttributePTDMap,MATCH($A4,attributeMapFeedProductType,0)+1,FALSE)&gt;0,1,0)</formula>
    </cfRule>
    <cfRule type="expression" priority="446" dxfId="0" stopIfTrue="1">
      <formula>AND(IF(IFERROR(VLOOKUP($CL$3,requiredAttributePTDMap,MATCH($A4,attributeMapFeedProductType,0)+1,FALSE),0)&gt;0,0,1),IF(IFERROR(VLOOKUP($CL$3,optionalAttributePTDMap,MATCH($A4,attributeMapFeedProductType,0)+1,FALSE),0)&gt;0,0,1),IF(IFERROR(VLOOKUP($CL$3,preferredAttributePTDMap,MATCH($A4,attributeMapFeedProductType,0)+1,FALSE),0)&gt;0,0,1),IF(IFERROR(MATCH($A4,attributeMapFeedProductType,0),0)&gt;0,1,0))</formula>
    </cfRule>
  </conditionalFormatting>
  <conditionalFormatting sqref="CM4:CM1048576">
    <cfRule type="expression" priority="447" dxfId="1" stopIfTrue="1">
      <formula>IF(LEN(CM4)&gt;0,1,0)</formula>
    </cfRule>
    <cfRule type="expression" priority="448" dxfId="2" stopIfTrue="1">
      <formula>IF(VLOOKUP($CM$3,requiredAttributePTDMap,MATCH($A4,attributeMapFeedProductType,0)+1,FALSE)&gt;0,1,0)</formula>
    </cfRule>
    <cfRule type="expression" priority="449" dxfId="3" stopIfTrue="1">
      <formula>IF(VLOOKUP($CM$3,optionalAttributePTDMap,MATCH($A4,attributeMapFeedProductType,0)+1,FALSE)&gt;0,1,0)</formula>
    </cfRule>
    <cfRule type="expression" priority="450" dxfId="4" stopIfTrue="1">
      <formula>IF(VLOOKUP($CM$3,preferredAttributePTDMap,MATCH($A4,attributeMapFeedProductType,0)+1,FALSE)&gt;0,1,0)</formula>
    </cfRule>
    <cfRule type="expression" priority="451" dxfId="0" stopIfTrue="1">
      <formula>AND(IF(IFERROR(VLOOKUP($CM$3,requiredAttributePTDMap,MATCH($A4,attributeMapFeedProductType,0)+1,FALSE),0)&gt;0,0,1),IF(IFERROR(VLOOKUP($CM$3,optionalAttributePTDMap,MATCH($A4,attributeMapFeedProductType,0)+1,FALSE),0)&gt;0,0,1),IF(IFERROR(VLOOKUP($CM$3,preferredAttributePTDMap,MATCH($A4,attributeMapFeedProductType,0)+1,FALSE),0)&gt;0,0,1),IF(IFERROR(MATCH($A4,attributeMapFeedProductType,0),0)&gt;0,1,0))</formula>
    </cfRule>
  </conditionalFormatting>
  <conditionalFormatting sqref="CN4:CN1048576">
    <cfRule type="expression" priority="452" dxfId="1" stopIfTrue="1">
      <formula>IF(LEN(CN4)&gt;0,1,0)</formula>
    </cfRule>
    <cfRule type="expression" priority="453" dxfId="2" stopIfTrue="1">
      <formula>IF(VLOOKUP($CN$3,requiredAttributePTDMap,MATCH($A4,attributeMapFeedProductType,0)+1,FALSE)&gt;0,1,0)</formula>
    </cfRule>
    <cfRule type="expression" priority="454" dxfId="3" stopIfTrue="1">
      <formula>IF(VLOOKUP($CN$3,optionalAttributePTDMap,MATCH($A4,attributeMapFeedProductType,0)+1,FALSE)&gt;0,1,0)</formula>
    </cfRule>
    <cfRule type="expression" priority="455" dxfId="4" stopIfTrue="1">
      <formula>IF(VLOOKUP($CN$3,preferredAttributePTDMap,MATCH($A4,attributeMapFeedProductType,0)+1,FALSE)&gt;0,1,0)</formula>
    </cfRule>
    <cfRule type="expression" priority="456" dxfId="0" stopIfTrue="1">
      <formula>AND(IF(IFERROR(VLOOKUP($CN$3,requiredAttributePTDMap,MATCH($A4,attributeMapFeedProductType,0)+1,FALSE),0)&gt;0,0,1),IF(IFERROR(VLOOKUP($CN$3,optionalAttributePTDMap,MATCH($A4,attributeMapFeedProductType,0)+1,FALSE),0)&gt;0,0,1),IF(IFERROR(VLOOKUP($CN$3,preferredAttributePTDMap,MATCH($A4,attributeMapFeedProductType,0)+1,FALSE),0)&gt;0,0,1),IF(IFERROR(MATCH($A4,attributeMapFeedProductType,0),0)&gt;0,1,0))</formula>
    </cfRule>
  </conditionalFormatting>
  <conditionalFormatting sqref="CO4:CO1048576">
    <cfRule type="expression" priority="457" dxfId="1" stopIfTrue="1">
      <formula>IF(LEN(CO4)&gt;0,1,0)</formula>
    </cfRule>
    <cfRule type="expression" priority="458" dxfId="2" stopIfTrue="1">
      <formula>IF(VLOOKUP($CO$3,requiredAttributePTDMap,MATCH($A4,attributeMapFeedProductType,0)+1,FALSE)&gt;0,1,0)</formula>
    </cfRule>
    <cfRule type="expression" priority="459" dxfId="3" stopIfTrue="1">
      <formula>IF(VLOOKUP($CO$3,optionalAttributePTDMap,MATCH($A4,attributeMapFeedProductType,0)+1,FALSE)&gt;0,1,0)</formula>
    </cfRule>
    <cfRule type="expression" priority="460" dxfId="4" stopIfTrue="1">
      <formula>IF(VLOOKUP($CO$3,preferredAttributePTDMap,MATCH($A4,attributeMapFeedProductType,0)+1,FALSE)&gt;0,1,0)</formula>
    </cfRule>
    <cfRule type="expression" priority="461" dxfId="0" stopIfTrue="1">
      <formula>AND(IF(IFERROR(VLOOKUP($CO$3,requiredAttributePTDMap,MATCH($A4,attributeMapFeedProductType,0)+1,FALSE),0)&gt;0,0,1),IF(IFERROR(VLOOKUP($CO$3,optionalAttributePTDMap,MATCH($A4,attributeMapFeedProductType,0)+1,FALSE),0)&gt;0,0,1),IF(IFERROR(VLOOKUP($CO$3,preferredAttributePTDMap,MATCH($A4,attributeMapFeedProductType,0)+1,FALSE),0)&gt;0,0,1),IF(IFERROR(MATCH($A4,attributeMapFeedProductType,0),0)&gt;0,1,0))</formula>
    </cfRule>
  </conditionalFormatting>
  <conditionalFormatting sqref="CP4:CP1048576">
    <cfRule type="expression" priority="462" dxfId="1" stopIfTrue="1">
      <formula>IF(LEN(CP4)&gt;0,1,0)</formula>
    </cfRule>
    <cfRule type="expression" priority="463" dxfId="2" stopIfTrue="1">
      <formula>IF(VLOOKUP($CP$3,requiredAttributePTDMap,MATCH($A4,attributeMapFeedProductType,0)+1,FALSE)&gt;0,1,0)</formula>
    </cfRule>
    <cfRule type="expression" priority="464" dxfId="3" stopIfTrue="1">
      <formula>IF(VLOOKUP($CP$3,optionalAttributePTDMap,MATCH($A4,attributeMapFeedProductType,0)+1,FALSE)&gt;0,1,0)</formula>
    </cfRule>
    <cfRule type="expression" priority="465" dxfId="4" stopIfTrue="1">
      <formula>IF(VLOOKUP($CP$3,preferredAttributePTDMap,MATCH($A4,attributeMapFeedProductType,0)+1,FALSE)&gt;0,1,0)</formula>
    </cfRule>
    <cfRule type="expression" priority="466" dxfId="0" stopIfTrue="1">
      <formula>AND(IF(IFERROR(VLOOKUP($CP$3,requiredAttributePTDMap,MATCH($A4,attributeMapFeedProductType,0)+1,FALSE),0)&gt;0,0,1),IF(IFERROR(VLOOKUP($CP$3,optionalAttributePTDMap,MATCH($A4,attributeMapFeedProductType,0)+1,FALSE),0)&gt;0,0,1),IF(IFERROR(VLOOKUP($CP$3,preferredAttributePTDMap,MATCH($A4,attributeMapFeedProductType,0)+1,FALSE),0)&gt;0,0,1),IF(IFERROR(MATCH($A4,attributeMapFeedProductType,0),0)&gt;0,1,0))</formula>
    </cfRule>
  </conditionalFormatting>
  <conditionalFormatting sqref="CQ4:CQ1048576">
    <cfRule type="expression" priority="467" dxfId="1" stopIfTrue="1">
      <formula>IF(LEN(CQ4)&gt;0,1,0)</formula>
    </cfRule>
    <cfRule type="expression" priority="468" dxfId="2" stopIfTrue="1">
      <formula>IF(VLOOKUP($CQ$3,requiredAttributePTDMap,MATCH($A4,attributeMapFeedProductType,0)+1,FALSE)&gt;0,1,0)</formula>
    </cfRule>
    <cfRule type="expression" priority="469" dxfId="3" stopIfTrue="1">
      <formula>IF(VLOOKUP($CQ$3,optionalAttributePTDMap,MATCH($A4,attributeMapFeedProductType,0)+1,FALSE)&gt;0,1,0)</formula>
    </cfRule>
    <cfRule type="expression" priority="470" dxfId="4" stopIfTrue="1">
      <formula>IF(VLOOKUP($CQ$3,preferredAttributePTDMap,MATCH($A4,attributeMapFeedProductType,0)+1,FALSE)&gt;0,1,0)</formula>
    </cfRule>
    <cfRule type="expression" priority="471" dxfId="0" stopIfTrue="1">
      <formula>AND(IF(IFERROR(VLOOKUP($CQ$3,requiredAttributePTDMap,MATCH($A4,attributeMapFeedProductType,0)+1,FALSE),0)&gt;0,0,1),IF(IFERROR(VLOOKUP($CQ$3,optionalAttributePTDMap,MATCH($A4,attributeMapFeedProductType,0)+1,FALSE),0)&gt;0,0,1),IF(IFERROR(VLOOKUP($CQ$3,preferredAttributePTDMap,MATCH($A4,attributeMapFeedProductType,0)+1,FALSE),0)&gt;0,0,1),IF(IFERROR(MATCH($A4,attributeMapFeedProductType,0),0)&gt;0,1,0))</formula>
    </cfRule>
  </conditionalFormatting>
  <conditionalFormatting sqref="CR4:CR1048576">
    <cfRule type="expression" priority="472" dxfId="1" stopIfTrue="1">
      <formula>IF(LEN(CR4)&gt;0,1,0)</formula>
    </cfRule>
    <cfRule type="expression" priority="473" dxfId="2" stopIfTrue="1">
      <formula>IF(VLOOKUP($CR$3,requiredAttributePTDMap,MATCH($A4,attributeMapFeedProductType,0)+1,FALSE)&gt;0,1,0)</formula>
    </cfRule>
    <cfRule type="expression" priority="474" dxfId="3" stopIfTrue="1">
      <formula>IF(VLOOKUP($CR$3,optionalAttributePTDMap,MATCH($A4,attributeMapFeedProductType,0)+1,FALSE)&gt;0,1,0)</formula>
    </cfRule>
    <cfRule type="expression" priority="475" dxfId="4" stopIfTrue="1">
      <formula>IF(VLOOKUP($CR$3,preferredAttributePTDMap,MATCH($A4,attributeMapFeedProductType,0)+1,FALSE)&gt;0,1,0)</formula>
    </cfRule>
    <cfRule type="expression" priority="476" dxfId="0" stopIfTrue="1">
      <formula>AND(IF(IFERROR(VLOOKUP($CR$3,requiredAttributePTDMap,MATCH($A4,attributeMapFeedProductType,0)+1,FALSE),0)&gt;0,0,1),IF(IFERROR(VLOOKUP($CR$3,optionalAttributePTDMap,MATCH($A4,attributeMapFeedProductType,0)+1,FALSE),0)&gt;0,0,1),IF(IFERROR(VLOOKUP($CR$3,preferredAttributePTDMap,MATCH($A4,attributeMapFeedProductType,0)+1,FALSE),0)&gt;0,0,1),IF(IFERROR(MATCH($A4,attributeMapFeedProductType,0),0)&gt;0,1,0))</formula>
    </cfRule>
  </conditionalFormatting>
  <conditionalFormatting sqref="CS4:CS1048576">
    <cfRule type="expression" priority="477" dxfId="1" stopIfTrue="1">
      <formula>IF(LEN(CS4)&gt;0,1,0)</formula>
    </cfRule>
    <cfRule type="expression" priority="478" dxfId="2" stopIfTrue="1">
      <formula>IF(VLOOKUP($CS$3,requiredAttributePTDMap,MATCH($A4,attributeMapFeedProductType,0)+1,FALSE)&gt;0,1,0)</formula>
    </cfRule>
    <cfRule type="expression" priority="479" dxfId="3" stopIfTrue="1">
      <formula>IF(VLOOKUP($CS$3,optionalAttributePTDMap,MATCH($A4,attributeMapFeedProductType,0)+1,FALSE)&gt;0,1,0)</formula>
    </cfRule>
    <cfRule type="expression" priority="480" dxfId="4" stopIfTrue="1">
      <formula>IF(VLOOKUP($CS$3,preferredAttributePTDMap,MATCH($A4,attributeMapFeedProductType,0)+1,FALSE)&gt;0,1,0)</formula>
    </cfRule>
    <cfRule type="expression" priority="481" dxfId="0" stopIfTrue="1">
      <formula>AND(IF(IFERROR(VLOOKUP($CS$3,requiredAttributePTDMap,MATCH($A4,attributeMapFeedProductType,0)+1,FALSE),0)&gt;0,0,1),IF(IFERROR(VLOOKUP($CS$3,optionalAttributePTDMap,MATCH($A4,attributeMapFeedProductType,0)+1,FALSE),0)&gt;0,0,1),IF(IFERROR(VLOOKUP($CS$3,preferredAttributePTDMap,MATCH($A4,attributeMapFeedProductType,0)+1,FALSE),0)&gt;0,0,1),IF(IFERROR(MATCH($A4,attributeMapFeedProductType,0),0)&gt;0,1,0))</formula>
    </cfRule>
  </conditionalFormatting>
  <conditionalFormatting sqref="CT4:CT1048576">
    <cfRule type="expression" priority="482" dxfId="1" stopIfTrue="1">
      <formula>IF(LEN(CT4)&gt;0,1,0)</formula>
    </cfRule>
    <cfRule type="expression" priority="483" dxfId="2" stopIfTrue="1">
      <formula>IF(VLOOKUP($CT$3,requiredAttributePTDMap,MATCH($A4,attributeMapFeedProductType,0)+1,FALSE)&gt;0,1,0)</formula>
    </cfRule>
    <cfRule type="expression" priority="484" dxfId="3" stopIfTrue="1">
      <formula>IF(VLOOKUP($CT$3,optionalAttributePTDMap,MATCH($A4,attributeMapFeedProductType,0)+1,FALSE)&gt;0,1,0)</formula>
    </cfRule>
    <cfRule type="expression" priority="485" dxfId="4" stopIfTrue="1">
      <formula>IF(VLOOKUP($CT$3,preferredAttributePTDMap,MATCH($A4,attributeMapFeedProductType,0)+1,FALSE)&gt;0,1,0)</formula>
    </cfRule>
    <cfRule type="expression" priority="486" dxfId="0" stopIfTrue="1">
      <formula>AND(IF(IFERROR(VLOOKUP($CT$3,requiredAttributePTDMap,MATCH($A4,attributeMapFeedProductType,0)+1,FALSE),0)&gt;0,0,1),IF(IFERROR(VLOOKUP($CT$3,optionalAttributePTDMap,MATCH($A4,attributeMapFeedProductType,0)+1,FALSE),0)&gt;0,0,1),IF(IFERROR(VLOOKUP($CT$3,preferredAttributePTDMap,MATCH($A4,attributeMapFeedProductType,0)+1,FALSE),0)&gt;0,0,1),IF(IFERROR(MATCH($A4,attributeMapFeedProductType,0),0)&gt;0,1,0))</formula>
    </cfRule>
  </conditionalFormatting>
  <conditionalFormatting sqref="CU4:CU1048576">
    <cfRule type="expression" priority="487" dxfId="1" stopIfTrue="1">
      <formula>IF(LEN(CU4)&gt;0,1,0)</formula>
    </cfRule>
    <cfRule type="expression" priority="488" dxfId="2" stopIfTrue="1">
      <formula>IF(VLOOKUP($CU$3,requiredAttributePTDMap,MATCH($A4,attributeMapFeedProductType,0)+1,FALSE)&gt;0,1,0)</formula>
    </cfRule>
    <cfRule type="expression" priority="489" dxfId="3" stopIfTrue="1">
      <formula>IF(VLOOKUP($CU$3,optionalAttributePTDMap,MATCH($A4,attributeMapFeedProductType,0)+1,FALSE)&gt;0,1,0)</formula>
    </cfRule>
    <cfRule type="expression" priority="490" dxfId="4" stopIfTrue="1">
      <formula>IF(VLOOKUP($CU$3,preferredAttributePTDMap,MATCH($A4,attributeMapFeedProductType,0)+1,FALSE)&gt;0,1,0)</formula>
    </cfRule>
    <cfRule type="expression" priority="491" dxfId="0" stopIfTrue="1">
      <formula>AND(IF(IFERROR(VLOOKUP($CU$3,requiredAttributePTDMap,MATCH($A4,attributeMapFeedProductType,0)+1,FALSE),0)&gt;0,0,1),IF(IFERROR(VLOOKUP($CU$3,optionalAttributePTDMap,MATCH($A4,attributeMapFeedProductType,0)+1,FALSE),0)&gt;0,0,1),IF(IFERROR(VLOOKUP($CU$3,preferredAttributePTDMap,MATCH($A4,attributeMapFeedProductType,0)+1,FALSE),0)&gt;0,0,1),IF(IFERROR(MATCH($A4,attributeMapFeedProductType,0),0)&gt;0,1,0))</formula>
    </cfRule>
  </conditionalFormatting>
  <conditionalFormatting sqref="CV4:CV1048576">
    <cfRule type="expression" priority="492" dxfId="1" stopIfTrue="1">
      <formula>IF(LEN(CV4)&gt;0,1,0)</formula>
    </cfRule>
    <cfRule type="expression" priority="493" dxfId="2" stopIfTrue="1">
      <formula>IF(VLOOKUP($CV$3,requiredAttributePTDMap,MATCH($A4,attributeMapFeedProductType,0)+1,FALSE)&gt;0,1,0)</formula>
    </cfRule>
    <cfRule type="expression" priority="494" dxfId="3" stopIfTrue="1">
      <formula>IF(VLOOKUP($CV$3,optionalAttributePTDMap,MATCH($A4,attributeMapFeedProductType,0)+1,FALSE)&gt;0,1,0)</formula>
    </cfRule>
    <cfRule type="expression" priority="495" dxfId="4" stopIfTrue="1">
      <formula>IF(VLOOKUP($CV$3,preferredAttributePTDMap,MATCH($A4,attributeMapFeedProductType,0)+1,FALSE)&gt;0,1,0)</formula>
    </cfRule>
    <cfRule type="expression" priority="496" dxfId="0" stopIfTrue="1">
      <formula>AND(IF(IFERROR(VLOOKUP($CV$3,requiredAttributePTDMap,MATCH($A4,attributeMapFeedProductType,0)+1,FALSE),0)&gt;0,0,1),IF(IFERROR(VLOOKUP($CV$3,optionalAttributePTDMap,MATCH($A4,attributeMapFeedProductType,0)+1,FALSE),0)&gt;0,0,1),IF(IFERROR(VLOOKUP($CV$3,preferredAttributePTDMap,MATCH($A4,attributeMapFeedProductType,0)+1,FALSE),0)&gt;0,0,1),IF(IFERROR(MATCH($A4,attributeMapFeedProductType,0),0)&gt;0,1,0))</formula>
    </cfRule>
  </conditionalFormatting>
  <conditionalFormatting sqref="CW4:CW1048576">
    <cfRule type="expression" priority="497" dxfId="1" stopIfTrue="1">
      <formula>IF(LEN(CW4)&gt;0,1,0)</formula>
    </cfRule>
    <cfRule type="expression" priority="498" dxfId="2" stopIfTrue="1">
      <formula>IF(VLOOKUP($CW$3,requiredAttributePTDMap,MATCH($A4,attributeMapFeedProductType,0)+1,FALSE)&gt;0,1,0)</formula>
    </cfRule>
    <cfRule type="expression" priority="499" dxfId="3" stopIfTrue="1">
      <formula>IF(VLOOKUP($CW$3,optionalAttributePTDMap,MATCH($A4,attributeMapFeedProductType,0)+1,FALSE)&gt;0,1,0)</formula>
    </cfRule>
    <cfRule type="expression" priority="500" dxfId="4" stopIfTrue="1">
      <formula>IF(VLOOKUP($CW$3,preferredAttributePTDMap,MATCH($A4,attributeMapFeedProductType,0)+1,FALSE)&gt;0,1,0)</formula>
    </cfRule>
    <cfRule type="expression" priority="501" dxfId="0" stopIfTrue="1">
      <formula>AND(IF(IFERROR(VLOOKUP($CW$3,requiredAttributePTDMap,MATCH($A4,attributeMapFeedProductType,0)+1,FALSE),0)&gt;0,0,1),IF(IFERROR(VLOOKUP($CW$3,optionalAttributePTDMap,MATCH($A4,attributeMapFeedProductType,0)+1,FALSE),0)&gt;0,0,1),IF(IFERROR(VLOOKUP($CW$3,preferredAttributePTDMap,MATCH($A4,attributeMapFeedProductType,0)+1,FALSE),0)&gt;0,0,1),IF(IFERROR(MATCH($A4,attributeMapFeedProductType,0),0)&gt;0,1,0))</formula>
    </cfRule>
  </conditionalFormatting>
  <conditionalFormatting sqref="CX4:CX1048576">
    <cfRule type="expression" priority="502" dxfId="1" stopIfTrue="1">
      <formula>IF(LEN(CX4)&gt;0,1,0)</formula>
    </cfRule>
    <cfRule type="expression" priority="503" dxfId="2" stopIfTrue="1">
      <formula>IF(VLOOKUP($CX$3,requiredAttributePTDMap,MATCH($A4,attributeMapFeedProductType,0)+1,FALSE)&gt;0,1,0)</formula>
    </cfRule>
    <cfRule type="expression" priority="504" dxfId="3" stopIfTrue="1">
      <formula>IF(VLOOKUP($CX$3,optionalAttributePTDMap,MATCH($A4,attributeMapFeedProductType,0)+1,FALSE)&gt;0,1,0)</formula>
    </cfRule>
    <cfRule type="expression" priority="505" dxfId="4" stopIfTrue="1">
      <formula>IF(VLOOKUP($CX$3,preferredAttributePTDMap,MATCH($A4,attributeMapFeedProductType,0)+1,FALSE)&gt;0,1,0)</formula>
    </cfRule>
    <cfRule type="expression" priority="506" dxfId="0" stopIfTrue="1">
      <formula>AND(IF(IFERROR(VLOOKUP($CX$3,requiredAttributePTDMap,MATCH($A4,attributeMapFeedProductType,0)+1,FALSE),0)&gt;0,0,1),IF(IFERROR(VLOOKUP($CX$3,optionalAttributePTDMap,MATCH($A4,attributeMapFeedProductType,0)+1,FALSE),0)&gt;0,0,1),IF(IFERROR(VLOOKUP($CX$3,preferredAttributePTDMap,MATCH($A4,attributeMapFeedProductType,0)+1,FALSE),0)&gt;0,0,1),IF(IFERROR(MATCH($A4,attributeMapFeedProductType,0),0)&gt;0,1,0))</formula>
    </cfRule>
  </conditionalFormatting>
  <conditionalFormatting sqref="CY4:CY1048576">
    <cfRule type="expression" priority="507" dxfId="1" stopIfTrue="1">
      <formula>IF(LEN(CY4)&gt;0,1,0)</formula>
    </cfRule>
    <cfRule type="expression" priority="508" dxfId="2" stopIfTrue="1">
      <formula>IF(VLOOKUP($CY$3,requiredAttributePTDMap,MATCH($A4,attributeMapFeedProductType,0)+1,FALSE)&gt;0,1,0)</formula>
    </cfRule>
    <cfRule type="expression" priority="509" dxfId="3" stopIfTrue="1">
      <formula>IF(VLOOKUP($CY$3,optionalAttributePTDMap,MATCH($A4,attributeMapFeedProductType,0)+1,FALSE)&gt;0,1,0)</formula>
    </cfRule>
    <cfRule type="expression" priority="510" dxfId="4" stopIfTrue="1">
      <formula>IF(VLOOKUP($CY$3,preferredAttributePTDMap,MATCH($A4,attributeMapFeedProductType,0)+1,FALSE)&gt;0,1,0)</formula>
    </cfRule>
    <cfRule type="expression" priority="511" dxfId="0" stopIfTrue="1">
      <formula>AND(IF(IFERROR(VLOOKUP($CY$3,requiredAttributePTDMap,MATCH($A4,attributeMapFeedProductType,0)+1,FALSE),0)&gt;0,0,1),IF(IFERROR(VLOOKUP($CY$3,optionalAttributePTDMap,MATCH($A4,attributeMapFeedProductType,0)+1,FALSE),0)&gt;0,0,1),IF(IFERROR(VLOOKUP($CY$3,preferredAttributePTDMap,MATCH($A4,attributeMapFeedProductType,0)+1,FALSE),0)&gt;0,0,1),IF(IFERROR(MATCH($A4,attributeMapFeedProductType,0),0)&gt;0,1,0))</formula>
    </cfRule>
  </conditionalFormatting>
  <conditionalFormatting sqref="CZ4:CZ1048576">
    <cfRule type="expression" priority="512" dxfId="1" stopIfTrue="1">
      <formula>IF(LEN(CZ4)&gt;0,1,0)</formula>
    </cfRule>
    <cfRule type="expression" priority="513" dxfId="2" stopIfTrue="1">
      <formula>IF(VLOOKUP($CZ$3,requiredAttributePTDMap,MATCH($A4,attributeMapFeedProductType,0)+1,FALSE)&gt;0,1,0)</formula>
    </cfRule>
    <cfRule type="expression" priority="514" dxfId="3" stopIfTrue="1">
      <formula>IF(VLOOKUP($CZ$3,optionalAttributePTDMap,MATCH($A4,attributeMapFeedProductType,0)+1,FALSE)&gt;0,1,0)</formula>
    </cfRule>
    <cfRule type="expression" priority="515" dxfId="4" stopIfTrue="1">
      <formula>IF(VLOOKUP($CZ$3,preferredAttributePTDMap,MATCH($A4,attributeMapFeedProductType,0)+1,FALSE)&gt;0,1,0)</formula>
    </cfRule>
    <cfRule type="expression" priority="516" dxfId="0" stopIfTrue="1">
      <formula>AND(IF(IFERROR(VLOOKUP($CZ$3,requiredAttributePTDMap,MATCH($A4,attributeMapFeedProductType,0)+1,FALSE),0)&gt;0,0,1),IF(IFERROR(VLOOKUP($CZ$3,optionalAttributePTDMap,MATCH($A4,attributeMapFeedProductType,0)+1,FALSE),0)&gt;0,0,1),IF(IFERROR(VLOOKUP($CZ$3,preferredAttributePTDMap,MATCH($A4,attributeMapFeedProductType,0)+1,FALSE),0)&gt;0,0,1),IF(IFERROR(MATCH($A4,attributeMapFeedProductType,0),0)&gt;0,1,0))</formula>
    </cfRule>
  </conditionalFormatting>
  <conditionalFormatting sqref="DA4:DA1048576">
    <cfRule type="expression" priority="517" dxfId="1" stopIfTrue="1">
      <formula>IF(LEN(DA4)&gt;0,1,0)</formula>
    </cfRule>
    <cfRule type="expression" priority="518" dxfId="2" stopIfTrue="1">
      <formula>IF(VLOOKUP($DA$3,requiredAttributePTDMap,MATCH($A4,attributeMapFeedProductType,0)+1,FALSE)&gt;0,1,0)</formula>
    </cfRule>
    <cfRule type="expression" priority="519" dxfId="3" stopIfTrue="1">
      <formula>IF(VLOOKUP($DA$3,optionalAttributePTDMap,MATCH($A4,attributeMapFeedProductType,0)+1,FALSE)&gt;0,1,0)</formula>
    </cfRule>
    <cfRule type="expression" priority="520" dxfId="4" stopIfTrue="1">
      <formula>IF(VLOOKUP($DA$3,preferredAttributePTDMap,MATCH($A4,attributeMapFeedProductType,0)+1,FALSE)&gt;0,1,0)</formula>
    </cfRule>
    <cfRule type="expression" priority="521" dxfId="0" stopIfTrue="1">
      <formula>AND(IF(IFERROR(VLOOKUP($DA$3,requiredAttributePTDMap,MATCH($A4,attributeMapFeedProductType,0)+1,FALSE),0)&gt;0,0,1),IF(IFERROR(VLOOKUP($DA$3,optionalAttributePTDMap,MATCH($A4,attributeMapFeedProductType,0)+1,FALSE),0)&gt;0,0,1),IF(IFERROR(VLOOKUP($DA$3,preferredAttributePTDMap,MATCH($A4,attributeMapFeedProductType,0)+1,FALSE),0)&gt;0,0,1),IF(IFERROR(MATCH($A4,attributeMapFeedProductType,0),0)&gt;0,1,0))</formula>
    </cfRule>
  </conditionalFormatting>
  <conditionalFormatting sqref="DB4:DB1048576">
    <cfRule type="expression" priority="522" dxfId="1" stopIfTrue="1">
      <formula>IF(LEN(DB4)&gt;0,1,0)</formula>
    </cfRule>
    <cfRule type="expression" priority="523" dxfId="2" stopIfTrue="1">
      <formula>IF(VLOOKUP($DB$3,requiredAttributePTDMap,MATCH($A4,attributeMapFeedProductType,0)+1,FALSE)&gt;0,1,0)</formula>
    </cfRule>
    <cfRule type="expression" priority="524" dxfId="3" stopIfTrue="1">
      <formula>IF(VLOOKUP($DB$3,optionalAttributePTDMap,MATCH($A4,attributeMapFeedProductType,0)+1,FALSE)&gt;0,1,0)</formula>
    </cfRule>
    <cfRule type="expression" priority="525" dxfId="4" stopIfTrue="1">
      <formula>IF(VLOOKUP($DB$3,preferredAttributePTDMap,MATCH($A4,attributeMapFeedProductType,0)+1,FALSE)&gt;0,1,0)</formula>
    </cfRule>
    <cfRule type="expression" priority="526" dxfId="0" stopIfTrue="1">
      <formula>AND(IF(IFERROR(VLOOKUP($DB$3,requiredAttributePTDMap,MATCH($A4,attributeMapFeedProductType,0)+1,FALSE),0)&gt;0,0,1),IF(IFERROR(VLOOKUP($DB$3,optionalAttributePTDMap,MATCH($A4,attributeMapFeedProductType,0)+1,FALSE),0)&gt;0,0,1),IF(IFERROR(VLOOKUP($DB$3,preferredAttributePTDMap,MATCH($A4,attributeMapFeedProductType,0)+1,FALSE),0)&gt;0,0,1),IF(IFERROR(MATCH($A4,attributeMapFeedProductType,0),0)&gt;0,1,0))</formula>
    </cfRule>
  </conditionalFormatting>
  <conditionalFormatting sqref="DC4:DC1048576">
    <cfRule type="expression" priority="527" dxfId="1" stopIfTrue="1">
      <formula>IF(LEN(DC4)&gt;0,1,0)</formula>
    </cfRule>
    <cfRule type="expression" priority="528" dxfId="2" stopIfTrue="1">
      <formula>IF(VLOOKUP($DC$3,requiredAttributePTDMap,MATCH($A4,attributeMapFeedProductType,0)+1,FALSE)&gt;0,1,0)</formula>
    </cfRule>
    <cfRule type="expression" priority="529" dxfId="3" stopIfTrue="1">
      <formula>IF(VLOOKUP($DC$3,optionalAttributePTDMap,MATCH($A4,attributeMapFeedProductType,0)+1,FALSE)&gt;0,1,0)</formula>
    </cfRule>
    <cfRule type="expression" priority="530" dxfId="4" stopIfTrue="1">
      <formula>IF(VLOOKUP($DC$3,preferredAttributePTDMap,MATCH($A4,attributeMapFeedProductType,0)+1,FALSE)&gt;0,1,0)</formula>
    </cfRule>
    <cfRule type="expression" priority="531" dxfId="0" stopIfTrue="1">
      <formula>AND(IF(IFERROR(VLOOKUP($DC$3,requiredAttributePTDMap,MATCH($A4,attributeMapFeedProductType,0)+1,FALSE),0)&gt;0,0,1),IF(IFERROR(VLOOKUP($DC$3,optionalAttributePTDMap,MATCH($A4,attributeMapFeedProductType,0)+1,FALSE),0)&gt;0,0,1),IF(IFERROR(VLOOKUP($DC$3,preferredAttributePTDMap,MATCH($A4,attributeMapFeedProductType,0)+1,FALSE),0)&gt;0,0,1),IF(IFERROR(MATCH($A4,attributeMapFeedProductType,0),0)&gt;0,1,0))</formula>
    </cfRule>
  </conditionalFormatting>
  <conditionalFormatting sqref="DD4:DD1048576">
    <cfRule type="expression" priority="532" dxfId="1" stopIfTrue="1">
      <formula>IF(LEN(DD4)&gt;0,1,0)</formula>
    </cfRule>
    <cfRule type="expression" priority="533" dxfId="2" stopIfTrue="1">
      <formula>IF(VLOOKUP($DD$3,requiredAttributePTDMap,MATCH($A4,attributeMapFeedProductType,0)+1,FALSE)&gt;0,1,0)</formula>
    </cfRule>
    <cfRule type="expression" priority="534" dxfId="3" stopIfTrue="1">
      <formula>IF(VLOOKUP($DD$3,optionalAttributePTDMap,MATCH($A4,attributeMapFeedProductType,0)+1,FALSE)&gt;0,1,0)</formula>
    </cfRule>
    <cfRule type="expression" priority="535" dxfId="4" stopIfTrue="1">
      <formula>IF(VLOOKUP($DD$3,preferredAttributePTDMap,MATCH($A4,attributeMapFeedProductType,0)+1,FALSE)&gt;0,1,0)</formula>
    </cfRule>
    <cfRule type="expression" priority="536" dxfId="0" stopIfTrue="1">
      <formula>AND(IF(IFERROR(VLOOKUP($DD$3,requiredAttributePTDMap,MATCH($A4,attributeMapFeedProductType,0)+1,FALSE),0)&gt;0,0,1),IF(IFERROR(VLOOKUP($DD$3,optionalAttributePTDMap,MATCH($A4,attributeMapFeedProductType,0)+1,FALSE),0)&gt;0,0,1),IF(IFERROR(VLOOKUP($DD$3,preferredAttributePTDMap,MATCH($A4,attributeMapFeedProductType,0)+1,FALSE),0)&gt;0,0,1),IF(IFERROR(MATCH($A4,attributeMapFeedProductType,0),0)&gt;0,1,0))</formula>
    </cfRule>
  </conditionalFormatting>
  <conditionalFormatting sqref="DE4:DE1048576">
    <cfRule type="expression" priority="537" dxfId="1" stopIfTrue="1">
      <formula>IF(LEN(DE4)&gt;0,1,0)</formula>
    </cfRule>
    <cfRule type="expression" priority="538" dxfId="2" stopIfTrue="1">
      <formula>IF(VLOOKUP($DE$3,requiredAttributePTDMap,MATCH($A4,attributeMapFeedProductType,0)+1,FALSE)&gt;0,1,0)</formula>
    </cfRule>
    <cfRule type="expression" priority="539" dxfId="3" stopIfTrue="1">
      <formula>IF(VLOOKUP($DE$3,optionalAttributePTDMap,MATCH($A4,attributeMapFeedProductType,0)+1,FALSE)&gt;0,1,0)</formula>
    </cfRule>
    <cfRule type="expression" priority="540" dxfId="4" stopIfTrue="1">
      <formula>IF(VLOOKUP($DE$3,preferredAttributePTDMap,MATCH($A4,attributeMapFeedProductType,0)+1,FALSE)&gt;0,1,0)</formula>
    </cfRule>
    <cfRule type="expression" priority="541" dxfId="0" stopIfTrue="1">
      <formula>AND(IF(IFERROR(VLOOKUP($DE$3,requiredAttributePTDMap,MATCH($A4,attributeMapFeedProductType,0)+1,FALSE),0)&gt;0,0,1),IF(IFERROR(VLOOKUP($DE$3,optionalAttributePTDMap,MATCH($A4,attributeMapFeedProductType,0)+1,FALSE),0)&gt;0,0,1),IF(IFERROR(VLOOKUP($DE$3,preferredAttributePTDMap,MATCH($A4,attributeMapFeedProductType,0)+1,FALSE),0)&gt;0,0,1),IF(IFERROR(MATCH($A4,attributeMapFeedProductType,0),0)&gt;0,1,0))</formula>
    </cfRule>
  </conditionalFormatting>
  <conditionalFormatting sqref="DF4:DF1048576">
    <cfRule type="expression" priority="542" dxfId="1" stopIfTrue="1">
      <formula>IF(LEN(DF4)&gt;0,1,0)</formula>
    </cfRule>
    <cfRule type="expression" priority="543" dxfId="2" stopIfTrue="1">
      <formula>IF(VLOOKUP($DF$3,requiredAttributePTDMap,MATCH($A4,attributeMapFeedProductType,0)+1,FALSE)&gt;0,1,0)</formula>
    </cfRule>
    <cfRule type="expression" priority="544" dxfId="3" stopIfTrue="1">
      <formula>IF(VLOOKUP($DF$3,optionalAttributePTDMap,MATCH($A4,attributeMapFeedProductType,0)+1,FALSE)&gt;0,1,0)</formula>
    </cfRule>
    <cfRule type="expression" priority="545" dxfId="4" stopIfTrue="1">
      <formula>IF(VLOOKUP($DF$3,preferredAttributePTDMap,MATCH($A4,attributeMapFeedProductType,0)+1,FALSE)&gt;0,1,0)</formula>
    </cfRule>
    <cfRule type="expression" priority="546" dxfId="0" stopIfTrue="1">
      <formula>AND(IF(IFERROR(VLOOKUP($DF$3,requiredAttributePTDMap,MATCH($A4,attributeMapFeedProductType,0)+1,FALSE),0)&gt;0,0,1),IF(IFERROR(VLOOKUP($DF$3,optionalAttributePTDMap,MATCH($A4,attributeMapFeedProductType,0)+1,FALSE),0)&gt;0,0,1),IF(IFERROR(VLOOKUP($DF$3,preferredAttributePTDMap,MATCH($A4,attributeMapFeedProductType,0)+1,FALSE),0)&gt;0,0,1),IF(IFERROR(MATCH($A4,attributeMapFeedProductType,0),0)&gt;0,1,0))</formula>
    </cfRule>
  </conditionalFormatting>
  <conditionalFormatting sqref="DG4:DG1048576">
    <cfRule type="expression" priority="547" dxfId="1" stopIfTrue="1">
      <formula>IF(LEN(DG4)&gt;0,1,0)</formula>
    </cfRule>
    <cfRule type="expression" priority="548" dxfId="2" stopIfTrue="1">
      <formula>IF(VLOOKUP($DG$3,requiredAttributePTDMap,MATCH($A4,attributeMapFeedProductType,0)+1,FALSE)&gt;0,1,0)</formula>
    </cfRule>
    <cfRule type="expression" priority="549" dxfId="3" stopIfTrue="1">
      <formula>IF(VLOOKUP($DG$3,optionalAttributePTDMap,MATCH($A4,attributeMapFeedProductType,0)+1,FALSE)&gt;0,1,0)</formula>
    </cfRule>
    <cfRule type="expression" priority="550" dxfId="4" stopIfTrue="1">
      <formula>IF(VLOOKUP($DG$3,preferredAttributePTDMap,MATCH($A4,attributeMapFeedProductType,0)+1,FALSE)&gt;0,1,0)</formula>
    </cfRule>
    <cfRule type="expression" priority="551" dxfId="0" stopIfTrue="1">
      <formula>AND(IF(IFERROR(VLOOKUP($DG$3,requiredAttributePTDMap,MATCH($A4,attributeMapFeedProductType,0)+1,FALSE),0)&gt;0,0,1),IF(IFERROR(VLOOKUP($DG$3,optionalAttributePTDMap,MATCH($A4,attributeMapFeedProductType,0)+1,FALSE),0)&gt;0,0,1),IF(IFERROR(VLOOKUP($DG$3,preferredAttributePTDMap,MATCH($A4,attributeMapFeedProductType,0)+1,FALSE),0)&gt;0,0,1),IF(IFERROR(MATCH($A4,attributeMapFeedProductType,0),0)&gt;0,1,0))</formula>
    </cfRule>
  </conditionalFormatting>
  <conditionalFormatting sqref="DH4:DH1048576">
    <cfRule type="expression" priority="552" dxfId="1" stopIfTrue="1">
      <formula>IF(LEN(DH4)&gt;0,1,0)</formula>
    </cfRule>
    <cfRule type="expression" priority="553" dxfId="2" stopIfTrue="1">
      <formula>IF(VLOOKUP($DH$3,requiredAttributePTDMap,MATCH($A4,attributeMapFeedProductType,0)+1,FALSE)&gt;0,1,0)</formula>
    </cfRule>
    <cfRule type="expression" priority="554" dxfId="3" stopIfTrue="1">
      <formula>IF(VLOOKUP($DH$3,optionalAttributePTDMap,MATCH($A4,attributeMapFeedProductType,0)+1,FALSE)&gt;0,1,0)</formula>
    </cfRule>
    <cfRule type="expression" priority="555" dxfId="4" stopIfTrue="1">
      <formula>IF(VLOOKUP($DH$3,preferredAttributePTDMap,MATCH($A4,attributeMapFeedProductType,0)+1,FALSE)&gt;0,1,0)</formula>
    </cfRule>
    <cfRule type="expression" priority="556" dxfId="0" stopIfTrue="1">
      <formula>AND(IF(IFERROR(VLOOKUP($DH$3,requiredAttributePTDMap,MATCH($A4,attributeMapFeedProductType,0)+1,FALSE),0)&gt;0,0,1),IF(IFERROR(VLOOKUP($DH$3,optionalAttributePTDMap,MATCH($A4,attributeMapFeedProductType,0)+1,FALSE),0)&gt;0,0,1),IF(IFERROR(VLOOKUP($DH$3,preferredAttributePTDMap,MATCH($A4,attributeMapFeedProductType,0)+1,FALSE),0)&gt;0,0,1),IF(IFERROR(MATCH($A4,attributeMapFeedProductType,0),0)&gt;0,1,0))</formula>
    </cfRule>
  </conditionalFormatting>
  <conditionalFormatting sqref="DI4:DI1048576">
    <cfRule type="expression" priority="557" dxfId="1" stopIfTrue="1">
      <formula>IF(LEN(DI4)&gt;0,1,0)</formula>
    </cfRule>
    <cfRule type="expression" priority="558" dxfId="2" stopIfTrue="1">
      <formula>IF(VLOOKUP($DI$3,requiredAttributePTDMap,MATCH($A4,attributeMapFeedProductType,0)+1,FALSE)&gt;0,1,0)</formula>
    </cfRule>
    <cfRule type="expression" priority="559" dxfId="3" stopIfTrue="1">
      <formula>IF(VLOOKUP($DI$3,optionalAttributePTDMap,MATCH($A4,attributeMapFeedProductType,0)+1,FALSE)&gt;0,1,0)</formula>
    </cfRule>
    <cfRule type="expression" priority="560" dxfId="4" stopIfTrue="1">
      <formula>IF(VLOOKUP($DI$3,preferredAttributePTDMap,MATCH($A4,attributeMapFeedProductType,0)+1,FALSE)&gt;0,1,0)</formula>
    </cfRule>
    <cfRule type="expression" priority="561" dxfId="0" stopIfTrue="1">
      <formula>AND(IF(IFERROR(VLOOKUP($DI$3,requiredAttributePTDMap,MATCH($A4,attributeMapFeedProductType,0)+1,FALSE),0)&gt;0,0,1),IF(IFERROR(VLOOKUP($DI$3,optionalAttributePTDMap,MATCH($A4,attributeMapFeedProductType,0)+1,FALSE),0)&gt;0,0,1),IF(IFERROR(VLOOKUP($DI$3,preferredAttributePTDMap,MATCH($A4,attributeMapFeedProductType,0)+1,FALSE),0)&gt;0,0,1),IF(IFERROR(MATCH($A4,attributeMapFeedProductType,0),0)&gt;0,1,0))</formula>
    </cfRule>
  </conditionalFormatting>
  <conditionalFormatting sqref="DJ4:DJ1048576">
    <cfRule type="expression" priority="562" dxfId="1" stopIfTrue="1">
      <formula>IF(LEN(DJ4)&gt;0,1,0)</formula>
    </cfRule>
    <cfRule type="expression" priority="563" dxfId="2" stopIfTrue="1">
      <formula>IF(VLOOKUP($DJ$3,requiredAttributePTDMap,MATCH($A4,attributeMapFeedProductType,0)+1,FALSE)&gt;0,1,0)</formula>
    </cfRule>
    <cfRule type="expression" priority="564" dxfId="3" stopIfTrue="1">
      <formula>IF(VLOOKUP($DJ$3,optionalAttributePTDMap,MATCH($A4,attributeMapFeedProductType,0)+1,FALSE)&gt;0,1,0)</formula>
    </cfRule>
    <cfRule type="expression" priority="565" dxfId="4" stopIfTrue="1">
      <formula>IF(VLOOKUP($DJ$3,preferredAttributePTDMap,MATCH($A4,attributeMapFeedProductType,0)+1,FALSE)&gt;0,1,0)</formula>
    </cfRule>
    <cfRule type="expression" priority="566" dxfId="0" stopIfTrue="1">
      <formula>AND(IF(IFERROR(VLOOKUP($DJ$3,requiredAttributePTDMap,MATCH($A4,attributeMapFeedProductType,0)+1,FALSE),0)&gt;0,0,1),IF(IFERROR(VLOOKUP($DJ$3,optionalAttributePTDMap,MATCH($A4,attributeMapFeedProductType,0)+1,FALSE),0)&gt;0,0,1),IF(IFERROR(VLOOKUP($DJ$3,preferredAttributePTDMap,MATCH($A4,attributeMapFeedProductType,0)+1,FALSE),0)&gt;0,0,1),IF(IFERROR(MATCH($A4,attributeMapFeedProductType,0),0)&gt;0,1,0))</formula>
    </cfRule>
  </conditionalFormatting>
  <conditionalFormatting sqref="DK4:DK1048576">
    <cfRule type="expression" priority="567" dxfId="1" stopIfTrue="1">
      <formula>IF(LEN(DK4)&gt;0,1,0)</formula>
    </cfRule>
    <cfRule type="expression" priority="568" dxfId="2" stopIfTrue="1">
      <formula>IF(VLOOKUP($DK$3,requiredAttributePTDMap,MATCH($A4,attributeMapFeedProductType,0)+1,FALSE)&gt;0,1,0)</formula>
    </cfRule>
    <cfRule type="expression" priority="569" dxfId="3" stopIfTrue="1">
      <formula>IF(VLOOKUP($DK$3,optionalAttributePTDMap,MATCH($A4,attributeMapFeedProductType,0)+1,FALSE)&gt;0,1,0)</formula>
    </cfRule>
    <cfRule type="expression" priority="570" dxfId="4" stopIfTrue="1">
      <formula>IF(VLOOKUP($DK$3,preferredAttributePTDMap,MATCH($A4,attributeMapFeedProductType,0)+1,FALSE)&gt;0,1,0)</formula>
    </cfRule>
    <cfRule type="expression" priority="571" dxfId="0" stopIfTrue="1">
      <formula>AND(IF(IFERROR(VLOOKUP($DK$3,requiredAttributePTDMap,MATCH($A4,attributeMapFeedProductType,0)+1,FALSE),0)&gt;0,0,1),IF(IFERROR(VLOOKUP($DK$3,optionalAttributePTDMap,MATCH($A4,attributeMapFeedProductType,0)+1,FALSE),0)&gt;0,0,1),IF(IFERROR(VLOOKUP($DK$3,preferredAttributePTDMap,MATCH($A4,attributeMapFeedProductType,0)+1,FALSE),0)&gt;0,0,1),IF(IFERROR(MATCH($A4,attributeMapFeedProductType,0),0)&gt;0,1,0))</formula>
    </cfRule>
  </conditionalFormatting>
  <conditionalFormatting sqref="DL4:DL1048576">
    <cfRule type="expression" priority="572" dxfId="1" stopIfTrue="1">
      <formula>IF(LEN(DL4)&gt;0,1,0)</formula>
    </cfRule>
    <cfRule type="expression" priority="573" dxfId="2" stopIfTrue="1">
      <formula>IF(VLOOKUP($DL$3,requiredAttributePTDMap,MATCH($A4,attributeMapFeedProductType,0)+1,FALSE)&gt;0,1,0)</formula>
    </cfRule>
    <cfRule type="expression" priority="574" dxfId="3" stopIfTrue="1">
      <formula>IF(VLOOKUP($DL$3,optionalAttributePTDMap,MATCH($A4,attributeMapFeedProductType,0)+1,FALSE)&gt;0,1,0)</formula>
    </cfRule>
    <cfRule type="expression" priority="575" dxfId="4" stopIfTrue="1">
      <formula>IF(VLOOKUP($DL$3,preferredAttributePTDMap,MATCH($A4,attributeMapFeedProductType,0)+1,FALSE)&gt;0,1,0)</formula>
    </cfRule>
    <cfRule type="expression" priority="576" dxfId="0" stopIfTrue="1">
      <formula>AND(IF(IFERROR(VLOOKUP($DL$3,requiredAttributePTDMap,MATCH($A4,attributeMapFeedProductType,0)+1,FALSE),0)&gt;0,0,1),IF(IFERROR(VLOOKUP($DL$3,optionalAttributePTDMap,MATCH($A4,attributeMapFeedProductType,0)+1,FALSE),0)&gt;0,0,1),IF(IFERROR(VLOOKUP($DL$3,preferredAttributePTDMap,MATCH($A4,attributeMapFeedProductType,0)+1,FALSE),0)&gt;0,0,1),IF(IFERROR(MATCH($A4,attributeMapFeedProductType,0),0)&gt;0,1,0))</formula>
    </cfRule>
  </conditionalFormatting>
  <conditionalFormatting sqref="DM4:DM1048576">
    <cfRule type="expression" priority="577" dxfId="1" stopIfTrue="1">
      <formula>IF(LEN(DM4)&gt;0,1,0)</formula>
    </cfRule>
    <cfRule type="expression" priority="578" dxfId="2" stopIfTrue="1">
      <formula>IF(VLOOKUP($DM$3,requiredAttributePTDMap,MATCH($A4,attributeMapFeedProductType,0)+1,FALSE)&gt;0,1,0)</formula>
    </cfRule>
    <cfRule type="expression" priority="579" dxfId="3" stopIfTrue="1">
      <formula>IF(VLOOKUP($DM$3,optionalAttributePTDMap,MATCH($A4,attributeMapFeedProductType,0)+1,FALSE)&gt;0,1,0)</formula>
    </cfRule>
    <cfRule type="expression" priority="580" dxfId="4" stopIfTrue="1">
      <formula>IF(VLOOKUP($DM$3,preferredAttributePTDMap,MATCH($A4,attributeMapFeedProductType,0)+1,FALSE)&gt;0,1,0)</formula>
    </cfRule>
    <cfRule type="expression" priority="581" dxfId="0" stopIfTrue="1">
      <formula>AND(IF(IFERROR(VLOOKUP($DM$3,requiredAttributePTDMap,MATCH($A4,attributeMapFeedProductType,0)+1,FALSE),0)&gt;0,0,1),IF(IFERROR(VLOOKUP($DM$3,optionalAttributePTDMap,MATCH($A4,attributeMapFeedProductType,0)+1,FALSE),0)&gt;0,0,1),IF(IFERROR(VLOOKUP($DM$3,preferredAttributePTDMap,MATCH($A4,attributeMapFeedProductType,0)+1,FALSE),0)&gt;0,0,1),IF(IFERROR(MATCH($A4,attributeMapFeedProductType,0),0)&gt;0,1,0))</formula>
    </cfRule>
  </conditionalFormatting>
  <conditionalFormatting sqref="DN4:DN1048576">
    <cfRule type="expression" priority="582" dxfId="1" stopIfTrue="1">
      <formula>IF(LEN(DN4)&gt;0,1,0)</formula>
    </cfRule>
    <cfRule type="expression" priority="583" dxfId="2" stopIfTrue="1">
      <formula>IF(VLOOKUP($DN$3,requiredAttributePTDMap,MATCH($A4,attributeMapFeedProductType,0)+1,FALSE)&gt;0,1,0)</formula>
    </cfRule>
    <cfRule type="expression" priority="584" dxfId="3" stopIfTrue="1">
      <formula>IF(VLOOKUP($DN$3,optionalAttributePTDMap,MATCH($A4,attributeMapFeedProductType,0)+1,FALSE)&gt;0,1,0)</formula>
    </cfRule>
    <cfRule type="expression" priority="585" dxfId="4" stopIfTrue="1">
      <formula>IF(VLOOKUP($DN$3,preferredAttributePTDMap,MATCH($A4,attributeMapFeedProductType,0)+1,FALSE)&gt;0,1,0)</formula>
    </cfRule>
    <cfRule type="expression" priority="586" dxfId="0" stopIfTrue="1">
      <formula>AND(IF(IFERROR(VLOOKUP($DN$3,requiredAttributePTDMap,MATCH($A4,attributeMapFeedProductType,0)+1,FALSE),0)&gt;0,0,1),IF(IFERROR(VLOOKUP($DN$3,optionalAttributePTDMap,MATCH($A4,attributeMapFeedProductType,0)+1,FALSE),0)&gt;0,0,1),IF(IFERROR(VLOOKUP($DN$3,preferredAttributePTDMap,MATCH($A4,attributeMapFeedProductType,0)+1,FALSE),0)&gt;0,0,1),IF(IFERROR(MATCH($A4,attributeMapFeedProductType,0),0)&gt;0,1,0))</formula>
    </cfRule>
  </conditionalFormatting>
  <conditionalFormatting sqref="DO4:DO1048576">
    <cfRule type="expression" priority="587" dxfId="1" stopIfTrue="1">
      <formula>IF(LEN(DO4)&gt;0,1,0)</formula>
    </cfRule>
    <cfRule type="expression" priority="588" dxfId="2" stopIfTrue="1">
      <formula>IF(VLOOKUP($DO$3,requiredAttributePTDMap,MATCH($A4,attributeMapFeedProductType,0)+1,FALSE)&gt;0,1,0)</formula>
    </cfRule>
    <cfRule type="expression" priority="589" dxfId="3" stopIfTrue="1">
      <formula>IF(VLOOKUP($DO$3,optionalAttributePTDMap,MATCH($A4,attributeMapFeedProductType,0)+1,FALSE)&gt;0,1,0)</formula>
    </cfRule>
    <cfRule type="expression" priority="590" dxfId="4" stopIfTrue="1">
      <formula>IF(VLOOKUP($DO$3,preferredAttributePTDMap,MATCH($A4,attributeMapFeedProductType,0)+1,FALSE)&gt;0,1,0)</formula>
    </cfRule>
    <cfRule type="expression" priority="591" dxfId="0" stopIfTrue="1">
      <formula>AND(IF(IFERROR(VLOOKUP($DO$3,requiredAttributePTDMap,MATCH($A4,attributeMapFeedProductType,0)+1,FALSE),0)&gt;0,0,1),IF(IFERROR(VLOOKUP($DO$3,optionalAttributePTDMap,MATCH($A4,attributeMapFeedProductType,0)+1,FALSE),0)&gt;0,0,1),IF(IFERROR(VLOOKUP($DO$3,preferredAttributePTDMap,MATCH($A4,attributeMapFeedProductType,0)+1,FALSE),0)&gt;0,0,1),IF(IFERROR(MATCH($A4,attributeMapFeedProductType,0),0)&gt;0,1,0))</formula>
    </cfRule>
  </conditionalFormatting>
  <conditionalFormatting sqref="DP4:DP1048576">
    <cfRule type="expression" priority="592" dxfId="1" stopIfTrue="1">
      <formula>IF(LEN(DP4)&gt;0,1,0)</formula>
    </cfRule>
    <cfRule type="expression" priority="593" dxfId="2" stopIfTrue="1">
      <formula>IF(VLOOKUP($DP$3,requiredAttributePTDMap,MATCH($A4,attributeMapFeedProductType,0)+1,FALSE)&gt;0,1,0)</formula>
    </cfRule>
    <cfRule type="expression" priority="594" dxfId="3" stopIfTrue="1">
      <formula>IF(VLOOKUP($DP$3,optionalAttributePTDMap,MATCH($A4,attributeMapFeedProductType,0)+1,FALSE)&gt;0,1,0)</formula>
    </cfRule>
    <cfRule type="expression" priority="595" dxfId="4" stopIfTrue="1">
      <formula>IF(VLOOKUP($DP$3,preferredAttributePTDMap,MATCH($A4,attributeMapFeedProductType,0)+1,FALSE)&gt;0,1,0)</formula>
    </cfRule>
    <cfRule type="expression" priority="596" dxfId="0" stopIfTrue="1">
      <formula>AND(IF(IFERROR(VLOOKUP($DP$3,requiredAttributePTDMap,MATCH($A4,attributeMapFeedProductType,0)+1,FALSE),0)&gt;0,0,1),IF(IFERROR(VLOOKUP($DP$3,optionalAttributePTDMap,MATCH($A4,attributeMapFeedProductType,0)+1,FALSE),0)&gt;0,0,1),IF(IFERROR(VLOOKUP($DP$3,preferredAttributePTDMap,MATCH($A4,attributeMapFeedProductType,0)+1,FALSE),0)&gt;0,0,1),IF(IFERROR(MATCH($A4,attributeMapFeedProductType,0),0)&gt;0,1,0))</formula>
    </cfRule>
  </conditionalFormatting>
  <conditionalFormatting sqref="DQ4:DQ1048576">
    <cfRule type="expression" priority="597" dxfId="5" stopIfTrue="1">
      <formula>IF(LEN(DQ4)&gt;0,1,0)</formula>
    </cfRule>
    <cfRule type="expression" priority="598" dxfId="2" stopIfTrue="1">
      <formula>IF(VLOOKUP($DQ$3,requiredAttributePTDMap,MATCH($A4,attributeMapFeedProductType,0)+1,FALSE)&gt;0,1,0)</formula>
    </cfRule>
    <cfRule type="expression" priority="599" dxfId="3" stopIfTrue="1">
      <formula>IF(VLOOKUP($DQ$3,optionalAttributePTDMap,MATCH($A4,attributeMapFeedProductType,0)+1,FALSE)&gt;0,1,0)</formula>
    </cfRule>
    <cfRule type="expression" priority="600" dxfId="4" stopIfTrue="1">
      <formula>IF(VLOOKUP($DQ$3,preferredAttributePTDMap,MATCH($A4,attributeMapFeedProductType,0)+1,FALSE)&gt;0,1,0)</formula>
    </cfRule>
    <cfRule type="expression" priority="601" dxfId="0" stopIfTrue="1">
      <formula>AND(IF(IFERROR(VLOOKUP($DQ$3,requiredAttributePTDMap,MATCH($A4,attributeMapFeedProductType,0)+1,FALSE),0)&gt;0,0,1),IF(IFERROR(VLOOKUP($DQ$3,optionalAttributePTDMap,MATCH($A4,attributeMapFeedProductType,0)+1,FALSE),0)&gt;0,0,1),IF(IFERROR(VLOOKUP($DQ$3,preferredAttributePTDMap,MATCH($A4,attributeMapFeedProductType,0)+1,FALSE),0)&gt;0,0,1),IF(IFERROR(MATCH($A4,attributeMapFeedProductType,0),0)&gt;0,1,0))</formula>
    </cfRule>
  </conditionalFormatting>
  <conditionalFormatting sqref="DR4:DR1048576">
    <cfRule type="expression" priority="602" dxfId="5" stopIfTrue="1">
      <formula>IF(LEN(DR4)&gt;0,1,0)</formula>
    </cfRule>
    <cfRule type="expression" priority="603" dxfId="2" stopIfTrue="1">
      <formula>IF(VLOOKUP($DR$3,requiredAttributePTDMap,MATCH($A4,attributeMapFeedProductType,0)+1,FALSE)&gt;0,1,0)</formula>
    </cfRule>
    <cfRule type="expression" priority="604" dxfId="3" stopIfTrue="1">
      <formula>IF(VLOOKUP($DR$3,optionalAttributePTDMap,MATCH($A4,attributeMapFeedProductType,0)+1,FALSE)&gt;0,1,0)</formula>
    </cfRule>
    <cfRule type="expression" priority="605" dxfId="4" stopIfTrue="1">
      <formula>IF(VLOOKUP($DR$3,preferredAttributePTDMap,MATCH($A4,attributeMapFeedProductType,0)+1,FALSE)&gt;0,1,0)</formula>
    </cfRule>
    <cfRule type="expression" priority="606" dxfId="0" stopIfTrue="1">
      <formula>AND(IF(IFERROR(VLOOKUP($DR$3,requiredAttributePTDMap,MATCH($A4,attributeMapFeedProductType,0)+1,FALSE),0)&gt;0,0,1),IF(IFERROR(VLOOKUP($DR$3,optionalAttributePTDMap,MATCH($A4,attributeMapFeedProductType,0)+1,FALSE),0)&gt;0,0,1),IF(IFERROR(VLOOKUP($DR$3,preferredAttributePTDMap,MATCH($A4,attributeMapFeedProductType,0)+1,FALSE),0)&gt;0,0,1),IF(IFERROR(MATCH($A4,attributeMapFeedProductType,0),0)&gt;0,1,0))</formula>
    </cfRule>
  </conditionalFormatting>
  <conditionalFormatting sqref="DS4:DS1048576">
    <cfRule type="expression" priority="607" dxfId="5" stopIfTrue="1">
      <formula>IF(LEN(DS4)&gt;0,1,0)</formula>
    </cfRule>
    <cfRule type="expression" priority="608" dxfId="2" stopIfTrue="1">
      <formula>IF(VLOOKUP($DS$3,requiredAttributePTDMap,MATCH($A4,attributeMapFeedProductType,0)+1,FALSE)&gt;0,1,0)</formula>
    </cfRule>
    <cfRule type="expression" priority="609" dxfId="3" stopIfTrue="1">
      <formula>IF(VLOOKUP($DS$3,optionalAttributePTDMap,MATCH($A4,attributeMapFeedProductType,0)+1,FALSE)&gt;0,1,0)</formula>
    </cfRule>
    <cfRule type="expression" priority="610" dxfId="4" stopIfTrue="1">
      <formula>IF(VLOOKUP($DS$3,preferredAttributePTDMap,MATCH($A4,attributeMapFeedProductType,0)+1,FALSE)&gt;0,1,0)</formula>
    </cfRule>
    <cfRule type="expression" priority="611" dxfId="0" stopIfTrue="1">
      <formula>AND(IF(IFERROR(VLOOKUP($DS$3,requiredAttributePTDMap,MATCH($A4,attributeMapFeedProductType,0)+1,FALSE),0)&gt;0,0,1),IF(IFERROR(VLOOKUP($DS$3,optionalAttributePTDMap,MATCH($A4,attributeMapFeedProductType,0)+1,FALSE),0)&gt;0,0,1),IF(IFERROR(VLOOKUP($DS$3,preferredAttributePTDMap,MATCH($A4,attributeMapFeedProductType,0)+1,FALSE),0)&gt;0,0,1),IF(IFERROR(MATCH($A4,attributeMapFeedProductType,0),0)&gt;0,1,0))</formula>
    </cfRule>
  </conditionalFormatting>
  <conditionalFormatting sqref="DT4:DT1048576">
    <cfRule type="expression" priority="612" dxfId="1" stopIfTrue="1">
      <formula>IF(LEN(DT4)&gt;0,1,0)</formula>
    </cfRule>
    <cfRule type="expression" priority="613" dxfId="2" stopIfTrue="1">
      <formula>IF(VLOOKUP($DT$3,requiredAttributePTDMap,MATCH($A4,attributeMapFeedProductType,0)+1,FALSE)&gt;0,1,0)</formula>
    </cfRule>
    <cfRule type="expression" priority="614" dxfId="3" stopIfTrue="1">
      <formula>IF(VLOOKUP($DT$3,optionalAttributePTDMap,MATCH($A4,attributeMapFeedProductType,0)+1,FALSE)&gt;0,1,0)</formula>
    </cfRule>
    <cfRule type="expression" priority="615" dxfId="4" stopIfTrue="1">
      <formula>IF(VLOOKUP($DT$3,preferredAttributePTDMap,MATCH($A4,attributeMapFeedProductType,0)+1,FALSE)&gt;0,1,0)</formula>
    </cfRule>
    <cfRule type="expression" priority="616" dxfId="0" stopIfTrue="1">
      <formula>AND(IF(IFERROR(VLOOKUP($DT$3,requiredAttributePTDMap,MATCH($A4,attributeMapFeedProductType,0)+1,FALSE),0)&gt;0,0,1),IF(IFERROR(VLOOKUP($DT$3,optionalAttributePTDMap,MATCH($A4,attributeMapFeedProductType,0)+1,FALSE),0)&gt;0,0,1),IF(IFERROR(VLOOKUP($DT$3,preferredAttributePTDMap,MATCH($A4,attributeMapFeedProductType,0)+1,FALSE),0)&gt;0,0,1),IF(IFERROR(MATCH($A4,attributeMapFeedProductType,0),0)&gt;0,1,0))</formula>
    </cfRule>
  </conditionalFormatting>
  <conditionalFormatting sqref="DU4:DU1048576">
    <cfRule type="expression" priority="617" dxfId="1" stopIfTrue="1">
      <formula>IF(LEN(DU4)&gt;0,1,0)</formula>
    </cfRule>
    <cfRule type="expression" priority="618" dxfId="2" stopIfTrue="1">
      <formula>IF(VLOOKUP($DU$3,requiredAttributePTDMap,MATCH($A4,attributeMapFeedProductType,0)+1,FALSE)&gt;0,1,0)</formula>
    </cfRule>
    <cfRule type="expression" priority="619" dxfId="3" stopIfTrue="1">
      <formula>IF(VLOOKUP($DU$3,optionalAttributePTDMap,MATCH($A4,attributeMapFeedProductType,0)+1,FALSE)&gt;0,1,0)</formula>
    </cfRule>
    <cfRule type="expression" priority="620" dxfId="4" stopIfTrue="1">
      <formula>IF(VLOOKUP($DU$3,preferredAttributePTDMap,MATCH($A4,attributeMapFeedProductType,0)+1,FALSE)&gt;0,1,0)</formula>
    </cfRule>
    <cfRule type="expression" priority="621" dxfId="0" stopIfTrue="1">
      <formula>AND(IF(IFERROR(VLOOKUP($DU$3,requiredAttributePTDMap,MATCH($A4,attributeMapFeedProductType,0)+1,FALSE),0)&gt;0,0,1),IF(IFERROR(VLOOKUP($DU$3,optionalAttributePTDMap,MATCH($A4,attributeMapFeedProductType,0)+1,FALSE),0)&gt;0,0,1),IF(IFERROR(VLOOKUP($DU$3,preferredAttributePTDMap,MATCH($A4,attributeMapFeedProductType,0)+1,FALSE),0)&gt;0,0,1),IF(IFERROR(MATCH($A4,attributeMapFeedProductType,0),0)&gt;0,1,0))</formula>
    </cfRule>
  </conditionalFormatting>
  <conditionalFormatting sqref="DV4:DV1048576">
    <cfRule type="expression" priority="622" dxfId="1" stopIfTrue="1">
      <formula>IF(LEN(DV4)&gt;0,1,0)</formula>
    </cfRule>
    <cfRule type="expression" priority="623" dxfId="2" stopIfTrue="1">
      <formula>IF(VLOOKUP($DV$3,requiredAttributePTDMap,MATCH($A4,attributeMapFeedProductType,0)+1,FALSE)&gt;0,1,0)</formula>
    </cfRule>
    <cfRule type="expression" priority="624" dxfId="3" stopIfTrue="1">
      <formula>IF(VLOOKUP($DV$3,optionalAttributePTDMap,MATCH($A4,attributeMapFeedProductType,0)+1,FALSE)&gt;0,1,0)</formula>
    </cfRule>
    <cfRule type="expression" priority="625" dxfId="4" stopIfTrue="1">
      <formula>IF(VLOOKUP($DV$3,preferredAttributePTDMap,MATCH($A4,attributeMapFeedProductType,0)+1,FALSE)&gt;0,1,0)</formula>
    </cfRule>
    <cfRule type="expression" priority="626" dxfId="0" stopIfTrue="1">
      <formula>AND(IF(IFERROR(VLOOKUP($DV$3,requiredAttributePTDMap,MATCH($A4,attributeMapFeedProductType,0)+1,FALSE),0)&gt;0,0,1),IF(IFERROR(VLOOKUP($DV$3,optionalAttributePTDMap,MATCH($A4,attributeMapFeedProductType,0)+1,FALSE),0)&gt;0,0,1),IF(IFERROR(VLOOKUP($DV$3,preferredAttributePTDMap,MATCH($A4,attributeMapFeedProductType,0)+1,FALSE),0)&gt;0,0,1),IF(IFERROR(MATCH($A4,attributeMapFeedProductType,0),0)&gt;0,1,0))</formula>
    </cfRule>
  </conditionalFormatting>
  <conditionalFormatting sqref="DW4:DW1048576">
    <cfRule type="expression" priority="627" dxfId="1" stopIfTrue="1">
      <formula>IF(LEN(DW4)&gt;0,1,0)</formula>
    </cfRule>
    <cfRule type="expression" priority="628" dxfId="2" stopIfTrue="1">
      <formula>IF(VLOOKUP($DW$3,requiredAttributePTDMap,MATCH($A4,attributeMapFeedProductType,0)+1,FALSE)&gt;0,1,0)</formula>
    </cfRule>
    <cfRule type="expression" priority="629" dxfId="3" stopIfTrue="1">
      <formula>IF(VLOOKUP($DW$3,optionalAttributePTDMap,MATCH($A4,attributeMapFeedProductType,0)+1,FALSE)&gt;0,1,0)</formula>
    </cfRule>
    <cfRule type="expression" priority="630" dxfId="4" stopIfTrue="1">
      <formula>IF(VLOOKUP($DW$3,preferredAttributePTDMap,MATCH($A4,attributeMapFeedProductType,0)+1,FALSE)&gt;0,1,0)</formula>
    </cfRule>
    <cfRule type="expression" priority="631" dxfId="0" stopIfTrue="1">
      <formula>AND(IF(IFERROR(VLOOKUP($DW$3,requiredAttributePTDMap,MATCH($A4,attributeMapFeedProductType,0)+1,FALSE),0)&gt;0,0,1),IF(IFERROR(VLOOKUP($DW$3,optionalAttributePTDMap,MATCH($A4,attributeMapFeedProductType,0)+1,FALSE),0)&gt;0,0,1),IF(IFERROR(VLOOKUP($DW$3,preferredAttributePTDMap,MATCH($A4,attributeMapFeedProductType,0)+1,FALSE),0)&gt;0,0,1),IF(IFERROR(MATCH($A4,attributeMapFeedProductType,0),0)&gt;0,1,0))</formula>
    </cfRule>
  </conditionalFormatting>
  <conditionalFormatting sqref="DX4:DX1048576">
    <cfRule type="expression" priority="632" dxfId="1" stopIfTrue="1">
      <formula>IF(LEN(DX4)&gt;0,1,0)</formula>
    </cfRule>
    <cfRule type="expression" priority="633" dxfId="2" stopIfTrue="1">
      <formula>IF(VLOOKUP($DX$3,requiredAttributePTDMap,MATCH($A4,attributeMapFeedProductType,0)+1,FALSE)&gt;0,1,0)</formula>
    </cfRule>
    <cfRule type="expression" priority="634" dxfId="3" stopIfTrue="1">
      <formula>IF(VLOOKUP($DX$3,optionalAttributePTDMap,MATCH($A4,attributeMapFeedProductType,0)+1,FALSE)&gt;0,1,0)</formula>
    </cfRule>
    <cfRule type="expression" priority="635" dxfId="4" stopIfTrue="1">
      <formula>IF(VLOOKUP($DX$3,preferredAttributePTDMap,MATCH($A4,attributeMapFeedProductType,0)+1,FALSE)&gt;0,1,0)</formula>
    </cfRule>
    <cfRule type="expression" priority="636" dxfId="0" stopIfTrue="1">
      <formula>AND(IF(IFERROR(VLOOKUP($DX$3,requiredAttributePTDMap,MATCH($A4,attributeMapFeedProductType,0)+1,FALSE),0)&gt;0,0,1),IF(IFERROR(VLOOKUP($DX$3,optionalAttributePTDMap,MATCH($A4,attributeMapFeedProductType,0)+1,FALSE),0)&gt;0,0,1),IF(IFERROR(VLOOKUP($DX$3,preferredAttributePTDMap,MATCH($A4,attributeMapFeedProductType,0)+1,FALSE),0)&gt;0,0,1),IF(IFERROR(MATCH($A4,attributeMapFeedProductType,0),0)&gt;0,1,0))</formula>
    </cfRule>
  </conditionalFormatting>
  <conditionalFormatting sqref="DY4:DY1048576">
    <cfRule type="expression" priority="637" dxfId="1" stopIfTrue="1">
      <formula>IF(LEN(DY4)&gt;0,1,0)</formula>
    </cfRule>
    <cfRule type="expression" priority="638" dxfId="2" stopIfTrue="1">
      <formula>IF(VLOOKUP($DY$3,requiredAttributePTDMap,MATCH($A4,attributeMapFeedProductType,0)+1,FALSE)&gt;0,1,0)</formula>
    </cfRule>
    <cfRule type="expression" priority="639" dxfId="3" stopIfTrue="1">
      <formula>IF(VLOOKUP($DY$3,optionalAttributePTDMap,MATCH($A4,attributeMapFeedProductType,0)+1,FALSE)&gt;0,1,0)</formula>
    </cfRule>
    <cfRule type="expression" priority="640" dxfId="4" stopIfTrue="1">
      <formula>IF(VLOOKUP($DY$3,preferredAttributePTDMap,MATCH($A4,attributeMapFeedProductType,0)+1,FALSE)&gt;0,1,0)</formula>
    </cfRule>
    <cfRule type="expression" priority="641" dxfId="0" stopIfTrue="1">
      <formula>AND(IF(IFERROR(VLOOKUP($DY$3,requiredAttributePTDMap,MATCH($A4,attributeMapFeedProductType,0)+1,FALSE),0)&gt;0,0,1),IF(IFERROR(VLOOKUP($DY$3,optionalAttributePTDMap,MATCH($A4,attributeMapFeedProductType,0)+1,FALSE),0)&gt;0,0,1),IF(IFERROR(VLOOKUP($DY$3,preferredAttributePTDMap,MATCH($A4,attributeMapFeedProductType,0)+1,FALSE),0)&gt;0,0,1),IF(IFERROR(MATCH($A4,attributeMapFeedProductType,0),0)&gt;0,1,0))</formula>
    </cfRule>
  </conditionalFormatting>
  <conditionalFormatting sqref="DZ4:DZ1048576">
    <cfRule type="expression" priority="642" dxfId="1" stopIfTrue="1">
      <formula>IF(LEN(DZ4)&gt;0,1,0)</formula>
    </cfRule>
    <cfRule type="expression" priority="643" dxfId="2" stopIfTrue="1">
      <formula>IF(VLOOKUP($DZ$3,requiredAttributePTDMap,MATCH($A4,attributeMapFeedProductType,0)+1,FALSE)&gt;0,1,0)</formula>
    </cfRule>
    <cfRule type="expression" priority="644" dxfId="3" stopIfTrue="1">
      <formula>IF(VLOOKUP($DZ$3,optionalAttributePTDMap,MATCH($A4,attributeMapFeedProductType,0)+1,FALSE)&gt;0,1,0)</formula>
    </cfRule>
    <cfRule type="expression" priority="645" dxfId="4" stopIfTrue="1">
      <formula>IF(VLOOKUP($DZ$3,preferredAttributePTDMap,MATCH($A4,attributeMapFeedProductType,0)+1,FALSE)&gt;0,1,0)</formula>
    </cfRule>
    <cfRule type="expression" priority="646" dxfId="0" stopIfTrue="1">
      <formula>AND(IF(IFERROR(VLOOKUP($DZ$3,requiredAttributePTDMap,MATCH($A4,attributeMapFeedProductType,0)+1,FALSE),0)&gt;0,0,1),IF(IFERROR(VLOOKUP($DZ$3,optionalAttributePTDMap,MATCH($A4,attributeMapFeedProductType,0)+1,FALSE),0)&gt;0,0,1),IF(IFERROR(VLOOKUP($DZ$3,preferredAttributePTDMap,MATCH($A4,attributeMapFeedProductType,0)+1,FALSE),0)&gt;0,0,1),IF(IFERROR(MATCH($A4,attributeMapFeedProductType,0),0)&gt;0,1,0))</formula>
    </cfRule>
  </conditionalFormatting>
  <conditionalFormatting sqref="EA4:EA1048576">
    <cfRule type="expression" priority="647" dxfId="1" stopIfTrue="1">
      <formula>IF(LEN(EA4)&gt;0,1,0)</formula>
    </cfRule>
    <cfRule type="expression" priority="648" dxfId="2" stopIfTrue="1">
      <formula>IF(VLOOKUP($EA$3,requiredAttributePTDMap,MATCH($A4,attributeMapFeedProductType,0)+1,FALSE)&gt;0,1,0)</formula>
    </cfRule>
    <cfRule type="expression" priority="649" dxfId="3" stopIfTrue="1">
      <formula>IF(VLOOKUP($EA$3,optionalAttributePTDMap,MATCH($A4,attributeMapFeedProductType,0)+1,FALSE)&gt;0,1,0)</formula>
    </cfRule>
    <cfRule type="expression" priority="650" dxfId="4" stopIfTrue="1">
      <formula>IF(VLOOKUP($EA$3,preferredAttributePTDMap,MATCH($A4,attributeMapFeedProductType,0)+1,FALSE)&gt;0,1,0)</formula>
    </cfRule>
    <cfRule type="expression" priority="651" dxfId="0" stopIfTrue="1">
      <formula>AND(IF(IFERROR(VLOOKUP($EA$3,requiredAttributePTDMap,MATCH($A4,attributeMapFeedProductType,0)+1,FALSE),0)&gt;0,0,1),IF(IFERROR(VLOOKUP($EA$3,optionalAttributePTDMap,MATCH($A4,attributeMapFeedProductType,0)+1,FALSE),0)&gt;0,0,1),IF(IFERROR(VLOOKUP($EA$3,preferredAttributePTDMap,MATCH($A4,attributeMapFeedProductType,0)+1,FALSE),0)&gt;0,0,1),IF(IFERROR(MATCH($A4,attributeMapFeedProductType,0),0)&gt;0,1,0))</formula>
    </cfRule>
  </conditionalFormatting>
  <conditionalFormatting sqref="EB4:EB1048576">
    <cfRule type="expression" priority="652" dxfId="1" stopIfTrue="1">
      <formula>IF(LEN(EB4)&gt;0,1,0)</formula>
    </cfRule>
    <cfRule type="expression" priority="653" dxfId="2" stopIfTrue="1">
      <formula>IF(VLOOKUP($EB$3,requiredAttributePTDMap,MATCH($A4,attributeMapFeedProductType,0)+1,FALSE)&gt;0,1,0)</formula>
    </cfRule>
    <cfRule type="expression" priority="654" dxfId="3" stopIfTrue="1">
      <formula>IF(VLOOKUP($EB$3,optionalAttributePTDMap,MATCH($A4,attributeMapFeedProductType,0)+1,FALSE)&gt;0,1,0)</formula>
    </cfRule>
    <cfRule type="expression" priority="655" dxfId="4" stopIfTrue="1">
      <formula>IF(VLOOKUP($EB$3,preferredAttributePTDMap,MATCH($A4,attributeMapFeedProductType,0)+1,FALSE)&gt;0,1,0)</formula>
    </cfRule>
    <cfRule type="expression" priority="656" dxfId="0" stopIfTrue="1">
      <formula>AND(IF(IFERROR(VLOOKUP($EB$3,requiredAttributePTDMap,MATCH($A4,attributeMapFeedProductType,0)+1,FALSE),0)&gt;0,0,1),IF(IFERROR(VLOOKUP($EB$3,optionalAttributePTDMap,MATCH($A4,attributeMapFeedProductType,0)+1,FALSE),0)&gt;0,0,1),IF(IFERROR(VLOOKUP($EB$3,preferredAttributePTDMap,MATCH($A4,attributeMapFeedProductType,0)+1,FALSE),0)&gt;0,0,1),IF(IFERROR(MATCH($A4,attributeMapFeedProductType,0),0)&gt;0,1,0))</formula>
    </cfRule>
  </conditionalFormatting>
  <conditionalFormatting sqref="EC4:EC1048576">
    <cfRule type="expression" priority="657" dxfId="1" stopIfTrue="1">
      <formula>IF(LEN(EC4)&gt;0,1,0)</formula>
    </cfRule>
    <cfRule type="expression" priority="658" dxfId="2" stopIfTrue="1">
      <formula>IF(VLOOKUP($EC$3,requiredAttributePTDMap,MATCH($A4,attributeMapFeedProductType,0)+1,FALSE)&gt;0,1,0)</formula>
    </cfRule>
    <cfRule type="expression" priority="659" dxfId="3" stopIfTrue="1">
      <formula>IF(VLOOKUP($EC$3,optionalAttributePTDMap,MATCH($A4,attributeMapFeedProductType,0)+1,FALSE)&gt;0,1,0)</formula>
    </cfRule>
    <cfRule type="expression" priority="660" dxfId="4" stopIfTrue="1">
      <formula>IF(VLOOKUP($EC$3,preferredAttributePTDMap,MATCH($A4,attributeMapFeedProductType,0)+1,FALSE)&gt;0,1,0)</formula>
    </cfRule>
    <cfRule type="expression" priority="661" dxfId="0" stopIfTrue="1">
      <formula>AND(IF(IFERROR(VLOOKUP($EC$3,requiredAttributePTDMap,MATCH($A4,attributeMapFeedProductType,0)+1,FALSE),0)&gt;0,0,1),IF(IFERROR(VLOOKUP($EC$3,optionalAttributePTDMap,MATCH($A4,attributeMapFeedProductType,0)+1,FALSE),0)&gt;0,0,1),IF(IFERROR(VLOOKUP($EC$3,preferredAttributePTDMap,MATCH($A4,attributeMapFeedProductType,0)+1,FALSE),0)&gt;0,0,1),IF(IFERROR(MATCH($A4,attributeMapFeedProductType,0),0)&gt;0,1,0))</formula>
    </cfRule>
  </conditionalFormatting>
  <conditionalFormatting sqref="ED4:ED1048576">
    <cfRule type="expression" priority="662" dxfId="1" stopIfTrue="1">
      <formula>IF(LEN(ED4)&gt;0,1,0)</formula>
    </cfRule>
    <cfRule type="expression" priority="663" dxfId="2" stopIfTrue="1">
      <formula>IF(VLOOKUP($ED$3,requiredAttributePTDMap,MATCH($A4,attributeMapFeedProductType,0)+1,FALSE)&gt;0,1,0)</formula>
    </cfRule>
    <cfRule type="expression" priority="664" dxfId="3" stopIfTrue="1">
      <formula>IF(VLOOKUP($ED$3,optionalAttributePTDMap,MATCH($A4,attributeMapFeedProductType,0)+1,FALSE)&gt;0,1,0)</formula>
    </cfRule>
    <cfRule type="expression" priority="665" dxfId="4" stopIfTrue="1">
      <formula>IF(VLOOKUP($ED$3,preferredAttributePTDMap,MATCH($A4,attributeMapFeedProductType,0)+1,FALSE)&gt;0,1,0)</formula>
    </cfRule>
    <cfRule type="expression" priority="666" dxfId="0" stopIfTrue="1">
      <formula>AND(IF(IFERROR(VLOOKUP($ED$3,requiredAttributePTDMap,MATCH($A4,attributeMapFeedProductType,0)+1,FALSE),0)&gt;0,0,1),IF(IFERROR(VLOOKUP($ED$3,optionalAttributePTDMap,MATCH($A4,attributeMapFeedProductType,0)+1,FALSE),0)&gt;0,0,1),IF(IFERROR(VLOOKUP($ED$3,preferredAttributePTDMap,MATCH($A4,attributeMapFeedProductType,0)+1,FALSE),0)&gt;0,0,1),IF(IFERROR(MATCH($A4,attributeMapFeedProductType,0),0)&gt;0,1,0))</formula>
    </cfRule>
  </conditionalFormatting>
  <conditionalFormatting sqref="EE4:EE1048576">
    <cfRule type="expression" priority="667" dxfId="1" stopIfTrue="1">
      <formula>IF(LEN(EE4)&gt;0,1,0)</formula>
    </cfRule>
    <cfRule type="expression" priority="668" dxfId="2" stopIfTrue="1">
      <formula>IF(VLOOKUP($EE$3,requiredAttributePTDMap,MATCH($A4,attributeMapFeedProductType,0)+1,FALSE)&gt;0,1,0)</formula>
    </cfRule>
    <cfRule type="expression" priority="669" dxfId="3" stopIfTrue="1">
      <formula>IF(VLOOKUP($EE$3,optionalAttributePTDMap,MATCH($A4,attributeMapFeedProductType,0)+1,FALSE)&gt;0,1,0)</formula>
    </cfRule>
    <cfRule type="expression" priority="670" dxfId="4" stopIfTrue="1">
      <formula>IF(VLOOKUP($EE$3,preferredAttributePTDMap,MATCH($A4,attributeMapFeedProductType,0)+1,FALSE)&gt;0,1,0)</formula>
    </cfRule>
    <cfRule type="expression" priority="671" dxfId="0" stopIfTrue="1">
      <formula>AND(IF(IFERROR(VLOOKUP($EE$3,requiredAttributePTDMap,MATCH($A4,attributeMapFeedProductType,0)+1,FALSE),0)&gt;0,0,1),IF(IFERROR(VLOOKUP($EE$3,optionalAttributePTDMap,MATCH($A4,attributeMapFeedProductType,0)+1,FALSE),0)&gt;0,0,1),IF(IFERROR(VLOOKUP($EE$3,preferredAttributePTDMap,MATCH($A4,attributeMapFeedProductType,0)+1,FALSE),0)&gt;0,0,1),IF(IFERROR(MATCH($A4,attributeMapFeedProductType,0),0)&gt;0,1,0))</formula>
    </cfRule>
  </conditionalFormatting>
  <conditionalFormatting sqref="EF4:EF1048576">
    <cfRule type="expression" priority="672" dxfId="1" stopIfTrue="1">
      <formula>IF(LEN(EF4)&gt;0,1,0)</formula>
    </cfRule>
    <cfRule type="expression" priority="673" dxfId="2" stopIfTrue="1">
      <formula>IF(VLOOKUP($EF$3,requiredAttributePTDMap,MATCH($A4,attributeMapFeedProductType,0)+1,FALSE)&gt;0,1,0)</formula>
    </cfRule>
    <cfRule type="expression" priority="674" dxfId="3" stopIfTrue="1">
      <formula>IF(VLOOKUP($EF$3,optionalAttributePTDMap,MATCH($A4,attributeMapFeedProductType,0)+1,FALSE)&gt;0,1,0)</formula>
    </cfRule>
    <cfRule type="expression" priority="675" dxfId="4" stopIfTrue="1">
      <formula>IF(VLOOKUP($EF$3,preferredAttributePTDMap,MATCH($A4,attributeMapFeedProductType,0)+1,FALSE)&gt;0,1,0)</formula>
    </cfRule>
    <cfRule type="expression" priority="676" dxfId="0" stopIfTrue="1">
      <formula>AND(IF(IFERROR(VLOOKUP($EF$3,requiredAttributePTDMap,MATCH($A4,attributeMapFeedProductType,0)+1,FALSE),0)&gt;0,0,1),IF(IFERROR(VLOOKUP($EF$3,optionalAttributePTDMap,MATCH($A4,attributeMapFeedProductType,0)+1,FALSE),0)&gt;0,0,1),IF(IFERROR(VLOOKUP($EF$3,preferredAttributePTDMap,MATCH($A4,attributeMapFeedProductType,0)+1,FALSE),0)&gt;0,0,1),IF(IFERROR(MATCH($A4,attributeMapFeedProductType,0),0)&gt;0,1,0))</formula>
    </cfRule>
  </conditionalFormatting>
  <conditionalFormatting sqref="EG4:EG1048576">
    <cfRule type="expression" priority="677" dxfId="1" stopIfTrue="1">
      <formula>IF(LEN(EG4)&gt;0,1,0)</formula>
    </cfRule>
    <cfRule type="expression" priority="678" dxfId="2" stopIfTrue="1">
      <formula>IF(VLOOKUP($EG$3,requiredAttributePTDMap,MATCH($A4,attributeMapFeedProductType,0)+1,FALSE)&gt;0,1,0)</formula>
    </cfRule>
    <cfRule type="expression" priority="679" dxfId="3" stopIfTrue="1">
      <formula>IF(VLOOKUP($EG$3,optionalAttributePTDMap,MATCH($A4,attributeMapFeedProductType,0)+1,FALSE)&gt;0,1,0)</formula>
    </cfRule>
    <cfRule type="expression" priority="680" dxfId="4" stopIfTrue="1">
      <formula>IF(VLOOKUP($EG$3,preferredAttributePTDMap,MATCH($A4,attributeMapFeedProductType,0)+1,FALSE)&gt;0,1,0)</formula>
    </cfRule>
    <cfRule type="expression" priority="681" dxfId="0" stopIfTrue="1">
      <formula>AND(IF(IFERROR(VLOOKUP($EG$3,requiredAttributePTDMap,MATCH($A4,attributeMapFeedProductType,0)+1,FALSE),0)&gt;0,0,1),IF(IFERROR(VLOOKUP($EG$3,optionalAttributePTDMap,MATCH($A4,attributeMapFeedProductType,0)+1,FALSE),0)&gt;0,0,1),IF(IFERROR(VLOOKUP($EG$3,preferredAttributePTDMap,MATCH($A4,attributeMapFeedProductType,0)+1,FALSE),0)&gt;0,0,1),IF(IFERROR(MATCH($A4,attributeMapFeedProductType,0),0)&gt;0,1,0))</formula>
    </cfRule>
  </conditionalFormatting>
  <conditionalFormatting sqref="EH4:EH1048576">
    <cfRule type="expression" priority="682" dxfId="1" stopIfTrue="1">
      <formula>IF(LEN(EH4)&gt;0,1,0)</formula>
    </cfRule>
    <cfRule type="expression" priority="683" dxfId="2" stopIfTrue="1">
      <formula>IF(VLOOKUP($EH$3,requiredAttributePTDMap,MATCH($A4,attributeMapFeedProductType,0)+1,FALSE)&gt;0,1,0)</formula>
    </cfRule>
    <cfRule type="expression" priority="684" dxfId="3" stopIfTrue="1">
      <formula>IF(VLOOKUP($EH$3,optionalAttributePTDMap,MATCH($A4,attributeMapFeedProductType,0)+1,FALSE)&gt;0,1,0)</formula>
    </cfRule>
    <cfRule type="expression" priority="685" dxfId="4" stopIfTrue="1">
      <formula>IF(VLOOKUP($EH$3,preferredAttributePTDMap,MATCH($A4,attributeMapFeedProductType,0)+1,FALSE)&gt;0,1,0)</formula>
    </cfRule>
    <cfRule type="expression" priority="686" dxfId="0" stopIfTrue="1">
      <formula>AND(IF(IFERROR(VLOOKUP($EH$3,requiredAttributePTDMap,MATCH($A4,attributeMapFeedProductType,0)+1,FALSE),0)&gt;0,0,1),IF(IFERROR(VLOOKUP($EH$3,optionalAttributePTDMap,MATCH($A4,attributeMapFeedProductType,0)+1,FALSE),0)&gt;0,0,1),IF(IFERROR(VLOOKUP($EH$3,preferredAttributePTDMap,MATCH($A4,attributeMapFeedProductType,0)+1,FALSE),0)&gt;0,0,1),IF(IFERROR(MATCH($A4,attributeMapFeedProductType,0),0)&gt;0,1,0))</formula>
    </cfRule>
  </conditionalFormatting>
  <conditionalFormatting sqref="EI4:EI1048576">
    <cfRule type="expression" priority="687" dxfId="1" stopIfTrue="1">
      <formula>IF(LEN(EI4)&gt;0,1,0)</formula>
    </cfRule>
    <cfRule type="expression" priority="688" dxfId="2" stopIfTrue="1">
      <formula>IF(VLOOKUP($EI$3,requiredAttributePTDMap,MATCH($A4,attributeMapFeedProductType,0)+1,FALSE)&gt;0,1,0)</formula>
    </cfRule>
    <cfRule type="expression" priority="689" dxfId="3" stopIfTrue="1">
      <formula>IF(VLOOKUP($EI$3,optionalAttributePTDMap,MATCH($A4,attributeMapFeedProductType,0)+1,FALSE)&gt;0,1,0)</formula>
    </cfRule>
    <cfRule type="expression" priority="690" dxfId="4" stopIfTrue="1">
      <formula>IF(VLOOKUP($EI$3,preferredAttributePTDMap,MATCH($A4,attributeMapFeedProductType,0)+1,FALSE)&gt;0,1,0)</formula>
    </cfRule>
    <cfRule type="expression" priority="691" dxfId="0" stopIfTrue="1">
      <formula>AND(IF(IFERROR(VLOOKUP($EI$3,requiredAttributePTDMap,MATCH($A4,attributeMapFeedProductType,0)+1,FALSE),0)&gt;0,0,1),IF(IFERROR(VLOOKUP($EI$3,optionalAttributePTDMap,MATCH($A4,attributeMapFeedProductType,0)+1,FALSE),0)&gt;0,0,1),IF(IFERROR(VLOOKUP($EI$3,preferredAttributePTDMap,MATCH($A4,attributeMapFeedProductType,0)+1,FALSE),0)&gt;0,0,1),IF(IFERROR(MATCH($A4,attributeMapFeedProductType,0),0)&gt;0,1,0))</formula>
    </cfRule>
  </conditionalFormatting>
  <conditionalFormatting sqref="EJ4:EJ1048576">
    <cfRule type="expression" priority="692" dxfId="1" stopIfTrue="1">
      <formula>IF(LEN(EJ4)&gt;0,1,0)</formula>
    </cfRule>
    <cfRule type="expression" priority="693" dxfId="2" stopIfTrue="1">
      <formula>IF(VLOOKUP($EJ$3,requiredAttributePTDMap,MATCH($A4,attributeMapFeedProductType,0)+1,FALSE)&gt;0,1,0)</formula>
    </cfRule>
    <cfRule type="expression" priority="694" dxfId="3" stopIfTrue="1">
      <formula>IF(VLOOKUP($EJ$3,optionalAttributePTDMap,MATCH($A4,attributeMapFeedProductType,0)+1,FALSE)&gt;0,1,0)</formula>
    </cfRule>
    <cfRule type="expression" priority="695" dxfId="4" stopIfTrue="1">
      <formula>IF(VLOOKUP($EJ$3,preferredAttributePTDMap,MATCH($A4,attributeMapFeedProductType,0)+1,FALSE)&gt;0,1,0)</formula>
    </cfRule>
    <cfRule type="expression" priority="696" dxfId="0" stopIfTrue="1">
      <formula>AND(IF(IFERROR(VLOOKUP($EJ$3,requiredAttributePTDMap,MATCH($A4,attributeMapFeedProductType,0)+1,FALSE),0)&gt;0,0,1),IF(IFERROR(VLOOKUP($EJ$3,optionalAttributePTDMap,MATCH($A4,attributeMapFeedProductType,0)+1,FALSE),0)&gt;0,0,1),IF(IFERROR(VLOOKUP($EJ$3,preferredAttributePTDMap,MATCH($A4,attributeMapFeedProductType,0)+1,FALSE),0)&gt;0,0,1),IF(IFERROR(MATCH($A4,attributeMapFeedProductType,0),0)&gt;0,1,0))</formula>
    </cfRule>
  </conditionalFormatting>
  <conditionalFormatting sqref="EK4:EK1048576">
    <cfRule type="expression" priority="697" dxfId="5" stopIfTrue="1">
      <formula>IF(LEN(EK4)&gt;0,1,0)</formula>
    </cfRule>
    <cfRule type="expression" priority="698" dxfId="2" stopIfTrue="1">
      <formula>IF(VLOOKUP($EK$3,requiredAttributePTDMap,MATCH($A4,attributeMapFeedProductType,0)+1,FALSE)&gt;0,1,0)</formula>
    </cfRule>
    <cfRule type="expression" priority="699" dxfId="3" stopIfTrue="1">
      <formula>IF(VLOOKUP($EK$3,optionalAttributePTDMap,MATCH($A4,attributeMapFeedProductType,0)+1,FALSE)&gt;0,1,0)</formula>
    </cfRule>
    <cfRule type="expression" priority="700" dxfId="4" stopIfTrue="1">
      <formula>IF(VLOOKUP($EK$3,preferredAttributePTDMap,MATCH($A4,attributeMapFeedProductType,0)+1,FALSE)&gt;0,1,0)</formula>
    </cfRule>
    <cfRule type="expression" priority="701" dxfId="0" stopIfTrue="1">
      <formula>AND(IF(IFERROR(VLOOKUP($EK$3,requiredAttributePTDMap,MATCH($A4,attributeMapFeedProductType,0)+1,FALSE),0)&gt;0,0,1),IF(IFERROR(VLOOKUP($EK$3,optionalAttributePTDMap,MATCH($A4,attributeMapFeedProductType,0)+1,FALSE),0)&gt;0,0,1),IF(IFERROR(VLOOKUP($EK$3,preferredAttributePTDMap,MATCH($A4,attributeMapFeedProductType,0)+1,FALSE),0)&gt;0,0,1),IF(IFERROR(MATCH($A4,attributeMapFeedProductType,0),0)&gt;0,1,0))</formula>
    </cfRule>
  </conditionalFormatting>
  <conditionalFormatting sqref="EL4:EL1048576">
    <cfRule type="expression" priority="702" dxfId="1" stopIfTrue="1">
      <formula>IF(LEN(EL4)&gt;0,1,0)</formula>
    </cfRule>
    <cfRule type="expression" priority="703" dxfId="2" stopIfTrue="1">
      <formula>IF(VLOOKUP($EL$3,requiredAttributePTDMap,MATCH($A4,attributeMapFeedProductType,0)+1,FALSE)&gt;0,1,0)</formula>
    </cfRule>
    <cfRule type="expression" priority="704" dxfId="3" stopIfTrue="1">
      <formula>IF(VLOOKUP($EL$3,optionalAttributePTDMap,MATCH($A4,attributeMapFeedProductType,0)+1,FALSE)&gt;0,1,0)</formula>
    </cfRule>
    <cfRule type="expression" priority="705" dxfId="4" stopIfTrue="1">
      <formula>IF(VLOOKUP($EL$3,preferredAttributePTDMap,MATCH($A4,attributeMapFeedProductType,0)+1,FALSE)&gt;0,1,0)</formula>
    </cfRule>
    <cfRule type="expression" priority="706" dxfId="0" stopIfTrue="1">
      <formula>AND(IF(IFERROR(VLOOKUP($EL$3,requiredAttributePTDMap,MATCH($A4,attributeMapFeedProductType,0)+1,FALSE),0)&gt;0,0,1),IF(IFERROR(VLOOKUP($EL$3,optionalAttributePTDMap,MATCH($A4,attributeMapFeedProductType,0)+1,FALSE),0)&gt;0,0,1),IF(IFERROR(VLOOKUP($EL$3,preferredAttributePTDMap,MATCH($A4,attributeMapFeedProductType,0)+1,FALSE),0)&gt;0,0,1),IF(IFERROR(MATCH($A4,attributeMapFeedProductType,0),0)&gt;0,1,0))</formula>
    </cfRule>
  </conditionalFormatting>
  <conditionalFormatting sqref="EM4:EM1048576">
    <cfRule type="expression" priority="707" dxfId="1" stopIfTrue="1">
      <formula>IF(LEN(EM4)&gt;0,1,0)</formula>
    </cfRule>
    <cfRule type="expression" priority="708" dxfId="2" stopIfTrue="1">
      <formula>IF(VLOOKUP($EM$3,requiredAttributePTDMap,MATCH($A4,attributeMapFeedProductType,0)+1,FALSE)&gt;0,1,0)</formula>
    </cfRule>
    <cfRule type="expression" priority="709" dxfId="3" stopIfTrue="1">
      <formula>IF(VLOOKUP($EM$3,optionalAttributePTDMap,MATCH($A4,attributeMapFeedProductType,0)+1,FALSE)&gt;0,1,0)</formula>
    </cfRule>
    <cfRule type="expression" priority="710" dxfId="4" stopIfTrue="1">
      <formula>IF(VLOOKUP($EM$3,preferredAttributePTDMap,MATCH($A4,attributeMapFeedProductType,0)+1,FALSE)&gt;0,1,0)</formula>
    </cfRule>
    <cfRule type="expression" priority="711" dxfId="0" stopIfTrue="1">
      <formula>AND(IF(IFERROR(VLOOKUP($EM$3,requiredAttributePTDMap,MATCH($A4,attributeMapFeedProductType,0)+1,FALSE),0)&gt;0,0,1),IF(IFERROR(VLOOKUP($EM$3,optionalAttributePTDMap,MATCH($A4,attributeMapFeedProductType,0)+1,FALSE),0)&gt;0,0,1),IF(IFERROR(VLOOKUP($EM$3,preferredAttributePTDMap,MATCH($A4,attributeMapFeedProductType,0)+1,FALSE),0)&gt;0,0,1),IF(IFERROR(MATCH($A4,attributeMapFeedProductType,0),0)&gt;0,1,0))</formula>
    </cfRule>
  </conditionalFormatting>
  <conditionalFormatting sqref="EN4:EN1048576">
    <cfRule type="expression" priority="712" dxfId="1" stopIfTrue="1">
      <formula>IF(LEN(EN4)&gt;0,1,0)</formula>
    </cfRule>
    <cfRule type="expression" priority="713" dxfId="2" stopIfTrue="1">
      <formula>IF(VLOOKUP($EN$3,requiredAttributePTDMap,MATCH($A4,attributeMapFeedProductType,0)+1,FALSE)&gt;0,1,0)</formula>
    </cfRule>
    <cfRule type="expression" priority="714" dxfId="3" stopIfTrue="1">
      <formula>IF(VLOOKUP($EN$3,optionalAttributePTDMap,MATCH($A4,attributeMapFeedProductType,0)+1,FALSE)&gt;0,1,0)</formula>
    </cfRule>
    <cfRule type="expression" priority="715" dxfId="4" stopIfTrue="1">
      <formula>IF(VLOOKUP($EN$3,preferredAttributePTDMap,MATCH($A4,attributeMapFeedProductType,0)+1,FALSE)&gt;0,1,0)</formula>
    </cfRule>
    <cfRule type="expression" priority="716" dxfId="0" stopIfTrue="1">
      <formula>AND(IF(IFERROR(VLOOKUP($EN$3,requiredAttributePTDMap,MATCH($A4,attributeMapFeedProductType,0)+1,FALSE),0)&gt;0,0,1),IF(IFERROR(VLOOKUP($EN$3,optionalAttributePTDMap,MATCH($A4,attributeMapFeedProductType,0)+1,FALSE),0)&gt;0,0,1),IF(IFERROR(VLOOKUP($EN$3,preferredAttributePTDMap,MATCH($A4,attributeMapFeedProductType,0)+1,FALSE),0)&gt;0,0,1),IF(IFERROR(MATCH($A4,attributeMapFeedProductType,0),0)&gt;0,1,0))</formula>
    </cfRule>
  </conditionalFormatting>
  <conditionalFormatting sqref="EO4:EO1048576">
    <cfRule type="expression" priority="717" dxfId="1" stopIfTrue="1">
      <formula>IF(LEN(EO4)&gt;0,1,0)</formula>
    </cfRule>
    <cfRule type="expression" priority="718" dxfId="2" stopIfTrue="1">
      <formula>IF(VLOOKUP($EO$3,requiredAttributePTDMap,MATCH($A4,attributeMapFeedProductType,0)+1,FALSE)&gt;0,1,0)</formula>
    </cfRule>
    <cfRule type="expression" priority="719" dxfId="3" stopIfTrue="1">
      <formula>IF(VLOOKUP($EO$3,optionalAttributePTDMap,MATCH($A4,attributeMapFeedProductType,0)+1,FALSE)&gt;0,1,0)</formula>
    </cfRule>
    <cfRule type="expression" priority="720" dxfId="4" stopIfTrue="1">
      <formula>IF(VLOOKUP($EO$3,preferredAttributePTDMap,MATCH($A4,attributeMapFeedProductType,0)+1,FALSE)&gt;0,1,0)</formula>
    </cfRule>
    <cfRule type="expression" priority="721" dxfId="0" stopIfTrue="1">
      <formula>AND(IF(IFERROR(VLOOKUP($EO$3,requiredAttributePTDMap,MATCH($A4,attributeMapFeedProductType,0)+1,FALSE),0)&gt;0,0,1),IF(IFERROR(VLOOKUP($EO$3,optionalAttributePTDMap,MATCH($A4,attributeMapFeedProductType,0)+1,FALSE),0)&gt;0,0,1),IF(IFERROR(VLOOKUP($EO$3,preferredAttributePTDMap,MATCH($A4,attributeMapFeedProductType,0)+1,FALSE),0)&gt;0,0,1),IF(IFERROR(MATCH($A4,attributeMapFeedProductType,0),0)&gt;0,1,0))</formula>
    </cfRule>
  </conditionalFormatting>
  <conditionalFormatting sqref="EP4:EP1048576">
    <cfRule type="expression" priority="722" dxfId="1" stopIfTrue="1">
      <formula>IF(LEN(EP4)&gt;0,1,0)</formula>
    </cfRule>
    <cfRule type="expression" priority="723" dxfId="2" stopIfTrue="1">
      <formula>IF(VLOOKUP($EP$3,requiredAttributePTDMap,MATCH($A4,attributeMapFeedProductType,0)+1,FALSE)&gt;0,1,0)</formula>
    </cfRule>
    <cfRule type="expression" priority="724" dxfId="3" stopIfTrue="1">
      <formula>IF(VLOOKUP($EP$3,optionalAttributePTDMap,MATCH($A4,attributeMapFeedProductType,0)+1,FALSE)&gt;0,1,0)</formula>
    </cfRule>
    <cfRule type="expression" priority="725" dxfId="4" stopIfTrue="1">
      <formula>IF(VLOOKUP($EP$3,preferredAttributePTDMap,MATCH($A4,attributeMapFeedProductType,0)+1,FALSE)&gt;0,1,0)</formula>
    </cfRule>
    <cfRule type="expression" priority="726" dxfId="0" stopIfTrue="1">
      <formula>AND(IF(IFERROR(VLOOKUP($EP$3,requiredAttributePTDMap,MATCH($A4,attributeMapFeedProductType,0)+1,FALSE),0)&gt;0,0,1),IF(IFERROR(VLOOKUP($EP$3,optionalAttributePTDMap,MATCH($A4,attributeMapFeedProductType,0)+1,FALSE),0)&gt;0,0,1),IF(IFERROR(VLOOKUP($EP$3,preferredAttributePTDMap,MATCH($A4,attributeMapFeedProductType,0)+1,FALSE),0)&gt;0,0,1),IF(IFERROR(MATCH($A4,attributeMapFeedProductType,0),0)&gt;0,1,0))</formula>
    </cfRule>
  </conditionalFormatting>
  <conditionalFormatting sqref="EQ4:EQ1048576">
    <cfRule type="expression" priority="727" dxfId="1" stopIfTrue="1">
      <formula>IF(LEN(EQ4)&gt;0,1,0)</formula>
    </cfRule>
    <cfRule type="expression" priority="728" dxfId="2" stopIfTrue="1">
      <formula>IF(VLOOKUP($EQ$3,requiredAttributePTDMap,MATCH($A4,attributeMapFeedProductType,0)+1,FALSE)&gt;0,1,0)</formula>
    </cfRule>
    <cfRule type="expression" priority="729" dxfId="3" stopIfTrue="1">
      <formula>IF(VLOOKUP($EQ$3,optionalAttributePTDMap,MATCH($A4,attributeMapFeedProductType,0)+1,FALSE)&gt;0,1,0)</formula>
    </cfRule>
    <cfRule type="expression" priority="730" dxfId="4" stopIfTrue="1">
      <formula>IF(VLOOKUP($EQ$3,preferredAttributePTDMap,MATCH($A4,attributeMapFeedProductType,0)+1,FALSE)&gt;0,1,0)</formula>
    </cfRule>
    <cfRule type="expression" priority="731" dxfId="0" stopIfTrue="1">
      <formula>AND(IF(IFERROR(VLOOKUP($EQ$3,requiredAttributePTDMap,MATCH($A4,attributeMapFeedProductType,0)+1,FALSE),0)&gt;0,0,1),IF(IFERROR(VLOOKUP($EQ$3,optionalAttributePTDMap,MATCH($A4,attributeMapFeedProductType,0)+1,FALSE),0)&gt;0,0,1),IF(IFERROR(VLOOKUP($EQ$3,preferredAttributePTDMap,MATCH($A4,attributeMapFeedProductType,0)+1,FALSE),0)&gt;0,0,1),IF(IFERROR(MATCH($A4,attributeMapFeedProductType,0),0)&gt;0,1,0))</formula>
    </cfRule>
  </conditionalFormatting>
  <conditionalFormatting sqref="ER4:ER1048576">
    <cfRule type="expression" priority="732" dxfId="1" stopIfTrue="1">
      <formula>IF(LEN(ER4)&gt;0,1,0)</formula>
    </cfRule>
    <cfRule type="expression" priority="733" dxfId="2" stopIfTrue="1">
      <formula>IF(VLOOKUP($ER$3,requiredAttributePTDMap,MATCH($A4,attributeMapFeedProductType,0)+1,FALSE)&gt;0,1,0)</formula>
    </cfRule>
    <cfRule type="expression" priority="734" dxfId="3" stopIfTrue="1">
      <formula>IF(VLOOKUP($ER$3,optionalAttributePTDMap,MATCH($A4,attributeMapFeedProductType,0)+1,FALSE)&gt;0,1,0)</formula>
    </cfRule>
    <cfRule type="expression" priority="735" dxfId="4" stopIfTrue="1">
      <formula>IF(VLOOKUP($ER$3,preferredAttributePTDMap,MATCH($A4,attributeMapFeedProductType,0)+1,FALSE)&gt;0,1,0)</formula>
    </cfRule>
    <cfRule type="expression" priority="736" dxfId="0"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ES4:ES1048576">
    <cfRule type="expression" priority="737" dxfId="1" stopIfTrue="1">
      <formula>IF(LEN(ES4)&gt;0,1,0)</formula>
    </cfRule>
    <cfRule type="expression" priority="738" dxfId="2" stopIfTrue="1">
      <formula>IF(VLOOKUP($ES$3,requiredAttributePTDMap,MATCH($A4,attributeMapFeedProductType,0)+1,FALSE)&gt;0,1,0)</formula>
    </cfRule>
    <cfRule type="expression" priority="739" dxfId="3" stopIfTrue="1">
      <formula>IF(VLOOKUP($ES$3,optionalAttributePTDMap,MATCH($A4,attributeMapFeedProductType,0)+1,FALSE)&gt;0,1,0)</formula>
    </cfRule>
    <cfRule type="expression" priority="740" dxfId="4" stopIfTrue="1">
      <formula>IF(VLOOKUP($ES$3,preferredAttributePTDMap,MATCH($A4,attributeMapFeedProductType,0)+1,FALSE)&gt;0,1,0)</formula>
    </cfRule>
    <cfRule type="expression" priority="741" dxfId="0"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ET4:ET1048576">
    <cfRule type="expression" priority="742" dxfId="1" stopIfTrue="1">
      <formula>IF(LEN(ET4)&gt;0,1,0)</formula>
    </cfRule>
    <cfRule type="expression" priority="743" dxfId="2" stopIfTrue="1">
      <formula>IF(VLOOKUP($ET$3,requiredAttributePTDMap,MATCH($A4,attributeMapFeedProductType,0)+1,FALSE)&gt;0,1,0)</formula>
    </cfRule>
    <cfRule type="expression" priority="744" dxfId="3" stopIfTrue="1">
      <formula>IF(VLOOKUP($ET$3,optionalAttributePTDMap,MATCH($A4,attributeMapFeedProductType,0)+1,FALSE)&gt;0,1,0)</formula>
    </cfRule>
    <cfRule type="expression" priority="745" dxfId="4" stopIfTrue="1">
      <formula>IF(VLOOKUP($ET$3,preferredAttributePTDMap,MATCH($A4,attributeMapFeedProductType,0)+1,FALSE)&gt;0,1,0)</formula>
    </cfRule>
    <cfRule type="expression" priority="746" dxfId="0" stopIfTrue="1">
      <formula>AND(IF(IFERROR(VLOOKUP($ET$3,requiredAttributePTDMap,MATCH($A4,attributeMapFeedProductType,0)+1,FALSE),0)&gt;0,0,1),IF(IFERROR(VLOOKUP($ET$3,optionalAttributePTDMap,MATCH($A4,attributeMapFeedProductType,0)+1,FALSE),0)&gt;0,0,1),IF(IFERROR(VLOOKUP($ET$3,preferredAttributePTDMap,MATCH($A4,attributeMapFeedProductType,0)+1,FALSE),0)&gt;0,0,1),IF(IFERROR(MATCH($A4,attributeMapFeedProductType,0),0)&gt;0,1,0))</formula>
    </cfRule>
  </conditionalFormatting>
  <conditionalFormatting sqref="EU4:EU1048576">
    <cfRule type="expression" priority="747" dxfId="1" stopIfTrue="1">
      <formula>IF(LEN(EU4)&gt;0,1,0)</formula>
    </cfRule>
    <cfRule type="expression" priority="748" dxfId="2" stopIfTrue="1">
      <formula>IF(VLOOKUP($EU$3,requiredAttributePTDMap,MATCH($A4,attributeMapFeedProductType,0)+1,FALSE)&gt;0,1,0)</formula>
    </cfRule>
    <cfRule type="expression" priority="749" dxfId="3" stopIfTrue="1">
      <formula>IF(VLOOKUP($EU$3,optionalAttributePTDMap,MATCH($A4,attributeMapFeedProductType,0)+1,FALSE)&gt;0,1,0)</formula>
    </cfRule>
    <cfRule type="expression" priority="750" dxfId="4" stopIfTrue="1">
      <formula>IF(VLOOKUP($EU$3,preferredAttributePTDMap,MATCH($A4,attributeMapFeedProductType,0)+1,FALSE)&gt;0,1,0)</formula>
    </cfRule>
    <cfRule type="expression" priority="751" dxfId="0" stopIfTrue="1">
      <formula>AND(IF(IFERROR(VLOOKUP($EU$3,requiredAttributePTDMap,MATCH($A4,attributeMapFeedProductType,0)+1,FALSE),0)&gt;0,0,1),IF(IFERROR(VLOOKUP($EU$3,optionalAttributePTDMap,MATCH($A4,attributeMapFeedProductType,0)+1,FALSE),0)&gt;0,0,1),IF(IFERROR(VLOOKUP($EU$3,preferredAttributePTDMap,MATCH($A4,attributeMapFeedProductType,0)+1,FALSE),0)&gt;0,0,1),IF(IFERROR(MATCH($A4,attributeMapFeedProductType,0),0)&gt;0,1,0))</formula>
    </cfRule>
  </conditionalFormatting>
  <conditionalFormatting sqref="EV4:EV1048576">
    <cfRule type="expression" priority="752" dxfId="1" stopIfTrue="1">
      <formula>IF(LEN(EV4)&gt;0,1,0)</formula>
    </cfRule>
    <cfRule type="expression" priority="753" dxfId="2" stopIfTrue="1">
      <formula>IF(VLOOKUP($EV$3,requiredAttributePTDMap,MATCH($A4,attributeMapFeedProductType,0)+1,FALSE)&gt;0,1,0)</formula>
    </cfRule>
    <cfRule type="expression" priority="754" dxfId="3" stopIfTrue="1">
      <formula>IF(VLOOKUP($EV$3,optionalAttributePTDMap,MATCH($A4,attributeMapFeedProductType,0)+1,FALSE)&gt;0,1,0)</formula>
    </cfRule>
    <cfRule type="expression" priority="755" dxfId="4" stopIfTrue="1">
      <formula>IF(VLOOKUP($EV$3,preferredAttributePTDMap,MATCH($A4,attributeMapFeedProductType,0)+1,FALSE)&gt;0,1,0)</formula>
    </cfRule>
    <cfRule type="expression" priority="756" dxfId="0" stopIfTrue="1">
      <formula>AND(IF(IFERROR(VLOOKUP($EV$3,requiredAttributePTDMap,MATCH($A4,attributeMapFeedProductType,0)+1,FALSE),0)&gt;0,0,1),IF(IFERROR(VLOOKUP($EV$3,optionalAttributePTDMap,MATCH($A4,attributeMapFeedProductType,0)+1,FALSE),0)&gt;0,0,1),IF(IFERROR(VLOOKUP($EV$3,preferredAttributePTDMap,MATCH($A4,attributeMapFeedProductType,0)+1,FALSE),0)&gt;0,0,1),IF(IFERROR(MATCH($A4,attributeMapFeedProductType,0),0)&gt;0,1,0))</formula>
    </cfRule>
  </conditionalFormatting>
  <conditionalFormatting sqref="EW4:EW1048576">
    <cfRule type="expression" priority="757" dxfId="1" stopIfTrue="1">
      <formula>IF(LEN(EW4)&gt;0,1,0)</formula>
    </cfRule>
    <cfRule type="expression" priority="758" dxfId="2" stopIfTrue="1">
      <formula>IF(VLOOKUP($EW$3,requiredAttributePTDMap,MATCH($A4,attributeMapFeedProductType,0)+1,FALSE)&gt;0,1,0)</formula>
    </cfRule>
    <cfRule type="expression" priority="759" dxfId="3" stopIfTrue="1">
      <formula>IF(VLOOKUP($EW$3,optionalAttributePTDMap,MATCH($A4,attributeMapFeedProductType,0)+1,FALSE)&gt;0,1,0)</formula>
    </cfRule>
    <cfRule type="expression" priority="760" dxfId="4" stopIfTrue="1">
      <formula>IF(VLOOKUP($EW$3,preferredAttributePTDMap,MATCH($A4,attributeMapFeedProductType,0)+1,FALSE)&gt;0,1,0)</formula>
    </cfRule>
    <cfRule type="expression" priority="761" dxfId="0" stopIfTrue="1">
      <formula>AND(IF(IFERROR(VLOOKUP($EW$3,requiredAttributePTDMap,MATCH($A4,attributeMapFeedProductType,0)+1,FALSE),0)&gt;0,0,1),IF(IFERROR(VLOOKUP($EW$3,optionalAttributePTDMap,MATCH($A4,attributeMapFeedProductType,0)+1,FALSE),0)&gt;0,0,1),IF(IFERROR(VLOOKUP($EW$3,preferredAttributePTDMap,MATCH($A4,attributeMapFeedProductType,0)+1,FALSE),0)&gt;0,0,1),IF(IFERROR(MATCH($A4,attributeMapFeedProductType,0),0)&gt;0,1,0))</formula>
    </cfRule>
  </conditionalFormatting>
  <conditionalFormatting sqref="EX4:EX1048576">
    <cfRule type="expression" priority="762" dxfId="5" stopIfTrue="1">
      <formula>IF(LEN(EX4)&gt;0,1,0)</formula>
    </cfRule>
    <cfRule type="expression" priority="763" dxfId="2" stopIfTrue="1">
      <formula>IF(VLOOKUP($EX$3,requiredAttributePTDMap,MATCH($A4,attributeMapFeedProductType,0)+1,FALSE)&gt;0,1,0)</formula>
    </cfRule>
    <cfRule type="expression" priority="764" dxfId="3" stopIfTrue="1">
      <formula>IF(VLOOKUP($EX$3,optionalAttributePTDMap,MATCH($A4,attributeMapFeedProductType,0)+1,FALSE)&gt;0,1,0)</formula>
    </cfRule>
    <cfRule type="expression" priority="765" dxfId="4" stopIfTrue="1">
      <formula>IF(VLOOKUP($EX$3,preferredAttributePTDMap,MATCH($A4,attributeMapFeedProductType,0)+1,FALSE)&gt;0,1,0)</formula>
    </cfRule>
    <cfRule type="expression" priority="766" dxfId="0" stopIfTrue="1">
      <formula>AND(IF(IFERROR(VLOOKUP($EX$3,requiredAttributePTDMap,MATCH($A4,attributeMapFeedProductType,0)+1,FALSE),0)&gt;0,0,1),IF(IFERROR(VLOOKUP($EX$3,optionalAttributePTDMap,MATCH($A4,attributeMapFeedProductType,0)+1,FALSE),0)&gt;0,0,1),IF(IFERROR(VLOOKUP($EX$3,preferredAttributePTDMap,MATCH($A4,attributeMapFeedProductType,0)+1,FALSE),0)&gt;0,0,1),IF(IFERROR(MATCH($A4,attributeMapFeedProductType,0),0)&gt;0,1,0))</formula>
    </cfRule>
  </conditionalFormatting>
  <conditionalFormatting sqref="EY4:EY1048576">
    <cfRule type="expression" priority="767" dxfId="1" stopIfTrue="1">
      <formula>IF(LEN(EY4)&gt;0,1,0)</formula>
    </cfRule>
    <cfRule type="expression" priority="768" dxfId="2" stopIfTrue="1">
      <formula>IF(VLOOKUP($EY$3,requiredAttributePTDMap,MATCH($A4,attributeMapFeedProductType,0)+1,FALSE)&gt;0,1,0)</formula>
    </cfRule>
    <cfRule type="expression" priority="769" dxfId="3" stopIfTrue="1">
      <formula>IF(VLOOKUP($EY$3,optionalAttributePTDMap,MATCH($A4,attributeMapFeedProductType,0)+1,FALSE)&gt;0,1,0)</formula>
    </cfRule>
    <cfRule type="expression" priority="770" dxfId="4" stopIfTrue="1">
      <formula>IF(VLOOKUP($EY$3,preferredAttributePTDMap,MATCH($A4,attributeMapFeedProductType,0)+1,FALSE)&gt;0,1,0)</formula>
    </cfRule>
    <cfRule type="expression" priority="771" dxfId="0" stopIfTrue="1">
      <formula>AND(IF(IFERROR(VLOOKUP($EY$3,requiredAttributePTDMap,MATCH($A4,attributeMapFeedProductType,0)+1,FALSE),0)&gt;0,0,1),IF(IFERROR(VLOOKUP($EY$3,optionalAttributePTDMap,MATCH($A4,attributeMapFeedProductType,0)+1,FALSE),0)&gt;0,0,1),IF(IFERROR(VLOOKUP($EY$3,preferredAttributePTDMap,MATCH($A4,attributeMapFeedProductType,0)+1,FALSE),0)&gt;0,0,1),IF(IFERROR(MATCH($A4,attributeMapFeedProductType,0),0)&gt;0,1,0))</formula>
    </cfRule>
  </conditionalFormatting>
  <conditionalFormatting sqref="EZ4:EZ1048576">
    <cfRule type="expression" priority="772" dxfId="1" stopIfTrue="1">
      <formula>IF(LEN(EZ4)&gt;0,1,0)</formula>
    </cfRule>
    <cfRule type="expression" priority="773" dxfId="2" stopIfTrue="1">
      <formula>IF(VLOOKUP($EZ$3,requiredAttributePTDMap,MATCH($A4,attributeMapFeedProductType,0)+1,FALSE)&gt;0,1,0)</formula>
    </cfRule>
    <cfRule type="expression" priority="774" dxfId="3" stopIfTrue="1">
      <formula>IF(VLOOKUP($EZ$3,optionalAttributePTDMap,MATCH($A4,attributeMapFeedProductType,0)+1,FALSE)&gt;0,1,0)</formula>
    </cfRule>
    <cfRule type="expression" priority="775" dxfId="4" stopIfTrue="1">
      <formula>IF(VLOOKUP($EZ$3,preferredAttributePTDMap,MATCH($A4,attributeMapFeedProductType,0)+1,FALSE)&gt;0,1,0)</formula>
    </cfRule>
    <cfRule type="expression" priority="776" dxfId="0" stopIfTrue="1">
      <formula>AND(IF(IFERROR(VLOOKUP($EZ$3,requiredAttributePTDMap,MATCH($A4,attributeMapFeedProductType,0)+1,FALSE),0)&gt;0,0,1),IF(IFERROR(VLOOKUP($EZ$3,optionalAttributePTDMap,MATCH($A4,attributeMapFeedProductType,0)+1,FALSE),0)&gt;0,0,1),IF(IFERROR(VLOOKUP($EZ$3,preferredAttributePTDMap,MATCH($A4,attributeMapFeedProductType,0)+1,FALSE),0)&gt;0,0,1),IF(IFERROR(MATCH($A4,attributeMapFeedProductType,0),0)&gt;0,1,0))</formula>
    </cfRule>
  </conditionalFormatting>
  <conditionalFormatting sqref="FA4:FA1048576">
    <cfRule type="expression" priority="777" dxfId="1" stopIfTrue="1">
      <formula>IF(LEN(FA4)&gt;0,1,0)</formula>
    </cfRule>
    <cfRule type="expression" priority="778" dxfId="2" stopIfTrue="1">
      <formula>IF(VLOOKUP($FA$3,requiredAttributePTDMap,MATCH($A4,attributeMapFeedProductType,0)+1,FALSE)&gt;0,1,0)</formula>
    </cfRule>
    <cfRule type="expression" priority="779" dxfId="3" stopIfTrue="1">
      <formula>IF(VLOOKUP($FA$3,optionalAttributePTDMap,MATCH($A4,attributeMapFeedProductType,0)+1,FALSE)&gt;0,1,0)</formula>
    </cfRule>
    <cfRule type="expression" priority="780" dxfId="4" stopIfTrue="1">
      <formula>IF(VLOOKUP($FA$3,preferredAttributePTDMap,MATCH($A4,attributeMapFeedProductType,0)+1,FALSE)&gt;0,1,0)</formula>
    </cfRule>
    <cfRule type="expression" priority="781" dxfId="0" stopIfTrue="1">
      <formula>AND(IF(IFERROR(VLOOKUP($FA$3,requiredAttributePTDMap,MATCH($A4,attributeMapFeedProductType,0)+1,FALSE),0)&gt;0,0,1),IF(IFERROR(VLOOKUP($FA$3,optionalAttributePTDMap,MATCH($A4,attributeMapFeedProductType,0)+1,FALSE),0)&gt;0,0,1),IF(IFERROR(VLOOKUP($FA$3,preferredAttributePTDMap,MATCH($A4,attributeMapFeedProductType,0)+1,FALSE),0)&gt;0,0,1),IF(IFERROR(MATCH($A4,attributeMapFeedProductType,0),0)&gt;0,1,0))</formula>
    </cfRule>
  </conditionalFormatting>
  <conditionalFormatting sqref="FB4:FB1048576">
    <cfRule type="expression" priority="782" dxfId="1" stopIfTrue="1">
      <formula>IF(LEN(FB4)&gt;0,1,0)</formula>
    </cfRule>
    <cfRule type="expression" priority="783" dxfId="2" stopIfTrue="1">
      <formula>IF(VLOOKUP($FB$3,requiredAttributePTDMap,MATCH($A4,attributeMapFeedProductType,0)+1,FALSE)&gt;0,1,0)</formula>
    </cfRule>
    <cfRule type="expression" priority="784" dxfId="3" stopIfTrue="1">
      <formula>IF(VLOOKUP($FB$3,optionalAttributePTDMap,MATCH($A4,attributeMapFeedProductType,0)+1,FALSE)&gt;0,1,0)</formula>
    </cfRule>
    <cfRule type="expression" priority="785" dxfId="4" stopIfTrue="1">
      <formula>IF(VLOOKUP($FB$3,preferredAttributePTDMap,MATCH($A4,attributeMapFeedProductType,0)+1,FALSE)&gt;0,1,0)</formula>
    </cfRule>
    <cfRule type="expression" priority="786" dxfId="0" stopIfTrue="1">
      <formula>AND(IF(IFERROR(VLOOKUP($FB$3,requiredAttributePTDMap,MATCH($A4,attributeMapFeedProductType,0)+1,FALSE),0)&gt;0,0,1),IF(IFERROR(VLOOKUP($FB$3,optionalAttributePTDMap,MATCH($A4,attributeMapFeedProductType,0)+1,FALSE),0)&gt;0,0,1),IF(IFERROR(VLOOKUP($FB$3,preferredAttributePTDMap,MATCH($A4,attributeMapFeedProductType,0)+1,FALSE),0)&gt;0,0,1),IF(IFERROR(MATCH($A4,attributeMapFeedProductType,0),0)&gt;0,1,0))</formula>
    </cfRule>
  </conditionalFormatting>
  <conditionalFormatting sqref="FC4:FC1048576">
    <cfRule type="expression" priority="787" dxfId="1" stopIfTrue="1">
      <formula>IF(LEN(FC4)&gt;0,1,0)</formula>
    </cfRule>
    <cfRule type="expression" priority="788" dxfId="2" stopIfTrue="1">
      <formula>IF(VLOOKUP($FC$3,requiredAttributePTDMap,MATCH($A4,attributeMapFeedProductType,0)+1,FALSE)&gt;0,1,0)</formula>
    </cfRule>
    <cfRule type="expression" priority="789" dxfId="3" stopIfTrue="1">
      <formula>IF(VLOOKUP($FC$3,optionalAttributePTDMap,MATCH($A4,attributeMapFeedProductType,0)+1,FALSE)&gt;0,1,0)</formula>
    </cfRule>
    <cfRule type="expression" priority="790" dxfId="4" stopIfTrue="1">
      <formula>IF(VLOOKUP($FC$3,preferredAttributePTDMap,MATCH($A4,attributeMapFeedProductType,0)+1,FALSE)&gt;0,1,0)</formula>
    </cfRule>
    <cfRule type="expression" priority="791" dxfId="0" stopIfTrue="1">
      <formula>AND(IF(IFERROR(VLOOKUP($FC$3,requiredAttributePTDMap,MATCH($A4,attributeMapFeedProductType,0)+1,FALSE),0)&gt;0,0,1),IF(IFERROR(VLOOKUP($FC$3,optionalAttributePTDMap,MATCH($A4,attributeMapFeedProductType,0)+1,FALSE),0)&gt;0,0,1),IF(IFERROR(VLOOKUP($FC$3,preferredAttributePTDMap,MATCH($A4,attributeMapFeedProductType,0)+1,FALSE),0)&gt;0,0,1),IF(IFERROR(MATCH($A4,attributeMapFeedProductType,0),0)&gt;0,1,0))</formula>
    </cfRule>
  </conditionalFormatting>
  <conditionalFormatting sqref="FD4:FD1048576">
    <cfRule type="expression" priority="792" dxfId="1" stopIfTrue="1">
      <formula>IF(LEN(FD4)&gt;0,1,0)</formula>
    </cfRule>
    <cfRule type="expression" priority="793" dxfId="2" stopIfTrue="1">
      <formula>IF(VLOOKUP($FD$3,requiredAttributePTDMap,MATCH($A4,attributeMapFeedProductType,0)+1,FALSE)&gt;0,1,0)</formula>
    </cfRule>
    <cfRule type="expression" priority="794" dxfId="3" stopIfTrue="1">
      <formula>IF(VLOOKUP($FD$3,optionalAttributePTDMap,MATCH($A4,attributeMapFeedProductType,0)+1,FALSE)&gt;0,1,0)</formula>
    </cfRule>
    <cfRule type="expression" priority="795" dxfId="4" stopIfTrue="1">
      <formula>IF(VLOOKUP($FD$3,preferredAttributePTDMap,MATCH($A4,attributeMapFeedProductType,0)+1,FALSE)&gt;0,1,0)</formula>
    </cfRule>
    <cfRule type="expression" priority="796" dxfId="0" stopIfTrue="1">
      <formula>AND(IF(IFERROR(VLOOKUP($FD$3,requiredAttributePTDMap,MATCH($A4,attributeMapFeedProductType,0)+1,FALSE),0)&gt;0,0,1),IF(IFERROR(VLOOKUP($FD$3,optionalAttributePTDMap,MATCH($A4,attributeMapFeedProductType,0)+1,FALSE),0)&gt;0,0,1),IF(IFERROR(VLOOKUP($FD$3,preferredAttributePTDMap,MATCH($A4,attributeMapFeedProductType,0)+1,FALSE),0)&gt;0,0,1),IF(IFERROR(MATCH($A4,attributeMapFeedProductType,0),0)&gt;0,1,0))</formula>
    </cfRule>
  </conditionalFormatting>
  <conditionalFormatting sqref="FE4:FE1048576">
    <cfRule type="expression" priority="797" dxfId="1" stopIfTrue="1">
      <formula>IF(LEN(FE4)&gt;0,1,0)</formula>
    </cfRule>
    <cfRule type="expression" priority="798" dxfId="2" stopIfTrue="1">
      <formula>IF(VLOOKUP($FE$3,requiredAttributePTDMap,MATCH($A4,attributeMapFeedProductType,0)+1,FALSE)&gt;0,1,0)</formula>
    </cfRule>
    <cfRule type="expression" priority="799" dxfId="3" stopIfTrue="1">
      <formula>IF(VLOOKUP($FE$3,optionalAttributePTDMap,MATCH($A4,attributeMapFeedProductType,0)+1,FALSE)&gt;0,1,0)</formula>
    </cfRule>
    <cfRule type="expression" priority="800" dxfId="4" stopIfTrue="1">
      <formula>IF(VLOOKUP($FE$3,preferredAttributePTDMap,MATCH($A4,attributeMapFeedProductType,0)+1,FALSE)&gt;0,1,0)</formula>
    </cfRule>
    <cfRule type="expression" priority="801" dxfId="0" stopIfTrue="1">
      <formula>AND(IF(IFERROR(VLOOKUP($FE$3,requiredAttributePTDMap,MATCH($A4,attributeMapFeedProductType,0)+1,FALSE),0)&gt;0,0,1),IF(IFERROR(VLOOKUP($FE$3,optionalAttributePTDMap,MATCH($A4,attributeMapFeedProductType,0)+1,FALSE),0)&gt;0,0,1),IF(IFERROR(VLOOKUP($FE$3,preferredAttributePTDMap,MATCH($A4,attributeMapFeedProductType,0)+1,FALSE),0)&gt;0,0,1),IF(IFERROR(MATCH($A4,attributeMapFeedProductType,0),0)&gt;0,1,0))</formula>
    </cfRule>
  </conditionalFormatting>
  <conditionalFormatting sqref="FF4:FF1048576">
    <cfRule type="expression" priority="802" dxfId="1" stopIfTrue="1">
      <formula>IF(LEN(FF4)&gt;0,1,0)</formula>
    </cfRule>
    <cfRule type="expression" priority="803" dxfId="2" stopIfTrue="1">
      <formula>IF(VLOOKUP($FF$3,requiredAttributePTDMap,MATCH($A4,attributeMapFeedProductType,0)+1,FALSE)&gt;0,1,0)</formula>
    </cfRule>
    <cfRule type="expression" priority="804" dxfId="3" stopIfTrue="1">
      <formula>IF(VLOOKUP($FF$3,optionalAttributePTDMap,MATCH($A4,attributeMapFeedProductType,0)+1,FALSE)&gt;0,1,0)</formula>
    </cfRule>
    <cfRule type="expression" priority="805" dxfId="4" stopIfTrue="1">
      <formula>IF(VLOOKUP($FF$3,preferredAttributePTDMap,MATCH($A4,attributeMapFeedProductType,0)+1,FALSE)&gt;0,1,0)</formula>
    </cfRule>
    <cfRule type="expression" priority="806" dxfId="0" stopIfTrue="1">
      <formula>AND(IF(IFERROR(VLOOKUP($FF$3,requiredAttributePTDMap,MATCH($A4,attributeMapFeedProductType,0)+1,FALSE),0)&gt;0,0,1),IF(IFERROR(VLOOKUP($FF$3,optionalAttributePTDMap,MATCH($A4,attributeMapFeedProductType,0)+1,FALSE),0)&gt;0,0,1),IF(IFERROR(VLOOKUP($FF$3,preferredAttributePTDMap,MATCH($A4,attributeMapFeedProductType,0)+1,FALSE),0)&gt;0,0,1),IF(IFERROR(MATCH($A4,attributeMapFeedProductType,0),0)&gt;0,1,0))</formula>
    </cfRule>
  </conditionalFormatting>
  <conditionalFormatting sqref="FG4:FG1048576">
    <cfRule type="expression" priority="807" dxfId="5" stopIfTrue="1">
      <formula>IF(LEN(FG4)&gt;0,1,0)</formula>
    </cfRule>
    <cfRule type="expression" priority="808" dxfId="2" stopIfTrue="1">
      <formula>IF(VLOOKUP($FG$3,requiredAttributePTDMap,MATCH($A4,attributeMapFeedProductType,0)+1,FALSE)&gt;0,1,0)</formula>
    </cfRule>
    <cfRule type="expression" priority="809" dxfId="3" stopIfTrue="1">
      <formula>IF(VLOOKUP($FG$3,optionalAttributePTDMap,MATCH($A4,attributeMapFeedProductType,0)+1,FALSE)&gt;0,1,0)</formula>
    </cfRule>
    <cfRule type="expression" priority="810" dxfId="4" stopIfTrue="1">
      <formula>IF(VLOOKUP($FG$3,preferredAttributePTDMap,MATCH($A4,attributeMapFeedProductType,0)+1,FALSE)&gt;0,1,0)</formula>
    </cfRule>
    <cfRule type="expression" priority="811" dxfId="0" stopIfTrue="1">
      <formula>AND(IF(IFERROR(VLOOKUP($FG$3,requiredAttributePTDMap,MATCH($A4,attributeMapFeedProductType,0)+1,FALSE),0)&gt;0,0,1),IF(IFERROR(VLOOKUP($FG$3,optionalAttributePTDMap,MATCH($A4,attributeMapFeedProductType,0)+1,FALSE),0)&gt;0,0,1),IF(IFERROR(VLOOKUP($FG$3,preferredAttributePTDMap,MATCH($A4,attributeMapFeedProductType,0)+1,FALSE),0)&gt;0,0,1),IF(IFERROR(MATCH($A4,attributeMapFeedProductType,0),0)&gt;0,1,0))</formula>
    </cfRule>
  </conditionalFormatting>
  <conditionalFormatting sqref="FH4:FH1048576">
    <cfRule type="expression" priority="812" dxfId="1" stopIfTrue="1">
      <formula>IF(LEN(FH4)&gt;0,1,0)</formula>
    </cfRule>
    <cfRule type="expression" priority="813" dxfId="2" stopIfTrue="1">
      <formula>IF(VLOOKUP($FH$3,requiredAttributePTDMap,MATCH($A4,attributeMapFeedProductType,0)+1,FALSE)&gt;0,1,0)</formula>
    </cfRule>
    <cfRule type="expression" priority="814" dxfId="3" stopIfTrue="1">
      <formula>IF(VLOOKUP($FH$3,optionalAttributePTDMap,MATCH($A4,attributeMapFeedProductType,0)+1,FALSE)&gt;0,1,0)</formula>
    </cfRule>
    <cfRule type="expression" priority="815" dxfId="4" stopIfTrue="1">
      <formula>IF(VLOOKUP($FH$3,preferredAttributePTDMap,MATCH($A4,attributeMapFeedProductType,0)+1,FALSE)&gt;0,1,0)</formula>
    </cfRule>
    <cfRule type="expression" priority="816" dxfId="0" stopIfTrue="1">
      <formula>AND(IF(IFERROR(VLOOKUP($FH$3,requiredAttributePTDMap,MATCH($A4,attributeMapFeedProductType,0)+1,FALSE),0)&gt;0,0,1),IF(IFERROR(VLOOKUP($FH$3,optionalAttributePTDMap,MATCH($A4,attributeMapFeedProductType,0)+1,FALSE),0)&gt;0,0,1),IF(IFERROR(VLOOKUP($FH$3,preferredAttributePTDMap,MATCH($A4,attributeMapFeedProductType,0)+1,FALSE),0)&gt;0,0,1),IF(IFERROR(MATCH($A4,attributeMapFeedProductType,0),0)&gt;0,1,0))</formula>
    </cfRule>
  </conditionalFormatting>
  <conditionalFormatting sqref="FI4:FI1048576">
    <cfRule type="expression" priority="817" dxfId="5" stopIfTrue="1">
      <formula>IF(LEN(FI4)&gt;0,1,0)</formula>
    </cfRule>
    <cfRule type="expression" priority="818" dxfId="2" stopIfTrue="1">
      <formula>IF(VLOOKUP($FI$3,requiredAttributePTDMap,MATCH($A4,attributeMapFeedProductType,0)+1,FALSE)&gt;0,1,0)</formula>
    </cfRule>
    <cfRule type="expression" priority="819" dxfId="3" stopIfTrue="1">
      <formula>IF(VLOOKUP($FI$3,optionalAttributePTDMap,MATCH($A4,attributeMapFeedProductType,0)+1,FALSE)&gt;0,1,0)</formula>
    </cfRule>
    <cfRule type="expression" priority="820" dxfId="4" stopIfTrue="1">
      <formula>IF(VLOOKUP($FI$3,preferredAttributePTDMap,MATCH($A4,attributeMapFeedProductType,0)+1,FALSE)&gt;0,1,0)</formula>
    </cfRule>
    <cfRule type="expression" priority="821" dxfId="0" stopIfTrue="1">
      <formula>AND(IF(IFERROR(VLOOKUP($FI$3,requiredAttributePTDMap,MATCH($A4,attributeMapFeedProductType,0)+1,FALSE),0)&gt;0,0,1),IF(IFERROR(VLOOKUP($FI$3,optionalAttributePTDMap,MATCH($A4,attributeMapFeedProductType,0)+1,FALSE),0)&gt;0,0,1),IF(IFERROR(VLOOKUP($FI$3,preferredAttributePTDMap,MATCH($A4,attributeMapFeedProductType,0)+1,FALSE),0)&gt;0,0,1),IF(IFERROR(MATCH($A4,attributeMapFeedProductType,0),0)&gt;0,1,0))</formula>
    </cfRule>
  </conditionalFormatting>
  <conditionalFormatting sqref="FJ4:FJ1048576">
    <cfRule type="expression" priority="822" dxfId="1" stopIfTrue="1">
      <formula>IF(LEN(FJ4)&gt;0,1,0)</formula>
    </cfRule>
    <cfRule type="expression" priority="823" dxfId="2" stopIfTrue="1">
      <formula>IF(VLOOKUP($FJ$3,requiredAttributePTDMap,MATCH($A4,attributeMapFeedProductType,0)+1,FALSE)&gt;0,1,0)</formula>
    </cfRule>
    <cfRule type="expression" priority="824" dxfId="3" stopIfTrue="1">
      <formula>IF(VLOOKUP($FJ$3,optionalAttributePTDMap,MATCH($A4,attributeMapFeedProductType,0)+1,FALSE)&gt;0,1,0)</formula>
    </cfRule>
    <cfRule type="expression" priority="825" dxfId="4" stopIfTrue="1">
      <formula>IF(VLOOKUP($FJ$3,preferredAttributePTDMap,MATCH($A4,attributeMapFeedProductType,0)+1,FALSE)&gt;0,1,0)</formula>
    </cfRule>
    <cfRule type="expression" priority="826" dxfId="0" stopIfTrue="1">
      <formula>AND(IF(IFERROR(VLOOKUP($FJ$3,requiredAttributePTDMap,MATCH($A4,attributeMapFeedProductType,0)+1,FALSE),0)&gt;0,0,1),IF(IFERROR(VLOOKUP($FJ$3,optionalAttributePTDMap,MATCH($A4,attributeMapFeedProductType,0)+1,FALSE),0)&gt;0,0,1),IF(IFERROR(VLOOKUP($FJ$3,preferredAttributePTDMap,MATCH($A4,attributeMapFeedProductType,0)+1,FALSE),0)&gt;0,0,1),IF(IFERROR(MATCH($A4,attributeMapFeedProductType,0),0)&gt;0,1,0))</formula>
    </cfRule>
  </conditionalFormatting>
  <conditionalFormatting sqref="FK4:FK1048576">
    <cfRule type="expression" priority="827" dxfId="1" stopIfTrue="1">
      <formula>IF(LEN(FK4)&gt;0,1,0)</formula>
    </cfRule>
    <cfRule type="expression" priority="828" dxfId="2" stopIfTrue="1">
      <formula>IF(VLOOKUP($FK$3,requiredAttributePTDMap,MATCH($A4,attributeMapFeedProductType,0)+1,FALSE)&gt;0,1,0)</formula>
    </cfRule>
    <cfRule type="expression" priority="829" dxfId="3" stopIfTrue="1">
      <formula>IF(VLOOKUP($FK$3,optionalAttributePTDMap,MATCH($A4,attributeMapFeedProductType,0)+1,FALSE)&gt;0,1,0)</formula>
    </cfRule>
    <cfRule type="expression" priority="830" dxfId="4" stopIfTrue="1">
      <formula>IF(VLOOKUP($FK$3,preferredAttributePTDMap,MATCH($A4,attributeMapFeedProductType,0)+1,FALSE)&gt;0,1,0)</formula>
    </cfRule>
    <cfRule type="expression" priority="831" dxfId="0" stopIfTrue="1">
      <formula>AND(IF(IFERROR(VLOOKUP($FK$3,requiredAttributePTDMap,MATCH($A4,attributeMapFeedProductType,0)+1,FALSE),0)&gt;0,0,1),IF(IFERROR(VLOOKUP($FK$3,optionalAttributePTDMap,MATCH($A4,attributeMapFeedProductType,0)+1,FALSE),0)&gt;0,0,1),IF(IFERROR(VLOOKUP($FK$3,preferredAttributePTDMap,MATCH($A4,attributeMapFeedProductType,0)+1,FALSE),0)&gt;0,0,1),IF(IFERROR(MATCH($A4,attributeMapFeedProductType,0),0)&gt;0,1,0))</formula>
    </cfRule>
  </conditionalFormatting>
  <conditionalFormatting sqref="FL4:FL1048576">
    <cfRule type="expression" priority="832" dxfId="5" stopIfTrue="1">
      <formula>IF(LEN(FL4)&gt;0,1,0)</formula>
    </cfRule>
    <cfRule type="expression" priority="833" dxfId="2" stopIfTrue="1">
      <formula>IF(VLOOKUP($FL$3,requiredAttributePTDMap,MATCH($A4,attributeMapFeedProductType,0)+1,FALSE)&gt;0,1,0)</formula>
    </cfRule>
    <cfRule type="expression" priority="834" dxfId="3" stopIfTrue="1">
      <formula>IF(VLOOKUP($FL$3,optionalAttributePTDMap,MATCH($A4,attributeMapFeedProductType,0)+1,FALSE)&gt;0,1,0)</formula>
    </cfRule>
    <cfRule type="expression" priority="835" dxfId="4" stopIfTrue="1">
      <formula>IF(VLOOKUP($FL$3,preferredAttributePTDMap,MATCH($A4,attributeMapFeedProductType,0)+1,FALSE)&gt;0,1,0)</formula>
    </cfRule>
    <cfRule type="expression" priority="836" dxfId="0" stopIfTrue="1">
      <formula>AND(IF(IFERROR(VLOOKUP($FL$3,requiredAttributePTDMap,MATCH($A4,attributeMapFeedProductType,0)+1,FALSE),0)&gt;0,0,1),IF(IFERROR(VLOOKUP($FL$3,optionalAttributePTDMap,MATCH($A4,attributeMapFeedProductType,0)+1,FALSE),0)&gt;0,0,1),IF(IFERROR(VLOOKUP($FL$3,preferredAttributePTDMap,MATCH($A4,attributeMapFeedProductType,0)+1,FALSE),0)&gt;0,0,1),IF(IFERROR(MATCH($A4,attributeMapFeedProductType,0),0)&gt;0,1,0))</formula>
    </cfRule>
  </conditionalFormatting>
  <conditionalFormatting sqref="FM4:FM1048576">
    <cfRule type="expression" priority="837" dxfId="5" stopIfTrue="1">
      <formula>IF(LEN(FM4)&gt;0,1,0)</formula>
    </cfRule>
    <cfRule type="expression" priority="838" dxfId="2" stopIfTrue="1">
      <formula>IF(VLOOKUP($FM$3,requiredAttributePTDMap,MATCH($A4,attributeMapFeedProductType,0)+1,FALSE)&gt;0,1,0)</formula>
    </cfRule>
    <cfRule type="expression" priority="839" dxfId="3" stopIfTrue="1">
      <formula>IF(VLOOKUP($FM$3,optionalAttributePTDMap,MATCH($A4,attributeMapFeedProductType,0)+1,FALSE)&gt;0,1,0)</formula>
    </cfRule>
    <cfRule type="expression" priority="840" dxfId="4" stopIfTrue="1">
      <formula>IF(VLOOKUP($FM$3,preferredAttributePTDMap,MATCH($A4,attributeMapFeedProductType,0)+1,FALSE)&gt;0,1,0)</formula>
    </cfRule>
    <cfRule type="expression" priority="841" dxfId="0" stopIfTrue="1">
      <formula>AND(IF(IFERROR(VLOOKUP($FM$3,requiredAttributePTDMap,MATCH($A4,attributeMapFeedProductType,0)+1,FALSE),0)&gt;0,0,1),IF(IFERROR(VLOOKUP($FM$3,optionalAttributePTDMap,MATCH($A4,attributeMapFeedProductType,0)+1,FALSE),0)&gt;0,0,1),IF(IFERROR(VLOOKUP($FM$3,preferredAttributePTDMap,MATCH($A4,attributeMapFeedProductType,0)+1,FALSE),0)&gt;0,0,1),IF(IFERROR(MATCH($A4,attributeMapFeedProductType,0),0)&gt;0,1,0))</formula>
    </cfRule>
  </conditionalFormatting>
  <conditionalFormatting sqref="FN4:FN1048576">
    <cfRule type="expression" priority="842" dxfId="5" stopIfTrue="1">
      <formula>IF(LEN(FN4)&gt;0,1,0)</formula>
    </cfRule>
    <cfRule type="expression" priority="843" dxfId="2" stopIfTrue="1">
      <formula>IF(VLOOKUP($FN$3,requiredAttributePTDMap,MATCH($A4,attributeMapFeedProductType,0)+1,FALSE)&gt;0,1,0)</formula>
    </cfRule>
    <cfRule type="expression" priority="844" dxfId="3" stopIfTrue="1">
      <formula>IF(VLOOKUP($FN$3,optionalAttributePTDMap,MATCH($A4,attributeMapFeedProductType,0)+1,FALSE)&gt;0,1,0)</formula>
    </cfRule>
    <cfRule type="expression" priority="845" dxfId="4" stopIfTrue="1">
      <formula>IF(VLOOKUP($FN$3,preferredAttributePTDMap,MATCH($A4,attributeMapFeedProductType,0)+1,FALSE)&gt;0,1,0)</formula>
    </cfRule>
    <cfRule type="expression" priority="846" dxfId="0" stopIfTrue="1">
      <formula>AND(IF(IFERROR(VLOOKUP($FN$3,requiredAttributePTDMap,MATCH($A4,attributeMapFeedProductType,0)+1,FALSE),0)&gt;0,0,1),IF(IFERROR(VLOOKUP($FN$3,optionalAttributePTDMap,MATCH($A4,attributeMapFeedProductType,0)+1,FALSE),0)&gt;0,0,1),IF(IFERROR(VLOOKUP($FN$3,preferredAttributePTDMap,MATCH($A4,attributeMapFeedProductType,0)+1,FALSE),0)&gt;0,0,1),IF(IFERROR(MATCH($A4,attributeMapFeedProductType,0),0)&gt;0,1,0))</formula>
    </cfRule>
  </conditionalFormatting>
  <conditionalFormatting sqref="FO4:FO1048576">
    <cfRule type="expression" priority="847" dxfId="1" stopIfTrue="1">
      <formula>IF(LEN(FO4)&gt;0,1,0)</formula>
    </cfRule>
    <cfRule type="expression" priority="848" dxfId="2" stopIfTrue="1">
      <formula>IF(VLOOKUP($FO$3,requiredAttributePTDMap,MATCH($A4,attributeMapFeedProductType,0)+1,FALSE)&gt;0,1,0)</formula>
    </cfRule>
    <cfRule type="expression" priority="849" dxfId="3" stopIfTrue="1">
      <formula>IF(VLOOKUP($FO$3,optionalAttributePTDMap,MATCH($A4,attributeMapFeedProductType,0)+1,FALSE)&gt;0,1,0)</formula>
    </cfRule>
    <cfRule type="expression" priority="850" dxfId="4" stopIfTrue="1">
      <formula>IF(VLOOKUP($FO$3,preferredAttributePTDMap,MATCH($A4,attributeMapFeedProductType,0)+1,FALSE)&gt;0,1,0)</formula>
    </cfRule>
    <cfRule type="expression" priority="851" dxfId="0" stopIfTrue="1">
      <formula>AND(IF(IFERROR(VLOOKUP($FO$3,requiredAttributePTDMap,MATCH($A4,attributeMapFeedProductType,0)+1,FALSE),0)&gt;0,0,1),IF(IFERROR(VLOOKUP($FO$3,optionalAttributePTDMap,MATCH($A4,attributeMapFeedProductType,0)+1,FALSE),0)&gt;0,0,1),IF(IFERROR(VLOOKUP($FO$3,preferredAttributePTDMap,MATCH($A4,attributeMapFeedProductType,0)+1,FALSE),0)&gt;0,0,1),IF(IFERROR(MATCH($A4,attributeMapFeedProductType,0),0)&gt;0,1,0))</formula>
    </cfRule>
  </conditionalFormatting>
  <conditionalFormatting sqref="FP4:FP1048576">
    <cfRule type="expression" priority="852" dxfId="1" stopIfTrue="1">
      <formula>IF(LEN(FP4)&gt;0,1,0)</formula>
    </cfRule>
    <cfRule type="expression" priority="853" dxfId="2" stopIfTrue="1">
      <formula>IF(VLOOKUP($FP$3,requiredAttributePTDMap,MATCH($A4,attributeMapFeedProductType,0)+1,FALSE)&gt;0,1,0)</formula>
    </cfRule>
    <cfRule type="expression" priority="854" dxfId="3" stopIfTrue="1">
      <formula>IF(VLOOKUP($FP$3,optionalAttributePTDMap,MATCH($A4,attributeMapFeedProductType,0)+1,FALSE)&gt;0,1,0)</formula>
    </cfRule>
    <cfRule type="expression" priority="855" dxfId="4" stopIfTrue="1">
      <formula>IF(VLOOKUP($FP$3,preferredAttributePTDMap,MATCH($A4,attributeMapFeedProductType,0)+1,FALSE)&gt;0,1,0)</formula>
    </cfRule>
    <cfRule type="expression" priority="856" dxfId="0" stopIfTrue="1">
      <formula>AND(IF(IFERROR(VLOOKUP($FP$3,requiredAttributePTDMap,MATCH($A4,attributeMapFeedProductType,0)+1,FALSE),0)&gt;0,0,1),IF(IFERROR(VLOOKUP($FP$3,optionalAttributePTDMap,MATCH($A4,attributeMapFeedProductType,0)+1,FALSE),0)&gt;0,0,1),IF(IFERROR(VLOOKUP($FP$3,preferredAttributePTDMap,MATCH($A4,attributeMapFeedProductType,0)+1,FALSE),0)&gt;0,0,1),IF(IFERROR(MATCH($A4,attributeMapFeedProductType,0),0)&gt;0,1,0))</formula>
    </cfRule>
  </conditionalFormatting>
  <conditionalFormatting sqref="FQ4:FQ1048576">
    <cfRule type="expression" priority="857" dxfId="1" stopIfTrue="1">
      <formula>IF(LEN(FQ4)&gt;0,1,0)</formula>
    </cfRule>
    <cfRule type="expression" priority="858" dxfId="2" stopIfTrue="1">
      <formula>IF(VLOOKUP($FQ$3,requiredAttributePTDMap,MATCH($A4,attributeMapFeedProductType,0)+1,FALSE)&gt;0,1,0)</formula>
    </cfRule>
    <cfRule type="expression" priority="859" dxfId="3" stopIfTrue="1">
      <formula>IF(VLOOKUP($FQ$3,optionalAttributePTDMap,MATCH($A4,attributeMapFeedProductType,0)+1,FALSE)&gt;0,1,0)</formula>
    </cfRule>
    <cfRule type="expression" priority="860" dxfId="4" stopIfTrue="1">
      <formula>IF(VLOOKUP($FQ$3,preferredAttributePTDMap,MATCH($A4,attributeMapFeedProductType,0)+1,FALSE)&gt;0,1,0)</formula>
    </cfRule>
    <cfRule type="expression" priority="861" dxfId="0" stopIfTrue="1">
      <formula>AND(IF(IFERROR(VLOOKUP($FQ$3,requiredAttributePTDMap,MATCH($A4,attributeMapFeedProductType,0)+1,FALSE),0)&gt;0,0,1),IF(IFERROR(VLOOKUP($FQ$3,optionalAttributePTDMap,MATCH($A4,attributeMapFeedProductType,0)+1,FALSE),0)&gt;0,0,1),IF(IFERROR(VLOOKUP($FQ$3,preferredAttributePTDMap,MATCH($A4,attributeMapFeedProductType,0)+1,FALSE),0)&gt;0,0,1),IF(IFERROR(MATCH($A4,attributeMapFeedProductType,0),0)&gt;0,1,0))</formula>
    </cfRule>
  </conditionalFormatting>
  <conditionalFormatting sqref="FR4:FR1048576">
    <cfRule type="expression" priority="862" dxfId="5" stopIfTrue="1">
      <formula>IF(LEN(FR4)&gt;0,1,0)</formula>
    </cfRule>
    <cfRule type="expression" priority="863" dxfId="2" stopIfTrue="1">
      <formula>IF(VLOOKUP($FR$3,requiredAttributePTDMap,MATCH($A4,attributeMapFeedProductType,0)+1,FALSE)&gt;0,1,0)</formula>
    </cfRule>
    <cfRule type="expression" priority="864" dxfId="3" stopIfTrue="1">
      <formula>IF(VLOOKUP($FR$3,optionalAttributePTDMap,MATCH($A4,attributeMapFeedProductType,0)+1,FALSE)&gt;0,1,0)</formula>
    </cfRule>
    <cfRule type="expression" priority="865" dxfId="4" stopIfTrue="1">
      <formula>IF(VLOOKUP($FR$3,preferredAttributePTDMap,MATCH($A4,attributeMapFeedProductType,0)+1,FALSE)&gt;0,1,0)</formula>
    </cfRule>
    <cfRule type="expression" priority="866" dxfId="0" stopIfTrue="1">
      <formula>AND(IF(IFERROR(VLOOKUP($FR$3,requiredAttributePTDMap,MATCH($A4,attributeMapFeedProductType,0)+1,FALSE),0)&gt;0,0,1),IF(IFERROR(VLOOKUP($FR$3,optionalAttributePTDMap,MATCH($A4,attributeMapFeedProductType,0)+1,FALSE),0)&gt;0,0,1),IF(IFERROR(VLOOKUP($FR$3,preferredAttributePTDMap,MATCH($A4,attributeMapFeedProductType,0)+1,FALSE),0)&gt;0,0,1),IF(IFERROR(MATCH($A4,attributeMapFeedProductType,0),0)&gt;0,1,0))</formula>
    </cfRule>
  </conditionalFormatting>
  <conditionalFormatting sqref="FS4:FS1048576">
    <cfRule type="expression" priority="867" dxfId="1" stopIfTrue="1">
      <formula>IF(LEN(FS4)&gt;0,1,0)</formula>
    </cfRule>
    <cfRule type="expression" priority="868" dxfId="2" stopIfTrue="1">
      <formula>IF(VLOOKUP($FS$3,requiredAttributePTDMap,MATCH($A4,attributeMapFeedProductType,0)+1,FALSE)&gt;0,1,0)</formula>
    </cfRule>
    <cfRule type="expression" priority="869" dxfId="3" stopIfTrue="1">
      <formula>IF(VLOOKUP($FS$3,optionalAttributePTDMap,MATCH($A4,attributeMapFeedProductType,0)+1,FALSE)&gt;0,1,0)</formula>
    </cfRule>
    <cfRule type="expression" priority="870" dxfId="4" stopIfTrue="1">
      <formula>IF(VLOOKUP($FS$3,preferredAttributePTDMap,MATCH($A4,attributeMapFeedProductType,0)+1,FALSE)&gt;0,1,0)</formula>
    </cfRule>
    <cfRule type="expression" priority="871" dxfId="0" stopIfTrue="1">
      <formula>AND(IF(IFERROR(VLOOKUP($FS$3,requiredAttributePTDMap,MATCH($A4,attributeMapFeedProductType,0)+1,FALSE),0)&gt;0,0,1),IF(IFERROR(VLOOKUP($FS$3,optionalAttributePTDMap,MATCH($A4,attributeMapFeedProductType,0)+1,FALSE),0)&gt;0,0,1),IF(IFERROR(VLOOKUP($FS$3,preferredAttributePTDMap,MATCH($A4,attributeMapFeedProductType,0)+1,FALSE),0)&gt;0,0,1),IF(IFERROR(MATCH($A4,attributeMapFeedProductType,0),0)&gt;0,1,0))</formula>
    </cfRule>
  </conditionalFormatting>
  <conditionalFormatting sqref="FT4:FT1048576">
    <cfRule type="expression" priority="872" dxfId="1" stopIfTrue="1">
      <formula>IF(LEN(FT4)&gt;0,1,0)</formula>
    </cfRule>
    <cfRule type="expression" priority="873" dxfId="2" stopIfTrue="1">
      <formula>IF(VLOOKUP($FT$3,requiredAttributePTDMap,MATCH($A4,attributeMapFeedProductType,0)+1,FALSE)&gt;0,1,0)</formula>
    </cfRule>
    <cfRule type="expression" priority="874" dxfId="3" stopIfTrue="1">
      <formula>IF(VLOOKUP($FT$3,optionalAttributePTDMap,MATCH($A4,attributeMapFeedProductType,0)+1,FALSE)&gt;0,1,0)</formula>
    </cfRule>
    <cfRule type="expression" priority="875" dxfId="4" stopIfTrue="1">
      <formula>IF(VLOOKUP($FT$3,preferredAttributePTDMap,MATCH($A4,attributeMapFeedProductType,0)+1,FALSE)&gt;0,1,0)</formula>
    </cfRule>
    <cfRule type="expression" priority="876" dxfId="0" stopIfTrue="1">
      <formula>AND(IF(IFERROR(VLOOKUP($FT$3,requiredAttributePTDMap,MATCH($A4,attributeMapFeedProductType,0)+1,FALSE),0)&gt;0,0,1),IF(IFERROR(VLOOKUP($FT$3,optionalAttributePTDMap,MATCH($A4,attributeMapFeedProductType,0)+1,FALSE),0)&gt;0,0,1),IF(IFERROR(VLOOKUP($FT$3,preferredAttributePTDMap,MATCH($A4,attributeMapFeedProductType,0)+1,FALSE),0)&gt;0,0,1),IF(IFERROR(MATCH($A4,attributeMapFeedProductType,0),0)&gt;0,1,0))</formula>
    </cfRule>
  </conditionalFormatting>
  <conditionalFormatting sqref="FU4:FU1048576">
    <cfRule type="expression" priority="877" dxfId="5" stopIfTrue="1">
      <formula>IF(LEN(FU4)&gt;0,1,0)</formula>
    </cfRule>
    <cfRule type="expression" priority="878" dxfId="2" stopIfTrue="1">
      <formula>IF(VLOOKUP($FU$3,requiredAttributePTDMap,MATCH($A4,attributeMapFeedProductType,0)+1,FALSE)&gt;0,1,0)</formula>
    </cfRule>
    <cfRule type="expression" priority="879" dxfId="3" stopIfTrue="1">
      <formula>IF(VLOOKUP($FU$3,optionalAttributePTDMap,MATCH($A4,attributeMapFeedProductType,0)+1,FALSE)&gt;0,1,0)</formula>
    </cfRule>
    <cfRule type="expression" priority="880" dxfId="4" stopIfTrue="1">
      <formula>IF(VLOOKUP($FU$3,preferredAttributePTDMap,MATCH($A4,attributeMapFeedProductType,0)+1,FALSE)&gt;0,1,0)</formula>
    </cfRule>
    <cfRule type="expression" priority="881" dxfId="0" stopIfTrue="1">
      <formula>AND(IF(IFERROR(VLOOKUP($FU$3,requiredAttributePTDMap,MATCH($A4,attributeMapFeedProductType,0)+1,FALSE),0)&gt;0,0,1),IF(IFERROR(VLOOKUP($FU$3,optionalAttributePTDMap,MATCH($A4,attributeMapFeedProductType,0)+1,FALSE),0)&gt;0,0,1),IF(IFERROR(VLOOKUP($FU$3,preferredAttributePTDMap,MATCH($A4,attributeMapFeedProductType,0)+1,FALSE),0)&gt;0,0,1),IF(IFERROR(MATCH($A4,attributeMapFeedProductType,0),0)&gt;0,1,0))</formula>
    </cfRule>
  </conditionalFormatting>
  <conditionalFormatting sqref="FV4:FV1048576">
    <cfRule type="expression" priority="882" dxfId="5" stopIfTrue="1">
      <formula>IF(LEN(FV4)&gt;0,1,0)</formula>
    </cfRule>
    <cfRule type="expression" priority="883" dxfId="2" stopIfTrue="1">
      <formula>IF(VLOOKUP($FV$3,requiredAttributePTDMap,MATCH($A4,attributeMapFeedProductType,0)+1,FALSE)&gt;0,1,0)</formula>
    </cfRule>
    <cfRule type="expression" priority="884" dxfId="3" stopIfTrue="1">
      <formula>IF(VLOOKUP($FV$3,optionalAttributePTDMap,MATCH($A4,attributeMapFeedProductType,0)+1,FALSE)&gt;0,1,0)</formula>
    </cfRule>
    <cfRule type="expression" priority="885" dxfId="4" stopIfTrue="1">
      <formula>IF(VLOOKUP($FV$3,preferredAttributePTDMap,MATCH($A4,attributeMapFeedProductType,0)+1,FALSE)&gt;0,1,0)</formula>
    </cfRule>
    <cfRule type="expression" priority="886" dxfId="0" stopIfTrue="1">
      <formula>AND(IF(IFERROR(VLOOKUP($FV$3,requiredAttributePTDMap,MATCH($A4,attributeMapFeedProductType,0)+1,FALSE),0)&gt;0,0,1),IF(IFERROR(VLOOKUP($FV$3,optionalAttributePTDMap,MATCH($A4,attributeMapFeedProductType,0)+1,FALSE),0)&gt;0,0,1),IF(IFERROR(VLOOKUP($FV$3,preferredAttributePTDMap,MATCH($A4,attributeMapFeedProductType,0)+1,FALSE),0)&gt;0,0,1),IF(IFERROR(MATCH($A4,attributeMapFeedProductType,0),0)&gt;0,1,0))</formula>
    </cfRule>
  </conditionalFormatting>
  <conditionalFormatting sqref="FW4:FW1048576">
    <cfRule type="expression" priority="887" dxfId="5" stopIfTrue="1">
      <formula>IF(LEN(FW4)&gt;0,1,0)</formula>
    </cfRule>
    <cfRule type="expression" priority="888" dxfId="2" stopIfTrue="1">
      <formula>IF(VLOOKUP($FW$3,requiredAttributePTDMap,MATCH($A4,attributeMapFeedProductType,0)+1,FALSE)&gt;0,1,0)</formula>
    </cfRule>
    <cfRule type="expression" priority="889" dxfId="3" stopIfTrue="1">
      <formula>IF(VLOOKUP($FW$3,optionalAttributePTDMap,MATCH($A4,attributeMapFeedProductType,0)+1,FALSE)&gt;0,1,0)</formula>
    </cfRule>
    <cfRule type="expression" priority="890" dxfId="4" stopIfTrue="1">
      <formula>IF(VLOOKUP($FW$3,preferredAttributePTDMap,MATCH($A4,attributeMapFeedProductType,0)+1,FALSE)&gt;0,1,0)</formula>
    </cfRule>
    <cfRule type="expression" priority="891" dxfId="0" stopIfTrue="1">
      <formula>AND(IF(IFERROR(VLOOKUP($FW$3,requiredAttributePTDMap,MATCH($A4,attributeMapFeedProductType,0)+1,FALSE),0)&gt;0,0,1),IF(IFERROR(VLOOKUP($FW$3,optionalAttributePTDMap,MATCH($A4,attributeMapFeedProductType,0)+1,FALSE),0)&gt;0,0,1),IF(IFERROR(VLOOKUP($FW$3,preferredAttributePTDMap,MATCH($A4,attributeMapFeedProductType,0)+1,FALSE),0)&gt;0,0,1),IF(IFERROR(MATCH($A4,attributeMapFeedProductType,0),0)&gt;0,1,0))</formula>
    </cfRule>
  </conditionalFormatting>
  <conditionalFormatting sqref="FX4:FX1048576">
    <cfRule type="expression" priority="892" dxfId="1" stopIfTrue="1">
      <formula>IF(LEN(FX4)&gt;0,1,0)</formula>
    </cfRule>
    <cfRule type="expression" priority="893" dxfId="2" stopIfTrue="1">
      <formula>IF(VLOOKUP($FX$3,requiredAttributePTDMap,MATCH($A4,attributeMapFeedProductType,0)+1,FALSE)&gt;0,1,0)</formula>
    </cfRule>
    <cfRule type="expression" priority="894" dxfId="3" stopIfTrue="1">
      <formula>IF(VLOOKUP($FX$3,optionalAttributePTDMap,MATCH($A4,attributeMapFeedProductType,0)+1,FALSE)&gt;0,1,0)</formula>
    </cfRule>
    <cfRule type="expression" priority="895" dxfId="4" stopIfTrue="1">
      <formula>IF(VLOOKUP($FX$3,preferredAttributePTDMap,MATCH($A4,attributeMapFeedProductType,0)+1,FALSE)&gt;0,1,0)</formula>
    </cfRule>
    <cfRule type="expression" priority="896" dxfId="0" stopIfTrue="1">
      <formula>AND(IF(IFERROR(VLOOKUP($FX$3,requiredAttributePTDMap,MATCH($A4,attributeMapFeedProductType,0)+1,FALSE),0)&gt;0,0,1),IF(IFERROR(VLOOKUP($FX$3,optionalAttributePTDMap,MATCH($A4,attributeMapFeedProductType,0)+1,FALSE),0)&gt;0,0,1),IF(IFERROR(VLOOKUP($FX$3,preferredAttributePTDMap,MATCH($A4,attributeMapFeedProductType,0)+1,FALSE),0)&gt;0,0,1),IF(IFERROR(MATCH($A4,attributeMapFeedProductType,0),0)&gt;0,1,0))</formula>
    </cfRule>
  </conditionalFormatting>
  <conditionalFormatting sqref="FY4:FY1048576">
    <cfRule type="expression" priority="897" dxfId="1" stopIfTrue="1">
      <formula>IF(LEN(FY4)&gt;0,1,0)</formula>
    </cfRule>
    <cfRule type="expression" priority="898" dxfId="2" stopIfTrue="1">
      <formula>IF(VLOOKUP($FY$3,requiredAttributePTDMap,MATCH($A4,attributeMapFeedProductType,0)+1,FALSE)&gt;0,1,0)</formula>
    </cfRule>
    <cfRule type="expression" priority="899" dxfId="3" stopIfTrue="1">
      <formula>IF(VLOOKUP($FY$3,optionalAttributePTDMap,MATCH($A4,attributeMapFeedProductType,0)+1,FALSE)&gt;0,1,0)</formula>
    </cfRule>
    <cfRule type="expression" priority="900" dxfId="4" stopIfTrue="1">
      <formula>IF(VLOOKUP($FY$3,preferredAttributePTDMap,MATCH($A4,attributeMapFeedProductType,0)+1,FALSE)&gt;0,1,0)</formula>
    </cfRule>
    <cfRule type="expression" priority="901" dxfId="0" stopIfTrue="1">
      <formula>AND(IF(IFERROR(VLOOKUP($FY$3,requiredAttributePTDMap,MATCH($A4,attributeMapFeedProductType,0)+1,FALSE),0)&gt;0,0,1),IF(IFERROR(VLOOKUP($FY$3,optionalAttributePTDMap,MATCH($A4,attributeMapFeedProductType,0)+1,FALSE),0)&gt;0,0,1),IF(IFERROR(VLOOKUP($FY$3,preferredAttributePTDMap,MATCH($A4,attributeMapFeedProductType,0)+1,FALSE),0)&gt;0,0,1),IF(IFERROR(MATCH($A4,attributeMapFeedProductType,0),0)&gt;0,1,0))</formula>
    </cfRule>
  </conditionalFormatting>
  <conditionalFormatting sqref="FZ4:FZ1048576">
    <cfRule type="expression" priority="902" dxfId="5" stopIfTrue="1">
      <formula>IF(LEN(FZ4)&gt;0,1,0)</formula>
    </cfRule>
    <cfRule type="expression" priority="903" dxfId="2" stopIfTrue="1">
      <formula>IF(VLOOKUP($FZ$3,requiredAttributePTDMap,MATCH($A4,attributeMapFeedProductType,0)+1,FALSE)&gt;0,1,0)</formula>
    </cfRule>
    <cfRule type="expression" priority="904" dxfId="3" stopIfTrue="1">
      <formula>IF(VLOOKUP($FZ$3,optionalAttributePTDMap,MATCH($A4,attributeMapFeedProductType,0)+1,FALSE)&gt;0,1,0)</formula>
    </cfRule>
    <cfRule type="expression" priority="905" dxfId="4" stopIfTrue="1">
      <formula>IF(VLOOKUP($FZ$3,preferredAttributePTDMap,MATCH($A4,attributeMapFeedProductType,0)+1,FALSE)&gt;0,1,0)</formula>
    </cfRule>
    <cfRule type="expression" priority="906" dxfId="0" stopIfTrue="1">
      <formula>AND(IF(IFERROR(VLOOKUP($FZ$3,requiredAttributePTDMap,MATCH($A4,attributeMapFeedProductType,0)+1,FALSE),0)&gt;0,0,1),IF(IFERROR(VLOOKUP($FZ$3,optionalAttributePTDMap,MATCH($A4,attributeMapFeedProductType,0)+1,FALSE),0)&gt;0,0,1),IF(IFERROR(VLOOKUP($FZ$3,preferredAttributePTDMap,MATCH($A4,attributeMapFeedProductType,0)+1,FALSE),0)&gt;0,0,1),IF(IFERROR(MATCH($A4,attributeMapFeedProductType,0),0)&gt;0,1,0))</formula>
    </cfRule>
  </conditionalFormatting>
  <conditionalFormatting sqref="GA4:GA1048576">
    <cfRule type="expression" priority="907" dxfId="1" stopIfTrue="1">
      <formula>IF(LEN(GA4)&gt;0,1,0)</formula>
    </cfRule>
    <cfRule type="expression" priority="908" dxfId="2" stopIfTrue="1">
      <formula>IF(VLOOKUP($GA$3,requiredAttributePTDMap,MATCH($A4,attributeMapFeedProductType,0)+1,FALSE)&gt;0,1,0)</formula>
    </cfRule>
    <cfRule type="expression" priority="909" dxfId="3" stopIfTrue="1">
      <formula>IF(VLOOKUP($GA$3,optionalAttributePTDMap,MATCH($A4,attributeMapFeedProductType,0)+1,FALSE)&gt;0,1,0)</formula>
    </cfRule>
    <cfRule type="expression" priority="910" dxfId="4" stopIfTrue="1">
      <formula>IF(VLOOKUP($GA$3,preferredAttributePTDMap,MATCH($A4,attributeMapFeedProductType,0)+1,FALSE)&gt;0,1,0)</formula>
    </cfRule>
    <cfRule type="expression" priority="911" dxfId="0" stopIfTrue="1">
      <formula>AND(IF(IFERROR(VLOOKUP($GA$3,requiredAttributePTDMap,MATCH($A4,attributeMapFeedProductType,0)+1,FALSE),0)&gt;0,0,1),IF(IFERROR(VLOOKUP($GA$3,optionalAttributePTDMap,MATCH($A4,attributeMapFeedProductType,0)+1,FALSE),0)&gt;0,0,1),IF(IFERROR(VLOOKUP($GA$3,preferredAttributePTDMap,MATCH($A4,attributeMapFeedProductType,0)+1,FALSE),0)&gt;0,0,1),IF(IFERROR(MATCH($A4,attributeMapFeedProductType,0),0)&gt;0,1,0))</formula>
    </cfRule>
  </conditionalFormatting>
  <conditionalFormatting sqref="GB4:GB1048576">
    <cfRule type="expression" priority="912" dxfId="1" stopIfTrue="1">
      <formula>IF(LEN(GB4)&gt;0,1,0)</formula>
    </cfRule>
    <cfRule type="expression" priority="913" dxfId="2" stopIfTrue="1">
      <formula>IF(VLOOKUP($GB$3,requiredAttributePTDMap,MATCH($A4,attributeMapFeedProductType,0)+1,FALSE)&gt;0,1,0)</formula>
    </cfRule>
    <cfRule type="expression" priority="914" dxfId="3" stopIfTrue="1">
      <formula>IF(VLOOKUP($GB$3,optionalAttributePTDMap,MATCH($A4,attributeMapFeedProductType,0)+1,FALSE)&gt;0,1,0)</formula>
    </cfRule>
    <cfRule type="expression" priority="915" dxfId="4" stopIfTrue="1">
      <formula>IF(VLOOKUP($GB$3,preferredAttributePTDMap,MATCH($A4,attributeMapFeedProductType,0)+1,FALSE)&gt;0,1,0)</formula>
    </cfRule>
    <cfRule type="expression" priority="916" dxfId="0" stopIfTrue="1">
      <formula>AND(IF(IFERROR(VLOOKUP($GB$3,requiredAttributePTDMap,MATCH($A4,attributeMapFeedProductType,0)+1,FALSE),0)&gt;0,0,1),IF(IFERROR(VLOOKUP($GB$3,optionalAttributePTDMap,MATCH($A4,attributeMapFeedProductType,0)+1,FALSE),0)&gt;0,0,1),IF(IFERROR(VLOOKUP($GB$3,preferredAttributePTDMap,MATCH($A4,attributeMapFeedProductType,0)+1,FALSE),0)&gt;0,0,1),IF(IFERROR(MATCH($A4,attributeMapFeedProductType,0),0)&gt;0,1,0))</formula>
    </cfRule>
  </conditionalFormatting>
  <conditionalFormatting sqref="GC4:GC1048576">
    <cfRule type="expression" priority="917" dxfId="1" stopIfTrue="1">
      <formula>IF(LEN(GC4)&gt;0,1,0)</formula>
    </cfRule>
    <cfRule type="expression" priority="918" dxfId="2" stopIfTrue="1">
      <formula>IF(VLOOKUP($GC$3,requiredAttributePTDMap,MATCH($A4,attributeMapFeedProductType,0)+1,FALSE)&gt;0,1,0)</formula>
    </cfRule>
    <cfRule type="expression" priority="919" dxfId="3" stopIfTrue="1">
      <formula>IF(VLOOKUP($GC$3,optionalAttributePTDMap,MATCH($A4,attributeMapFeedProductType,0)+1,FALSE)&gt;0,1,0)</formula>
    </cfRule>
    <cfRule type="expression" priority="920" dxfId="4" stopIfTrue="1">
      <formula>IF(VLOOKUP($GC$3,preferredAttributePTDMap,MATCH($A4,attributeMapFeedProductType,0)+1,FALSE)&gt;0,1,0)</formula>
    </cfRule>
    <cfRule type="expression" priority="921" dxfId="0" stopIfTrue="1">
      <formula>AND(IF(IFERROR(VLOOKUP($GC$3,requiredAttributePTDMap,MATCH($A4,attributeMapFeedProductType,0)+1,FALSE),0)&gt;0,0,1),IF(IFERROR(VLOOKUP($GC$3,optionalAttributePTDMap,MATCH($A4,attributeMapFeedProductType,0)+1,FALSE),0)&gt;0,0,1),IF(IFERROR(VLOOKUP($GC$3,preferredAttributePTDMap,MATCH($A4,attributeMapFeedProductType,0)+1,FALSE),0)&gt;0,0,1),IF(IFERROR(MATCH($A4,attributeMapFeedProductType,0),0)&gt;0,1,0))</formula>
    </cfRule>
  </conditionalFormatting>
  <conditionalFormatting sqref="GD4:GD1048576">
    <cfRule type="expression" priority="922" dxfId="1" stopIfTrue="1">
      <formula>IF(LEN(GD4)&gt;0,1,0)</formula>
    </cfRule>
    <cfRule type="expression" priority="923" dxfId="2" stopIfTrue="1">
      <formula>IF(VLOOKUP($GD$3,requiredAttributePTDMap,MATCH($A4,attributeMapFeedProductType,0)+1,FALSE)&gt;0,1,0)</formula>
    </cfRule>
    <cfRule type="expression" priority="924" dxfId="3" stopIfTrue="1">
      <formula>IF(VLOOKUP($GD$3,optionalAttributePTDMap,MATCH($A4,attributeMapFeedProductType,0)+1,FALSE)&gt;0,1,0)</formula>
    </cfRule>
    <cfRule type="expression" priority="925" dxfId="4" stopIfTrue="1">
      <formula>IF(VLOOKUP($GD$3,preferredAttributePTDMap,MATCH($A4,attributeMapFeedProductType,0)+1,FALSE)&gt;0,1,0)</formula>
    </cfRule>
    <cfRule type="expression" priority="926" dxfId="0" stopIfTrue="1">
      <formula>AND(IF(IFERROR(VLOOKUP($GD$3,requiredAttributePTDMap,MATCH($A4,attributeMapFeedProductType,0)+1,FALSE),0)&gt;0,0,1),IF(IFERROR(VLOOKUP($GD$3,optionalAttributePTDMap,MATCH($A4,attributeMapFeedProductType,0)+1,FALSE),0)&gt;0,0,1),IF(IFERROR(VLOOKUP($GD$3,preferredAttributePTDMap,MATCH($A4,attributeMapFeedProductType,0)+1,FALSE),0)&gt;0,0,1),IF(IFERROR(MATCH($A4,attributeMapFeedProductType,0),0)&gt;0,1,0))</formula>
    </cfRule>
  </conditionalFormatting>
  <conditionalFormatting sqref="GE4:GE1048576">
    <cfRule type="expression" priority="927" dxfId="1" stopIfTrue="1">
      <formula>IF(LEN(GE4)&gt;0,1,0)</formula>
    </cfRule>
    <cfRule type="expression" priority="928" dxfId="2" stopIfTrue="1">
      <formula>IF(VLOOKUP($GE$3,requiredAttributePTDMap,MATCH($A4,attributeMapFeedProductType,0)+1,FALSE)&gt;0,1,0)</formula>
    </cfRule>
    <cfRule type="expression" priority="929" dxfId="3" stopIfTrue="1">
      <formula>IF(VLOOKUP($GE$3,optionalAttributePTDMap,MATCH($A4,attributeMapFeedProductType,0)+1,FALSE)&gt;0,1,0)</formula>
    </cfRule>
    <cfRule type="expression" priority="930" dxfId="4" stopIfTrue="1">
      <formula>IF(VLOOKUP($GE$3,preferredAttributePTDMap,MATCH($A4,attributeMapFeedProductType,0)+1,FALSE)&gt;0,1,0)</formula>
    </cfRule>
    <cfRule type="expression" priority="931" dxfId="0" stopIfTrue="1">
      <formula>AND(IF(IFERROR(VLOOKUP($GE$3,requiredAttributePTDMap,MATCH($A4,attributeMapFeedProductType,0)+1,FALSE),0)&gt;0,0,1),IF(IFERROR(VLOOKUP($GE$3,optionalAttributePTDMap,MATCH($A4,attributeMapFeedProductType,0)+1,FALSE),0)&gt;0,0,1),IF(IFERROR(VLOOKUP($GE$3,preferredAttributePTDMap,MATCH($A4,attributeMapFeedProductType,0)+1,FALSE),0)&gt;0,0,1),IF(IFERROR(MATCH($A4,attributeMapFeedProductType,0),0)&gt;0,1,0))</formula>
    </cfRule>
  </conditionalFormatting>
  <conditionalFormatting sqref="GF4:GF1048576">
    <cfRule type="expression" priority="932" dxfId="1" stopIfTrue="1">
      <formula>IF(LEN(GF4)&gt;0,1,0)</formula>
    </cfRule>
    <cfRule type="expression" priority="933" dxfId="2" stopIfTrue="1">
      <formula>IF(VLOOKUP($GF$3,requiredAttributePTDMap,MATCH($A4,attributeMapFeedProductType,0)+1,FALSE)&gt;0,1,0)</formula>
    </cfRule>
    <cfRule type="expression" priority="934" dxfId="3" stopIfTrue="1">
      <formula>IF(VLOOKUP($GF$3,optionalAttributePTDMap,MATCH($A4,attributeMapFeedProductType,0)+1,FALSE)&gt;0,1,0)</formula>
    </cfRule>
    <cfRule type="expression" priority="935" dxfId="4" stopIfTrue="1">
      <formula>IF(VLOOKUP($GF$3,preferredAttributePTDMap,MATCH($A4,attributeMapFeedProductType,0)+1,FALSE)&gt;0,1,0)</formula>
    </cfRule>
    <cfRule type="expression" priority="936" dxfId="0" stopIfTrue="1">
      <formula>AND(IF(IFERROR(VLOOKUP($GF$3,requiredAttributePTDMap,MATCH($A4,attributeMapFeedProductType,0)+1,FALSE),0)&gt;0,0,1),IF(IFERROR(VLOOKUP($GF$3,optionalAttributePTDMap,MATCH($A4,attributeMapFeedProductType,0)+1,FALSE),0)&gt;0,0,1),IF(IFERROR(VLOOKUP($GF$3,preferredAttributePTDMap,MATCH($A4,attributeMapFeedProductType,0)+1,FALSE),0)&gt;0,0,1),IF(IFERROR(MATCH($A4,attributeMapFeedProductType,0),0)&gt;0,1,0))</formula>
    </cfRule>
  </conditionalFormatting>
  <conditionalFormatting sqref="GG4:GG1048576">
    <cfRule type="expression" priority="937" dxfId="1" stopIfTrue="1">
      <formula>IF(LEN(GG4)&gt;0,1,0)</formula>
    </cfRule>
    <cfRule type="expression" priority="938" dxfId="2" stopIfTrue="1">
      <formula>IF(VLOOKUP($GG$3,requiredAttributePTDMap,MATCH($A4,attributeMapFeedProductType,0)+1,FALSE)&gt;0,1,0)</formula>
    </cfRule>
    <cfRule type="expression" priority="939" dxfId="3" stopIfTrue="1">
      <formula>IF(VLOOKUP($GG$3,optionalAttributePTDMap,MATCH($A4,attributeMapFeedProductType,0)+1,FALSE)&gt;0,1,0)</formula>
    </cfRule>
    <cfRule type="expression" priority="940" dxfId="4" stopIfTrue="1">
      <formula>IF(VLOOKUP($GG$3,preferredAttributePTDMap,MATCH($A4,attributeMapFeedProductType,0)+1,FALSE)&gt;0,1,0)</formula>
    </cfRule>
    <cfRule type="expression" priority="941" dxfId="0" stopIfTrue="1">
      <formula>AND(IF(IFERROR(VLOOKUP($GG$3,requiredAttributePTDMap,MATCH($A4,attributeMapFeedProductType,0)+1,FALSE),0)&gt;0,0,1),IF(IFERROR(VLOOKUP($GG$3,optionalAttributePTDMap,MATCH($A4,attributeMapFeedProductType,0)+1,FALSE),0)&gt;0,0,1),IF(IFERROR(VLOOKUP($GG$3,preferredAttributePTDMap,MATCH($A4,attributeMapFeedProductType,0)+1,FALSE),0)&gt;0,0,1),IF(IFERROR(MATCH($A4,attributeMapFeedProductType,0),0)&gt;0,1,0))</formula>
    </cfRule>
  </conditionalFormatting>
  <conditionalFormatting sqref="GH4:GH1048576">
    <cfRule type="expression" priority="942" dxfId="1" stopIfTrue="1">
      <formula>IF(LEN(GH4)&gt;0,1,0)</formula>
    </cfRule>
    <cfRule type="expression" priority="943" dxfId="2" stopIfTrue="1">
      <formula>IF(VLOOKUP($GH$3,requiredAttributePTDMap,MATCH($A4,attributeMapFeedProductType,0)+1,FALSE)&gt;0,1,0)</formula>
    </cfRule>
    <cfRule type="expression" priority="944" dxfId="3" stopIfTrue="1">
      <formula>IF(VLOOKUP($GH$3,optionalAttributePTDMap,MATCH($A4,attributeMapFeedProductType,0)+1,FALSE)&gt;0,1,0)</formula>
    </cfRule>
    <cfRule type="expression" priority="945" dxfId="4" stopIfTrue="1">
      <formula>IF(VLOOKUP($GH$3,preferredAttributePTDMap,MATCH($A4,attributeMapFeedProductType,0)+1,FALSE)&gt;0,1,0)</formula>
    </cfRule>
    <cfRule type="expression" priority="946" dxfId="0" stopIfTrue="1">
      <formula>AND(IF(IFERROR(VLOOKUP($GH$3,requiredAttributePTDMap,MATCH($A4,attributeMapFeedProductType,0)+1,FALSE),0)&gt;0,0,1),IF(IFERROR(VLOOKUP($GH$3,optionalAttributePTDMap,MATCH($A4,attributeMapFeedProductType,0)+1,FALSE),0)&gt;0,0,1),IF(IFERROR(VLOOKUP($GH$3,preferredAttributePTDMap,MATCH($A4,attributeMapFeedProductType,0)+1,FALSE),0)&gt;0,0,1),IF(IFERROR(MATCH($A4,attributeMapFeedProductType,0),0)&gt;0,1,0))</formula>
    </cfRule>
  </conditionalFormatting>
  <conditionalFormatting sqref="GI4:GI1048576">
    <cfRule type="expression" priority="947" dxfId="1" stopIfTrue="1">
      <formula>IF(LEN(GI4)&gt;0,1,0)</formula>
    </cfRule>
    <cfRule type="expression" priority="948" dxfId="2" stopIfTrue="1">
      <formula>IF(VLOOKUP($GI$3,requiredAttributePTDMap,MATCH($A4,attributeMapFeedProductType,0)+1,FALSE)&gt;0,1,0)</formula>
    </cfRule>
    <cfRule type="expression" priority="949" dxfId="3" stopIfTrue="1">
      <formula>IF(VLOOKUP($GI$3,optionalAttributePTDMap,MATCH($A4,attributeMapFeedProductType,0)+1,FALSE)&gt;0,1,0)</formula>
    </cfRule>
    <cfRule type="expression" priority="950" dxfId="4" stopIfTrue="1">
      <formula>IF(VLOOKUP($GI$3,preferredAttributePTDMap,MATCH($A4,attributeMapFeedProductType,0)+1,FALSE)&gt;0,1,0)</formula>
    </cfRule>
    <cfRule type="expression" priority="951" dxfId="0" stopIfTrue="1">
      <formula>AND(IF(IFERROR(VLOOKUP($GI$3,requiredAttributePTDMap,MATCH($A4,attributeMapFeedProductType,0)+1,FALSE),0)&gt;0,0,1),IF(IFERROR(VLOOKUP($GI$3,optionalAttributePTDMap,MATCH($A4,attributeMapFeedProductType,0)+1,FALSE),0)&gt;0,0,1),IF(IFERROR(VLOOKUP($GI$3,preferredAttributePTDMap,MATCH($A4,attributeMapFeedProductType,0)+1,FALSE),0)&gt;0,0,1),IF(IFERROR(MATCH($A4,attributeMapFeedProductType,0),0)&gt;0,1,0))</formula>
    </cfRule>
  </conditionalFormatting>
  <conditionalFormatting sqref="GJ4:GJ1048576">
    <cfRule type="expression" priority="952" dxfId="1" stopIfTrue="1">
      <formula>IF(LEN(GJ4)&gt;0,1,0)</formula>
    </cfRule>
    <cfRule type="expression" priority="953" dxfId="2" stopIfTrue="1">
      <formula>IF(VLOOKUP($GJ$3,requiredAttributePTDMap,MATCH($A4,attributeMapFeedProductType,0)+1,FALSE)&gt;0,1,0)</formula>
    </cfRule>
    <cfRule type="expression" priority="954" dxfId="3" stopIfTrue="1">
      <formula>IF(VLOOKUP($GJ$3,optionalAttributePTDMap,MATCH($A4,attributeMapFeedProductType,0)+1,FALSE)&gt;0,1,0)</formula>
    </cfRule>
    <cfRule type="expression" priority="955" dxfId="4" stopIfTrue="1">
      <formula>IF(VLOOKUP($GJ$3,preferredAttributePTDMap,MATCH($A4,attributeMapFeedProductType,0)+1,FALSE)&gt;0,1,0)</formula>
    </cfRule>
    <cfRule type="expression" priority="956" dxfId="0" stopIfTrue="1">
      <formula>AND(IF(IFERROR(VLOOKUP($GJ$3,requiredAttributePTDMap,MATCH($A4,attributeMapFeedProductType,0)+1,FALSE),0)&gt;0,0,1),IF(IFERROR(VLOOKUP($GJ$3,optionalAttributePTDMap,MATCH($A4,attributeMapFeedProductType,0)+1,FALSE),0)&gt;0,0,1),IF(IFERROR(VLOOKUP($GJ$3,preferredAttributePTDMap,MATCH($A4,attributeMapFeedProductType,0)+1,FALSE),0)&gt;0,0,1),IF(IFERROR(MATCH($A4,attributeMapFeedProductType,0),0)&gt;0,1,0))</formula>
    </cfRule>
  </conditionalFormatting>
  <conditionalFormatting sqref="GK4:GK1048576">
    <cfRule type="expression" priority="957" dxfId="1" stopIfTrue="1">
      <formula>IF(LEN(GK4)&gt;0,1,0)</formula>
    </cfRule>
    <cfRule type="expression" priority="958" dxfId="2" stopIfTrue="1">
      <formula>IF(VLOOKUP($GK$3,requiredAttributePTDMap,MATCH($A4,attributeMapFeedProductType,0)+1,FALSE)&gt;0,1,0)</formula>
    </cfRule>
    <cfRule type="expression" priority="959" dxfId="3" stopIfTrue="1">
      <formula>IF(VLOOKUP($GK$3,optionalAttributePTDMap,MATCH($A4,attributeMapFeedProductType,0)+1,FALSE)&gt;0,1,0)</formula>
    </cfRule>
    <cfRule type="expression" priority="960" dxfId="4" stopIfTrue="1">
      <formula>IF(VLOOKUP($GK$3,preferredAttributePTDMap,MATCH($A4,attributeMapFeedProductType,0)+1,FALSE)&gt;0,1,0)</formula>
    </cfRule>
    <cfRule type="expression" priority="961" dxfId="0" stopIfTrue="1">
      <formula>AND(IF(IFERROR(VLOOKUP($GK$3,requiredAttributePTDMap,MATCH($A4,attributeMapFeedProductType,0)+1,FALSE),0)&gt;0,0,1),IF(IFERROR(VLOOKUP($GK$3,optionalAttributePTDMap,MATCH($A4,attributeMapFeedProductType,0)+1,FALSE),0)&gt;0,0,1),IF(IFERROR(VLOOKUP($GK$3,preferredAttributePTDMap,MATCH($A4,attributeMapFeedProductType,0)+1,FALSE),0)&gt;0,0,1),IF(IFERROR(MATCH($A4,attributeMapFeedProductType,0),0)&gt;0,1,0))</formula>
    </cfRule>
  </conditionalFormatting>
  <conditionalFormatting sqref="GL4:GL1048576">
    <cfRule type="expression" priority="962" dxfId="1" stopIfTrue="1">
      <formula>IF(LEN(GL4)&gt;0,1,0)</formula>
    </cfRule>
    <cfRule type="expression" priority="963" dxfId="2" stopIfTrue="1">
      <formula>IF(VLOOKUP($GL$3,requiredAttributePTDMap,MATCH($A4,attributeMapFeedProductType,0)+1,FALSE)&gt;0,1,0)</formula>
    </cfRule>
    <cfRule type="expression" priority="964" dxfId="3" stopIfTrue="1">
      <formula>IF(VLOOKUP($GL$3,optionalAttributePTDMap,MATCH($A4,attributeMapFeedProductType,0)+1,FALSE)&gt;0,1,0)</formula>
    </cfRule>
    <cfRule type="expression" priority="965" dxfId="4" stopIfTrue="1">
      <formula>IF(VLOOKUP($GL$3,preferredAttributePTDMap,MATCH($A4,attributeMapFeedProductType,0)+1,FALSE)&gt;0,1,0)</formula>
    </cfRule>
    <cfRule type="expression" priority="966" dxfId="0" stopIfTrue="1">
      <formula>AND(IF(IFERROR(VLOOKUP($GL$3,requiredAttributePTDMap,MATCH($A4,attributeMapFeedProductType,0)+1,FALSE),0)&gt;0,0,1),IF(IFERROR(VLOOKUP($GL$3,optionalAttributePTDMap,MATCH($A4,attributeMapFeedProductType,0)+1,FALSE),0)&gt;0,0,1),IF(IFERROR(VLOOKUP($GL$3,preferredAttributePTDMap,MATCH($A4,attributeMapFeedProductType,0)+1,FALSE),0)&gt;0,0,1),IF(IFERROR(MATCH($A4,attributeMapFeedProductType,0),0)&gt;0,1,0))</formula>
    </cfRule>
  </conditionalFormatting>
  <conditionalFormatting sqref="GM4:GM1048576">
    <cfRule type="expression" priority="967" dxfId="1" stopIfTrue="1">
      <formula>IF(LEN(GM4)&gt;0,1,0)</formula>
    </cfRule>
    <cfRule type="expression" priority="968" dxfId="2" stopIfTrue="1">
      <formula>IF(VLOOKUP($GM$3,requiredAttributePTDMap,MATCH($A4,attributeMapFeedProductType,0)+1,FALSE)&gt;0,1,0)</formula>
    </cfRule>
    <cfRule type="expression" priority="969" dxfId="3" stopIfTrue="1">
      <formula>IF(VLOOKUP($GM$3,optionalAttributePTDMap,MATCH($A4,attributeMapFeedProductType,0)+1,FALSE)&gt;0,1,0)</formula>
    </cfRule>
    <cfRule type="expression" priority="970" dxfId="4" stopIfTrue="1">
      <formula>IF(VLOOKUP($GM$3,preferredAttributePTDMap,MATCH($A4,attributeMapFeedProductType,0)+1,FALSE)&gt;0,1,0)</formula>
    </cfRule>
    <cfRule type="expression" priority="971" dxfId="0" stopIfTrue="1">
      <formula>AND(IF(IFERROR(VLOOKUP($GM$3,requiredAttributePTDMap,MATCH($A4,attributeMapFeedProductType,0)+1,FALSE),0)&gt;0,0,1),IF(IFERROR(VLOOKUP($GM$3,optionalAttributePTDMap,MATCH($A4,attributeMapFeedProductType,0)+1,FALSE),0)&gt;0,0,1),IF(IFERROR(VLOOKUP($GM$3,preferredAttributePTDMap,MATCH($A4,attributeMapFeedProductType,0)+1,FALSE),0)&gt;0,0,1),IF(IFERROR(MATCH($A4,attributeMapFeedProductType,0),0)&gt;0,1,0))</formula>
    </cfRule>
  </conditionalFormatting>
  <conditionalFormatting sqref="GN4:GN1048576">
    <cfRule type="expression" priority="972" dxfId="5" stopIfTrue="1">
      <formula>IF(LEN(GN4)&gt;0,1,0)</formula>
    </cfRule>
    <cfRule type="expression" priority="973" dxfId="2" stopIfTrue="1">
      <formula>IF(VLOOKUP($GN$3,requiredAttributePTDMap,MATCH($A4,attributeMapFeedProductType,0)+1,FALSE)&gt;0,1,0)</formula>
    </cfRule>
    <cfRule type="expression" priority="974" dxfId="3" stopIfTrue="1">
      <formula>IF(VLOOKUP($GN$3,optionalAttributePTDMap,MATCH($A4,attributeMapFeedProductType,0)+1,FALSE)&gt;0,1,0)</formula>
    </cfRule>
    <cfRule type="expression" priority="975" dxfId="4" stopIfTrue="1">
      <formula>IF(VLOOKUP($GN$3,preferredAttributePTDMap,MATCH($A4,attributeMapFeedProductType,0)+1,FALSE)&gt;0,1,0)</formula>
    </cfRule>
    <cfRule type="expression" priority="976" dxfId="0" stopIfTrue="1">
      <formula>AND(IF(IFERROR(VLOOKUP($GN$3,requiredAttributePTDMap,MATCH($A4,attributeMapFeedProductType,0)+1,FALSE),0)&gt;0,0,1),IF(IFERROR(VLOOKUP($GN$3,optionalAttributePTDMap,MATCH($A4,attributeMapFeedProductType,0)+1,FALSE),0)&gt;0,0,1),IF(IFERROR(VLOOKUP($GN$3,preferredAttributePTDMap,MATCH($A4,attributeMapFeedProductType,0)+1,FALSE),0)&gt;0,0,1),IF(IFERROR(MATCH($A4,attributeMapFeedProductType,0),0)&gt;0,1,0))</formula>
    </cfRule>
  </conditionalFormatting>
  <conditionalFormatting sqref="GO4:GO1048576">
    <cfRule type="expression" priority="977" dxfId="5" stopIfTrue="1">
      <formula>IF(LEN(GO4)&gt;0,1,0)</formula>
    </cfRule>
    <cfRule type="expression" priority="978" dxfId="2" stopIfTrue="1">
      <formula>IF(VLOOKUP($GO$3,requiredAttributePTDMap,MATCH($A4,attributeMapFeedProductType,0)+1,FALSE)&gt;0,1,0)</formula>
    </cfRule>
    <cfRule type="expression" priority="979" dxfId="3" stopIfTrue="1">
      <formula>IF(VLOOKUP($GO$3,optionalAttributePTDMap,MATCH($A4,attributeMapFeedProductType,0)+1,FALSE)&gt;0,1,0)</formula>
    </cfRule>
    <cfRule type="expression" priority="980" dxfId="4" stopIfTrue="1">
      <formula>IF(VLOOKUP($GO$3,preferredAttributePTDMap,MATCH($A4,attributeMapFeedProductType,0)+1,FALSE)&gt;0,1,0)</formula>
    </cfRule>
    <cfRule type="expression" priority="981" dxfId="0" stopIfTrue="1">
      <formula>AND(IF(IFERROR(VLOOKUP($GO$3,requiredAttributePTDMap,MATCH($A4,attributeMapFeedProductType,0)+1,FALSE),0)&gt;0,0,1),IF(IFERROR(VLOOKUP($GO$3,optionalAttributePTDMap,MATCH($A4,attributeMapFeedProductType,0)+1,FALSE),0)&gt;0,0,1),IF(IFERROR(VLOOKUP($GO$3,preferredAttributePTDMap,MATCH($A4,attributeMapFeedProductType,0)+1,FALSE),0)&gt;0,0,1),IF(IFERROR(MATCH($A4,attributeMapFeedProductType,0),0)&gt;0,1,0))</formula>
    </cfRule>
  </conditionalFormatting>
  <conditionalFormatting sqref="GP4:GP1048576">
    <cfRule type="expression" priority="982" dxfId="5" stopIfTrue="1">
      <formula>IF(LEN(GP4)&gt;0,1,0)</formula>
    </cfRule>
    <cfRule type="expression" priority="983" dxfId="2" stopIfTrue="1">
      <formula>IF(VLOOKUP($GP$3,requiredAttributePTDMap,MATCH($A4,attributeMapFeedProductType,0)+1,FALSE)&gt;0,1,0)</formula>
    </cfRule>
    <cfRule type="expression" priority="984" dxfId="3" stopIfTrue="1">
      <formula>IF(VLOOKUP($GP$3,optionalAttributePTDMap,MATCH($A4,attributeMapFeedProductType,0)+1,FALSE)&gt;0,1,0)</formula>
    </cfRule>
    <cfRule type="expression" priority="985" dxfId="4" stopIfTrue="1">
      <formula>IF(VLOOKUP($GP$3,preferredAttributePTDMap,MATCH($A4,attributeMapFeedProductType,0)+1,FALSE)&gt;0,1,0)</formula>
    </cfRule>
    <cfRule type="expression" priority="986" dxfId="0" stopIfTrue="1">
      <formula>AND(IF(IFERROR(VLOOKUP($GP$3,requiredAttributePTDMap,MATCH($A4,attributeMapFeedProductType,0)+1,FALSE),0)&gt;0,0,1),IF(IFERROR(VLOOKUP($GP$3,optionalAttributePTDMap,MATCH($A4,attributeMapFeedProductType,0)+1,FALSE),0)&gt;0,0,1),IF(IFERROR(VLOOKUP($GP$3,preferredAttributePTDMap,MATCH($A4,attributeMapFeedProductType,0)+1,FALSE),0)&gt;0,0,1),IF(IFERROR(MATCH($A4,attributeMapFeedProductType,0),0)&gt;0,1,0))</formula>
    </cfRule>
  </conditionalFormatting>
  <conditionalFormatting sqref="GQ4:GQ1048576">
    <cfRule type="expression" priority="987" dxfId="5" stopIfTrue="1">
      <formula>IF(LEN(GQ4)&gt;0,1,0)</formula>
    </cfRule>
    <cfRule type="expression" priority="988" dxfId="2" stopIfTrue="1">
      <formula>IF(VLOOKUP($GQ$3,requiredAttributePTDMap,MATCH($A4,attributeMapFeedProductType,0)+1,FALSE)&gt;0,1,0)</formula>
    </cfRule>
    <cfRule type="expression" priority="989" dxfId="3" stopIfTrue="1">
      <formula>IF(VLOOKUP($GQ$3,optionalAttributePTDMap,MATCH($A4,attributeMapFeedProductType,0)+1,FALSE)&gt;0,1,0)</formula>
    </cfRule>
    <cfRule type="expression" priority="990" dxfId="4" stopIfTrue="1">
      <formula>IF(VLOOKUP($GQ$3,preferredAttributePTDMap,MATCH($A4,attributeMapFeedProductType,0)+1,FALSE)&gt;0,1,0)</formula>
    </cfRule>
    <cfRule type="expression" priority="991" dxfId="0" stopIfTrue="1">
      <formula>AND(IF(IFERROR(VLOOKUP($GQ$3,requiredAttributePTDMap,MATCH($A4,attributeMapFeedProductType,0)+1,FALSE),0)&gt;0,0,1),IF(IFERROR(VLOOKUP($GQ$3,optionalAttributePTDMap,MATCH($A4,attributeMapFeedProductType,0)+1,FALSE),0)&gt;0,0,1),IF(IFERROR(VLOOKUP($GQ$3,preferredAttributePTDMap,MATCH($A4,attributeMapFeedProductType,0)+1,FALSE),0)&gt;0,0,1),IF(IFERROR(MATCH($A4,attributeMapFeedProductType,0),0)&gt;0,1,0))</formula>
    </cfRule>
  </conditionalFormatting>
  <conditionalFormatting sqref="GR4:GR1048576">
    <cfRule type="expression" priority="992" dxfId="5" stopIfTrue="1">
      <formula>IF(LEN(GR4)&gt;0,1,0)</formula>
    </cfRule>
    <cfRule type="expression" priority="993" dxfId="2" stopIfTrue="1">
      <formula>IF(VLOOKUP($GR$3,requiredAttributePTDMap,MATCH($A4,attributeMapFeedProductType,0)+1,FALSE)&gt;0,1,0)</formula>
    </cfRule>
    <cfRule type="expression" priority="994" dxfId="3" stopIfTrue="1">
      <formula>IF(VLOOKUP($GR$3,optionalAttributePTDMap,MATCH($A4,attributeMapFeedProductType,0)+1,FALSE)&gt;0,1,0)</formula>
    </cfRule>
    <cfRule type="expression" priority="995" dxfId="4" stopIfTrue="1">
      <formula>IF(VLOOKUP($GR$3,preferredAttributePTDMap,MATCH($A4,attributeMapFeedProductType,0)+1,FALSE)&gt;0,1,0)</formula>
    </cfRule>
    <cfRule type="expression" priority="996" dxfId="0" stopIfTrue="1">
      <formula>AND(IF(IFERROR(VLOOKUP($GR$3,requiredAttributePTDMap,MATCH($A4,attributeMapFeedProductType,0)+1,FALSE),0)&gt;0,0,1),IF(IFERROR(VLOOKUP($GR$3,optionalAttributePTDMap,MATCH($A4,attributeMapFeedProductType,0)+1,FALSE),0)&gt;0,0,1),IF(IFERROR(VLOOKUP($GR$3,preferredAttributePTDMap,MATCH($A4,attributeMapFeedProductType,0)+1,FALSE),0)&gt;0,0,1),IF(IFERROR(MATCH($A4,attributeMapFeedProductType,0),0)&gt;0,1,0))</formula>
    </cfRule>
  </conditionalFormatting>
  <conditionalFormatting sqref="GS4:GS1048576">
    <cfRule type="expression" priority="997" dxfId="5" stopIfTrue="1">
      <formula>IF(LEN(GS4)&gt;0,1,0)</formula>
    </cfRule>
    <cfRule type="expression" priority="998" dxfId="2" stopIfTrue="1">
      <formula>IF(VLOOKUP($GS$3,requiredAttributePTDMap,MATCH($A4,attributeMapFeedProductType,0)+1,FALSE)&gt;0,1,0)</formula>
    </cfRule>
    <cfRule type="expression" priority="999" dxfId="3" stopIfTrue="1">
      <formula>IF(VLOOKUP($GS$3,optionalAttributePTDMap,MATCH($A4,attributeMapFeedProductType,0)+1,FALSE)&gt;0,1,0)</formula>
    </cfRule>
    <cfRule type="expression" priority="1000" dxfId="4" stopIfTrue="1">
      <formula>IF(VLOOKUP($GS$3,preferredAttributePTDMap,MATCH($A4,attributeMapFeedProductType,0)+1,FALSE)&gt;0,1,0)</formula>
    </cfRule>
    <cfRule type="expression" priority="1001" dxfId="0" stopIfTrue="1">
      <formula>AND(IF(IFERROR(VLOOKUP($GS$3,requiredAttributePTDMap,MATCH($A4,attributeMapFeedProductType,0)+1,FALSE),0)&gt;0,0,1),IF(IFERROR(VLOOKUP($GS$3,optionalAttributePTDMap,MATCH($A4,attributeMapFeedProductType,0)+1,FALSE),0)&gt;0,0,1),IF(IFERROR(VLOOKUP($GS$3,preferredAttributePTDMap,MATCH($A4,attributeMapFeedProductType,0)+1,FALSE),0)&gt;0,0,1),IF(IFERROR(MATCH($A4,attributeMapFeedProductType,0),0)&gt;0,1,0))</formula>
    </cfRule>
  </conditionalFormatting>
  <conditionalFormatting sqref="GT4:GT1048576">
    <cfRule type="expression" priority="1002" dxfId="5" stopIfTrue="1">
      <formula>IF(LEN(GT4)&gt;0,1,0)</formula>
    </cfRule>
    <cfRule type="expression" priority="1003" dxfId="2" stopIfTrue="1">
      <formula>IF(VLOOKUP($GT$3,requiredAttributePTDMap,MATCH($A4,attributeMapFeedProductType,0)+1,FALSE)&gt;0,1,0)</formula>
    </cfRule>
    <cfRule type="expression" priority="1004" dxfId="3" stopIfTrue="1">
      <formula>IF(VLOOKUP($GT$3,optionalAttributePTDMap,MATCH($A4,attributeMapFeedProductType,0)+1,FALSE)&gt;0,1,0)</formula>
    </cfRule>
    <cfRule type="expression" priority="1005" dxfId="4" stopIfTrue="1">
      <formula>IF(VLOOKUP($GT$3,preferredAttributePTDMap,MATCH($A4,attributeMapFeedProductType,0)+1,FALSE)&gt;0,1,0)</formula>
    </cfRule>
    <cfRule type="expression" priority="1006" dxfId="0" stopIfTrue="1">
      <formula>AND(IF(IFERROR(VLOOKUP($GT$3,requiredAttributePTDMap,MATCH($A4,attributeMapFeedProductType,0)+1,FALSE),0)&gt;0,0,1),IF(IFERROR(VLOOKUP($GT$3,optionalAttributePTDMap,MATCH($A4,attributeMapFeedProductType,0)+1,FALSE),0)&gt;0,0,1),IF(IFERROR(VLOOKUP($GT$3,preferredAttributePTDMap,MATCH($A4,attributeMapFeedProductType,0)+1,FALSE),0)&gt;0,0,1),IF(IFERROR(MATCH($A4,attributeMapFeedProductType,0),0)&gt;0,1,0))</formula>
    </cfRule>
  </conditionalFormatting>
  <conditionalFormatting sqref="GU4:GU1048576">
    <cfRule type="expression" priority="1007" dxfId="5" stopIfTrue="1">
      <formula>IF(LEN(GU4)&gt;0,1,0)</formula>
    </cfRule>
    <cfRule type="expression" priority="1008" dxfId="2" stopIfTrue="1">
      <formula>IF(VLOOKUP($GU$3,requiredAttributePTDMap,MATCH($A4,attributeMapFeedProductType,0)+1,FALSE)&gt;0,1,0)</formula>
    </cfRule>
    <cfRule type="expression" priority="1009" dxfId="3" stopIfTrue="1">
      <formula>IF(VLOOKUP($GU$3,optionalAttributePTDMap,MATCH($A4,attributeMapFeedProductType,0)+1,FALSE)&gt;0,1,0)</formula>
    </cfRule>
    <cfRule type="expression" priority="1010" dxfId="4" stopIfTrue="1">
      <formula>IF(VLOOKUP($GU$3,preferredAttributePTDMap,MATCH($A4,attributeMapFeedProductType,0)+1,FALSE)&gt;0,1,0)</formula>
    </cfRule>
    <cfRule type="expression" priority="1011" dxfId="0" stopIfTrue="1">
      <formula>AND(IF(IFERROR(VLOOKUP($GU$3,requiredAttributePTDMap,MATCH($A4,attributeMapFeedProductType,0)+1,FALSE),0)&gt;0,0,1),IF(IFERROR(VLOOKUP($GU$3,optionalAttributePTDMap,MATCH($A4,attributeMapFeedProductType,0)+1,FALSE),0)&gt;0,0,1),IF(IFERROR(VLOOKUP($GU$3,preferredAttributePTDMap,MATCH($A4,attributeMapFeedProductType,0)+1,FALSE),0)&gt;0,0,1),IF(IFERROR(MATCH($A4,attributeMapFeedProductType,0),0)&gt;0,1,0))</formula>
    </cfRule>
  </conditionalFormatting>
  <conditionalFormatting sqref="GV4:GV1048576">
    <cfRule type="expression" priority="1012" dxfId="5" stopIfTrue="1">
      <formula>IF(LEN(GV4)&gt;0,1,0)</formula>
    </cfRule>
    <cfRule type="expression" priority="1013" dxfId="2" stopIfTrue="1">
      <formula>IF(VLOOKUP($GV$3,requiredAttributePTDMap,MATCH($A4,attributeMapFeedProductType,0)+1,FALSE)&gt;0,1,0)</formula>
    </cfRule>
    <cfRule type="expression" priority="1014" dxfId="3" stopIfTrue="1">
      <formula>IF(VLOOKUP($GV$3,optionalAttributePTDMap,MATCH($A4,attributeMapFeedProductType,0)+1,FALSE)&gt;0,1,0)</formula>
    </cfRule>
    <cfRule type="expression" priority="1015" dxfId="4" stopIfTrue="1">
      <formula>IF(VLOOKUP($GV$3,preferredAttributePTDMap,MATCH($A4,attributeMapFeedProductType,0)+1,FALSE)&gt;0,1,0)</formula>
    </cfRule>
    <cfRule type="expression" priority="1016" dxfId="0" stopIfTrue="1">
      <formula>AND(IF(IFERROR(VLOOKUP($GV$3,requiredAttributePTDMap,MATCH($A4,attributeMapFeedProductType,0)+1,FALSE),0)&gt;0,0,1),IF(IFERROR(VLOOKUP($GV$3,optionalAttributePTDMap,MATCH($A4,attributeMapFeedProductType,0)+1,FALSE),0)&gt;0,0,1),IF(IFERROR(VLOOKUP($GV$3,preferredAttributePTDMap,MATCH($A4,attributeMapFeedProductType,0)+1,FALSE),0)&gt;0,0,1),IF(IFERROR(MATCH($A4,attributeMapFeedProductType,0),0)&gt;0,1,0))</formula>
    </cfRule>
  </conditionalFormatting>
  <conditionalFormatting sqref="GW4:GW1048576">
    <cfRule type="expression" priority="1017" dxfId="5" stopIfTrue="1">
      <formula>IF(LEN(GW4)&gt;0,1,0)</formula>
    </cfRule>
    <cfRule type="expression" priority="1018" dxfId="2" stopIfTrue="1">
      <formula>IF(VLOOKUP($GW$3,requiredAttributePTDMap,MATCH($A4,attributeMapFeedProductType,0)+1,FALSE)&gt;0,1,0)</formula>
    </cfRule>
    <cfRule type="expression" priority="1019" dxfId="3" stopIfTrue="1">
      <formula>IF(VLOOKUP($GW$3,optionalAttributePTDMap,MATCH($A4,attributeMapFeedProductType,0)+1,FALSE)&gt;0,1,0)</formula>
    </cfRule>
    <cfRule type="expression" priority="1020" dxfId="4" stopIfTrue="1">
      <formula>IF(VLOOKUP($GW$3,preferredAttributePTDMap,MATCH($A4,attributeMapFeedProductType,0)+1,FALSE)&gt;0,1,0)</formula>
    </cfRule>
    <cfRule type="expression" priority="1021" dxfId="0" stopIfTrue="1">
      <formula>AND(IF(IFERROR(VLOOKUP($GW$3,requiredAttributePTDMap,MATCH($A4,attributeMapFeedProductType,0)+1,FALSE),0)&gt;0,0,1),IF(IFERROR(VLOOKUP($GW$3,optionalAttributePTDMap,MATCH($A4,attributeMapFeedProductType,0)+1,FALSE),0)&gt;0,0,1),IF(IFERROR(VLOOKUP($GW$3,preferredAttributePTDMap,MATCH($A4,attributeMapFeedProductType,0)+1,FALSE),0)&gt;0,0,1),IF(IFERROR(MATCH($A4,attributeMapFeedProductType,0),0)&gt;0,1,0))</formula>
    </cfRule>
  </conditionalFormatting>
  <conditionalFormatting sqref="GX4:GX1048576">
    <cfRule type="expression" priority="1022" dxfId="5" stopIfTrue="1">
      <formula>IF(LEN(GX4)&gt;0,1,0)</formula>
    </cfRule>
    <cfRule type="expression" priority="1023" dxfId="2" stopIfTrue="1">
      <formula>IF(VLOOKUP($GX$3,requiredAttributePTDMap,MATCH($A4,attributeMapFeedProductType,0)+1,FALSE)&gt;0,1,0)</formula>
    </cfRule>
    <cfRule type="expression" priority="1024" dxfId="3" stopIfTrue="1">
      <formula>IF(VLOOKUP($GX$3,optionalAttributePTDMap,MATCH($A4,attributeMapFeedProductType,0)+1,FALSE)&gt;0,1,0)</formula>
    </cfRule>
    <cfRule type="expression" priority="1025" dxfId="4" stopIfTrue="1">
      <formula>IF(VLOOKUP($GX$3,preferredAttributePTDMap,MATCH($A4,attributeMapFeedProductType,0)+1,FALSE)&gt;0,1,0)</formula>
    </cfRule>
    <cfRule type="expression" priority="1026" dxfId="0" stopIfTrue="1">
      <formula>AND(IF(IFERROR(VLOOKUP($GX$3,requiredAttributePTDMap,MATCH($A4,attributeMapFeedProductType,0)+1,FALSE),0)&gt;0,0,1),IF(IFERROR(VLOOKUP($GX$3,optionalAttributePTDMap,MATCH($A4,attributeMapFeedProductType,0)+1,FALSE),0)&gt;0,0,1),IF(IFERROR(VLOOKUP($GX$3,preferredAttributePTDMap,MATCH($A4,attributeMapFeedProductType,0)+1,FALSE),0)&gt;0,0,1),IF(IFERROR(MATCH($A4,attributeMapFeedProductType,0),0)&gt;0,1,0))</formula>
    </cfRule>
  </conditionalFormatting>
  <conditionalFormatting sqref="GY4:GY1048576">
    <cfRule type="expression" priority="1027" dxfId="1" stopIfTrue="1">
      <formula>IF(LEN(GY4)&gt;0,1,0)</formula>
    </cfRule>
    <cfRule type="expression" priority="1028" dxfId="2" stopIfTrue="1">
      <formula>IF(VLOOKUP($GY$3,requiredAttributePTDMap,MATCH($A4,attributeMapFeedProductType,0)+1,FALSE)&gt;0,1,0)</formula>
    </cfRule>
    <cfRule type="expression" priority="1029" dxfId="3" stopIfTrue="1">
      <formula>IF(VLOOKUP($GY$3,optionalAttributePTDMap,MATCH($A4,attributeMapFeedProductType,0)+1,FALSE)&gt;0,1,0)</formula>
    </cfRule>
    <cfRule type="expression" priority="1030" dxfId="4" stopIfTrue="1">
      <formula>IF(VLOOKUP($GY$3,preferredAttributePTDMap,MATCH($A4,attributeMapFeedProductType,0)+1,FALSE)&gt;0,1,0)</formula>
    </cfRule>
    <cfRule type="expression" priority="1031" dxfId="0" stopIfTrue="1">
      <formula>AND(IF(IFERROR(VLOOKUP($GY$3,requiredAttributePTDMap,MATCH($A4,attributeMapFeedProductType,0)+1,FALSE),0)&gt;0,0,1),IF(IFERROR(VLOOKUP($GY$3,optionalAttributePTDMap,MATCH($A4,attributeMapFeedProductType,0)+1,FALSE),0)&gt;0,0,1),IF(IFERROR(VLOOKUP($GY$3,preferredAttributePTDMap,MATCH($A4,attributeMapFeedProductType,0)+1,FALSE),0)&gt;0,0,1),IF(IFERROR(MATCH($A4,attributeMapFeedProductType,0),0)&gt;0,1,0))</formula>
    </cfRule>
  </conditionalFormatting>
  <conditionalFormatting sqref="GZ4:GZ1048576">
    <cfRule type="expression" priority="1032" dxfId="5" stopIfTrue="1">
      <formula>IF(LEN(GZ4)&gt;0,1,0)</formula>
    </cfRule>
    <cfRule type="expression" priority="1033" dxfId="2" stopIfTrue="1">
      <formula>IF(VLOOKUP($GZ$3,requiredAttributePTDMap,MATCH($A4,attributeMapFeedProductType,0)+1,FALSE)&gt;0,1,0)</formula>
    </cfRule>
    <cfRule type="expression" priority="1034" dxfId="3" stopIfTrue="1">
      <formula>IF(VLOOKUP($GZ$3,optionalAttributePTDMap,MATCH($A4,attributeMapFeedProductType,0)+1,FALSE)&gt;0,1,0)</formula>
    </cfRule>
    <cfRule type="expression" priority="1035" dxfId="4" stopIfTrue="1">
      <formula>IF(VLOOKUP($GZ$3,preferredAttributePTDMap,MATCH($A4,attributeMapFeedProductType,0)+1,FALSE)&gt;0,1,0)</formula>
    </cfRule>
    <cfRule type="expression" priority="1036" dxfId="0" stopIfTrue="1">
      <formula>AND(IF(IFERROR(VLOOKUP($GZ$3,requiredAttributePTDMap,MATCH($A4,attributeMapFeedProductType,0)+1,FALSE),0)&gt;0,0,1),IF(IFERROR(VLOOKUP($GZ$3,optionalAttributePTDMap,MATCH($A4,attributeMapFeedProductType,0)+1,FALSE),0)&gt;0,0,1),IF(IFERROR(VLOOKUP($GZ$3,preferredAttributePTDMap,MATCH($A4,attributeMapFeedProductType,0)+1,FALSE),0)&gt;0,0,1),IF(IFERROR(MATCH($A4,attributeMapFeedProductType,0),0)&gt;0,1,0))</formula>
    </cfRule>
  </conditionalFormatting>
  <conditionalFormatting sqref="HA4:HA1048576">
    <cfRule type="expression" priority="1037" dxfId="1" stopIfTrue="1">
      <formula>IF(LEN(HA4)&gt;0,1,0)</formula>
    </cfRule>
    <cfRule type="expression" priority="1038" dxfId="2" stopIfTrue="1">
      <formula>IF(VLOOKUP($HA$3,requiredAttributePTDMap,MATCH($A4,attributeMapFeedProductType,0)+1,FALSE)&gt;0,1,0)</formula>
    </cfRule>
    <cfRule type="expression" priority="1039" dxfId="3" stopIfTrue="1">
      <formula>IF(VLOOKUP($HA$3,optionalAttributePTDMap,MATCH($A4,attributeMapFeedProductType,0)+1,FALSE)&gt;0,1,0)</formula>
    </cfRule>
    <cfRule type="expression" priority="1040" dxfId="4" stopIfTrue="1">
      <formula>IF(VLOOKUP($HA$3,preferredAttributePTDMap,MATCH($A4,attributeMapFeedProductType,0)+1,FALSE)&gt;0,1,0)</formula>
    </cfRule>
    <cfRule type="expression" priority="1041" dxfId="0" stopIfTrue="1">
      <formula>AND(IF(IFERROR(VLOOKUP($HA$3,requiredAttributePTDMap,MATCH($A4,attributeMapFeedProductType,0)+1,FALSE),0)&gt;0,0,1),IF(IFERROR(VLOOKUP($HA$3,optionalAttributePTDMap,MATCH($A4,attributeMapFeedProductType,0)+1,FALSE),0)&gt;0,0,1),IF(IFERROR(VLOOKUP($HA$3,preferredAttributePTDMap,MATCH($A4,attributeMapFeedProductType,0)+1,FALSE),0)&gt;0,0,1),IF(IFERROR(MATCH($A4,attributeMapFeedProductType,0),0)&gt;0,1,0))</formula>
    </cfRule>
  </conditionalFormatting>
  <conditionalFormatting sqref="HB4:HB1048576">
    <cfRule type="expression" priority="1042" dxfId="5" stopIfTrue="1">
      <formula>IF(LEN(HB4)&gt;0,1,0)</formula>
    </cfRule>
    <cfRule type="expression" priority="1043" dxfId="2" stopIfTrue="1">
      <formula>IF(VLOOKUP($HB$3,requiredAttributePTDMap,MATCH($A4,attributeMapFeedProductType,0)+1,FALSE)&gt;0,1,0)</formula>
    </cfRule>
    <cfRule type="expression" priority="1044" dxfId="3" stopIfTrue="1">
      <formula>IF(VLOOKUP($HB$3,optionalAttributePTDMap,MATCH($A4,attributeMapFeedProductType,0)+1,FALSE)&gt;0,1,0)</formula>
    </cfRule>
    <cfRule type="expression" priority="1045" dxfId="4" stopIfTrue="1">
      <formula>IF(VLOOKUP($HB$3,preferredAttributePTDMap,MATCH($A4,attributeMapFeedProductType,0)+1,FALSE)&gt;0,1,0)</formula>
    </cfRule>
    <cfRule type="expression" priority="1046" dxfId="0" stopIfTrue="1">
      <formula>AND(IF(IFERROR(VLOOKUP($HB$3,requiredAttributePTDMap,MATCH($A4,attributeMapFeedProductType,0)+1,FALSE),0)&gt;0,0,1),IF(IFERROR(VLOOKUP($HB$3,optionalAttributePTDMap,MATCH($A4,attributeMapFeedProductType,0)+1,FALSE),0)&gt;0,0,1),IF(IFERROR(VLOOKUP($HB$3,preferredAttributePTDMap,MATCH($A4,attributeMapFeedProductType,0)+1,FALSE),0)&gt;0,0,1),IF(IFERROR(MATCH($A4,attributeMapFeedProductType,0),0)&gt;0,1,0))</formula>
    </cfRule>
  </conditionalFormatting>
  <conditionalFormatting sqref="HC4:HC1048576">
    <cfRule type="expression" priority="1047" dxfId="1" stopIfTrue="1">
      <formula>IF(LEN(HC4)&gt;0,1,0)</formula>
    </cfRule>
    <cfRule type="expression" priority="1048" dxfId="2" stopIfTrue="1">
      <formula>IF(VLOOKUP($HC$3,requiredAttributePTDMap,MATCH($A4,attributeMapFeedProductType,0)+1,FALSE)&gt;0,1,0)</formula>
    </cfRule>
    <cfRule type="expression" priority="1049" dxfId="3" stopIfTrue="1">
      <formula>IF(VLOOKUP($HC$3,optionalAttributePTDMap,MATCH($A4,attributeMapFeedProductType,0)+1,FALSE)&gt;0,1,0)</formula>
    </cfRule>
    <cfRule type="expression" priority="1050" dxfId="4" stopIfTrue="1">
      <formula>IF(VLOOKUP($HC$3,preferredAttributePTDMap,MATCH($A4,attributeMapFeedProductType,0)+1,FALSE)&gt;0,1,0)</formula>
    </cfRule>
    <cfRule type="expression" priority="1051" dxfId="0" stopIfTrue="1">
      <formula>AND(IF(IFERROR(VLOOKUP($HC$3,requiredAttributePTDMap,MATCH($A4,attributeMapFeedProductType,0)+1,FALSE),0)&gt;0,0,1),IF(IFERROR(VLOOKUP($HC$3,optionalAttributePTDMap,MATCH($A4,attributeMapFeedProductType,0)+1,FALSE),0)&gt;0,0,1),IF(IFERROR(VLOOKUP($HC$3,preferredAttributePTDMap,MATCH($A4,attributeMapFeedProductType,0)+1,FALSE),0)&gt;0,0,1),IF(IFERROR(MATCH($A4,attributeMapFeedProductType,0),0)&gt;0,1,0))</formula>
    </cfRule>
  </conditionalFormatting>
  <conditionalFormatting sqref="HD4:HD1048576">
    <cfRule type="expression" priority="1052" dxfId="1" stopIfTrue="1">
      <formula>IF(LEN(HD4)&gt;0,1,0)</formula>
    </cfRule>
    <cfRule type="expression" priority="1053" dxfId="2" stopIfTrue="1">
      <formula>IF(VLOOKUP($HD$3,requiredAttributePTDMap,MATCH($A4,attributeMapFeedProductType,0)+1,FALSE)&gt;0,1,0)</formula>
    </cfRule>
    <cfRule type="expression" priority="1054" dxfId="3" stopIfTrue="1">
      <formula>IF(VLOOKUP($HD$3,optionalAttributePTDMap,MATCH($A4,attributeMapFeedProductType,0)+1,FALSE)&gt;0,1,0)</formula>
    </cfRule>
    <cfRule type="expression" priority="1055" dxfId="4" stopIfTrue="1">
      <formula>IF(VLOOKUP($HD$3,preferredAttributePTDMap,MATCH($A4,attributeMapFeedProductType,0)+1,FALSE)&gt;0,1,0)</formula>
    </cfRule>
    <cfRule type="expression" priority="1056" dxfId="0" stopIfTrue="1">
      <formula>AND(IF(IFERROR(VLOOKUP($HD$3,requiredAttributePTDMap,MATCH($A4,attributeMapFeedProductType,0)+1,FALSE),0)&gt;0,0,1),IF(IFERROR(VLOOKUP($HD$3,optionalAttributePTDMap,MATCH($A4,attributeMapFeedProductType,0)+1,FALSE),0)&gt;0,0,1),IF(IFERROR(VLOOKUP($HD$3,preferredAttributePTDMap,MATCH($A4,attributeMapFeedProductType,0)+1,FALSE),0)&gt;0,0,1),IF(IFERROR(MATCH($A4,attributeMapFeedProductType,0),0)&gt;0,1,0))</formula>
    </cfRule>
  </conditionalFormatting>
  <conditionalFormatting sqref="HE4:HE1048576">
    <cfRule type="expression" priority="1057" dxfId="1" stopIfTrue="1">
      <formula>IF(LEN(HE4)&gt;0,1,0)</formula>
    </cfRule>
    <cfRule type="expression" priority="1058" dxfId="2" stopIfTrue="1">
      <formula>IF(VLOOKUP($HE$3,requiredAttributePTDMap,MATCH($A4,attributeMapFeedProductType,0)+1,FALSE)&gt;0,1,0)</formula>
    </cfRule>
    <cfRule type="expression" priority="1059" dxfId="3" stopIfTrue="1">
      <formula>IF(VLOOKUP($HE$3,optionalAttributePTDMap,MATCH($A4,attributeMapFeedProductType,0)+1,FALSE)&gt;0,1,0)</formula>
    </cfRule>
    <cfRule type="expression" priority="1060" dxfId="4" stopIfTrue="1">
      <formula>IF(VLOOKUP($HE$3,preferredAttributePTDMap,MATCH($A4,attributeMapFeedProductType,0)+1,FALSE)&gt;0,1,0)</formula>
    </cfRule>
    <cfRule type="expression" priority="1061" dxfId="0" stopIfTrue="1">
      <formula>AND(IF(IFERROR(VLOOKUP($HE$3,requiredAttributePTDMap,MATCH($A4,attributeMapFeedProductType,0)+1,FALSE),0)&gt;0,0,1),IF(IFERROR(VLOOKUP($HE$3,optionalAttributePTDMap,MATCH($A4,attributeMapFeedProductType,0)+1,FALSE),0)&gt;0,0,1),IF(IFERROR(VLOOKUP($HE$3,preferredAttributePTDMap,MATCH($A4,attributeMapFeedProductType,0)+1,FALSE),0)&gt;0,0,1),IF(IFERROR(MATCH($A4,attributeMapFeedProductType,0),0)&gt;0,1,0))</formula>
    </cfRule>
  </conditionalFormatting>
  <conditionalFormatting sqref="HF4:HF1048576">
    <cfRule type="expression" priority="1062" dxfId="1" stopIfTrue="1">
      <formula>IF(LEN(HF4)&gt;0,1,0)</formula>
    </cfRule>
    <cfRule type="expression" priority="1063" dxfId="2" stopIfTrue="1">
      <formula>IF(VLOOKUP($HF$3,requiredAttributePTDMap,MATCH($A4,attributeMapFeedProductType,0)+1,FALSE)&gt;0,1,0)</formula>
    </cfRule>
    <cfRule type="expression" priority="1064" dxfId="3" stopIfTrue="1">
      <formula>IF(VLOOKUP($HF$3,optionalAttributePTDMap,MATCH($A4,attributeMapFeedProductType,0)+1,FALSE)&gt;0,1,0)</formula>
    </cfRule>
    <cfRule type="expression" priority="1065" dxfId="4" stopIfTrue="1">
      <formula>IF(VLOOKUP($HF$3,preferredAttributePTDMap,MATCH($A4,attributeMapFeedProductType,0)+1,FALSE)&gt;0,1,0)</formula>
    </cfRule>
    <cfRule type="expression" priority="1066" dxfId="0" stopIfTrue="1">
      <formula>AND(IF(IFERROR(VLOOKUP($HF$3,requiredAttributePTDMap,MATCH($A4,attributeMapFeedProductType,0)+1,FALSE),0)&gt;0,0,1),IF(IFERROR(VLOOKUP($HF$3,optionalAttributePTDMap,MATCH($A4,attributeMapFeedProductType,0)+1,FALSE),0)&gt;0,0,1),IF(IFERROR(VLOOKUP($HF$3,preferredAttributePTDMap,MATCH($A4,attributeMapFeedProductType,0)+1,FALSE),0)&gt;0,0,1),IF(IFERROR(MATCH($A4,attributeMapFeedProductType,0),0)&gt;0,1,0))</formula>
    </cfRule>
  </conditionalFormatting>
  <conditionalFormatting sqref="HG4:HG1048576">
    <cfRule type="expression" priority="1067" dxfId="1" stopIfTrue="1">
      <formula>IF(LEN(HG4)&gt;0,1,0)</formula>
    </cfRule>
    <cfRule type="expression" priority="1068" dxfId="2" stopIfTrue="1">
      <formula>IF(VLOOKUP($HG$3,requiredAttributePTDMap,MATCH($A4,attributeMapFeedProductType,0)+1,FALSE)&gt;0,1,0)</formula>
    </cfRule>
    <cfRule type="expression" priority="1069" dxfId="3" stopIfTrue="1">
      <formula>IF(VLOOKUP($HG$3,optionalAttributePTDMap,MATCH($A4,attributeMapFeedProductType,0)+1,FALSE)&gt;0,1,0)</formula>
    </cfRule>
    <cfRule type="expression" priority="1070" dxfId="4" stopIfTrue="1">
      <formula>IF(VLOOKUP($HG$3,preferredAttributePTDMap,MATCH($A4,attributeMapFeedProductType,0)+1,FALSE)&gt;0,1,0)</formula>
    </cfRule>
    <cfRule type="expression" priority="1071" dxfId="0" stopIfTrue="1">
      <formula>AND(IF(IFERROR(VLOOKUP($HG$3,requiredAttributePTDMap,MATCH($A4,attributeMapFeedProductType,0)+1,FALSE),0)&gt;0,0,1),IF(IFERROR(VLOOKUP($HG$3,optionalAttributePTDMap,MATCH($A4,attributeMapFeedProductType,0)+1,FALSE),0)&gt;0,0,1),IF(IFERROR(VLOOKUP($HG$3,preferredAttributePTDMap,MATCH($A4,attributeMapFeedProductType,0)+1,FALSE),0)&gt;0,0,1),IF(IFERROR(MATCH($A4,attributeMapFeedProductType,0),0)&gt;0,1,0))</formula>
    </cfRule>
  </conditionalFormatting>
  <conditionalFormatting sqref="HH4:HH1048576">
    <cfRule type="expression" priority="1072" dxfId="1" stopIfTrue="1">
      <formula>IF(LEN(HH4)&gt;0,1,0)</formula>
    </cfRule>
    <cfRule type="expression" priority="1073" dxfId="2" stopIfTrue="1">
      <formula>IF(VLOOKUP($HH$3,requiredAttributePTDMap,MATCH($A4,attributeMapFeedProductType,0)+1,FALSE)&gt;0,1,0)</formula>
    </cfRule>
    <cfRule type="expression" priority="1074" dxfId="3" stopIfTrue="1">
      <formula>IF(VLOOKUP($HH$3,optionalAttributePTDMap,MATCH($A4,attributeMapFeedProductType,0)+1,FALSE)&gt;0,1,0)</formula>
    </cfRule>
    <cfRule type="expression" priority="1075" dxfId="4" stopIfTrue="1">
      <formula>IF(VLOOKUP($HH$3,preferredAttributePTDMap,MATCH($A4,attributeMapFeedProductType,0)+1,FALSE)&gt;0,1,0)</formula>
    </cfRule>
    <cfRule type="expression" priority="1076" dxfId="0" stopIfTrue="1">
      <formula>AND(IF(IFERROR(VLOOKUP($HH$3,requiredAttributePTDMap,MATCH($A4,attributeMapFeedProductType,0)+1,FALSE),0)&gt;0,0,1),IF(IFERROR(VLOOKUP($HH$3,optionalAttributePTDMap,MATCH($A4,attributeMapFeedProductType,0)+1,FALSE),0)&gt;0,0,1),IF(IFERROR(VLOOKUP($HH$3,preferredAttributePTDMap,MATCH($A4,attributeMapFeedProductType,0)+1,FALSE),0)&gt;0,0,1),IF(IFERROR(MATCH($A4,attributeMapFeedProductType,0),0)&gt;0,1,0))</formula>
    </cfRule>
  </conditionalFormatting>
  <conditionalFormatting sqref="HI4:HI1048576">
    <cfRule type="expression" priority="1077" dxfId="5" stopIfTrue="1">
      <formula>IF(LEN(HI4)&gt;0,1,0)</formula>
    </cfRule>
    <cfRule type="expression" priority="1078" dxfId="2" stopIfTrue="1">
      <formula>IF(VLOOKUP($HI$3,requiredAttributePTDMap,MATCH($A4,attributeMapFeedProductType,0)+1,FALSE)&gt;0,1,0)</formula>
    </cfRule>
    <cfRule type="expression" priority="1079" dxfId="3" stopIfTrue="1">
      <formula>IF(VLOOKUP($HI$3,optionalAttributePTDMap,MATCH($A4,attributeMapFeedProductType,0)+1,FALSE)&gt;0,1,0)</formula>
    </cfRule>
    <cfRule type="expression" priority="1080" dxfId="4" stopIfTrue="1">
      <formula>IF(VLOOKUP($HI$3,preferredAttributePTDMap,MATCH($A4,attributeMapFeedProductType,0)+1,FALSE)&gt;0,1,0)</formula>
    </cfRule>
    <cfRule type="expression" priority="1081" dxfId="0" stopIfTrue="1">
      <formula>AND(IF(IFERROR(VLOOKUP($HI$3,requiredAttributePTDMap,MATCH($A4,attributeMapFeedProductType,0)+1,FALSE),0)&gt;0,0,1),IF(IFERROR(VLOOKUP($HI$3,optionalAttributePTDMap,MATCH($A4,attributeMapFeedProductType,0)+1,FALSE),0)&gt;0,0,1),IF(IFERROR(VLOOKUP($HI$3,preferredAttributePTDMap,MATCH($A4,attributeMapFeedProductType,0)+1,FALSE),0)&gt;0,0,1),IF(IFERROR(MATCH($A4,attributeMapFeedProductType,0),0)&gt;0,1,0))</formula>
    </cfRule>
  </conditionalFormatting>
  <conditionalFormatting sqref="HJ4:HJ1048576">
    <cfRule type="expression" priority="1082" dxfId="1" stopIfTrue="1">
      <formula>IF(LEN(HJ4)&gt;0,1,0)</formula>
    </cfRule>
    <cfRule type="expression" priority="1083" dxfId="2" stopIfTrue="1">
      <formula>IF(VLOOKUP($HJ$3,requiredAttributePTDMap,MATCH($A4,attributeMapFeedProductType,0)+1,FALSE)&gt;0,1,0)</formula>
    </cfRule>
    <cfRule type="expression" priority="1084" dxfId="3" stopIfTrue="1">
      <formula>IF(VLOOKUP($HJ$3,optionalAttributePTDMap,MATCH($A4,attributeMapFeedProductType,0)+1,FALSE)&gt;0,1,0)</formula>
    </cfRule>
    <cfRule type="expression" priority="1085" dxfId="4" stopIfTrue="1">
      <formula>IF(VLOOKUP($HJ$3,preferredAttributePTDMap,MATCH($A4,attributeMapFeedProductType,0)+1,FALSE)&gt;0,1,0)</formula>
    </cfRule>
    <cfRule type="expression" priority="1086" dxfId="0" stopIfTrue="1">
      <formula>AND(IF(IFERROR(VLOOKUP($HJ$3,requiredAttributePTDMap,MATCH($A4,attributeMapFeedProductType,0)+1,FALSE),0)&gt;0,0,1),IF(IFERROR(VLOOKUP($HJ$3,optionalAttributePTDMap,MATCH($A4,attributeMapFeedProductType,0)+1,FALSE),0)&gt;0,0,1),IF(IFERROR(VLOOKUP($HJ$3,preferredAttributePTDMap,MATCH($A4,attributeMapFeedProductType,0)+1,FALSE),0)&gt;0,0,1),IF(IFERROR(MATCH($A4,attributeMapFeedProductType,0),0)&gt;0,1,0))</formula>
    </cfRule>
  </conditionalFormatting>
  <conditionalFormatting sqref="HK4:HK1048576">
    <cfRule type="expression" priority="1087" dxfId="1" stopIfTrue="1">
      <formula>IF(LEN(HK4)&gt;0,1,0)</formula>
    </cfRule>
    <cfRule type="expression" priority="1088" dxfId="2" stopIfTrue="1">
      <formula>IF(VLOOKUP($HK$3,requiredAttributePTDMap,MATCH($A4,attributeMapFeedProductType,0)+1,FALSE)&gt;0,1,0)</formula>
    </cfRule>
    <cfRule type="expression" priority="1089" dxfId="3" stopIfTrue="1">
      <formula>IF(VLOOKUP($HK$3,optionalAttributePTDMap,MATCH($A4,attributeMapFeedProductType,0)+1,FALSE)&gt;0,1,0)</formula>
    </cfRule>
    <cfRule type="expression" priority="1090" dxfId="4" stopIfTrue="1">
      <formula>IF(VLOOKUP($HK$3,preferredAttributePTDMap,MATCH($A4,attributeMapFeedProductType,0)+1,FALSE)&gt;0,1,0)</formula>
    </cfRule>
    <cfRule type="expression" priority="1091" dxfId="0" stopIfTrue="1">
      <formula>AND(IF(IFERROR(VLOOKUP($HK$3,requiredAttributePTDMap,MATCH($A4,attributeMapFeedProductType,0)+1,FALSE),0)&gt;0,0,1),IF(IFERROR(VLOOKUP($HK$3,optionalAttributePTDMap,MATCH($A4,attributeMapFeedProductType,0)+1,FALSE),0)&gt;0,0,1),IF(IFERROR(VLOOKUP($HK$3,preferredAttributePTDMap,MATCH($A4,attributeMapFeedProductType,0)+1,FALSE),0)&gt;0,0,1),IF(IFERROR(MATCH($A4,attributeMapFeedProductType,0),0)&gt;0,1,0))</formula>
    </cfRule>
  </conditionalFormatting>
  <conditionalFormatting sqref="HL4:HL1048576">
    <cfRule type="expression" priority="1092" dxfId="1" stopIfTrue="1">
      <formula>IF(LEN(HL4)&gt;0,1,0)</formula>
    </cfRule>
    <cfRule type="expression" priority="1093" dxfId="2" stopIfTrue="1">
      <formula>IF(VLOOKUP($HL$3,requiredAttributePTDMap,MATCH($A4,attributeMapFeedProductType,0)+1,FALSE)&gt;0,1,0)</formula>
    </cfRule>
    <cfRule type="expression" priority="1094" dxfId="3" stopIfTrue="1">
      <formula>IF(VLOOKUP($HL$3,optionalAttributePTDMap,MATCH($A4,attributeMapFeedProductType,0)+1,FALSE)&gt;0,1,0)</formula>
    </cfRule>
    <cfRule type="expression" priority="1095" dxfId="4" stopIfTrue="1">
      <formula>IF(VLOOKUP($HL$3,preferredAttributePTDMap,MATCH($A4,attributeMapFeedProductType,0)+1,FALSE)&gt;0,1,0)</formula>
    </cfRule>
    <cfRule type="expression" priority="1096" dxfId="0" stopIfTrue="1">
      <formula>AND(IF(IFERROR(VLOOKUP($HL$3,requiredAttributePTDMap,MATCH($A4,attributeMapFeedProductType,0)+1,FALSE),0)&gt;0,0,1),IF(IFERROR(VLOOKUP($HL$3,optionalAttributePTDMap,MATCH($A4,attributeMapFeedProductType,0)+1,FALSE),0)&gt;0,0,1),IF(IFERROR(VLOOKUP($HL$3,preferredAttributePTDMap,MATCH($A4,attributeMapFeedProductType,0)+1,FALSE),0)&gt;0,0,1),IF(IFERROR(MATCH($A4,attributeMapFeedProductType,0),0)&gt;0,1,0))</formula>
    </cfRule>
  </conditionalFormatting>
  <conditionalFormatting sqref="HM4:HM1048576">
    <cfRule type="expression" priority="1097" dxfId="1" stopIfTrue="1">
      <formula>IF(LEN(HM4)&gt;0,1,0)</formula>
    </cfRule>
    <cfRule type="expression" priority="1098" dxfId="2" stopIfTrue="1">
      <formula>IF(VLOOKUP($HM$3,requiredAttributePTDMap,MATCH($A4,attributeMapFeedProductType,0)+1,FALSE)&gt;0,1,0)</formula>
    </cfRule>
    <cfRule type="expression" priority="1099" dxfId="3" stopIfTrue="1">
      <formula>IF(VLOOKUP($HM$3,optionalAttributePTDMap,MATCH($A4,attributeMapFeedProductType,0)+1,FALSE)&gt;0,1,0)</formula>
    </cfRule>
    <cfRule type="expression" priority="1100" dxfId="4" stopIfTrue="1">
      <formula>IF(VLOOKUP($HM$3,preferredAttributePTDMap,MATCH($A4,attributeMapFeedProductType,0)+1,FALSE)&gt;0,1,0)</formula>
    </cfRule>
    <cfRule type="expression" priority="1101" dxfId="0" stopIfTrue="1">
      <formula>AND(IF(IFERROR(VLOOKUP($HM$3,requiredAttributePTDMap,MATCH($A4,attributeMapFeedProductType,0)+1,FALSE),0)&gt;0,0,1),IF(IFERROR(VLOOKUP($HM$3,optionalAttributePTDMap,MATCH($A4,attributeMapFeedProductType,0)+1,FALSE),0)&gt;0,0,1),IF(IFERROR(VLOOKUP($HM$3,preferredAttributePTDMap,MATCH($A4,attributeMapFeedProductType,0)+1,FALSE),0)&gt;0,0,1),IF(IFERROR(MATCH($A4,attributeMapFeedProductType,0),0)&gt;0,1,0))</formula>
    </cfRule>
  </conditionalFormatting>
  <conditionalFormatting sqref="HN4:HN1048576">
    <cfRule type="expression" priority="1102" dxfId="1" stopIfTrue="1">
      <formula>IF(LEN(HN4)&gt;0,1,0)</formula>
    </cfRule>
    <cfRule type="expression" priority="1103" dxfId="2" stopIfTrue="1">
      <formula>IF(VLOOKUP($HN$3,requiredAttributePTDMap,MATCH($A4,attributeMapFeedProductType,0)+1,FALSE)&gt;0,1,0)</formula>
    </cfRule>
    <cfRule type="expression" priority="1104" dxfId="3" stopIfTrue="1">
      <formula>IF(VLOOKUP($HN$3,optionalAttributePTDMap,MATCH($A4,attributeMapFeedProductType,0)+1,FALSE)&gt;0,1,0)</formula>
    </cfRule>
    <cfRule type="expression" priority="1105" dxfId="4" stopIfTrue="1">
      <formula>IF(VLOOKUP($HN$3,preferredAttributePTDMap,MATCH($A4,attributeMapFeedProductType,0)+1,FALSE)&gt;0,1,0)</formula>
    </cfRule>
    <cfRule type="expression" priority="1106" dxfId="0" stopIfTrue="1">
      <formula>AND(IF(IFERROR(VLOOKUP($HN$3,requiredAttributePTDMap,MATCH($A4,attributeMapFeedProductType,0)+1,FALSE),0)&gt;0,0,1),IF(IFERROR(VLOOKUP($HN$3,optionalAttributePTDMap,MATCH($A4,attributeMapFeedProductType,0)+1,FALSE),0)&gt;0,0,1),IF(IFERROR(VLOOKUP($HN$3,preferredAttributePTDMap,MATCH($A4,attributeMapFeedProductType,0)+1,FALSE),0)&gt;0,0,1),IF(IFERROR(MATCH($A4,attributeMapFeedProductType,0),0)&gt;0,1,0))</formula>
    </cfRule>
  </conditionalFormatting>
  <conditionalFormatting sqref="HO4:HO1048576">
    <cfRule type="expression" priority="1107" dxfId="1" stopIfTrue="1">
      <formula>IF(LEN(HO4)&gt;0,1,0)</formula>
    </cfRule>
    <cfRule type="expression" priority="1108" dxfId="2" stopIfTrue="1">
      <formula>IF(VLOOKUP($HO$3,requiredAttributePTDMap,MATCH($A4,attributeMapFeedProductType,0)+1,FALSE)&gt;0,1,0)</formula>
    </cfRule>
    <cfRule type="expression" priority="1109" dxfId="3" stopIfTrue="1">
      <formula>IF(VLOOKUP($HO$3,optionalAttributePTDMap,MATCH($A4,attributeMapFeedProductType,0)+1,FALSE)&gt;0,1,0)</formula>
    </cfRule>
    <cfRule type="expression" priority="1110" dxfId="4" stopIfTrue="1">
      <formula>IF(VLOOKUP($HO$3,preferredAttributePTDMap,MATCH($A4,attributeMapFeedProductType,0)+1,FALSE)&gt;0,1,0)</formula>
    </cfRule>
    <cfRule type="expression" priority="1111" dxfId="0" stopIfTrue="1">
      <formula>AND(IF(IFERROR(VLOOKUP($HO$3,requiredAttributePTDMap,MATCH($A4,attributeMapFeedProductType,0)+1,FALSE),0)&gt;0,0,1),IF(IFERROR(VLOOKUP($HO$3,optionalAttributePTDMap,MATCH($A4,attributeMapFeedProductType,0)+1,FALSE),0)&gt;0,0,1),IF(IFERROR(VLOOKUP($HO$3,preferredAttributePTDMap,MATCH($A4,attributeMapFeedProductType,0)+1,FALSE),0)&gt;0,0,1),IF(IFERROR(MATCH($A4,attributeMapFeedProductType,0),0)&gt;0,1,0))</formula>
    </cfRule>
  </conditionalFormatting>
  <conditionalFormatting sqref="HP4:HP1048576">
    <cfRule type="expression" priority="1112" dxfId="1" stopIfTrue="1">
      <formula>IF(LEN(HP4)&gt;0,1,0)</formula>
    </cfRule>
    <cfRule type="expression" priority="1113" dxfId="2" stopIfTrue="1">
      <formula>IF(VLOOKUP($HP$3,requiredAttributePTDMap,MATCH($A4,attributeMapFeedProductType,0)+1,FALSE)&gt;0,1,0)</formula>
    </cfRule>
    <cfRule type="expression" priority="1114" dxfId="3" stopIfTrue="1">
      <formula>IF(VLOOKUP($HP$3,optionalAttributePTDMap,MATCH($A4,attributeMapFeedProductType,0)+1,FALSE)&gt;0,1,0)</formula>
    </cfRule>
    <cfRule type="expression" priority="1115" dxfId="4" stopIfTrue="1">
      <formula>IF(VLOOKUP($HP$3,preferredAttributePTDMap,MATCH($A4,attributeMapFeedProductType,0)+1,FALSE)&gt;0,1,0)</formula>
    </cfRule>
    <cfRule type="expression" priority="1116" dxfId="0" stopIfTrue="1">
      <formula>AND(IF(IFERROR(VLOOKUP($HP$3,requiredAttributePTDMap,MATCH($A4,attributeMapFeedProductType,0)+1,FALSE),0)&gt;0,0,1),IF(IFERROR(VLOOKUP($HP$3,optionalAttributePTDMap,MATCH($A4,attributeMapFeedProductType,0)+1,FALSE),0)&gt;0,0,1),IF(IFERROR(VLOOKUP($HP$3,preferredAttributePTDMap,MATCH($A4,attributeMapFeedProductType,0)+1,FALSE),0)&gt;0,0,1),IF(IFERROR(MATCH($A4,attributeMapFeedProductType,0),0)&gt;0,1,0))</formula>
    </cfRule>
  </conditionalFormatting>
  <conditionalFormatting sqref="HQ4:HQ1048576">
    <cfRule type="expression" priority="1117" dxfId="5" stopIfTrue="1">
      <formula>IF(LEN(HQ4)&gt;0,1,0)</formula>
    </cfRule>
    <cfRule type="expression" priority="1118" dxfId="2" stopIfTrue="1">
      <formula>IF(VLOOKUP($HQ$3,requiredAttributePTDMap,MATCH($A4,attributeMapFeedProductType,0)+1,FALSE)&gt;0,1,0)</formula>
    </cfRule>
    <cfRule type="expression" priority="1119" dxfId="3" stopIfTrue="1">
      <formula>IF(VLOOKUP($HQ$3,optionalAttributePTDMap,MATCH($A4,attributeMapFeedProductType,0)+1,FALSE)&gt;0,1,0)</formula>
    </cfRule>
    <cfRule type="expression" priority="1120" dxfId="4" stopIfTrue="1">
      <formula>IF(VLOOKUP($HQ$3,preferredAttributePTDMap,MATCH($A4,attributeMapFeedProductType,0)+1,FALSE)&gt;0,1,0)</formula>
    </cfRule>
    <cfRule type="expression" priority="1121" dxfId="0" stopIfTrue="1">
      <formula>AND(IF(IFERROR(VLOOKUP($HQ$3,requiredAttributePTDMap,MATCH($A4,attributeMapFeedProductType,0)+1,FALSE),0)&gt;0,0,1),IF(IFERROR(VLOOKUP($HQ$3,optionalAttributePTDMap,MATCH($A4,attributeMapFeedProductType,0)+1,FALSE),0)&gt;0,0,1),IF(IFERROR(VLOOKUP($HQ$3,preferredAttributePTDMap,MATCH($A4,attributeMapFeedProductType,0)+1,FALSE),0)&gt;0,0,1),IF(IFERROR(MATCH($A4,attributeMapFeedProductType,0),0)&gt;0,1,0))</formula>
    </cfRule>
  </conditionalFormatting>
  <conditionalFormatting sqref="HR4:HR1048576">
    <cfRule type="expression" priority="1122" dxfId="1" stopIfTrue="1">
      <formula>IF(LEN(HR4)&gt;0,1,0)</formula>
    </cfRule>
    <cfRule type="expression" priority="1123" dxfId="2" stopIfTrue="1">
      <formula>IF(VLOOKUP($HR$3,requiredAttributePTDMap,MATCH($A4,attributeMapFeedProductType,0)+1,FALSE)&gt;0,1,0)</formula>
    </cfRule>
    <cfRule type="expression" priority="1124" dxfId="3" stopIfTrue="1">
      <formula>IF(VLOOKUP($HR$3,optionalAttributePTDMap,MATCH($A4,attributeMapFeedProductType,0)+1,FALSE)&gt;0,1,0)</formula>
    </cfRule>
    <cfRule type="expression" priority="1125" dxfId="4" stopIfTrue="1">
      <formula>IF(VLOOKUP($HR$3,preferredAttributePTDMap,MATCH($A4,attributeMapFeedProductType,0)+1,FALSE)&gt;0,1,0)</formula>
    </cfRule>
    <cfRule type="expression" priority="1126" dxfId="0" stopIfTrue="1">
      <formula>AND(IF(IFERROR(VLOOKUP($HR$3,requiredAttributePTDMap,MATCH($A4,attributeMapFeedProductType,0)+1,FALSE),0)&gt;0,0,1),IF(IFERROR(VLOOKUP($HR$3,optionalAttributePTDMap,MATCH($A4,attributeMapFeedProductType,0)+1,FALSE),0)&gt;0,0,1),IF(IFERROR(VLOOKUP($HR$3,preferredAttributePTDMap,MATCH($A4,attributeMapFeedProductType,0)+1,FALSE),0)&gt;0,0,1),IF(IFERROR(MATCH($A4,attributeMapFeedProductType,0),0)&gt;0,1,0))</formula>
    </cfRule>
  </conditionalFormatting>
  <conditionalFormatting sqref="HS4:HS1048576">
    <cfRule type="expression" priority="1127" dxfId="1" stopIfTrue="1">
      <formula>IF(LEN(HS4)&gt;0,1,0)</formula>
    </cfRule>
    <cfRule type="expression" priority="1128" dxfId="2" stopIfTrue="1">
      <formula>IF(VLOOKUP($HS$3,requiredAttributePTDMap,MATCH($A4,attributeMapFeedProductType,0)+1,FALSE)&gt;0,1,0)</formula>
    </cfRule>
    <cfRule type="expression" priority="1129" dxfId="3" stopIfTrue="1">
      <formula>IF(VLOOKUP($HS$3,optionalAttributePTDMap,MATCH($A4,attributeMapFeedProductType,0)+1,FALSE)&gt;0,1,0)</formula>
    </cfRule>
    <cfRule type="expression" priority="1130" dxfId="4" stopIfTrue="1">
      <formula>IF(VLOOKUP($HS$3,preferredAttributePTDMap,MATCH($A4,attributeMapFeedProductType,0)+1,FALSE)&gt;0,1,0)</formula>
    </cfRule>
    <cfRule type="expression" priority="1131" dxfId="0" stopIfTrue="1">
      <formula>AND(IF(IFERROR(VLOOKUP($HS$3,requiredAttributePTDMap,MATCH($A4,attributeMapFeedProductType,0)+1,FALSE),0)&gt;0,0,1),IF(IFERROR(VLOOKUP($HS$3,optionalAttributePTDMap,MATCH($A4,attributeMapFeedProductType,0)+1,FALSE),0)&gt;0,0,1),IF(IFERROR(VLOOKUP($HS$3,preferredAttributePTDMap,MATCH($A4,attributeMapFeedProductType,0)+1,FALSE),0)&gt;0,0,1),IF(IFERROR(MATCH($A4,attributeMapFeedProductType,0),0)&gt;0,1,0))</formula>
    </cfRule>
  </conditionalFormatting>
  <conditionalFormatting sqref="HT4:HT1048576">
    <cfRule type="expression" priority="1132" dxfId="1" stopIfTrue="1">
      <formula>IF(LEN(HT4)&gt;0,1,0)</formula>
    </cfRule>
    <cfRule type="expression" priority="1133" dxfId="2" stopIfTrue="1">
      <formula>IF(VLOOKUP($HT$3,requiredAttributePTDMap,MATCH($A4,attributeMapFeedProductType,0)+1,FALSE)&gt;0,1,0)</formula>
    </cfRule>
    <cfRule type="expression" priority="1134" dxfId="3" stopIfTrue="1">
      <formula>IF(VLOOKUP($HT$3,optionalAttributePTDMap,MATCH($A4,attributeMapFeedProductType,0)+1,FALSE)&gt;0,1,0)</formula>
    </cfRule>
    <cfRule type="expression" priority="1135" dxfId="4" stopIfTrue="1">
      <formula>IF(VLOOKUP($HT$3,preferredAttributePTDMap,MATCH($A4,attributeMapFeedProductType,0)+1,FALSE)&gt;0,1,0)</formula>
    </cfRule>
    <cfRule type="expression" priority="1136" dxfId="0" stopIfTrue="1">
      <formula>AND(IF(IFERROR(VLOOKUP($HT$3,requiredAttributePTDMap,MATCH($A4,attributeMapFeedProductType,0)+1,FALSE),0)&gt;0,0,1),IF(IFERROR(VLOOKUP($HT$3,optionalAttributePTDMap,MATCH($A4,attributeMapFeedProductType,0)+1,FALSE),0)&gt;0,0,1),IF(IFERROR(VLOOKUP($HT$3,preferredAttributePTDMap,MATCH($A4,attributeMapFeedProductType,0)+1,FALSE),0)&gt;0,0,1),IF(IFERROR(MATCH($A4,attributeMapFeedProductType,0),0)&gt;0,1,0))</formula>
    </cfRule>
  </conditionalFormatting>
  <conditionalFormatting sqref="HU4:HU1048576">
    <cfRule type="expression" priority="1137" dxfId="1" stopIfTrue="1">
      <formula>IF(LEN(HU4)&gt;0,1,0)</formula>
    </cfRule>
    <cfRule type="expression" priority="1138" dxfId="2" stopIfTrue="1">
      <formula>IF(VLOOKUP($HU$3,requiredAttributePTDMap,MATCH($A4,attributeMapFeedProductType,0)+1,FALSE)&gt;0,1,0)</formula>
    </cfRule>
    <cfRule type="expression" priority="1139" dxfId="3" stopIfTrue="1">
      <formula>IF(VLOOKUP($HU$3,optionalAttributePTDMap,MATCH($A4,attributeMapFeedProductType,0)+1,FALSE)&gt;0,1,0)</formula>
    </cfRule>
    <cfRule type="expression" priority="1140" dxfId="4" stopIfTrue="1">
      <formula>IF(VLOOKUP($HU$3,preferredAttributePTDMap,MATCH($A4,attributeMapFeedProductType,0)+1,FALSE)&gt;0,1,0)</formula>
    </cfRule>
    <cfRule type="expression" priority="1141" dxfId="0" stopIfTrue="1">
      <formula>AND(IF(IFERROR(VLOOKUP($HU$3,requiredAttributePTDMap,MATCH($A4,attributeMapFeedProductType,0)+1,FALSE),0)&gt;0,0,1),IF(IFERROR(VLOOKUP($HU$3,optionalAttributePTDMap,MATCH($A4,attributeMapFeedProductType,0)+1,FALSE),0)&gt;0,0,1),IF(IFERROR(VLOOKUP($HU$3,preferredAttributePTDMap,MATCH($A4,attributeMapFeedProductType,0)+1,FALSE),0)&gt;0,0,1),IF(IFERROR(MATCH($A4,attributeMapFeedProductType,0),0)&gt;0,1,0))</formula>
    </cfRule>
  </conditionalFormatting>
  <conditionalFormatting sqref="HV4:HV1048576">
    <cfRule type="expression" priority="1142" dxfId="1" stopIfTrue="1">
      <formula>IF(LEN(HV4)&gt;0,1,0)</formula>
    </cfRule>
    <cfRule type="expression" priority="1143" dxfId="2" stopIfTrue="1">
      <formula>IF(VLOOKUP($HV$3,requiredAttributePTDMap,MATCH($A4,attributeMapFeedProductType,0)+1,FALSE)&gt;0,1,0)</formula>
    </cfRule>
    <cfRule type="expression" priority="1144" dxfId="3" stopIfTrue="1">
      <formula>IF(VLOOKUP($HV$3,optionalAttributePTDMap,MATCH($A4,attributeMapFeedProductType,0)+1,FALSE)&gt;0,1,0)</formula>
    </cfRule>
    <cfRule type="expression" priority="1145" dxfId="4" stopIfTrue="1">
      <formula>IF(VLOOKUP($HV$3,preferredAttributePTDMap,MATCH($A4,attributeMapFeedProductType,0)+1,FALSE)&gt;0,1,0)</formula>
    </cfRule>
    <cfRule type="expression" priority="1146" dxfId="0" stopIfTrue="1">
      <formula>AND(IF(IFERROR(VLOOKUP($HV$3,requiredAttributePTDMap,MATCH($A4,attributeMapFeedProductType,0)+1,FALSE),0)&gt;0,0,1),IF(IFERROR(VLOOKUP($HV$3,optionalAttributePTDMap,MATCH($A4,attributeMapFeedProductType,0)+1,FALSE),0)&gt;0,0,1),IF(IFERROR(VLOOKUP($HV$3,preferredAttributePTDMap,MATCH($A4,attributeMapFeedProductType,0)+1,FALSE),0)&gt;0,0,1),IF(IFERROR(MATCH($A4,attributeMapFeedProductType,0),0)&gt;0,1,0))</formula>
    </cfRule>
  </conditionalFormatting>
  <conditionalFormatting sqref="HW4:HW1048576">
    <cfRule type="expression" priority="1147" dxfId="1" stopIfTrue="1">
      <formula>IF(LEN(HW4)&gt;0,1,0)</formula>
    </cfRule>
    <cfRule type="expression" priority="1148" dxfId="2" stopIfTrue="1">
      <formula>IF(VLOOKUP($HW$3,requiredAttributePTDMap,MATCH($A4,attributeMapFeedProductType,0)+1,FALSE)&gt;0,1,0)</formula>
    </cfRule>
    <cfRule type="expression" priority="1149" dxfId="3" stopIfTrue="1">
      <formula>IF(VLOOKUP($HW$3,optionalAttributePTDMap,MATCH($A4,attributeMapFeedProductType,0)+1,FALSE)&gt;0,1,0)</formula>
    </cfRule>
    <cfRule type="expression" priority="1150" dxfId="4" stopIfTrue="1">
      <formula>IF(VLOOKUP($HW$3,preferredAttributePTDMap,MATCH($A4,attributeMapFeedProductType,0)+1,FALSE)&gt;0,1,0)</formula>
    </cfRule>
    <cfRule type="expression" priority="1151" dxfId="0" stopIfTrue="1">
      <formula>AND(IF(IFERROR(VLOOKUP($HW$3,requiredAttributePTDMap,MATCH($A4,attributeMapFeedProductType,0)+1,FALSE),0)&gt;0,0,1),IF(IFERROR(VLOOKUP($HW$3,optionalAttributePTDMap,MATCH($A4,attributeMapFeedProductType,0)+1,FALSE),0)&gt;0,0,1),IF(IFERROR(VLOOKUP($HW$3,preferredAttributePTDMap,MATCH($A4,attributeMapFeedProductType,0)+1,FALSE),0)&gt;0,0,1),IF(IFERROR(MATCH($A4,attributeMapFeedProductType,0),0)&gt;0,1,0))</formula>
    </cfRule>
  </conditionalFormatting>
  <conditionalFormatting sqref="HX4:HX1048576">
    <cfRule type="expression" priority="1152" dxfId="1" stopIfTrue="1">
      <formula>IF(LEN(HX4)&gt;0,1,0)</formula>
    </cfRule>
    <cfRule type="expression" priority="1153" dxfId="2" stopIfTrue="1">
      <formula>IF(VLOOKUP($HX$3,requiredAttributePTDMap,MATCH($A4,attributeMapFeedProductType,0)+1,FALSE)&gt;0,1,0)</formula>
    </cfRule>
    <cfRule type="expression" priority="1154" dxfId="3" stopIfTrue="1">
      <formula>IF(VLOOKUP($HX$3,optionalAttributePTDMap,MATCH($A4,attributeMapFeedProductType,0)+1,FALSE)&gt;0,1,0)</formula>
    </cfRule>
    <cfRule type="expression" priority="1155" dxfId="4" stopIfTrue="1">
      <formula>IF(VLOOKUP($HX$3,preferredAttributePTDMap,MATCH($A4,attributeMapFeedProductType,0)+1,FALSE)&gt;0,1,0)</formula>
    </cfRule>
    <cfRule type="expression" priority="1156" dxfId="0" stopIfTrue="1">
      <formula>AND(IF(IFERROR(VLOOKUP($HX$3,requiredAttributePTDMap,MATCH($A4,attributeMapFeedProductType,0)+1,FALSE),0)&gt;0,0,1),IF(IFERROR(VLOOKUP($HX$3,optionalAttributePTDMap,MATCH($A4,attributeMapFeedProductType,0)+1,FALSE),0)&gt;0,0,1),IF(IFERROR(VLOOKUP($HX$3,preferredAttributePTDMap,MATCH($A4,attributeMapFeedProductType,0)+1,FALSE),0)&gt;0,0,1),IF(IFERROR(MATCH($A4,attributeMapFeedProductType,0),0)&gt;0,1,0))</formula>
    </cfRule>
  </conditionalFormatting>
  <conditionalFormatting sqref="HY4:HY1048576">
    <cfRule type="expression" priority="1157" dxfId="1" stopIfTrue="1">
      <formula>IF(LEN(HY4)&gt;0,1,0)</formula>
    </cfRule>
    <cfRule type="expression" priority="1158" dxfId="2" stopIfTrue="1">
      <formula>IF(VLOOKUP($HY$3,requiredAttributePTDMap,MATCH($A4,attributeMapFeedProductType,0)+1,FALSE)&gt;0,1,0)</formula>
    </cfRule>
    <cfRule type="expression" priority="1159" dxfId="3" stopIfTrue="1">
      <formula>IF(VLOOKUP($HY$3,optionalAttributePTDMap,MATCH($A4,attributeMapFeedProductType,0)+1,FALSE)&gt;0,1,0)</formula>
    </cfRule>
    <cfRule type="expression" priority="1160" dxfId="4" stopIfTrue="1">
      <formula>IF(VLOOKUP($HY$3,preferredAttributePTDMap,MATCH($A4,attributeMapFeedProductType,0)+1,FALSE)&gt;0,1,0)</formula>
    </cfRule>
    <cfRule type="expression" priority="1161" dxfId="0" stopIfTrue="1">
      <formula>AND(IF(IFERROR(VLOOKUP($HY$3,requiredAttributePTDMap,MATCH($A4,attributeMapFeedProductType,0)+1,FALSE),0)&gt;0,0,1),IF(IFERROR(VLOOKUP($HY$3,optionalAttributePTDMap,MATCH($A4,attributeMapFeedProductType,0)+1,FALSE),0)&gt;0,0,1),IF(IFERROR(VLOOKUP($HY$3,preferredAttributePTDMap,MATCH($A4,attributeMapFeedProductType,0)+1,FALSE),0)&gt;0,0,1),IF(IFERROR(MATCH($A4,attributeMapFeedProductType,0),0)&gt;0,1,0))</formula>
    </cfRule>
  </conditionalFormatting>
  <conditionalFormatting sqref="HZ4:HZ1048576">
    <cfRule type="expression" priority="1162" dxfId="5" stopIfTrue="1">
      <formula>IF(LEN(HZ4)&gt;0,1,0)</formula>
    </cfRule>
    <cfRule type="expression" priority="1163" dxfId="2" stopIfTrue="1">
      <formula>IF(VLOOKUP($HZ$3,requiredAttributePTDMap,MATCH($A4,attributeMapFeedProductType,0)+1,FALSE)&gt;0,1,0)</formula>
    </cfRule>
    <cfRule type="expression" priority="1164" dxfId="3" stopIfTrue="1">
      <formula>IF(VLOOKUP($HZ$3,optionalAttributePTDMap,MATCH($A4,attributeMapFeedProductType,0)+1,FALSE)&gt;0,1,0)</formula>
    </cfRule>
    <cfRule type="expression" priority="1165" dxfId="4" stopIfTrue="1">
      <formula>IF(VLOOKUP($HZ$3,preferredAttributePTDMap,MATCH($A4,attributeMapFeedProductType,0)+1,FALSE)&gt;0,1,0)</formula>
    </cfRule>
    <cfRule type="expression" priority="1166" dxfId="0" stopIfTrue="1">
      <formula>AND(IF(IFERROR(VLOOKUP($HZ$3,requiredAttributePTDMap,MATCH($A4,attributeMapFeedProductType,0)+1,FALSE),0)&gt;0,0,1),IF(IFERROR(VLOOKUP($HZ$3,optionalAttributePTDMap,MATCH($A4,attributeMapFeedProductType,0)+1,FALSE),0)&gt;0,0,1),IF(IFERROR(VLOOKUP($HZ$3,preferredAttributePTDMap,MATCH($A4,attributeMapFeedProductType,0)+1,FALSE),0)&gt;0,0,1),IF(IFERROR(MATCH($A4,attributeMapFeedProductType,0),0)&gt;0,1,0))</formula>
    </cfRule>
  </conditionalFormatting>
  <conditionalFormatting sqref="IA4:IA1048576">
    <cfRule type="expression" priority="1167" dxfId="5" stopIfTrue="1">
      <formula>IF(LEN(IA4)&gt;0,1,0)</formula>
    </cfRule>
    <cfRule type="expression" priority="1168" dxfId="2" stopIfTrue="1">
      <formula>IF(VLOOKUP($IA$3,requiredAttributePTDMap,MATCH($A4,attributeMapFeedProductType,0)+1,FALSE)&gt;0,1,0)</formula>
    </cfRule>
    <cfRule type="expression" priority="1169" dxfId="3" stopIfTrue="1">
      <formula>IF(VLOOKUP($IA$3,optionalAttributePTDMap,MATCH($A4,attributeMapFeedProductType,0)+1,FALSE)&gt;0,1,0)</formula>
    </cfRule>
    <cfRule type="expression" priority="1170" dxfId="4" stopIfTrue="1">
      <formula>IF(VLOOKUP($IA$3,preferredAttributePTDMap,MATCH($A4,attributeMapFeedProductType,0)+1,FALSE)&gt;0,1,0)</formula>
    </cfRule>
    <cfRule type="expression" priority="1171" dxfId="0" stopIfTrue="1">
      <formula>AND(IF(IFERROR(VLOOKUP($IA$3,requiredAttributePTDMap,MATCH($A4,attributeMapFeedProductType,0)+1,FALSE),0)&gt;0,0,1),IF(IFERROR(VLOOKUP($IA$3,optionalAttributePTDMap,MATCH($A4,attributeMapFeedProductType,0)+1,FALSE),0)&gt;0,0,1),IF(IFERROR(VLOOKUP($IA$3,preferredAttributePTDMap,MATCH($A4,attributeMapFeedProductType,0)+1,FALSE),0)&gt;0,0,1),IF(IFERROR(MATCH($A4,attributeMapFeedProductType,0),0)&gt;0,1,0))</formula>
    </cfRule>
  </conditionalFormatting>
  <conditionalFormatting sqref="IB4:IB1048576">
    <cfRule type="expression" priority="1172" dxfId="5" stopIfTrue="1">
      <formula>IF(LEN(IB4)&gt;0,1,0)</formula>
    </cfRule>
    <cfRule type="expression" priority="1173" dxfId="2" stopIfTrue="1">
      <formula>IF(VLOOKUP($IB$3,requiredAttributePTDMap,MATCH($A4,attributeMapFeedProductType,0)+1,FALSE)&gt;0,1,0)</formula>
    </cfRule>
    <cfRule type="expression" priority="1174" dxfId="3" stopIfTrue="1">
      <formula>IF(VLOOKUP($IB$3,optionalAttributePTDMap,MATCH($A4,attributeMapFeedProductType,0)+1,FALSE)&gt;0,1,0)</formula>
    </cfRule>
    <cfRule type="expression" priority="1175" dxfId="4" stopIfTrue="1">
      <formula>IF(VLOOKUP($IB$3,preferredAttributePTDMap,MATCH($A4,attributeMapFeedProductType,0)+1,FALSE)&gt;0,1,0)</formula>
    </cfRule>
    <cfRule type="expression" priority="1176" dxfId="0" stopIfTrue="1">
      <formula>AND(IF(IFERROR(VLOOKUP($IB$3,requiredAttributePTDMap,MATCH($A4,attributeMapFeedProductType,0)+1,FALSE),0)&gt;0,0,1),IF(IFERROR(VLOOKUP($IB$3,optionalAttributePTDMap,MATCH($A4,attributeMapFeedProductType,0)+1,FALSE),0)&gt;0,0,1),IF(IFERROR(VLOOKUP($IB$3,preferredAttributePTDMap,MATCH($A4,attributeMapFeedProductType,0)+1,FALSE),0)&gt;0,0,1),IF(IFERROR(MATCH($A4,attributeMapFeedProductType,0),0)&gt;0,1,0))</formula>
    </cfRule>
  </conditionalFormatting>
  <conditionalFormatting sqref="IC4:IC1048576">
    <cfRule type="expression" priority="1177" dxfId="1" stopIfTrue="1">
      <formula>IF(LEN(IC4)&gt;0,1,0)</formula>
    </cfRule>
    <cfRule type="expression" priority="1178" dxfId="2" stopIfTrue="1">
      <formula>IF(VLOOKUP($IC$3,requiredAttributePTDMap,MATCH($A4,attributeMapFeedProductType,0)+1,FALSE)&gt;0,1,0)</formula>
    </cfRule>
    <cfRule type="expression" priority="1179" dxfId="3" stopIfTrue="1">
      <formula>IF(VLOOKUP($IC$3,optionalAttributePTDMap,MATCH($A4,attributeMapFeedProductType,0)+1,FALSE)&gt;0,1,0)</formula>
    </cfRule>
    <cfRule type="expression" priority="1180" dxfId="4" stopIfTrue="1">
      <formula>IF(VLOOKUP($IC$3,preferredAttributePTDMap,MATCH($A4,attributeMapFeedProductType,0)+1,FALSE)&gt;0,1,0)</formula>
    </cfRule>
    <cfRule type="expression" priority="1181" dxfId="0" stopIfTrue="1">
      <formula>AND(IF(IFERROR(VLOOKUP($IC$3,requiredAttributePTDMap,MATCH($A4,attributeMapFeedProductType,0)+1,FALSE),0)&gt;0,0,1),IF(IFERROR(VLOOKUP($IC$3,optionalAttributePTDMap,MATCH($A4,attributeMapFeedProductType,0)+1,FALSE),0)&gt;0,0,1),IF(IFERROR(VLOOKUP($IC$3,preferredAttributePTDMap,MATCH($A4,attributeMapFeedProductType,0)+1,FALSE),0)&gt;0,0,1),IF(IFERROR(MATCH($A4,attributeMapFeedProductType,0),0)&gt;0,1,0))</formula>
    </cfRule>
  </conditionalFormatting>
  <conditionalFormatting sqref="ID4:ID1048576">
    <cfRule type="expression" priority="1182" dxfId="1" stopIfTrue="1">
      <formula>IF(LEN(ID4)&gt;0,1,0)</formula>
    </cfRule>
    <cfRule type="expression" priority="1183" dxfId="2" stopIfTrue="1">
      <formula>IF(VLOOKUP($ID$3,requiredAttributePTDMap,MATCH($A4,attributeMapFeedProductType,0)+1,FALSE)&gt;0,1,0)</formula>
    </cfRule>
    <cfRule type="expression" priority="1184" dxfId="3" stopIfTrue="1">
      <formula>IF(VLOOKUP($ID$3,optionalAttributePTDMap,MATCH($A4,attributeMapFeedProductType,0)+1,FALSE)&gt;0,1,0)</formula>
    </cfRule>
    <cfRule type="expression" priority="1185" dxfId="4" stopIfTrue="1">
      <formula>IF(VLOOKUP($ID$3,preferredAttributePTDMap,MATCH($A4,attributeMapFeedProductType,0)+1,FALSE)&gt;0,1,0)</formula>
    </cfRule>
    <cfRule type="expression" priority="1186" dxfId="0" stopIfTrue="1">
      <formula>AND(IF(IFERROR(VLOOKUP($ID$3,requiredAttributePTDMap,MATCH($A4,attributeMapFeedProductType,0)+1,FALSE),0)&gt;0,0,1),IF(IFERROR(VLOOKUP($ID$3,optionalAttributePTDMap,MATCH($A4,attributeMapFeedProductType,0)+1,FALSE),0)&gt;0,0,1),IF(IFERROR(VLOOKUP($ID$3,preferredAttributePTDMap,MATCH($A4,attributeMapFeedProductType,0)+1,FALSE),0)&gt;0,0,1),IF(IFERROR(MATCH($A4,attributeMapFeedProductType,0),0)&gt;0,1,0))</formula>
    </cfRule>
  </conditionalFormatting>
  <conditionalFormatting sqref="IE4:IE1048576">
    <cfRule type="expression" priority="1187" dxfId="1" stopIfTrue="1">
      <formula>IF(LEN(IE4)&gt;0,1,0)</formula>
    </cfRule>
    <cfRule type="expression" priority="1188" dxfId="2" stopIfTrue="1">
      <formula>IF(VLOOKUP($IE$3,requiredAttributePTDMap,MATCH($A4,attributeMapFeedProductType,0)+1,FALSE)&gt;0,1,0)</formula>
    </cfRule>
    <cfRule type="expression" priority="1189" dxfId="3" stopIfTrue="1">
      <formula>IF(VLOOKUP($IE$3,optionalAttributePTDMap,MATCH($A4,attributeMapFeedProductType,0)+1,FALSE)&gt;0,1,0)</formula>
    </cfRule>
    <cfRule type="expression" priority="1190" dxfId="4" stopIfTrue="1">
      <formula>IF(VLOOKUP($IE$3,preferredAttributePTDMap,MATCH($A4,attributeMapFeedProductType,0)+1,FALSE)&gt;0,1,0)</formula>
    </cfRule>
    <cfRule type="expression" priority="1191" dxfId="0" stopIfTrue="1">
      <formula>AND(IF(IFERROR(VLOOKUP($IE$3,requiredAttributePTDMap,MATCH($A4,attributeMapFeedProductType,0)+1,FALSE),0)&gt;0,0,1),IF(IFERROR(VLOOKUP($IE$3,optionalAttributePTDMap,MATCH($A4,attributeMapFeedProductType,0)+1,FALSE),0)&gt;0,0,1),IF(IFERROR(VLOOKUP($IE$3,preferredAttributePTDMap,MATCH($A4,attributeMapFeedProductType,0)+1,FALSE),0)&gt;0,0,1),IF(IFERROR(MATCH($A4,attributeMapFeedProductType,0),0)&gt;0,1,0))</formula>
    </cfRule>
  </conditionalFormatting>
  <conditionalFormatting sqref="IF4:IF1048576">
    <cfRule type="expression" priority="1192" dxfId="1" stopIfTrue="1">
      <formula>IF(LEN(IF4)&gt;0,1,0)</formula>
    </cfRule>
    <cfRule type="expression" priority="1193" dxfId="2" stopIfTrue="1">
      <formula>IF(VLOOKUP($IF$3,requiredAttributePTDMap,MATCH($A4,attributeMapFeedProductType,0)+1,FALSE)&gt;0,1,0)</formula>
    </cfRule>
    <cfRule type="expression" priority="1194" dxfId="3" stopIfTrue="1">
      <formula>IF(VLOOKUP($IF$3,optionalAttributePTDMap,MATCH($A4,attributeMapFeedProductType,0)+1,FALSE)&gt;0,1,0)</formula>
    </cfRule>
    <cfRule type="expression" priority="1195" dxfId="4" stopIfTrue="1">
      <formula>IF(VLOOKUP($IF$3,preferredAttributePTDMap,MATCH($A4,attributeMapFeedProductType,0)+1,FALSE)&gt;0,1,0)</formula>
    </cfRule>
    <cfRule type="expression" priority="1196" dxfId="0" stopIfTrue="1">
      <formula>AND(IF(IFERROR(VLOOKUP($IF$3,requiredAttributePTDMap,MATCH($A4,attributeMapFeedProductType,0)+1,FALSE),0)&gt;0,0,1),IF(IFERROR(VLOOKUP($IF$3,optionalAttributePTDMap,MATCH($A4,attributeMapFeedProductType,0)+1,FALSE),0)&gt;0,0,1),IF(IFERROR(VLOOKUP($IF$3,preferredAttributePTDMap,MATCH($A4,attributeMapFeedProductType,0)+1,FALSE),0)&gt;0,0,1),IF(IFERROR(MATCH($A4,attributeMapFeedProductType,0),0)&gt;0,1,0))</formula>
    </cfRule>
  </conditionalFormatting>
  <conditionalFormatting sqref="IG4:IG1048576">
    <cfRule type="expression" priority="1197" dxfId="1" stopIfTrue="1">
      <formula>IF(LEN(IG4)&gt;0,1,0)</formula>
    </cfRule>
    <cfRule type="expression" priority="1198" dxfId="2" stopIfTrue="1">
      <formula>IF(VLOOKUP($IG$3,requiredAttributePTDMap,MATCH($A4,attributeMapFeedProductType,0)+1,FALSE)&gt;0,1,0)</formula>
    </cfRule>
    <cfRule type="expression" priority="1199" dxfId="3" stopIfTrue="1">
      <formula>IF(VLOOKUP($IG$3,optionalAttributePTDMap,MATCH($A4,attributeMapFeedProductType,0)+1,FALSE)&gt;0,1,0)</formula>
    </cfRule>
    <cfRule type="expression" priority="1200" dxfId="4" stopIfTrue="1">
      <formula>IF(VLOOKUP($IG$3,preferredAttributePTDMap,MATCH($A4,attributeMapFeedProductType,0)+1,FALSE)&gt;0,1,0)</formula>
    </cfRule>
    <cfRule type="expression" priority="1201" dxfId="0" stopIfTrue="1">
      <formula>AND(IF(IFERROR(VLOOKUP($IG$3,requiredAttributePTDMap,MATCH($A4,attributeMapFeedProductType,0)+1,FALSE),0)&gt;0,0,1),IF(IFERROR(VLOOKUP($IG$3,optionalAttributePTDMap,MATCH($A4,attributeMapFeedProductType,0)+1,FALSE),0)&gt;0,0,1),IF(IFERROR(VLOOKUP($IG$3,preferredAttributePTDMap,MATCH($A4,attributeMapFeedProductType,0)+1,FALSE),0)&gt;0,0,1),IF(IFERROR(MATCH($A4,attributeMapFeedProductType,0),0)&gt;0,1,0))</formula>
    </cfRule>
  </conditionalFormatting>
  <conditionalFormatting sqref="IH4:IH1048576">
    <cfRule type="expression" priority="1202" dxfId="5" stopIfTrue="1">
      <formula>IF(LEN(IH4)&gt;0,1,0)</formula>
    </cfRule>
    <cfRule type="expression" priority="1203" dxfId="2" stopIfTrue="1">
      <formula>IF(VLOOKUP($IH$3,requiredAttributePTDMap,MATCH($A4,attributeMapFeedProductType,0)+1,FALSE)&gt;0,1,0)</formula>
    </cfRule>
    <cfRule type="expression" priority="1204" dxfId="3" stopIfTrue="1">
      <formula>IF(VLOOKUP($IH$3,optionalAttributePTDMap,MATCH($A4,attributeMapFeedProductType,0)+1,FALSE)&gt;0,1,0)</formula>
    </cfRule>
    <cfRule type="expression" priority="1205" dxfId="4" stopIfTrue="1">
      <formula>IF(VLOOKUP($IH$3,preferredAttributePTDMap,MATCH($A4,attributeMapFeedProductType,0)+1,FALSE)&gt;0,1,0)</formula>
    </cfRule>
    <cfRule type="expression" priority="1206" dxfId="0" stopIfTrue="1">
      <formula>AND(IF(IFERROR(VLOOKUP($IH$3,requiredAttributePTDMap,MATCH($A4,attributeMapFeedProductType,0)+1,FALSE),0)&gt;0,0,1),IF(IFERROR(VLOOKUP($IH$3,optionalAttributePTDMap,MATCH($A4,attributeMapFeedProductType,0)+1,FALSE),0)&gt;0,0,1),IF(IFERROR(VLOOKUP($IH$3,preferredAttributePTDMap,MATCH($A4,attributeMapFeedProductType,0)+1,FALSE),0)&gt;0,0,1),IF(IFERROR(MATCH($A4,attributeMapFeedProductType,0),0)&gt;0,1,0))</formula>
    </cfRule>
  </conditionalFormatting>
  <conditionalFormatting sqref="II4:II1048576">
    <cfRule type="expression" priority="1207" dxfId="5" stopIfTrue="1">
      <formula>IF(LEN(II4)&gt;0,1,0)</formula>
    </cfRule>
    <cfRule type="expression" priority="1208" dxfId="2" stopIfTrue="1">
      <formula>IF(VLOOKUP($II$3,requiredAttributePTDMap,MATCH($A4,attributeMapFeedProductType,0)+1,FALSE)&gt;0,1,0)</formula>
    </cfRule>
    <cfRule type="expression" priority="1209" dxfId="3" stopIfTrue="1">
      <formula>IF(VLOOKUP($II$3,optionalAttributePTDMap,MATCH($A4,attributeMapFeedProductType,0)+1,FALSE)&gt;0,1,0)</formula>
    </cfRule>
    <cfRule type="expression" priority="1210" dxfId="4" stopIfTrue="1">
      <formula>IF(VLOOKUP($II$3,preferredAttributePTDMap,MATCH($A4,attributeMapFeedProductType,0)+1,FALSE)&gt;0,1,0)</formula>
    </cfRule>
    <cfRule type="expression" priority="1211" dxfId="0" stopIfTrue="1">
      <formula>AND(IF(IFERROR(VLOOKUP($II$3,requiredAttributePTDMap,MATCH($A4,attributeMapFeedProductType,0)+1,FALSE),0)&gt;0,0,1),IF(IFERROR(VLOOKUP($II$3,optionalAttributePTDMap,MATCH($A4,attributeMapFeedProductType,0)+1,FALSE),0)&gt;0,0,1),IF(IFERROR(VLOOKUP($II$3,preferredAttributePTDMap,MATCH($A4,attributeMapFeedProductType,0)+1,FALSE),0)&gt;0,0,1),IF(IFERROR(MATCH($A4,attributeMapFeedProductType,0),0)&gt;0,1,0))</formula>
    </cfRule>
  </conditionalFormatting>
  <conditionalFormatting sqref="IJ4:IJ1048576">
    <cfRule type="expression" priority="1212" dxfId="1" stopIfTrue="1">
      <formula>IF(LEN(IJ4)&gt;0,1,0)</formula>
    </cfRule>
    <cfRule type="expression" priority="1213" dxfId="2" stopIfTrue="1">
      <formula>IF(VLOOKUP($IJ$3,requiredAttributePTDMap,MATCH($A4,attributeMapFeedProductType,0)+1,FALSE)&gt;0,1,0)</formula>
    </cfRule>
    <cfRule type="expression" priority="1214" dxfId="3" stopIfTrue="1">
      <formula>IF(VLOOKUP($IJ$3,optionalAttributePTDMap,MATCH($A4,attributeMapFeedProductType,0)+1,FALSE)&gt;0,1,0)</formula>
    </cfRule>
    <cfRule type="expression" priority="1215" dxfId="4" stopIfTrue="1">
      <formula>IF(VLOOKUP($IJ$3,preferredAttributePTDMap,MATCH($A4,attributeMapFeedProductType,0)+1,FALSE)&gt;0,1,0)</formula>
    </cfRule>
    <cfRule type="expression" priority="1216" dxfId="0" stopIfTrue="1">
      <formula>AND(IF(IFERROR(VLOOKUP($IJ$3,requiredAttributePTDMap,MATCH($A4,attributeMapFeedProductType,0)+1,FALSE),0)&gt;0,0,1),IF(IFERROR(VLOOKUP($IJ$3,optionalAttributePTDMap,MATCH($A4,attributeMapFeedProductType,0)+1,FALSE),0)&gt;0,0,1),IF(IFERROR(VLOOKUP($IJ$3,preferredAttributePTDMap,MATCH($A4,attributeMapFeedProductType,0)+1,FALSE),0)&gt;0,0,1),IF(IFERROR(MATCH($A4,attributeMapFeedProductType,0),0)&gt;0,1,0))</formula>
    </cfRule>
  </conditionalFormatting>
  <conditionalFormatting sqref="IK4:IK1048576">
    <cfRule type="expression" priority="1217" dxfId="5" stopIfTrue="1">
      <formula>IF(LEN(IK4)&gt;0,1,0)</formula>
    </cfRule>
    <cfRule type="expression" priority="1218" dxfId="2" stopIfTrue="1">
      <formula>IF(VLOOKUP($IK$3,requiredAttributePTDMap,MATCH($A4,attributeMapFeedProductType,0)+1,FALSE)&gt;0,1,0)</formula>
    </cfRule>
    <cfRule type="expression" priority="1219" dxfId="3" stopIfTrue="1">
      <formula>IF(VLOOKUP($IK$3,optionalAttributePTDMap,MATCH($A4,attributeMapFeedProductType,0)+1,FALSE)&gt;0,1,0)</formula>
    </cfRule>
    <cfRule type="expression" priority="1220" dxfId="4" stopIfTrue="1">
      <formula>IF(VLOOKUP($IK$3,preferredAttributePTDMap,MATCH($A4,attributeMapFeedProductType,0)+1,FALSE)&gt;0,1,0)</formula>
    </cfRule>
    <cfRule type="expression" priority="1221" dxfId="0" stopIfTrue="1">
      <formula>AND(IF(IFERROR(VLOOKUP($IK$3,requiredAttributePTDMap,MATCH($A4,attributeMapFeedProductType,0)+1,FALSE),0)&gt;0,0,1),IF(IFERROR(VLOOKUP($IK$3,optionalAttributePTDMap,MATCH($A4,attributeMapFeedProductType,0)+1,FALSE),0)&gt;0,0,1),IF(IFERROR(VLOOKUP($IK$3,preferredAttributePTDMap,MATCH($A4,attributeMapFeedProductType,0)+1,FALSE),0)&gt;0,0,1),IF(IFERROR(MATCH($A4,attributeMapFeedProductType,0),0)&gt;0,1,0))</formula>
    </cfRule>
  </conditionalFormatting>
  <conditionalFormatting sqref="IL4:IL1048576">
    <cfRule type="expression" priority="1222" dxfId="1" stopIfTrue="1">
      <formula>IF(LEN(IL4)&gt;0,1,0)</formula>
    </cfRule>
    <cfRule type="expression" priority="1223" dxfId="2" stopIfTrue="1">
      <formula>IF(VLOOKUP($IL$3,requiredAttributePTDMap,MATCH($A4,attributeMapFeedProductType,0)+1,FALSE)&gt;0,1,0)</formula>
    </cfRule>
    <cfRule type="expression" priority="1224" dxfId="3" stopIfTrue="1">
      <formula>IF(VLOOKUP($IL$3,optionalAttributePTDMap,MATCH($A4,attributeMapFeedProductType,0)+1,FALSE)&gt;0,1,0)</formula>
    </cfRule>
    <cfRule type="expression" priority="1225" dxfId="4" stopIfTrue="1">
      <formula>IF(VLOOKUP($IL$3,preferredAttributePTDMap,MATCH($A4,attributeMapFeedProductType,0)+1,FALSE)&gt;0,1,0)</formula>
    </cfRule>
    <cfRule type="expression" priority="1226" dxfId="0" stopIfTrue="1">
      <formula>AND(IF(IFERROR(VLOOKUP($IL$3,requiredAttributePTDMap,MATCH($A4,attributeMapFeedProductType,0)+1,FALSE),0)&gt;0,0,1),IF(IFERROR(VLOOKUP($IL$3,optionalAttributePTDMap,MATCH($A4,attributeMapFeedProductType,0)+1,FALSE),0)&gt;0,0,1),IF(IFERROR(VLOOKUP($IL$3,preferredAttributePTDMap,MATCH($A4,attributeMapFeedProductType,0)+1,FALSE),0)&gt;0,0,1),IF(IFERROR(MATCH($A4,attributeMapFeedProductType,0),0)&gt;0,1,0))</formula>
    </cfRule>
  </conditionalFormatting>
  <conditionalFormatting sqref="IM4:IM1048576">
    <cfRule type="expression" priority="1227" dxfId="1" stopIfTrue="1">
      <formula>IF(LEN(IM4)&gt;0,1,0)</formula>
    </cfRule>
    <cfRule type="expression" priority="1228" dxfId="2" stopIfTrue="1">
      <formula>IF(VLOOKUP($IM$3,requiredAttributePTDMap,MATCH($A4,attributeMapFeedProductType,0)+1,FALSE)&gt;0,1,0)</formula>
    </cfRule>
    <cfRule type="expression" priority="1229" dxfId="3" stopIfTrue="1">
      <formula>IF(VLOOKUP($IM$3,optionalAttributePTDMap,MATCH($A4,attributeMapFeedProductType,0)+1,FALSE)&gt;0,1,0)</formula>
    </cfRule>
    <cfRule type="expression" priority="1230" dxfId="4" stopIfTrue="1">
      <formula>IF(VLOOKUP($IM$3,preferredAttributePTDMap,MATCH($A4,attributeMapFeedProductType,0)+1,FALSE)&gt;0,1,0)</formula>
    </cfRule>
    <cfRule type="expression" priority="1231" dxfId="0" stopIfTrue="1">
      <formula>AND(IF(IFERROR(VLOOKUP($IM$3,requiredAttributePTDMap,MATCH($A4,attributeMapFeedProductType,0)+1,FALSE),0)&gt;0,0,1),IF(IFERROR(VLOOKUP($IM$3,optionalAttributePTDMap,MATCH($A4,attributeMapFeedProductType,0)+1,FALSE),0)&gt;0,0,1),IF(IFERROR(VLOOKUP($IM$3,preferredAttributePTDMap,MATCH($A4,attributeMapFeedProductType,0)+1,FALSE),0)&gt;0,0,1),IF(IFERROR(MATCH($A4,attributeMapFeedProductType,0),0)&gt;0,1,0))</formula>
    </cfRule>
  </conditionalFormatting>
  <conditionalFormatting sqref="IN4:IN1048576">
    <cfRule type="expression" priority="1232" dxfId="1" stopIfTrue="1">
      <formula>IF(LEN(IN4)&gt;0,1,0)</formula>
    </cfRule>
    <cfRule type="expression" priority="1233" dxfId="2" stopIfTrue="1">
      <formula>IF(VLOOKUP($IN$3,requiredAttributePTDMap,MATCH($A4,attributeMapFeedProductType,0)+1,FALSE)&gt;0,1,0)</formula>
    </cfRule>
    <cfRule type="expression" priority="1234" dxfId="3" stopIfTrue="1">
      <formula>IF(VLOOKUP($IN$3,optionalAttributePTDMap,MATCH($A4,attributeMapFeedProductType,0)+1,FALSE)&gt;0,1,0)</formula>
    </cfRule>
    <cfRule type="expression" priority="1235" dxfId="4" stopIfTrue="1">
      <formula>IF(VLOOKUP($IN$3,preferredAttributePTDMap,MATCH($A4,attributeMapFeedProductType,0)+1,FALSE)&gt;0,1,0)</formula>
    </cfRule>
    <cfRule type="expression" priority="1236" dxfId="0" stopIfTrue="1">
      <formula>AND(IF(IFERROR(VLOOKUP($IN$3,requiredAttributePTDMap,MATCH($A4,attributeMapFeedProductType,0)+1,FALSE),0)&gt;0,0,1),IF(IFERROR(VLOOKUP($IN$3,optionalAttributePTDMap,MATCH($A4,attributeMapFeedProductType,0)+1,FALSE),0)&gt;0,0,1),IF(IFERROR(VLOOKUP($IN$3,preferredAttributePTDMap,MATCH($A4,attributeMapFeedProductType,0)+1,FALSE),0)&gt;0,0,1),IF(IFERROR(MATCH($A4,attributeMapFeedProductType,0),0)&gt;0,1,0))</formula>
    </cfRule>
  </conditionalFormatting>
  <conditionalFormatting sqref="IO4:IO1048576">
    <cfRule type="expression" priority="1237" dxfId="5" stopIfTrue="1">
      <formula>IF(LEN(IO4)&gt;0,1,0)</formula>
    </cfRule>
    <cfRule type="expression" priority="1238" dxfId="2" stopIfTrue="1">
      <formula>IF(VLOOKUP($IO$3,requiredAttributePTDMap,MATCH($A4,attributeMapFeedProductType,0)+1,FALSE)&gt;0,1,0)</formula>
    </cfRule>
    <cfRule type="expression" priority="1239" dxfId="3" stopIfTrue="1">
      <formula>IF(VLOOKUP($IO$3,optionalAttributePTDMap,MATCH($A4,attributeMapFeedProductType,0)+1,FALSE)&gt;0,1,0)</formula>
    </cfRule>
    <cfRule type="expression" priority="1240" dxfId="4" stopIfTrue="1">
      <formula>IF(VLOOKUP($IO$3,preferredAttributePTDMap,MATCH($A4,attributeMapFeedProductType,0)+1,FALSE)&gt;0,1,0)</formula>
    </cfRule>
    <cfRule type="expression" priority="1241" dxfId="0" stopIfTrue="1">
      <formula>AND(IF(IFERROR(VLOOKUP($IO$3,requiredAttributePTDMap,MATCH($A4,attributeMapFeedProductType,0)+1,FALSE),0)&gt;0,0,1),IF(IFERROR(VLOOKUP($IO$3,optionalAttributePTDMap,MATCH($A4,attributeMapFeedProductType,0)+1,FALSE),0)&gt;0,0,1),IF(IFERROR(VLOOKUP($IO$3,preferredAttributePTDMap,MATCH($A4,attributeMapFeedProductType,0)+1,FALSE),0)&gt;0,0,1),IF(IFERROR(MATCH($A4,attributeMapFeedProductType,0),0)&gt;0,1,0))</formula>
    </cfRule>
  </conditionalFormatting>
  <conditionalFormatting sqref="IP4:IP1048576">
    <cfRule type="expression" priority="1242" dxfId="1" stopIfTrue="1">
      <formula>IF(LEN(IP4)&gt;0,1,0)</formula>
    </cfRule>
    <cfRule type="expression" priority="1243" dxfId="2" stopIfTrue="1">
      <formula>IF(VLOOKUP($IP$3,requiredAttributePTDMap,MATCH($A4,attributeMapFeedProductType,0)+1,FALSE)&gt;0,1,0)</formula>
    </cfRule>
    <cfRule type="expression" priority="1244" dxfId="3" stopIfTrue="1">
      <formula>IF(VLOOKUP($IP$3,optionalAttributePTDMap,MATCH($A4,attributeMapFeedProductType,0)+1,FALSE)&gt;0,1,0)</formula>
    </cfRule>
    <cfRule type="expression" priority="1245" dxfId="4" stopIfTrue="1">
      <formula>IF(VLOOKUP($IP$3,preferredAttributePTDMap,MATCH($A4,attributeMapFeedProductType,0)+1,FALSE)&gt;0,1,0)</formula>
    </cfRule>
    <cfRule type="expression" priority="1246" dxfId="0" stopIfTrue="1">
      <formula>AND(IF(IFERROR(VLOOKUP($IP$3,requiredAttributePTDMap,MATCH($A4,attributeMapFeedProductType,0)+1,FALSE),0)&gt;0,0,1),IF(IFERROR(VLOOKUP($IP$3,optionalAttributePTDMap,MATCH($A4,attributeMapFeedProductType,0)+1,FALSE),0)&gt;0,0,1),IF(IFERROR(VLOOKUP($IP$3,preferredAttributePTDMap,MATCH($A4,attributeMapFeedProductType,0)+1,FALSE),0)&gt;0,0,1),IF(IFERROR(MATCH($A4,attributeMapFeedProductType,0),0)&gt;0,1,0))</formula>
    </cfRule>
  </conditionalFormatting>
  <conditionalFormatting sqref="IQ4:IQ1048576">
    <cfRule type="expression" priority="1247" dxfId="1" stopIfTrue="1">
      <formula>IF(LEN(IQ4)&gt;0,1,0)</formula>
    </cfRule>
    <cfRule type="expression" priority="1248" dxfId="2" stopIfTrue="1">
      <formula>IF(VLOOKUP($IQ$3,requiredAttributePTDMap,MATCH($A4,attributeMapFeedProductType,0)+1,FALSE)&gt;0,1,0)</formula>
    </cfRule>
    <cfRule type="expression" priority="1249" dxfId="3" stopIfTrue="1">
      <formula>IF(VLOOKUP($IQ$3,optionalAttributePTDMap,MATCH($A4,attributeMapFeedProductType,0)+1,FALSE)&gt;0,1,0)</formula>
    </cfRule>
    <cfRule type="expression" priority="1250" dxfId="4" stopIfTrue="1">
      <formula>IF(VLOOKUP($IQ$3,preferredAttributePTDMap,MATCH($A4,attributeMapFeedProductType,0)+1,FALSE)&gt;0,1,0)</formula>
    </cfRule>
    <cfRule type="expression" priority="1251" dxfId="0" stopIfTrue="1">
      <formula>AND(IF(IFERROR(VLOOKUP($IQ$3,requiredAttributePTDMap,MATCH($A4,attributeMapFeedProductType,0)+1,FALSE),0)&gt;0,0,1),IF(IFERROR(VLOOKUP($IQ$3,optionalAttributePTDMap,MATCH($A4,attributeMapFeedProductType,0)+1,FALSE),0)&gt;0,0,1),IF(IFERROR(VLOOKUP($IQ$3,preferredAttributePTDMap,MATCH($A4,attributeMapFeedProductType,0)+1,FALSE),0)&gt;0,0,1),IF(IFERROR(MATCH($A4,attributeMapFeedProductType,0),0)&gt;0,1,0))</formula>
    </cfRule>
  </conditionalFormatting>
  <conditionalFormatting sqref="IR4:IR1048576">
    <cfRule type="expression" priority="1252" dxfId="1" stopIfTrue="1">
      <formula>IF(LEN(IR4)&gt;0,1,0)</formula>
    </cfRule>
    <cfRule type="expression" priority="1253" dxfId="2" stopIfTrue="1">
      <formula>IF(VLOOKUP($IR$3,requiredAttributePTDMap,MATCH($A4,attributeMapFeedProductType,0)+1,FALSE)&gt;0,1,0)</formula>
    </cfRule>
    <cfRule type="expression" priority="1254" dxfId="3" stopIfTrue="1">
      <formula>IF(VLOOKUP($IR$3,optionalAttributePTDMap,MATCH($A4,attributeMapFeedProductType,0)+1,FALSE)&gt;0,1,0)</formula>
    </cfRule>
    <cfRule type="expression" priority="1255" dxfId="4" stopIfTrue="1">
      <formula>IF(VLOOKUP($IR$3,preferredAttributePTDMap,MATCH($A4,attributeMapFeedProductType,0)+1,FALSE)&gt;0,1,0)</formula>
    </cfRule>
    <cfRule type="expression" priority="1256" dxfId="0" stopIfTrue="1">
      <formula>AND(IF(IFERROR(VLOOKUP($IR$3,requiredAttributePTDMap,MATCH($A4,attributeMapFeedProductType,0)+1,FALSE),0)&gt;0,0,1),IF(IFERROR(VLOOKUP($IR$3,optionalAttributePTDMap,MATCH($A4,attributeMapFeedProductType,0)+1,FALSE),0)&gt;0,0,1),IF(IFERROR(VLOOKUP($IR$3,preferredAttributePTDMap,MATCH($A4,attributeMapFeedProductType,0)+1,FALSE),0)&gt;0,0,1),IF(IFERROR(MATCH($A4,attributeMapFeedProductType,0),0)&gt;0,1,0))</formula>
    </cfRule>
  </conditionalFormatting>
  <conditionalFormatting sqref="IS4:IS1048576">
    <cfRule type="expression" priority="1257" dxfId="5" stopIfTrue="1">
      <formula>IF(LEN(IS4)&gt;0,1,0)</formula>
    </cfRule>
    <cfRule type="expression" priority="1258" dxfId="2" stopIfTrue="1">
      <formula>IF(VLOOKUP($IS$3,requiredAttributePTDMap,MATCH($A4,attributeMapFeedProductType,0)+1,FALSE)&gt;0,1,0)</formula>
    </cfRule>
    <cfRule type="expression" priority="1259" dxfId="3" stopIfTrue="1">
      <formula>IF(VLOOKUP($IS$3,optionalAttributePTDMap,MATCH($A4,attributeMapFeedProductType,0)+1,FALSE)&gt;0,1,0)</formula>
    </cfRule>
    <cfRule type="expression" priority="1260" dxfId="4" stopIfTrue="1">
      <formula>IF(VLOOKUP($IS$3,preferredAttributePTDMap,MATCH($A4,attributeMapFeedProductType,0)+1,FALSE)&gt;0,1,0)</formula>
    </cfRule>
    <cfRule type="expression" priority="1261" dxfId="0" stopIfTrue="1">
      <formula>AND(IF(IFERROR(VLOOKUP($IS$3,requiredAttributePTDMap,MATCH($A4,attributeMapFeedProductType,0)+1,FALSE),0)&gt;0,0,1),IF(IFERROR(VLOOKUP($IS$3,optionalAttributePTDMap,MATCH($A4,attributeMapFeedProductType,0)+1,FALSE),0)&gt;0,0,1),IF(IFERROR(VLOOKUP($IS$3,preferredAttributePTDMap,MATCH($A4,attributeMapFeedProductType,0)+1,FALSE),0)&gt;0,0,1),IF(IFERROR(MATCH($A4,attributeMapFeedProductType,0),0)&gt;0,1,0))</formula>
    </cfRule>
  </conditionalFormatting>
  <conditionalFormatting sqref="IT4:IT1048576">
    <cfRule type="expression" priority="1262" dxfId="1" stopIfTrue="1">
      <formula>IF(LEN(IT4)&gt;0,1,0)</formula>
    </cfRule>
    <cfRule type="expression" priority="1263" dxfId="2" stopIfTrue="1">
      <formula>IF(VLOOKUP($IT$3,requiredAttributePTDMap,MATCH($A4,attributeMapFeedProductType,0)+1,FALSE)&gt;0,1,0)</formula>
    </cfRule>
    <cfRule type="expression" priority="1264" dxfId="3" stopIfTrue="1">
      <formula>IF(VLOOKUP($IT$3,optionalAttributePTDMap,MATCH($A4,attributeMapFeedProductType,0)+1,FALSE)&gt;0,1,0)</formula>
    </cfRule>
    <cfRule type="expression" priority="1265" dxfId="4" stopIfTrue="1">
      <formula>IF(VLOOKUP($IT$3,preferredAttributePTDMap,MATCH($A4,attributeMapFeedProductType,0)+1,FALSE)&gt;0,1,0)</formula>
    </cfRule>
    <cfRule type="expression" priority="1266" dxfId="0" stopIfTrue="1">
      <formula>AND(IF(IFERROR(VLOOKUP($IT$3,requiredAttributePTDMap,MATCH($A4,attributeMapFeedProductType,0)+1,FALSE),0)&gt;0,0,1),IF(IFERROR(VLOOKUP($IT$3,optionalAttributePTDMap,MATCH($A4,attributeMapFeedProductType,0)+1,FALSE),0)&gt;0,0,1),IF(IFERROR(VLOOKUP($IT$3,preferredAttributePTDMap,MATCH($A4,attributeMapFeedProductType,0)+1,FALSE),0)&gt;0,0,1),IF(IFERROR(MATCH($A4,attributeMapFeedProductType,0),0)&gt;0,1,0))</formula>
    </cfRule>
  </conditionalFormatting>
  <conditionalFormatting sqref="IU4:IU1048576">
    <cfRule type="expression" priority="1267" dxfId="1" stopIfTrue="1">
      <formula>IF(LEN(IU4)&gt;0,1,0)</formula>
    </cfRule>
    <cfRule type="expression" priority="1268" dxfId="2" stopIfTrue="1">
      <formula>IF(VLOOKUP($IU$3,requiredAttributePTDMap,MATCH($A4,attributeMapFeedProductType,0)+1,FALSE)&gt;0,1,0)</formula>
    </cfRule>
    <cfRule type="expression" priority="1269" dxfId="3" stopIfTrue="1">
      <formula>IF(VLOOKUP($IU$3,optionalAttributePTDMap,MATCH($A4,attributeMapFeedProductType,0)+1,FALSE)&gt;0,1,0)</formula>
    </cfRule>
    <cfRule type="expression" priority="1270" dxfId="4" stopIfTrue="1">
      <formula>IF(VLOOKUP($IU$3,preferredAttributePTDMap,MATCH($A4,attributeMapFeedProductType,0)+1,FALSE)&gt;0,1,0)</formula>
    </cfRule>
    <cfRule type="expression" priority="1271" dxfId="0" stopIfTrue="1">
      <formula>AND(IF(IFERROR(VLOOKUP($IU$3,requiredAttributePTDMap,MATCH($A4,attributeMapFeedProductType,0)+1,FALSE),0)&gt;0,0,1),IF(IFERROR(VLOOKUP($IU$3,optionalAttributePTDMap,MATCH($A4,attributeMapFeedProductType,0)+1,FALSE),0)&gt;0,0,1),IF(IFERROR(VLOOKUP($IU$3,preferredAttributePTDMap,MATCH($A4,attributeMapFeedProductType,0)+1,FALSE),0)&gt;0,0,1),IF(IFERROR(MATCH($A4,attributeMapFeedProductType,0),0)&gt;0,1,0))</formula>
    </cfRule>
  </conditionalFormatting>
  <conditionalFormatting sqref="IV4:IV1048576">
    <cfRule type="expression" priority="1272" dxfId="5" stopIfTrue="1">
      <formula>IF(LEN(IV4)&gt;0,1,0)</formula>
    </cfRule>
    <cfRule type="expression" priority="1273" dxfId="2" stopIfTrue="1">
      <formula>IF(VLOOKUP($IV$3,requiredAttributePTDMap,MATCH($A4,attributeMapFeedProductType,0)+1,FALSE)&gt;0,1,0)</formula>
    </cfRule>
    <cfRule type="expression" priority="1274" dxfId="3" stopIfTrue="1">
      <formula>IF(VLOOKUP($IV$3,optionalAttributePTDMap,MATCH($A4,attributeMapFeedProductType,0)+1,FALSE)&gt;0,1,0)</formula>
    </cfRule>
    <cfRule type="expression" priority="1275" dxfId="4" stopIfTrue="1">
      <formula>IF(VLOOKUP($IV$3,preferredAttributePTDMap,MATCH($A4,attributeMapFeedProductType,0)+1,FALSE)&gt;0,1,0)</formula>
    </cfRule>
    <cfRule type="expression" priority="1276" dxfId="0" stopIfTrue="1">
      <formula>AND(IF(IFERROR(VLOOKUP($IV$3,requiredAttributePTDMap,MATCH($A4,attributeMapFeedProductType,0)+1,FALSE),0)&gt;0,0,1),IF(IFERROR(VLOOKUP($IV$3,optionalAttributePTDMap,MATCH($A4,attributeMapFeedProductType,0)+1,FALSE),0)&gt;0,0,1),IF(IFERROR(VLOOKUP($IV$3,preferredAttributePTDMap,MATCH($A4,attributeMapFeedProductType,0)+1,FALSE),0)&gt;0,0,1),IF(IFERROR(MATCH($A4,attributeMapFeedProductType,0),0)&gt;0,1,0))</formula>
    </cfRule>
  </conditionalFormatting>
  <conditionalFormatting sqref="IW4:IW1048576">
    <cfRule type="expression" priority="1277" dxfId="5" stopIfTrue="1">
      <formula>IF(LEN(IW4)&gt;0,1,0)</formula>
    </cfRule>
    <cfRule type="expression" priority="1278" dxfId="2" stopIfTrue="1">
      <formula>IF(VLOOKUP($IW$3,requiredAttributePTDMap,MATCH($A4,attributeMapFeedProductType,0)+1,FALSE)&gt;0,1,0)</formula>
    </cfRule>
    <cfRule type="expression" priority="1279" dxfId="3" stopIfTrue="1">
      <formula>IF(VLOOKUP($IW$3,optionalAttributePTDMap,MATCH($A4,attributeMapFeedProductType,0)+1,FALSE)&gt;0,1,0)</formula>
    </cfRule>
    <cfRule type="expression" priority="1280" dxfId="4" stopIfTrue="1">
      <formula>IF(VLOOKUP($IW$3,preferredAttributePTDMap,MATCH($A4,attributeMapFeedProductType,0)+1,FALSE)&gt;0,1,0)</formula>
    </cfRule>
    <cfRule type="expression" priority="1281" dxfId="0" stopIfTrue="1">
      <formula>AND(IF(IFERROR(VLOOKUP($IW$3,requiredAttributePTDMap,MATCH($A4,attributeMapFeedProductType,0)+1,FALSE),0)&gt;0,0,1),IF(IFERROR(VLOOKUP($IW$3,optionalAttributePTDMap,MATCH($A4,attributeMapFeedProductType,0)+1,FALSE),0)&gt;0,0,1),IF(IFERROR(VLOOKUP($IW$3,preferredAttributePTDMap,MATCH($A4,attributeMapFeedProductType,0)+1,FALSE),0)&gt;0,0,1),IF(IFERROR(MATCH($A4,attributeMapFeedProductType,0),0)&gt;0,1,0))</formula>
    </cfRule>
  </conditionalFormatting>
  <conditionalFormatting sqref="IX4:IX1048576">
    <cfRule type="expression" priority="1282" dxfId="1" stopIfTrue="1">
      <formula>IF(LEN(IX4)&gt;0,1,0)</formula>
    </cfRule>
    <cfRule type="expression" priority="1283" dxfId="2" stopIfTrue="1">
      <formula>IF(VLOOKUP($IX$3,requiredAttributePTDMap,MATCH($A4,attributeMapFeedProductType,0)+1,FALSE)&gt;0,1,0)</formula>
    </cfRule>
    <cfRule type="expression" priority="1284" dxfId="3" stopIfTrue="1">
      <formula>IF(VLOOKUP($IX$3,optionalAttributePTDMap,MATCH($A4,attributeMapFeedProductType,0)+1,FALSE)&gt;0,1,0)</formula>
    </cfRule>
    <cfRule type="expression" priority="1285" dxfId="4" stopIfTrue="1">
      <formula>IF(VLOOKUP($IX$3,preferredAttributePTDMap,MATCH($A4,attributeMapFeedProductType,0)+1,FALSE)&gt;0,1,0)</formula>
    </cfRule>
    <cfRule type="expression" priority="1286" dxfId="0" stopIfTrue="1">
      <formula>AND(IF(IFERROR(VLOOKUP($IX$3,requiredAttributePTDMap,MATCH($A4,attributeMapFeedProductType,0)+1,FALSE),0)&gt;0,0,1),IF(IFERROR(VLOOKUP($IX$3,optionalAttributePTDMap,MATCH($A4,attributeMapFeedProductType,0)+1,FALSE),0)&gt;0,0,1),IF(IFERROR(VLOOKUP($IX$3,preferredAttributePTDMap,MATCH($A4,attributeMapFeedProductType,0)+1,FALSE),0)&gt;0,0,1),IF(IFERROR(MATCH($A4,attributeMapFeedProductType,0),0)&gt;0,1,0))</formula>
    </cfRule>
  </conditionalFormatting>
  <conditionalFormatting sqref="IY4:IY1048576">
    <cfRule type="expression" priority="1287" dxfId="1" stopIfTrue="1">
      <formula>IF(LEN(IY4)&gt;0,1,0)</formula>
    </cfRule>
    <cfRule type="expression" priority="1288" dxfId="2" stopIfTrue="1">
      <formula>IF(VLOOKUP($IY$3,requiredAttributePTDMap,MATCH($A4,attributeMapFeedProductType,0)+1,FALSE)&gt;0,1,0)</formula>
    </cfRule>
    <cfRule type="expression" priority="1289" dxfId="3" stopIfTrue="1">
      <formula>IF(VLOOKUP($IY$3,optionalAttributePTDMap,MATCH($A4,attributeMapFeedProductType,0)+1,FALSE)&gt;0,1,0)</formula>
    </cfRule>
    <cfRule type="expression" priority="1290" dxfId="4" stopIfTrue="1">
      <formula>IF(VLOOKUP($IY$3,preferredAttributePTDMap,MATCH($A4,attributeMapFeedProductType,0)+1,FALSE)&gt;0,1,0)</formula>
    </cfRule>
    <cfRule type="expression" priority="1291" dxfId="0" stopIfTrue="1">
      <formula>AND(IF(IFERROR(VLOOKUP($IY$3,requiredAttributePTDMap,MATCH($A4,attributeMapFeedProductType,0)+1,FALSE),0)&gt;0,0,1),IF(IFERROR(VLOOKUP($IY$3,optionalAttributePTDMap,MATCH($A4,attributeMapFeedProductType,0)+1,FALSE),0)&gt;0,0,1),IF(IFERROR(VLOOKUP($IY$3,preferredAttributePTDMap,MATCH($A4,attributeMapFeedProductType,0)+1,FALSE),0)&gt;0,0,1),IF(IFERROR(MATCH($A4,attributeMapFeedProductType,0),0)&gt;0,1,0))</formula>
    </cfRule>
  </conditionalFormatting>
  <conditionalFormatting sqref="IZ4:IZ1048576">
    <cfRule type="expression" priority="1292" dxfId="5" stopIfTrue="1">
      <formula>IF(LEN(IZ4)&gt;0,1,0)</formula>
    </cfRule>
    <cfRule type="expression" priority="1293" dxfId="2" stopIfTrue="1">
      <formula>IF(VLOOKUP($IZ$3,requiredAttributePTDMap,MATCH($A4,attributeMapFeedProductType,0)+1,FALSE)&gt;0,1,0)</formula>
    </cfRule>
    <cfRule type="expression" priority="1294" dxfId="3" stopIfTrue="1">
      <formula>IF(VLOOKUP($IZ$3,optionalAttributePTDMap,MATCH($A4,attributeMapFeedProductType,0)+1,FALSE)&gt;0,1,0)</formula>
    </cfRule>
    <cfRule type="expression" priority="1295" dxfId="4" stopIfTrue="1">
      <formula>IF(VLOOKUP($IZ$3,preferredAttributePTDMap,MATCH($A4,attributeMapFeedProductType,0)+1,FALSE)&gt;0,1,0)</formula>
    </cfRule>
    <cfRule type="expression" priority="1296" dxfId="0" stopIfTrue="1">
      <formula>AND(IF(IFERROR(VLOOKUP($IZ$3,requiredAttributePTDMap,MATCH($A4,attributeMapFeedProductType,0)+1,FALSE),0)&gt;0,0,1),IF(IFERROR(VLOOKUP($IZ$3,optionalAttributePTDMap,MATCH($A4,attributeMapFeedProductType,0)+1,FALSE),0)&gt;0,0,1),IF(IFERROR(VLOOKUP($IZ$3,preferredAttributePTDMap,MATCH($A4,attributeMapFeedProductType,0)+1,FALSE),0)&gt;0,0,1),IF(IFERROR(MATCH($A4,attributeMapFeedProductType,0),0)&gt;0,1,0))</formula>
    </cfRule>
  </conditionalFormatting>
  <conditionalFormatting sqref="JA4:JA1048576">
    <cfRule type="expression" priority="1297" dxfId="1" stopIfTrue="1">
      <formula>IF(LEN(JA4)&gt;0,1,0)</formula>
    </cfRule>
    <cfRule type="expression" priority="1298" dxfId="2" stopIfTrue="1">
      <formula>IF(VLOOKUP($JA$3,requiredAttributePTDMap,MATCH($A4,attributeMapFeedProductType,0)+1,FALSE)&gt;0,1,0)</formula>
    </cfRule>
    <cfRule type="expression" priority="1299" dxfId="3" stopIfTrue="1">
      <formula>IF(VLOOKUP($JA$3,optionalAttributePTDMap,MATCH($A4,attributeMapFeedProductType,0)+1,FALSE)&gt;0,1,0)</formula>
    </cfRule>
    <cfRule type="expression" priority="1300" dxfId="4" stopIfTrue="1">
      <formula>IF(VLOOKUP($JA$3,preferredAttributePTDMap,MATCH($A4,attributeMapFeedProductType,0)+1,FALSE)&gt;0,1,0)</formula>
    </cfRule>
    <cfRule type="expression" priority="1301" dxfId="0" stopIfTrue="1">
      <formula>AND(IF(IFERROR(VLOOKUP($JA$3,requiredAttributePTDMap,MATCH($A4,attributeMapFeedProductType,0)+1,FALSE),0)&gt;0,0,1),IF(IFERROR(VLOOKUP($JA$3,optionalAttributePTDMap,MATCH($A4,attributeMapFeedProductType,0)+1,FALSE),0)&gt;0,0,1),IF(IFERROR(VLOOKUP($JA$3,preferredAttributePTDMap,MATCH($A4,attributeMapFeedProductType,0)+1,FALSE),0)&gt;0,0,1),IF(IFERROR(MATCH($A4,attributeMapFeedProductType,0),0)&gt;0,1,0))</formula>
    </cfRule>
  </conditionalFormatting>
  <conditionalFormatting sqref="JB4:JB1048576">
    <cfRule type="expression" priority="1302" dxfId="1" stopIfTrue="1">
      <formula>IF(LEN(JB4)&gt;0,1,0)</formula>
    </cfRule>
    <cfRule type="expression" priority="1303" dxfId="2" stopIfTrue="1">
      <formula>IF(VLOOKUP($JB$3,requiredAttributePTDMap,MATCH($A4,attributeMapFeedProductType,0)+1,FALSE)&gt;0,1,0)</formula>
    </cfRule>
    <cfRule type="expression" priority="1304" dxfId="3" stopIfTrue="1">
      <formula>IF(VLOOKUP($JB$3,optionalAttributePTDMap,MATCH($A4,attributeMapFeedProductType,0)+1,FALSE)&gt;0,1,0)</formula>
    </cfRule>
    <cfRule type="expression" priority="1305" dxfId="4" stopIfTrue="1">
      <formula>IF(VLOOKUP($JB$3,preferredAttributePTDMap,MATCH($A4,attributeMapFeedProductType,0)+1,FALSE)&gt;0,1,0)</formula>
    </cfRule>
    <cfRule type="expression" priority="1306" dxfId="0" stopIfTrue="1">
      <formula>AND(IF(IFERROR(VLOOKUP($JB$3,requiredAttributePTDMap,MATCH($A4,attributeMapFeedProductType,0)+1,FALSE),0)&gt;0,0,1),IF(IFERROR(VLOOKUP($JB$3,optionalAttributePTDMap,MATCH($A4,attributeMapFeedProductType,0)+1,FALSE),0)&gt;0,0,1),IF(IFERROR(VLOOKUP($JB$3,preferredAttributePTDMap,MATCH($A4,attributeMapFeedProductType,0)+1,FALSE),0)&gt;0,0,1),IF(IFERROR(MATCH($A4,attributeMapFeedProductType,0),0)&gt;0,1,0))</formula>
    </cfRule>
  </conditionalFormatting>
  <conditionalFormatting sqref="JC4:JC1048576">
    <cfRule type="expression" priority="1307" dxfId="1" stopIfTrue="1">
      <formula>IF(LEN(JC4)&gt;0,1,0)</formula>
    </cfRule>
    <cfRule type="expression" priority="1308" dxfId="2" stopIfTrue="1">
      <formula>IF(VLOOKUP($JC$3,requiredAttributePTDMap,MATCH($A4,attributeMapFeedProductType,0)+1,FALSE)&gt;0,1,0)</formula>
    </cfRule>
    <cfRule type="expression" priority="1309" dxfId="3" stopIfTrue="1">
      <formula>IF(VLOOKUP($JC$3,optionalAttributePTDMap,MATCH($A4,attributeMapFeedProductType,0)+1,FALSE)&gt;0,1,0)</formula>
    </cfRule>
    <cfRule type="expression" priority="1310" dxfId="4" stopIfTrue="1">
      <formula>IF(VLOOKUP($JC$3,preferredAttributePTDMap,MATCH($A4,attributeMapFeedProductType,0)+1,FALSE)&gt;0,1,0)</formula>
    </cfRule>
    <cfRule type="expression" priority="1311" dxfId="0" stopIfTrue="1">
      <formula>AND(IF(IFERROR(VLOOKUP($JC$3,requiredAttributePTDMap,MATCH($A4,attributeMapFeedProductType,0)+1,FALSE),0)&gt;0,0,1),IF(IFERROR(VLOOKUP($JC$3,optionalAttributePTDMap,MATCH($A4,attributeMapFeedProductType,0)+1,FALSE),0)&gt;0,0,1),IF(IFERROR(VLOOKUP($JC$3,preferredAttributePTDMap,MATCH($A4,attributeMapFeedProductType,0)+1,FALSE),0)&gt;0,0,1),IF(IFERROR(MATCH($A4,attributeMapFeedProductType,0),0)&gt;0,1,0))</formula>
    </cfRule>
  </conditionalFormatting>
  <conditionalFormatting sqref="JD4:JD1048576">
    <cfRule type="expression" priority="1312" dxfId="1" stopIfTrue="1">
      <formula>IF(LEN(JD4)&gt;0,1,0)</formula>
    </cfRule>
    <cfRule type="expression" priority="1313" dxfId="2" stopIfTrue="1">
      <formula>IF(VLOOKUP($JD$3,requiredAttributePTDMap,MATCH($A4,attributeMapFeedProductType,0)+1,FALSE)&gt;0,1,0)</formula>
    </cfRule>
    <cfRule type="expression" priority="1314" dxfId="3" stopIfTrue="1">
      <formula>IF(VLOOKUP($JD$3,optionalAttributePTDMap,MATCH($A4,attributeMapFeedProductType,0)+1,FALSE)&gt;0,1,0)</formula>
    </cfRule>
    <cfRule type="expression" priority="1315" dxfId="4" stopIfTrue="1">
      <formula>IF(VLOOKUP($JD$3,preferredAttributePTDMap,MATCH($A4,attributeMapFeedProductType,0)+1,FALSE)&gt;0,1,0)</formula>
    </cfRule>
    <cfRule type="expression" priority="1316" dxfId="0" stopIfTrue="1">
      <formula>AND(IF(IFERROR(VLOOKUP($JD$3,requiredAttributePTDMap,MATCH($A4,attributeMapFeedProductType,0)+1,FALSE),0)&gt;0,0,1),IF(IFERROR(VLOOKUP($JD$3,optionalAttributePTDMap,MATCH($A4,attributeMapFeedProductType,0)+1,FALSE),0)&gt;0,0,1),IF(IFERROR(VLOOKUP($JD$3,preferredAttributePTDMap,MATCH($A4,attributeMapFeedProductType,0)+1,FALSE),0)&gt;0,0,1),IF(IFERROR(MATCH($A4,attributeMapFeedProductType,0),0)&gt;0,1,0))</formula>
    </cfRule>
  </conditionalFormatting>
  <conditionalFormatting sqref="JE4:JE1048576">
    <cfRule type="expression" priority="1317" dxfId="1" stopIfTrue="1">
      <formula>IF(LEN(JE4)&gt;0,1,0)</formula>
    </cfRule>
    <cfRule type="expression" priority="1318" dxfId="2" stopIfTrue="1">
      <formula>IF(VLOOKUP($JE$3,requiredAttributePTDMap,MATCH($A4,attributeMapFeedProductType,0)+1,FALSE)&gt;0,1,0)</formula>
    </cfRule>
    <cfRule type="expression" priority="1319" dxfId="3" stopIfTrue="1">
      <formula>IF(VLOOKUP($JE$3,optionalAttributePTDMap,MATCH($A4,attributeMapFeedProductType,0)+1,FALSE)&gt;0,1,0)</formula>
    </cfRule>
    <cfRule type="expression" priority="1320" dxfId="4" stopIfTrue="1">
      <formula>IF(VLOOKUP($JE$3,preferredAttributePTDMap,MATCH($A4,attributeMapFeedProductType,0)+1,FALSE)&gt;0,1,0)</formula>
    </cfRule>
    <cfRule type="expression" priority="1321" dxfId="0" stopIfTrue="1">
      <formula>AND(IF(IFERROR(VLOOKUP($JE$3,requiredAttributePTDMap,MATCH($A4,attributeMapFeedProductType,0)+1,FALSE),0)&gt;0,0,1),IF(IFERROR(VLOOKUP($JE$3,optionalAttributePTDMap,MATCH($A4,attributeMapFeedProductType,0)+1,FALSE),0)&gt;0,0,1),IF(IFERROR(VLOOKUP($JE$3,preferredAttributePTDMap,MATCH($A4,attributeMapFeedProductType,0)+1,FALSE),0)&gt;0,0,1),IF(IFERROR(MATCH($A4,attributeMapFeedProductType,0),0)&gt;0,1,0))</formula>
    </cfRule>
  </conditionalFormatting>
  <conditionalFormatting sqref="JF4:JF1048576">
    <cfRule type="expression" priority="1322" dxfId="5" stopIfTrue="1">
      <formula>IF(LEN(JF4)&gt;0,1,0)</formula>
    </cfRule>
    <cfRule type="expression" priority="1323" dxfId="2" stopIfTrue="1">
      <formula>IF(VLOOKUP($JF$3,requiredAttributePTDMap,MATCH($A4,attributeMapFeedProductType,0)+1,FALSE)&gt;0,1,0)</formula>
    </cfRule>
    <cfRule type="expression" priority="1324" dxfId="3" stopIfTrue="1">
      <formula>IF(VLOOKUP($JF$3,optionalAttributePTDMap,MATCH($A4,attributeMapFeedProductType,0)+1,FALSE)&gt;0,1,0)</formula>
    </cfRule>
    <cfRule type="expression" priority="1325" dxfId="4" stopIfTrue="1">
      <formula>IF(VLOOKUP($JF$3,preferredAttributePTDMap,MATCH($A4,attributeMapFeedProductType,0)+1,FALSE)&gt;0,1,0)</formula>
    </cfRule>
    <cfRule type="expression" priority="1326" dxfId="0" stopIfTrue="1">
      <formula>AND(IF(IFERROR(VLOOKUP($JF$3,requiredAttributePTDMap,MATCH($A4,attributeMapFeedProductType,0)+1,FALSE),0)&gt;0,0,1),IF(IFERROR(VLOOKUP($JF$3,optionalAttributePTDMap,MATCH($A4,attributeMapFeedProductType,0)+1,FALSE),0)&gt;0,0,1),IF(IFERROR(VLOOKUP($JF$3,preferredAttributePTDMap,MATCH($A4,attributeMapFeedProductType,0)+1,FALSE),0)&gt;0,0,1),IF(IFERROR(MATCH($A4,attributeMapFeedProductType,0),0)&gt;0,1,0))</formula>
    </cfRule>
  </conditionalFormatting>
  <conditionalFormatting sqref="JG4:JG1048576">
    <cfRule type="expression" priority="1327" dxfId="1" stopIfTrue="1">
      <formula>IF(LEN(JG4)&gt;0,1,0)</formula>
    </cfRule>
    <cfRule type="expression" priority="1328" dxfId="2" stopIfTrue="1">
      <formula>IF(VLOOKUP($JG$3,requiredAttributePTDMap,MATCH($A4,attributeMapFeedProductType,0)+1,FALSE)&gt;0,1,0)</formula>
    </cfRule>
    <cfRule type="expression" priority="1329" dxfId="3" stopIfTrue="1">
      <formula>IF(VLOOKUP($JG$3,optionalAttributePTDMap,MATCH($A4,attributeMapFeedProductType,0)+1,FALSE)&gt;0,1,0)</formula>
    </cfRule>
    <cfRule type="expression" priority="1330" dxfId="4" stopIfTrue="1">
      <formula>IF(VLOOKUP($JG$3,preferredAttributePTDMap,MATCH($A4,attributeMapFeedProductType,0)+1,FALSE)&gt;0,1,0)</formula>
    </cfRule>
    <cfRule type="expression" priority="1331" dxfId="0" stopIfTrue="1">
      <formula>AND(IF(IFERROR(VLOOKUP($JG$3,requiredAttributePTDMap,MATCH($A4,attributeMapFeedProductType,0)+1,FALSE),0)&gt;0,0,1),IF(IFERROR(VLOOKUP($JG$3,optionalAttributePTDMap,MATCH($A4,attributeMapFeedProductType,0)+1,FALSE),0)&gt;0,0,1),IF(IFERROR(VLOOKUP($JG$3,preferredAttributePTDMap,MATCH($A4,attributeMapFeedProductType,0)+1,FALSE),0)&gt;0,0,1),IF(IFERROR(MATCH($A4,attributeMapFeedProductType,0),0)&gt;0,1,0))</formula>
    </cfRule>
  </conditionalFormatting>
  <conditionalFormatting sqref="JH4:JH1048576">
    <cfRule type="expression" priority="1332" dxfId="5" stopIfTrue="1">
      <formula>IF(LEN(JH4)&gt;0,1,0)</formula>
    </cfRule>
    <cfRule type="expression" priority="1333" dxfId="2" stopIfTrue="1">
      <formula>IF(VLOOKUP($JH$3,requiredAttributePTDMap,MATCH($A4,attributeMapFeedProductType,0)+1,FALSE)&gt;0,1,0)</formula>
    </cfRule>
    <cfRule type="expression" priority="1334" dxfId="3" stopIfTrue="1">
      <formula>IF(VLOOKUP($JH$3,optionalAttributePTDMap,MATCH($A4,attributeMapFeedProductType,0)+1,FALSE)&gt;0,1,0)</formula>
    </cfRule>
    <cfRule type="expression" priority="1335" dxfId="4" stopIfTrue="1">
      <formula>IF(VLOOKUP($JH$3,preferredAttributePTDMap,MATCH($A4,attributeMapFeedProductType,0)+1,FALSE)&gt;0,1,0)</formula>
    </cfRule>
    <cfRule type="expression" priority="1336" dxfId="0" stopIfTrue="1">
      <formula>AND(IF(IFERROR(VLOOKUP($JH$3,requiredAttributePTDMap,MATCH($A4,attributeMapFeedProductType,0)+1,FALSE),0)&gt;0,0,1),IF(IFERROR(VLOOKUP($JH$3,optionalAttributePTDMap,MATCH($A4,attributeMapFeedProductType,0)+1,FALSE),0)&gt;0,0,1),IF(IFERROR(VLOOKUP($JH$3,preferredAttributePTDMap,MATCH($A4,attributeMapFeedProductType,0)+1,FALSE),0)&gt;0,0,1),IF(IFERROR(MATCH($A4,attributeMapFeedProductType,0),0)&gt;0,1,0))</formula>
    </cfRule>
  </conditionalFormatting>
  <conditionalFormatting sqref="JI4:JI1048576">
    <cfRule type="expression" priority="1337" dxfId="1" stopIfTrue="1">
      <formula>IF(LEN(JI4)&gt;0,1,0)</formula>
    </cfRule>
    <cfRule type="expression" priority="1338" dxfId="2" stopIfTrue="1">
      <formula>IF(VLOOKUP($JI$3,requiredAttributePTDMap,MATCH($A4,attributeMapFeedProductType,0)+1,FALSE)&gt;0,1,0)</formula>
    </cfRule>
    <cfRule type="expression" priority="1339" dxfId="3" stopIfTrue="1">
      <formula>IF(VLOOKUP($JI$3,optionalAttributePTDMap,MATCH($A4,attributeMapFeedProductType,0)+1,FALSE)&gt;0,1,0)</formula>
    </cfRule>
    <cfRule type="expression" priority="1340" dxfId="4" stopIfTrue="1">
      <formula>IF(VLOOKUP($JI$3,preferredAttributePTDMap,MATCH($A4,attributeMapFeedProductType,0)+1,FALSE)&gt;0,1,0)</formula>
    </cfRule>
    <cfRule type="expression" priority="1341" dxfId="0" stopIfTrue="1">
      <formula>AND(IF(IFERROR(VLOOKUP($JI$3,requiredAttributePTDMap,MATCH($A4,attributeMapFeedProductType,0)+1,FALSE),0)&gt;0,0,1),IF(IFERROR(VLOOKUP($JI$3,optionalAttributePTDMap,MATCH($A4,attributeMapFeedProductType,0)+1,FALSE),0)&gt;0,0,1),IF(IFERROR(VLOOKUP($JI$3,preferredAttributePTDMap,MATCH($A4,attributeMapFeedProductType,0)+1,FALSE),0)&gt;0,0,1),IF(IFERROR(MATCH($A4,attributeMapFeedProductType,0),0)&gt;0,1,0))</formula>
    </cfRule>
  </conditionalFormatting>
  <conditionalFormatting sqref="JJ4:JJ1048576">
    <cfRule type="expression" priority="1342" dxfId="1" stopIfTrue="1">
      <formula>IF(LEN(JJ4)&gt;0,1,0)</formula>
    </cfRule>
    <cfRule type="expression" priority="1343" dxfId="2" stopIfTrue="1">
      <formula>IF(VLOOKUP($JJ$3,requiredAttributePTDMap,MATCH($A4,attributeMapFeedProductType,0)+1,FALSE)&gt;0,1,0)</formula>
    </cfRule>
    <cfRule type="expression" priority="1344" dxfId="3" stopIfTrue="1">
      <formula>IF(VLOOKUP($JJ$3,optionalAttributePTDMap,MATCH($A4,attributeMapFeedProductType,0)+1,FALSE)&gt;0,1,0)</formula>
    </cfRule>
    <cfRule type="expression" priority="1345" dxfId="4" stopIfTrue="1">
      <formula>IF(VLOOKUP($JJ$3,preferredAttributePTDMap,MATCH($A4,attributeMapFeedProductType,0)+1,FALSE)&gt;0,1,0)</formula>
    </cfRule>
    <cfRule type="expression" priority="1346" dxfId="0" stopIfTrue="1">
      <formula>AND(IF(IFERROR(VLOOKUP($JJ$3,requiredAttributePTDMap,MATCH($A4,attributeMapFeedProductType,0)+1,FALSE),0)&gt;0,0,1),IF(IFERROR(VLOOKUP($JJ$3,optionalAttributePTDMap,MATCH($A4,attributeMapFeedProductType,0)+1,FALSE),0)&gt;0,0,1),IF(IFERROR(VLOOKUP($JJ$3,preferredAttributePTDMap,MATCH($A4,attributeMapFeedProductType,0)+1,FALSE),0)&gt;0,0,1),IF(IFERROR(MATCH($A4,attributeMapFeedProductType,0),0)&gt;0,1,0))</formula>
    </cfRule>
  </conditionalFormatting>
  <conditionalFormatting sqref="JK4:JK1048576">
    <cfRule type="expression" priority="1347" dxfId="1" stopIfTrue="1">
      <formula>IF(LEN(JK4)&gt;0,1,0)</formula>
    </cfRule>
    <cfRule type="expression" priority="1348" dxfId="2" stopIfTrue="1">
      <formula>IF(VLOOKUP($JK$3,requiredAttributePTDMap,MATCH($A4,attributeMapFeedProductType,0)+1,FALSE)&gt;0,1,0)</formula>
    </cfRule>
    <cfRule type="expression" priority="1349" dxfId="3" stopIfTrue="1">
      <formula>IF(VLOOKUP($JK$3,optionalAttributePTDMap,MATCH($A4,attributeMapFeedProductType,0)+1,FALSE)&gt;0,1,0)</formula>
    </cfRule>
    <cfRule type="expression" priority="1350" dxfId="4" stopIfTrue="1">
      <formula>IF(VLOOKUP($JK$3,preferredAttributePTDMap,MATCH($A4,attributeMapFeedProductType,0)+1,FALSE)&gt;0,1,0)</formula>
    </cfRule>
    <cfRule type="expression" priority="1351" dxfId="0" stopIfTrue="1">
      <formula>AND(IF(IFERROR(VLOOKUP($JK$3,requiredAttributePTDMap,MATCH($A4,attributeMapFeedProductType,0)+1,FALSE),0)&gt;0,0,1),IF(IFERROR(VLOOKUP($JK$3,optionalAttributePTDMap,MATCH($A4,attributeMapFeedProductType,0)+1,FALSE),0)&gt;0,0,1),IF(IFERROR(VLOOKUP($JK$3,preferredAttributePTDMap,MATCH($A4,attributeMapFeedProductType,0)+1,FALSE),0)&gt;0,0,1),IF(IFERROR(MATCH($A4,attributeMapFeedProductType,0),0)&gt;0,1,0))</formula>
    </cfRule>
  </conditionalFormatting>
  <conditionalFormatting sqref="JL4:JL1048576">
    <cfRule type="expression" priority="1352" dxfId="1" stopIfTrue="1">
      <formula>IF(LEN(JL4)&gt;0,1,0)</formula>
    </cfRule>
    <cfRule type="expression" priority="1353" dxfId="2" stopIfTrue="1">
      <formula>IF(VLOOKUP($JL$3,requiredAttributePTDMap,MATCH($A4,attributeMapFeedProductType,0)+1,FALSE)&gt;0,1,0)</formula>
    </cfRule>
    <cfRule type="expression" priority="1354" dxfId="3" stopIfTrue="1">
      <formula>IF(VLOOKUP($JL$3,optionalAttributePTDMap,MATCH($A4,attributeMapFeedProductType,0)+1,FALSE)&gt;0,1,0)</formula>
    </cfRule>
    <cfRule type="expression" priority="1355" dxfId="4" stopIfTrue="1">
      <formula>IF(VLOOKUP($JL$3,preferredAttributePTDMap,MATCH($A4,attributeMapFeedProductType,0)+1,FALSE)&gt;0,1,0)</formula>
    </cfRule>
    <cfRule type="expression" priority="1356" dxfId="0" stopIfTrue="1">
      <formula>AND(IF(IFERROR(VLOOKUP($JL$3,requiredAttributePTDMap,MATCH($A4,attributeMapFeedProductType,0)+1,FALSE),0)&gt;0,0,1),IF(IFERROR(VLOOKUP($JL$3,optionalAttributePTDMap,MATCH($A4,attributeMapFeedProductType,0)+1,FALSE),0)&gt;0,0,1),IF(IFERROR(VLOOKUP($JL$3,preferredAttributePTDMap,MATCH($A4,attributeMapFeedProductType,0)+1,FALSE),0)&gt;0,0,1),IF(IFERROR(MATCH($A4,attributeMapFeedProductType,0),0)&gt;0,1,0))</formula>
    </cfRule>
  </conditionalFormatting>
  <conditionalFormatting sqref="JM4:JM1048576">
    <cfRule type="expression" priority="1357" dxfId="1" stopIfTrue="1">
      <formula>IF(LEN(JM4)&gt;0,1,0)</formula>
    </cfRule>
    <cfRule type="expression" priority="1358" dxfId="2" stopIfTrue="1">
      <formula>IF(VLOOKUP($JM$3,requiredAttributePTDMap,MATCH($A4,attributeMapFeedProductType,0)+1,FALSE)&gt;0,1,0)</formula>
    </cfRule>
    <cfRule type="expression" priority="1359" dxfId="3" stopIfTrue="1">
      <formula>IF(VLOOKUP($JM$3,optionalAttributePTDMap,MATCH($A4,attributeMapFeedProductType,0)+1,FALSE)&gt;0,1,0)</formula>
    </cfRule>
    <cfRule type="expression" priority="1360" dxfId="4" stopIfTrue="1">
      <formula>IF(VLOOKUP($JM$3,preferredAttributePTDMap,MATCH($A4,attributeMapFeedProductType,0)+1,FALSE)&gt;0,1,0)</formula>
    </cfRule>
    <cfRule type="expression" priority="1361" dxfId="0" stopIfTrue="1">
      <formula>AND(IF(IFERROR(VLOOKUP($JM$3,requiredAttributePTDMap,MATCH($A4,attributeMapFeedProductType,0)+1,FALSE),0)&gt;0,0,1),IF(IFERROR(VLOOKUP($JM$3,optionalAttributePTDMap,MATCH($A4,attributeMapFeedProductType,0)+1,FALSE),0)&gt;0,0,1),IF(IFERROR(VLOOKUP($JM$3,preferredAttributePTDMap,MATCH($A4,attributeMapFeedProductType,0)+1,FALSE),0)&gt;0,0,1),IF(IFERROR(MATCH($A4,attributeMapFeedProductType,0),0)&gt;0,1,0))</formula>
    </cfRule>
  </conditionalFormatting>
  <conditionalFormatting sqref="JN4:JN1048576">
    <cfRule type="expression" priority="1362" dxfId="1" stopIfTrue="1">
      <formula>IF(LEN(JN4)&gt;0,1,0)</formula>
    </cfRule>
    <cfRule type="expression" priority="1363" dxfId="2" stopIfTrue="1">
      <formula>IF(VLOOKUP($JN$3,requiredAttributePTDMap,MATCH($A4,attributeMapFeedProductType,0)+1,FALSE)&gt;0,1,0)</formula>
    </cfRule>
    <cfRule type="expression" priority="1364" dxfId="3" stopIfTrue="1">
      <formula>IF(VLOOKUP($JN$3,optionalAttributePTDMap,MATCH($A4,attributeMapFeedProductType,0)+1,FALSE)&gt;0,1,0)</formula>
    </cfRule>
    <cfRule type="expression" priority="1365" dxfId="4" stopIfTrue="1">
      <formula>IF(VLOOKUP($JN$3,preferredAttributePTDMap,MATCH($A4,attributeMapFeedProductType,0)+1,FALSE)&gt;0,1,0)</formula>
    </cfRule>
    <cfRule type="expression" priority="1366" dxfId="0" stopIfTrue="1">
      <formula>AND(IF(IFERROR(VLOOKUP($JN$3,requiredAttributePTDMap,MATCH($A4,attributeMapFeedProductType,0)+1,FALSE),0)&gt;0,0,1),IF(IFERROR(VLOOKUP($JN$3,optionalAttributePTDMap,MATCH($A4,attributeMapFeedProductType,0)+1,FALSE),0)&gt;0,0,1),IF(IFERROR(VLOOKUP($JN$3,preferredAttributePTDMap,MATCH($A4,attributeMapFeedProductType,0)+1,FALSE),0)&gt;0,0,1),IF(IFERROR(MATCH($A4,attributeMapFeedProductType,0),0)&gt;0,1,0))</formula>
    </cfRule>
  </conditionalFormatting>
  <conditionalFormatting sqref="JO4:JO1048576">
    <cfRule type="expression" priority="1367" dxfId="1" stopIfTrue="1">
      <formula>IF(LEN(JO4)&gt;0,1,0)</formula>
    </cfRule>
    <cfRule type="expression" priority="1368" dxfId="2" stopIfTrue="1">
      <formula>IF(VLOOKUP($JO$3,requiredAttributePTDMap,MATCH($A4,attributeMapFeedProductType,0)+1,FALSE)&gt;0,1,0)</formula>
    </cfRule>
    <cfRule type="expression" priority="1369" dxfId="3" stopIfTrue="1">
      <formula>IF(VLOOKUP($JO$3,optionalAttributePTDMap,MATCH($A4,attributeMapFeedProductType,0)+1,FALSE)&gt;0,1,0)</formula>
    </cfRule>
    <cfRule type="expression" priority="1370" dxfId="4" stopIfTrue="1">
      <formula>IF(VLOOKUP($JO$3,preferredAttributePTDMap,MATCH($A4,attributeMapFeedProductType,0)+1,FALSE)&gt;0,1,0)</formula>
    </cfRule>
    <cfRule type="expression" priority="1371" dxfId="0" stopIfTrue="1">
      <formula>AND(IF(IFERROR(VLOOKUP($JO$3,requiredAttributePTDMap,MATCH($A4,attributeMapFeedProductType,0)+1,FALSE),0)&gt;0,0,1),IF(IFERROR(VLOOKUP($JO$3,optionalAttributePTDMap,MATCH($A4,attributeMapFeedProductType,0)+1,FALSE),0)&gt;0,0,1),IF(IFERROR(VLOOKUP($JO$3,preferredAttributePTDMap,MATCH($A4,attributeMapFeedProductType,0)+1,FALSE),0)&gt;0,0,1),IF(IFERROR(MATCH($A4,attributeMapFeedProductType,0),0)&gt;0,1,0))</formula>
    </cfRule>
  </conditionalFormatting>
  <conditionalFormatting sqref="JP4:JP1048576">
    <cfRule type="expression" priority="1372" dxfId="1" stopIfTrue="1">
      <formula>IF(LEN(JP4)&gt;0,1,0)</formula>
    </cfRule>
    <cfRule type="expression" priority="1373" dxfId="2" stopIfTrue="1">
      <formula>IF(VLOOKUP($JP$3,requiredAttributePTDMap,MATCH($A4,attributeMapFeedProductType,0)+1,FALSE)&gt;0,1,0)</formula>
    </cfRule>
    <cfRule type="expression" priority="1374" dxfId="3" stopIfTrue="1">
      <formula>IF(VLOOKUP($JP$3,optionalAttributePTDMap,MATCH($A4,attributeMapFeedProductType,0)+1,FALSE)&gt;0,1,0)</formula>
    </cfRule>
    <cfRule type="expression" priority="1375" dxfId="4" stopIfTrue="1">
      <formula>IF(VLOOKUP($JP$3,preferredAttributePTDMap,MATCH($A4,attributeMapFeedProductType,0)+1,FALSE)&gt;0,1,0)</formula>
    </cfRule>
    <cfRule type="expression" priority="1376" dxfId="0" stopIfTrue="1">
      <formula>AND(IF(IFERROR(VLOOKUP($JP$3,requiredAttributePTDMap,MATCH($A4,attributeMapFeedProductType,0)+1,FALSE),0)&gt;0,0,1),IF(IFERROR(VLOOKUP($JP$3,optionalAttributePTDMap,MATCH($A4,attributeMapFeedProductType,0)+1,FALSE),0)&gt;0,0,1),IF(IFERROR(VLOOKUP($JP$3,preferredAttributePTDMap,MATCH($A4,attributeMapFeedProductType,0)+1,FALSE),0)&gt;0,0,1),IF(IFERROR(MATCH($A4,attributeMapFeedProductType,0),0)&gt;0,1,0))</formula>
    </cfRule>
  </conditionalFormatting>
  <conditionalFormatting sqref="JQ4:JQ1048576">
    <cfRule type="expression" priority="1377" dxfId="5" stopIfTrue="1">
      <formula>IF(LEN(JQ4)&gt;0,1,0)</formula>
    </cfRule>
    <cfRule type="expression" priority="1378" dxfId="2" stopIfTrue="1">
      <formula>IF(VLOOKUP($JQ$3,requiredAttributePTDMap,MATCH($A4,attributeMapFeedProductType,0)+1,FALSE)&gt;0,1,0)</formula>
    </cfRule>
    <cfRule type="expression" priority="1379" dxfId="3" stopIfTrue="1">
      <formula>IF(VLOOKUP($JQ$3,optionalAttributePTDMap,MATCH($A4,attributeMapFeedProductType,0)+1,FALSE)&gt;0,1,0)</formula>
    </cfRule>
    <cfRule type="expression" priority="1380" dxfId="4" stopIfTrue="1">
      <formula>IF(VLOOKUP($JQ$3,preferredAttributePTDMap,MATCH($A4,attributeMapFeedProductType,0)+1,FALSE)&gt;0,1,0)</formula>
    </cfRule>
    <cfRule type="expression" priority="1381" dxfId="0" stopIfTrue="1">
      <formula>AND(IF(IFERROR(VLOOKUP($JQ$3,requiredAttributePTDMap,MATCH($A4,attributeMapFeedProductType,0)+1,FALSE),0)&gt;0,0,1),IF(IFERROR(VLOOKUP($JQ$3,optionalAttributePTDMap,MATCH($A4,attributeMapFeedProductType,0)+1,FALSE),0)&gt;0,0,1),IF(IFERROR(VLOOKUP($JQ$3,preferredAttributePTDMap,MATCH($A4,attributeMapFeedProductType,0)+1,FALSE),0)&gt;0,0,1),IF(IFERROR(MATCH($A4,attributeMapFeedProductType,0),0)&gt;0,1,0))</formula>
    </cfRule>
  </conditionalFormatting>
  <conditionalFormatting sqref="JR4:JR1048576">
    <cfRule type="expression" priority="1382" dxfId="5" stopIfTrue="1">
      <formula>IF(LEN(JR4)&gt;0,1,0)</formula>
    </cfRule>
    <cfRule type="expression" priority="1383" dxfId="2" stopIfTrue="1">
      <formula>IF(VLOOKUP($JR$3,requiredAttributePTDMap,MATCH($A4,attributeMapFeedProductType,0)+1,FALSE)&gt;0,1,0)</formula>
    </cfRule>
    <cfRule type="expression" priority="1384" dxfId="3" stopIfTrue="1">
      <formula>IF(VLOOKUP($JR$3,optionalAttributePTDMap,MATCH($A4,attributeMapFeedProductType,0)+1,FALSE)&gt;0,1,0)</formula>
    </cfRule>
    <cfRule type="expression" priority="1385" dxfId="4" stopIfTrue="1">
      <formula>IF(VLOOKUP($JR$3,preferredAttributePTDMap,MATCH($A4,attributeMapFeedProductType,0)+1,FALSE)&gt;0,1,0)</formula>
    </cfRule>
    <cfRule type="expression" priority="1386" dxfId="0" stopIfTrue="1">
      <formula>AND(IF(IFERROR(VLOOKUP($JR$3,requiredAttributePTDMap,MATCH($A4,attributeMapFeedProductType,0)+1,FALSE),0)&gt;0,0,1),IF(IFERROR(VLOOKUP($JR$3,optionalAttributePTDMap,MATCH($A4,attributeMapFeedProductType,0)+1,FALSE),0)&gt;0,0,1),IF(IFERROR(VLOOKUP($JR$3,preferredAttributePTDMap,MATCH($A4,attributeMapFeedProductType,0)+1,FALSE),0)&gt;0,0,1),IF(IFERROR(MATCH($A4,attributeMapFeedProductType,0),0)&gt;0,1,0))</formula>
    </cfRule>
  </conditionalFormatting>
  <conditionalFormatting sqref="JS4:JS1048576">
    <cfRule type="expression" priority="1387" dxfId="1" stopIfTrue="1">
      <formula>IF(LEN(JS4)&gt;0,1,0)</formula>
    </cfRule>
    <cfRule type="expression" priority="1388" dxfId="2" stopIfTrue="1">
      <formula>IF(VLOOKUP($JS$3,requiredAttributePTDMap,MATCH($A4,attributeMapFeedProductType,0)+1,FALSE)&gt;0,1,0)</formula>
    </cfRule>
    <cfRule type="expression" priority="1389" dxfId="3" stopIfTrue="1">
      <formula>IF(VLOOKUP($JS$3,optionalAttributePTDMap,MATCH($A4,attributeMapFeedProductType,0)+1,FALSE)&gt;0,1,0)</formula>
    </cfRule>
    <cfRule type="expression" priority="1390" dxfId="4" stopIfTrue="1">
      <formula>IF(VLOOKUP($JS$3,preferredAttributePTDMap,MATCH($A4,attributeMapFeedProductType,0)+1,FALSE)&gt;0,1,0)</formula>
    </cfRule>
    <cfRule type="expression" priority="1391" dxfId="0" stopIfTrue="1">
      <formula>AND(IF(IFERROR(VLOOKUP($JS$3,requiredAttributePTDMap,MATCH($A4,attributeMapFeedProductType,0)+1,FALSE),0)&gt;0,0,1),IF(IFERROR(VLOOKUP($JS$3,optionalAttributePTDMap,MATCH($A4,attributeMapFeedProductType,0)+1,FALSE),0)&gt;0,0,1),IF(IFERROR(VLOOKUP($JS$3,preferredAttributePTDMap,MATCH($A4,attributeMapFeedProductType,0)+1,FALSE),0)&gt;0,0,1),IF(IFERROR(MATCH($A4,attributeMapFeedProductType,0),0)&gt;0,1,0))</formula>
    </cfRule>
  </conditionalFormatting>
  <conditionalFormatting sqref="JT4:JT1048576">
    <cfRule type="expression" priority="1392" dxfId="5" stopIfTrue="1">
      <formula>IF(LEN(JT4)&gt;0,1,0)</formula>
    </cfRule>
    <cfRule type="expression" priority="1393" dxfId="2" stopIfTrue="1">
      <formula>IF(VLOOKUP($JT$3,requiredAttributePTDMap,MATCH($A4,attributeMapFeedProductType,0)+1,FALSE)&gt;0,1,0)</formula>
    </cfRule>
    <cfRule type="expression" priority="1394" dxfId="3" stopIfTrue="1">
      <formula>IF(VLOOKUP($JT$3,optionalAttributePTDMap,MATCH($A4,attributeMapFeedProductType,0)+1,FALSE)&gt;0,1,0)</formula>
    </cfRule>
    <cfRule type="expression" priority="1395" dxfId="4" stopIfTrue="1">
      <formula>IF(VLOOKUP($JT$3,preferredAttributePTDMap,MATCH($A4,attributeMapFeedProductType,0)+1,FALSE)&gt;0,1,0)</formula>
    </cfRule>
    <cfRule type="expression" priority="1396" dxfId="0" stopIfTrue="1">
      <formula>AND(IF(IFERROR(VLOOKUP($JT$3,requiredAttributePTDMap,MATCH($A4,attributeMapFeedProductType,0)+1,FALSE),0)&gt;0,0,1),IF(IFERROR(VLOOKUP($JT$3,optionalAttributePTDMap,MATCH($A4,attributeMapFeedProductType,0)+1,FALSE),0)&gt;0,0,1),IF(IFERROR(VLOOKUP($JT$3,preferredAttributePTDMap,MATCH($A4,attributeMapFeedProductType,0)+1,FALSE),0)&gt;0,0,1),IF(IFERROR(MATCH($A4,attributeMapFeedProductType,0),0)&gt;0,1,0))</formula>
    </cfRule>
  </conditionalFormatting>
  <conditionalFormatting sqref="JU4:JU1048576">
    <cfRule type="expression" priority="1397" dxfId="5" stopIfTrue="1">
      <formula>IF(LEN(JU4)&gt;0,1,0)</formula>
    </cfRule>
    <cfRule type="expression" priority="1398" dxfId="2" stopIfTrue="1">
      <formula>IF(VLOOKUP($JU$3,requiredAttributePTDMap,MATCH($A4,attributeMapFeedProductType,0)+1,FALSE)&gt;0,1,0)</formula>
    </cfRule>
    <cfRule type="expression" priority="1399" dxfId="3" stopIfTrue="1">
      <formula>IF(VLOOKUP($JU$3,optionalAttributePTDMap,MATCH($A4,attributeMapFeedProductType,0)+1,FALSE)&gt;0,1,0)</formula>
    </cfRule>
    <cfRule type="expression" priority="1400" dxfId="4" stopIfTrue="1">
      <formula>IF(VLOOKUP($JU$3,preferredAttributePTDMap,MATCH($A4,attributeMapFeedProductType,0)+1,FALSE)&gt;0,1,0)</formula>
    </cfRule>
    <cfRule type="expression" priority="1401" dxfId="0" stopIfTrue="1">
      <formula>AND(IF(IFERROR(VLOOKUP($JU$3,requiredAttributePTDMap,MATCH($A4,attributeMapFeedProductType,0)+1,FALSE),0)&gt;0,0,1),IF(IFERROR(VLOOKUP($JU$3,optionalAttributePTDMap,MATCH($A4,attributeMapFeedProductType,0)+1,FALSE),0)&gt;0,0,1),IF(IFERROR(VLOOKUP($JU$3,preferredAttributePTDMap,MATCH($A4,attributeMapFeedProductType,0)+1,FALSE),0)&gt;0,0,1),IF(IFERROR(MATCH($A4,attributeMapFeedProductType,0),0)&gt;0,1,0))</formula>
    </cfRule>
  </conditionalFormatting>
  <conditionalFormatting sqref="JV4:JV1048576">
    <cfRule type="expression" priority="1402" dxfId="1" stopIfTrue="1">
      <formula>IF(LEN(JV4)&gt;0,1,0)</formula>
    </cfRule>
    <cfRule type="expression" priority="1403" dxfId="2" stopIfTrue="1">
      <formula>IF(VLOOKUP($JV$3,requiredAttributePTDMap,MATCH($A4,attributeMapFeedProductType,0)+1,FALSE)&gt;0,1,0)</formula>
    </cfRule>
    <cfRule type="expression" priority="1404" dxfId="3" stopIfTrue="1">
      <formula>IF(VLOOKUP($JV$3,optionalAttributePTDMap,MATCH($A4,attributeMapFeedProductType,0)+1,FALSE)&gt;0,1,0)</formula>
    </cfRule>
    <cfRule type="expression" priority="1405" dxfId="4" stopIfTrue="1">
      <formula>IF(VLOOKUP($JV$3,preferredAttributePTDMap,MATCH($A4,attributeMapFeedProductType,0)+1,FALSE)&gt;0,1,0)</formula>
    </cfRule>
    <cfRule type="expression" priority="1406" dxfId="0" stopIfTrue="1">
      <formula>AND(IF(IFERROR(VLOOKUP($JV$3,requiredAttributePTDMap,MATCH($A4,attributeMapFeedProductType,0)+1,FALSE),0)&gt;0,0,1),IF(IFERROR(VLOOKUP($JV$3,optionalAttributePTDMap,MATCH($A4,attributeMapFeedProductType,0)+1,FALSE),0)&gt;0,0,1),IF(IFERROR(VLOOKUP($JV$3,preferredAttributePTDMap,MATCH($A4,attributeMapFeedProductType,0)+1,FALSE),0)&gt;0,0,1),IF(IFERROR(MATCH($A4,attributeMapFeedProductType,0),0)&gt;0,1,0))</formula>
    </cfRule>
  </conditionalFormatting>
  <conditionalFormatting sqref="JW4:JW1048576">
    <cfRule type="expression" priority="1407" dxfId="1" stopIfTrue="1">
      <formula>IF(LEN(JW4)&gt;0,1,0)</formula>
    </cfRule>
    <cfRule type="expression" priority="1408" dxfId="2" stopIfTrue="1">
      <formula>IF(VLOOKUP($JW$3,requiredAttributePTDMap,MATCH($A4,attributeMapFeedProductType,0)+1,FALSE)&gt;0,1,0)</formula>
    </cfRule>
    <cfRule type="expression" priority="1409" dxfId="3" stopIfTrue="1">
      <formula>IF(VLOOKUP($JW$3,optionalAttributePTDMap,MATCH($A4,attributeMapFeedProductType,0)+1,FALSE)&gt;0,1,0)</formula>
    </cfRule>
    <cfRule type="expression" priority="1410" dxfId="4" stopIfTrue="1">
      <formula>IF(VLOOKUP($JW$3,preferredAttributePTDMap,MATCH($A4,attributeMapFeedProductType,0)+1,FALSE)&gt;0,1,0)</formula>
    </cfRule>
    <cfRule type="expression" priority="1411" dxfId="0" stopIfTrue="1">
      <formula>AND(IF(IFERROR(VLOOKUP($JW$3,requiredAttributePTDMap,MATCH($A4,attributeMapFeedProductType,0)+1,FALSE),0)&gt;0,0,1),IF(IFERROR(VLOOKUP($JW$3,optionalAttributePTDMap,MATCH($A4,attributeMapFeedProductType,0)+1,FALSE),0)&gt;0,0,1),IF(IFERROR(VLOOKUP($JW$3,preferredAttributePTDMap,MATCH($A4,attributeMapFeedProductType,0)+1,FALSE),0)&gt;0,0,1),IF(IFERROR(MATCH($A4,attributeMapFeedProductType,0),0)&gt;0,1,0))</formula>
    </cfRule>
  </conditionalFormatting>
  <conditionalFormatting sqref="JX4:JX1048576">
    <cfRule type="expression" priority="1412" dxfId="1" stopIfTrue="1">
      <formula>IF(LEN(JX4)&gt;0,1,0)</formula>
    </cfRule>
    <cfRule type="expression" priority="1413" dxfId="2" stopIfTrue="1">
      <formula>IF(VLOOKUP($JX$3,requiredAttributePTDMap,MATCH($A4,attributeMapFeedProductType,0)+1,FALSE)&gt;0,1,0)</formula>
    </cfRule>
    <cfRule type="expression" priority="1414" dxfId="3" stopIfTrue="1">
      <formula>IF(VLOOKUP($JX$3,optionalAttributePTDMap,MATCH($A4,attributeMapFeedProductType,0)+1,FALSE)&gt;0,1,0)</formula>
    </cfRule>
    <cfRule type="expression" priority="1415" dxfId="4" stopIfTrue="1">
      <formula>IF(VLOOKUP($JX$3,preferredAttributePTDMap,MATCH($A4,attributeMapFeedProductType,0)+1,FALSE)&gt;0,1,0)</formula>
    </cfRule>
    <cfRule type="expression" priority="1416" dxfId="0" stopIfTrue="1">
      <formula>AND(IF(IFERROR(VLOOKUP($JX$3,requiredAttributePTDMap,MATCH($A4,attributeMapFeedProductType,0)+1,FALSE),0)&gt;0,0,1),IF(IFERROR(VLOOKUP($JX$3,optionalAttributePTDMap,MATCH($A4,attributeMapFeedProductType,0)+1,FALSE),0)&gt;0,0,1),IF(IFERROR(VLOOKUP($JX$3,preferredAttributePTDMap,MATCH($A4,attributeMapFeedProductType,0)+1,FALSE),0)&gt;0,0,1),IF(IFERROR(MATCH($A4,attributeMapFeedProductType,0),0)&gt;0,1,0))</formula>
    </cfRule>
  </conditionalFormatting>
  <conditionalFormatting sqref="JY4:JY1048576">
    <cfRule type="expression" priority="1417" dxfId="5" stopIfTrue="1">
      <formula>IF(LEN(JY4)&gt;0,1,0)</formula>
    </cfRule>
    <cfRule type="expression" priority="1418" dxfId="2" stopIfTrue="1">
      <formula>IF(VLOOKUP($JY$3,requiredAttributePTDMap,MATCH($A4,attributeMapFeedProductType,0)+1,FALSE)&gt;0,1,0)</formula>
    </cfRule>
    <cfRule type="expression" priority="1419" dxfId="3" stopIfTrue="1">
      <formula>IF(VLOOKUP($JY$3,optionalAttributePTDMap,MATCH($A4,attributeMapFeedProductType,0)+1,FALSE)&gt;0,1,0)</formula>
    </cfRule>
    <cfRule type="expression" priority="1420" dxfId="4" stopIfTrue="1">
      <formula>IF(VLOOKUP($JY$3,preferredAttributePTDMap,MATCH($A4,attributeMapFeedProductType,0)+1,FALSE)&gt;0,1,0)</formula>
    </cfRule>
    <cfRule type="expression" priority="1421" dxfId="0" stopIfTrue="1">
      <formula>AND(IF(IFERROR(VLOOKUP($JY$3,requiredAttributePTDMap,MATCH($A4,attributeMapFeedProductType,0)+1,FALSE),0)&gt;0,0,1),IF(IFERROR(VLOOKUP($JY$3,optionalAttributePTDMap,MATCH($A4,attributeMapFeedProductType,0)+1,FALSE),0)&gt;0,0,1),IF(IFERROR(VLOOKUP($JY$3,preferredAttributePTDMap,MATCH($A4,attributeMapFeedProductType,0)+1,FALSE),0)&gt;0,0,1),IF(IFERROR(MATCH($A4,attributeMapFeedProductType,0),0)&gt;0,1,0))</formula>
    </cfRule>
  </conditionalFormatting>
  <conditionalFormatting sqref="JZ4:JZ1048576">
    <cfRule type="expression" priority="1422" dxfId="5" stopIfTrue="1">
      <formula>IF(LEN(JZ4)&gt;0,1,0)</formula>
    </cfRule>
    <cfRule type="expression" priority="1423" dxfId="2" stopIfTrue="1">
      <formula>IF(VLOOKUP($JZ$3,requiredAttributePTDMap,MATCH($A4,attributeMapFeedProductType,0)+1,FALSE)&gt;0,1,0)</formula>
    </cfRule>
    <cfRule type="expression" priority="1424" dxfId="3" stopIfTrue="1">
      <formula>IF(VLOOKUP($JZ$3,optionalAttributePTDMap,MATCH($A4,attributeMapFeedProductType,0)+1,FALSE)&gt;0,1,0)</formula>
    </cfRule>
    <cfRule type="expression" priority="1425" dxfId="4" stopIfTrue="1">
      <formula>IF(VLOOKUP($JZ$3,preferredAttributePTDMap,MATCH($A4,attributeMapFeedProductType,0)+1,FALSE)&gt;0,1,0)</formula>
    </cfRule>
    <cfRule type="expression" priority="1426" dxfId="0" stopIfTrue="1">
      <formula>AND(IF(IFERROR(VLOOKUP($JZ$3,requiredAttributePTDMap,MATCH($A4,attributeMapFeedProductType,0)+1,FALSE),0)&gt;0,0,1),IF(IFERROR(VLOOKUP($JZ$3,optionalAttributePTDMap,MATCH($A4,attributeMapFeedProductType,0)+1,FALSE),0)&gt;0,0,1),IF(IFERROR(VLOOKUP($JZ$3,preferredAttributePTDMap,MATCH($A4,attributeMapFeedProductType,0)+1,FALSE),0)&gt;0,0,1),IF(IFERROR(MATCH($A4,attributeMapFeedProductType,0),0)&gt;0,1,0))</formula>
    </cfRule>
  </conditionalFormatting>
  <conditionalFormatting sqref="KA4:KA1048576">
    <cfRule type="expression" priority="1427" dxfId="1" stopIfTrue="1">
      <formula>IF(LEN(KA4)&gt;0,1,0)</formula>
    </cfRule>
    <cfRule type="expression" priority="1428" dxfId="2" stopIfTrue="1">
      <formula>IF(VLOOKUP($KA$3,requiredAttributePTDMap,MATCH($A4,attributeMapFeedProductType,0)+1,FALSE)&gt;0,1,0)</formula>
    </cfRule>
    <cfRule type="expression" priority="1429" dxfId="3" stopIfTrue="1">
      <formula>IF(VLOOKUP($KA$3,optionalAttributePTDMap,MATCH($A4,attributeMapFeedProductType,0)+1,FALSE)&gt;0,1,0)</formula>
    </cfRule>
    <cfRule type="expression" priority="1430" dxfId="4" stopIfTrue="1">
      <formula>IF(VLOOKUP($KA$3,preferredAttributePTDMap,MATCH($A4,attributeMapFeedProductType,0)+1,FALSE)&gt;0,1,0)</formula>
    </cfRule>
    <cfRule type="expression" priority="1431" dxfId="0" stopIfTrue="1">
      <formula>AND(IF(IFERROR(VLOOKUP($KA$3,requiredAttributePTDMap,MATCH($A4,attributeMapFeedProductType,0)+1,FALSE),0)&gt;0,0,1),IF(IFERROR(VLOOKUP($KA$3,optionalAttributePTDMap,MATCH($A4,attributeMapFeedProductType,0)+1,FALSE),0)&gt;0,0,1),IF(IFERROR(VLOOKUP($KA$3,preferredAttributePTDMap,MATCH($A4,attributeMapFeedProductType,0)+1,FALSE),0)&gt;0,0,1),IF(IFERROR(MATCH($A4,attributeMapFeedProductType,0),0)&gt;0,1,0))</formula>
    </cfRule>
  </conditionalFormatting>
  <conditionalFormatting sqref="KB4:KB1048576">
    <cfRule type="expression" priority="1432" dxfId="1" stopIfTrue="1">
      <formula>IF(LEN(KB4)&gt;0,1,0)</formula>
    </cfRule>
    <cfRule type="expression" priority="1433" dxfId="2" stopIfTrue="1">
      <formula>IF(VLOOKUP($KB$3,requiredAttributePTDMap,MATCH($A4,attributeMapFeedProductType,0)+1,FALSE)&gt;0,1,0)</formula>
    </cfRule>
    <cfRule type="expression" priority="1434" dxfId="3" stopIfTrue="1">
      <formula>IF(VLOOKUP($KB$3,optionalAttributePTDMap,MATCH($A4,attributeMapFeedProductType,0)+1,FALSE)&gt;0,1,0)</formula>
    </cfRule>
    <cfRule type="expression" priority="1435" dxfId="4" stopIfTrue="1">
      <formula>IF(VLOOKUP($KB$3,preferredAttributePTDMap,MATCH($A4,attributeMapFeedProductType,0)+1,FALSE)&gt;0,1,0)</formula>
    </cfRule>
    <cfRule type="expression" priority="1436" dxfId="0" stopIfTrue="1">
      <formula>AND(IF(IFERROR(VLOOKUP($KB$3,requiredAttributePTDMap,MATCH($A4,attributeMapFeedProductType,0)+1,FALSE),0)&gt;0,0,1),IF(IFERROR(VLOOKUP($KB$3,optionalAttributePTDMap,MATCH($A4,attributeMapFeedProductType,0)+1,FALSE),0)&gt;0,0,1),IF(IFERROR(VLOOKUP($KB$3,preferredAttributePTDMap,MATCH($A4,attributeMapFeedProductType,0)+1,FALSE),0)&gt;0,0,1),IF(IFERROR(MATCH($A4,attributeMapFeedProductType,0),0)&gt;0,1,0))</formula>
    </cfRule>
  </conditionalFormatting>
  <conditionalFormatting sqref="KC4:KC1048576">
    <cfRule type="expression" priority="1437" dxfId="1" stopIfTrue="1">
      <formula>IF(LEN(KC4)&gt;0,1,0)</formula>
    </cfRule>
    <cfRule type="expression" priority="1438" dxfId="2" stopIfTrue="1">
      <formula>IF(VLOOKUP($KC$3,requiredAttributePTDMap,MATCH($A4,attributeMapFeedProductType,0)+1,FALSE)&gt;0,1,0)</formula>
    </cfRule>
    <cfRule type="expression" priority="1439" dxfId="3" stopIfTrue="1">
      <formula>IF(VLOOKUP($KC$3,optionalAttributePTDMap,MATCH($A4,attributeMapFeedProductType,0)+1,FALSE)&gt;0,1,0)</formula>
    </cfRule>
    <cfRule type="expression" priority="1440" dxfId="4" stopIfTrue="1">
      <formula>IF(VLOOKUP($KC$3,preferredAttributePTDMap,MATCH($A4,attributeMapFeedProductType,0)+1,FALSE)&gt;0,1,0)</formula>
    </cfRule>
    <cfRule type="expression" priority="1441" dxfId="0" stopIfTrue="1">
      <formula>AND(IF(IFERROR(VLOOKUP($KC$3,requiredAttributePTDMap,MATCH($A4,attributeMapFeedProductType,0)+1,FALSE),0)&gt;0,0,1),IF(IFERROR(VLOOKUP($KC$3,optionalAttributePTDMap,MATCH($A4,attributeMapFeedProductType,0)+1,FALSE),0)&gt;0,0,1),IF(IFERROR(VLOOKUP($KC$3,preferredAttributePTDMap,MATCH($A4,attributeMapFeedProductType,0)+1,FALSE),0)&gt;0,0,1),IF(IFERROR(MATCH($A4,attributeMapFeedProductType,0),0)&gt;0,1,0))</formula>
    </cfRule>
  </conditionalFormatting>
  <conditionalFormatting sqref="KD4:KD1048576">
    <cfRule type="expression" priority="1442" dxfId="1" stopIfTrue="1">
      <formula>IF(LEN(KD4)&gt;0,1,0)</formula>
    </cfRule>
    <cfRule type="expression" priority="1443" dxfId="2" stopIfTrue="1">
      <formula>IF(VLOOKUP($KD$3,requiredAttributePTDMap,MATCH($A4,attributeMapFeedProductType,0)+1,FALSE)&gt;0,1,0)</formula>
    </cfRule>
    <cfRule type="expression" priority="1444" dxfId="3" stopIfTrue="1">
      <formula>IF(VLOOKUP($KD$3,optionalAttributePTDMap,MATCH($A4,attributeMapFeedProductType,0)+1,FALSE)&gt;0,1,0)</formula>
    </cfRule>
    <cfRule type="expression" priority="1445" dxfId="4" stopIfTrue="1">
      <formula>IF(VLOOKUP($KD$3,preferredAttributePTDMap,MATCH($A4,attributeMapFeedProductType,0)+1,FALSE)&gt;0,1,0)</formula>
    </cfRule>
    <cfRule type="expression" priority="1446" dxfId="0" stopIfTrue="1">
      <formula>AND(IF(IFERROR(VLOOKUP($KD$3,requiredAttributePTDMap,MATCH($A4,attributeMapFeedProductType,0)+1,FALSE),0)&gt;0,0,1),IF(IFERROR(VLOOKUP($KD$3,optionalAttributePTDMap,MATCH($A4,attributeMapFeedProductType,0)+1,FALSE),0)&gt;0,0,1),IF(IFERROR(VLOOKUP($KD$3,preferredAttributePTDMap,MATCH($A4,attributeMapFeedProductType,0)+1,FALSE),0)&gt;0,0,1),IF(IFERROR(MATCH($A4,attributeMapFeedProductType,0),0)&gt;0,1,0))</formula>
    </cfRule>
  </conditionalFormatting>
  <conditionalFormatting sqref="KE4:KE1048576">
    <cfRule type="expression" priority="1447" dxfId="1" stopIfTrue="1">
      <formula>IF(LEN(KE4)&gt;0,1,0)</formula>
    </cfRule>
    <cfRule type="expression" priority="1448" dxfId="2" stopIfTrue="1">
      <formula>IF(VLOOKUP($KE$3,requiredAttributePTDMap,MATCH($A4,attributeMapFeedProductType,0)+1,FALSE)&gt;0,1,0)</formula>
    </cfRule>
    <cfRule type="expression" priority="1449" dxfId="3" stopIfTrue="1">
      <formula>IF(VLOOKUP($KE$3,optionalAttributePTDMap,MATCH($A4,attributeMapFeedProductType,0)+1,FALSE)&gt;0,1,0)</formula>
    </cfRule>
    <cfRule type="expression" priority="1450" dxfId="4" stopIfTrue="1">
      <formula>IF(VLOOKUP($KE$3,preferredAttributePTDMap,MATCH($A4,attributeMapFeedProductType,0)+1,FALSE)&gt;0,1,0)</formula>
    </cfRule>
    <cfRule type="expression" priority="1451" dxfId="0" stopIfTrue="1">
      <formula>AND(IF(IFERROR(VLOOKUP($KE$3,requiredAttributePTDMap,MATCH($A4,attributeMapFeedProductType,0)+1,FALSE),0)&gt;0,0,1),IF(IFERROR(VLOOKUP($KE$3,optionalAttributePTDMap,MATCH($A4,attributeMapFeedProductType,0)+1,FALSE),0)&gt;0,0,1),IF(IFERROR(VLOOKUP($KE$3,preferredAttributePTDMap,MATCH($A4,attributeMapFeedProductType,0)+1,FALSE),0)&gt;0,0,1),IF(IFERROR(MATCH($A4,attributeMapFeedProductType,0),0)&gt;0,1,0))</formula>
    </cfRule>
  </conditionalFormatting>
  <conditionalFormatting sqref="KF4:KF1048576">
    <cfRule type="expression" priority="1452" dxfId="1" stopIfTrue="1">
      <formula>IF(LEN(KF4)&gt;0,1,0)</formula>
    </cfRule>
    <cfRule type="expression" priority="1453" dxfId="2" stopIfTrue="1">
      <formula>IF(VLOOKUP($KF$3,requiredAttributePTDMap,MATCH($A4,attributeMapFeedProductType,0)+1,FALSE)&gt;0,1,0)</formula>
    </cfRule>
    <cfRule type="expression" priority="1454" dxfId="3" stopIfTrue="1">
      <formula>IF(VLOOKUP($KF$3,optionalAttributePTDMap,MATCH($A4,attributeMapFeedProductType,0)+1,FALSE)&gt;0,1,0)</formula>
    </cfRule>
    <cfRule type="expression" priority="1455" dxfId="4" stopIfTrue="1">
      <formula>IF(VLOOKUP($KF$3,preferredAttributePTDMap,MATCH($A4,attributeMapFeedProductType,0)+1,FALSE)&gt;0,1,0)</formula>
    </cfRule>
    <cfRule type="expression" priority="1456" dxfId="0" stopIfTrue="1">
      <formula>AND(IF(IFERROR(VLOOKUP($KF$3,requiredAttributePTDMap,MATCH($A4,attributeMapFeedProductType,0)+1,FALSE),0)&gt;0,0,1),IF(IFERROR(VLOOKUP($KF$3,optionalAttributePTDMap,MATCH($A4,attributeMapFeedProductType,0)+1,FALSE),0)&gt;0,0,1),IF(IFERROR(VLOOKUP($KF$3,preferredAttributePTDMap,MATCH($A4,attributeMapFeedProductType,0)+1,FALSE),0)&gt;0,0,1),IF(IFERROR(MATCH($A4,attributeMapFeedProductType,0),0)&gt;0,1,0))</formula>
    </cfRule>
  </conditionalFormatting>
  <conditionalFormatting sqref="KG4:KG1048576">
    <cfRule type="expression" priority="1457" dxfId="5" stopIfTrue="1">
      <formula>IF(LEN(KG4)&gt;0,1,0)</formula>
    </cfRule>
    <cfRule type="expression" priority="1458" dxfId="2" stopIfTrue="1">
      <formula>IF(VLOOKUP($KG$3,requiredAttributePTDMap,MATCH($A4,attributeMapFeedProductType,0)+1,FALSE)&gt;0,1,0)</formula>
    </cfRule>
    <cfRule type="expression" priority="1459" dxfId="3" stopIfTrue="1">
      <formula>IF(VLOOKUP($KG$3,optionalAttributePTDMap,MATCH($A4,attributeMapFeedProductType,0)+1,FALSE)&gt;0,1,0)</formula>
    </cfRule>
    <cfRule type="expression" priority="1460" dxfId="4" stopIfTrue="1">
      <formula>IF(VLOOKUP($KG$3,preferredAttributePTDMap,MATCH($A4,attributeMapFeedProductType,0)+1,FALSE)&gt;0,1,0)</formula>
    </cfRule>
    <cfRule type="expression" priority="1461" dxfId="0" stopIfTrue="1">
      <formula>AND(IF(IFERROR(VLOOKUP($KG$3,requiredAttributePTDMap,MATCH($A4,attributeMapFeedProductType,0)+1,FALSE),0)&gt;0,0,1),IF(IFERROR(VLOOKUP($KG$3,optionalAttributePTDMap,MATCH($A4,attributeMapFeedProductType,0)+1,FALSE),0)&gt;0,0,1),IF(IFERROR(VLOOKUP($KG$3,preferredAttributePTDMap,MATCH($A4,attributeMapFeedProductType,0)+1,FALSE),0)&gt;0,0,1),IF(IFERROR(MATCH($A4,attributeMapFeedProductType,0),0)&gt;0,1,0))</formula>
    </cfRule>
  </conditionalFormatting>
  <conditionalFormatting sqref="KH4:KH1048576">
    <cfRule type="expression" priority="1462" dxfId="5" stopIfTrue="1">
      <formula>IF(LEN(KH4)&gt;0,1,0)</formula>
    </cfRule>
    <cfRule type="expression" priority="1463" dxfId="2" stopIfTrue="1">
      <formula>IF(VLOOKUP($KH$3,requiredAttributePTDMap,MATCH($A4,attributeMapFeedProductType,0)+1,FALSE)&gt;0,1,0)</formula>
    </cfRule>
    <cfRule type="expression" priority="1464" dxfId="3" stopIfTrue="1">
      <formula>IF(VLOOKUP($KH$3,optionalAttributePTDMap,MATCH($A4,attributeMapFeedProductType,0)+1,FALSE)&gt;0,1,0)</formula>
    </cfRule>
    <cfRule type="expression" priority="1465" dxfId="4" stopIfTrue="1">
      <formula>IF(VLOOKUP($KH$3,preferredAttributePTDMap,MATCH($A4,attributeMapFeedProductType,0)+1,FALSE)&gt;0,1,0)</formula>
    </cfRule>
    <cfRule type="expression" priority="1466" dxfId="0" stopIfTrue="1">
      <formula>AND(IF(IFERROR(VLOOKUP($KH$3,requiredAttributePTDMap,MATCH($A4,attributeMapFeedProductType,0)+1,FALSE),0)&gt;0,0,1),IF(IFERROR(VLOOKUP($KH$3,optionalAttributePTDMap,MATCH($A4,attributeMapFeedProductType,0)+1,FALSE),0)&gt;0,0,1),IF(IFERROR(VLOOKUP($KH$3,preferredAttributePTDMap,MATCH($A4,attributeMapFeedProductType,0)+1,FALSE),0)&gt;0,0,1),IF(IFERROR(MATCH($A4,attributeMapFeedProductType,0),0)&gt;0,1,0))</formula>
    </cfRule>
  </conditionalFormatting>
  <conditionalFormatting sqref="KI4:KI1048576">
    <cfRule type="expression" priority="1467" dxfId="1" stopIfTrue="1">
      <formula>IF(LEN(KI4)&gt;0,1,0)</formula>
    </cfRule>
    <cfRule type="expression" priority="1468" dxfId="2" stopIfTrue="1">
      <formula>IF(VLOOKUP($KI$3,requiredAttributePTDMap,MATCH($A4,attributeMapFeedProductType,0)+1,FALSE)&gt;0,1,0)</formula>
    </cfRule>
    <cfRule type="expression" priority="1469" dxfId="3" stopIfTrue="1">
      <formula>IF(VLOOKUP($KI$3,optionalAttributePTDMap,MATCH($A4,attributeMapFeedProductType,0)+1,FALSE)&gt;0,1,0)</formula>
    </cfRule>
    <cfRule type="expression" priority="1470" dxfId="4" stopIfTrue="1">
      <formula>IF(VLOOKUP($KI$3,preferredAttributePTDMap,MATCH($A4,attributeMapFeedProductType,0)+1,FALSE)&gt;0,1,0)</formula>
    </cfRule>
    <cfRule type="expression" priority="1471" dxfId="0" stopIfTrue="1">
      <formula>AND(IF(IFERROR(VLOOKUP($KI$3,requiredAttributePTDMap,MATCH($A4,attributeMapFeedProductType,0)+1,FALSE),0)&gt;0,0,1),IF(IFERROR(VLOOKUP($KI$3,optionalAttributePTDMap,MATCH($A4,attributeMapFeedProductType,0)+1,FALSE),0)&gt;0,0,1),IF(IFERROR(VLOOKUP($KI$3,preferredAttributePTDMap,MATCH($A4,attributeMapFeedProductType,0)+1,FALSE),0)&gt;0,0,1),IF(IFERROR(MATCH($A4,attributeMapFeedProductType,0),0)&gt;0,1,0))</formula>
    </cfRule>
  </conditionalFormatting>
  <conditionalFormatting sqref="KJ4:KJ1048576">
    <cfRule type="expression" priority="1472" dxfId="5" stopIfTrue="1">
      <formula>IF(LEN(KJ4)&gt;0,1,0)</formula>
    </cfRule>
    <cfRule type="expression" priority="1473" dxfId="2" stopIfTrue="1">
      <formula>IF(VLOOKUP($KJ$3,requiredAttributePTDMap,MATCH($A4,attributeMapFeedProductType,0)+1,FALSE)&gt;0,1,0)</formula>
    </cfRule>
    <cfRule type="expression" priority="1474" dxfId="3" stopIfTrue="1">
      <formula>IF(VLOOKUP($KJ$3,optionalAttributePTDMap,MATCH($A4,attributeMapFeedProductType,0)+1,FALSE)&gt;0,1,0)</formula>
    </cfRule>
    <cfRule type="expression" priority="1475" dxfId="4" stopIfTrue="1">
      <formula>IF(VLOOKUP($KJ$3,preferredAttributePTDMap,MATCH($A4,attributeMapFeedProductType,0)+1,FALSE)&gt;0,1,0)</formula>
    </cfRule>
    <cfRule type="expression" priority="1476" dxfId="0" stopIfTrue="1">
      <formula>AND(IF(IFERROR(VLOOKUP($KJ$3,requiredAttributePTDMap,MATCH($A4,attributeMapFeedProductType,0)+1,FALSE),0)&gt;0,0,1),IF(IFERROR(VLOOKUP($KJ$3,optionalAttributePTDMap,MATCH($A4,attributeMapFeedProductType,0)+1,FALSE),0)&gt;0,0,1),IF(IFERROR(VLOOKUP($KJ$3,preferredAttributePTDMap,MATCH($A4,attributeMapFeedProductType,0)+1,FALSE),0)&gt;0,0,1),IF(IFERROR(MATCH($A4,attributeMapFeedProductType,0),0)&gt;0,1,0))</formula>
    </cfRule>
  </conditionalFormatting>
  <conditionalFormatting sqref="KK4:KK1048576">
    <cfRule type="expression" priority="1477" dxfId="1" stopIfTrue="1">
      <formula>IF(LEN(KK4)&gt;0,1,0)</formula>
    </cfRule>
    <cfRule type="expression" priority="1478" dxfId="2" stopIfTrue="1">
      <formula>IF(VLOOKUP($KK$3,requiredAttributePTDMap,MATCH($A4,attributeMapFeedProductType,0)+1,FALSE)&gt;0,1,0)</formula>
    </cfRule>
    <cfRule type="expression" priority="1479" dxfId="3" stopIfTrue="1">
      <formula>IF(VLOOKUP($KK$3,optionalAttributePTDMap,MATCH($A4,attributeMapFeedProductType,0)+1,FALSE)&gt;0,1,0)</formula>
    </cfRule>
    <cfRule type="expression" priority="1480" dxfId="4" stopIfTrue="1">
      <formula>IF(VLOOKUP($KK$3,preferredAttributePTDMap,MATCH($A4,attributeMapFeedProductType,0)+1,FALSE)&gt;0,1,0)</formula>
    </cfRule>
    <cfRule type="expression" priority="1481" dxfId="0" stopIfTrue="1">
      <formula>AND(IF(IFERROR(VLOOKUP($KK$3,requiredAttributePTDMap,MATCH($A4,attributeMapFeedProductType,0)+1,FALSE),0)&gt;0,0,1),IF(IFERROR(VLOOKUP($KK$3,optionalAttributePTDMap,MATCH($A4,attributeMapFeedProductType,0)+1,FALSE),0)&gt;0,0,1),IF(IFERROR(VLOOKUP($KK$3,preferredAttributePTDMap,MATCH($A4,attributeMapFeedProductType,0)+1,FALSE),0)&gt;0,0,1),IF(IFERROR(MATCH($A4,attributeMapFeedProductType,0),0)&gt;0,1,0))</formula>
    </cfRule>
  </conditionalFormatting>
  <conditionalFormatting sqref="KL4:KL1048576">
    <cfRule type="expression" priority="1482" dxfId="5" stopIfTrue="1">
      <formula>IF(LEN(KL4)&gt;0,1,0)</formula>
    </cfRule>
    <cfRule type="expression" priority="1483" dxfId="2" stopIfTrue="1">
      <formula>IF(VLOOKUP($KL$3,requiredAttributePTDMap,MATCH($A4,attributeMapFeedProductType,0)+1,FALSE)&gt;0,1,0)</formula>
    </cfRule>
    <cfRule type="expression" priority="1484" dxfId="3" stopIfTrue="1">
      <formula>IF(VLOOKUP($KL$3,optionalAttributePTDMap,MATCH($A4,attributeMapFeedProductType,0)+1,FALSE)&gt;0,1,0)</formula>
    </cfRule>
    <cfRule type="expression" priority="1485" dxfId="4" stopIfTrue="1">
      <formula>IF(VLOOKUP($KL$3,preferredAttributePTDMap,MATCH($A4,attributeMapFeedProductType,0)+1,FALSE)&gt;0,1,0)</formula>
    </cfRule>
    <cfRule type="expression" priority="1486" dxfId="0" stopIfTrue="1">
      <formula>AND(IF(IFERROR(VLOOKUP($KL$3,requiredAttributePTDMap,MATCH($A4,attributeMapFeedProductType,0)+1,FALSE),0)&gt;0,0,1),IF(IFERROR(VLOOKUP($KL$3,optionalAttributePTDMap,MATCH($A4,attributeMapFeedProductType,0)+1,FALSE),0)&gt;0,0,1),IF(IFERROR(VLOOKUP($KL$3,preferredAttributePTDMap,MATCH($A4,attributeMapFeedProductType,0)+1,FALSE),0)&gt;0,0,1),IF(IFERROR(MATCH($A4,attributeMapFeedProductType,0),0)&gt;0,1,0))</formula>
    </cfRule>
  </conditionalFormatting>
  <conditionalFormatting sqref="KM4:KM1048576">
    <cfRule type="expression" priority="1487" dxfId="1" stopIfTrue="1">
      <formula>IF(LEN(KM4)&gt;0,1,0)</formula>
    </cfRule>
    <cfRule type="expression" priority="1488" dxfId="2" stopIfTrue="1">
      <formula>IF(VLOOKUP($KM$3,requiredAttributePTDMap,MATCH($A4,attributeMapFeedProductType,0)+1,FALSE)&gt;0,1,0)</formula>
    </cfRule>
    <cfRule type="expression" priority="1489" dxfId="3" stopIfTrue="1">
      <formula>IF(VLOOKUP($KM$3,optionalAttributePTDMap,MATCH($A4,attributeMapFeedProductType,0)+1,FALSE)&gt;0,1,0)</formula>
    </cfRule>
    <cfRule type="expression" priority="1490" dxfId="4" stopIfTrue="1">
      <formula>IF(VLOOKUP($KM$3,preferredAttributePTDMap,MATCH($A4,attributeMapFeedProductType,0)+1,FALSE)&gt;0,1,0)</formula>
    </cfRule>
    <cfRule type="expression" priority="1491" dxfId="0" stopIfTrue="1">
      <formula>AND(IF(IFERROR(VLOOKUP($KM$3,requiredAttributePTDMap,MATCH($A4,attributeMapFeedProductType,0)+1,FALSE),0)&gt;0,0,1),IF(IFERROR(VLOOKUP($KM$3,optionalAttributePTDMap,MATCH($A4,attributeMapFeedProductType,0)+1,FALSE),0)&gt;0,0,1),IF(IFERROR(VLOOKUP($KM$3,preferredAttributePTDMap,MATCH($A4,attributeMapFeedProductType,0)+1,FALSE),0)&gt;0,0,1),IF(IFERROR(MATCH($A4,attributeMapFeedProductType,0),0)&gt;0,1,0))</formula>
    </cfRule>
  </conditionalFormatting>
  <conditionalFormatting sqref="KN4:KN1048576">
    <cfRule type="expression" priority="1492" dxfId="1" stopIfTrue="1">
      <formula>IF(LEN(KN4)&gt;0,1,0)</formula>
    </cfRule>
    <cfRule type="expression" priority="1493" dxfId="2" stopIfTrue="1">
      <formula>IF(VLOOKUP($KN$3,requiredAttributePTDMap,MATCH($A4,attributeMapFeedProductType,0)+1,FALSE)&gt;0,1,0)</formula>
    </cfRule>
    <cfRule type="expression" priority="1494" dxfId="3" stopIfTrue="1">
      <formula>IF(VLOOKUP($KN$3,optionalAttributePTDMap,MATCH($A4,attributeMapFeedProductType,0)+1,FALSE)&gt;0,1,0)</formula>
    </cfRule>
    <cfRule type="expression" priority="1495" dxfId="4" stopIfTrue="1">
      <formula>IF(VLOOKUP($KN$3,preferredAttributePTDMap,MATCH($A4,attributeMapFeedProductType,0)+1,FALSE)&gt;0,1,0)</formula>
    </cfRule>
    <cfRule type="expression" priority="1496" dxfId="0" stopIfTrue="1">
      <formula>AND(IF(IFERROR(VLOOKUP($KN$3,requiredAttributePTDMap,MATCH($A4,attributeMapFeedProductType,0)+1,FALSE),0)&gt;0,0,1),IF(IFERROR(VLOOKUP($KN$3,optionalAttributePTDMap,MATCH($A4,attributeMapFeedProductType,0)+1,FALSE),0)&gt;0,0,1),IF(IFERROR(VLOOKUP($KN$3,preferredAttributePTDMap,MATCH($A4,attributeMapFeedProductType,0)+1,FALSE),0)&gt;0,0,1),IF(IFERROR(MATCH($A4,attributeMapFeedProductType,0),0)&gt;0,1,0))</formula>
    </cfRule>
  </conditionalFormatting>
  <conditionalFormatting sqref="KO4:KO1048576">
    <cfRule type="expression" priority="1497" dxfId="1" stopIfTrue="1">
      <formula>IF(LEN(KO4)&gt;0,1,0)</formula>
    </cfRule>
    <cfRule type="expression" priority="1498" dxfId="2" stopIfTrue="1">
      <formula>IF(VLOOKUP($KO$3,requiredAttributePTDMap,MATCH($A4,attributeMapFeedProductType,0)+1,FALSE)&gt;0,1,0)</formula>
    </cfRule>
    <cfRule type="expression" priority="1499" dxfId="3" stopIfTrue="1">
      <formula>IF(VLOOKUP($KO$3,optionalAttributePTDMap,MATCH($A4,attributeMapFeedProductType,0)+1,FALSE)&gt;0,1,0)</formula>
    </cfRule>
    <cfRule type="expression" priority="1500" dxfId="4" stopIfTrue="1">
      <formula>IF(VLOOKUP($KO$3,preferredAttributePTDMap,MATCH($A4,attributeMapFeedProductType,0)+1,FALSE)&gt;0,1,0)</formula>
    </cfRule>
    <cfRule type="expression" priority="1501" dxfId="0" stopIfTrue="1">
      <formula>AND(IF(IFERROR(VLOOKUP($KO$3,requiredAttributePTDMap,MATCH($A4,attributeMapFeedProductType,0)+1,FALSE),0)&gt;0,0,1),IF(IFERROR(VLOOKUP($KO$3,optionalAttributePTDMap,MATCH($A4,attributeMapFeedProductType,0)+1,FALSE),0)&gt;0,0,1),IF(IFERROR(VLOOKUP($KO$3,preferredAttributePTDMap,MATCH($A4,attributeMapFeedProductType,0)+1,FALSE),0)&gt;0,0,1),IF(IFERROR(MATCH($A4,attributeMapFeedProductType,0),0)&gt;0,1,0))</formula>
    </cfRule>
  </conditionalFormatting>
  <conditionalFormatting sqref="KP4:KP1048576">
    <cfRule type="expression" priority="1502" dxfId="1" stopIfTrue="1">
      <formula>IF(LEN(KP4)&gt;0,1,0)</formula>
    </cfRule>
    <cfRule type="expression" priority="1503" dxfId="2" stopIfTrue="1">
      <formula>IF(VLOOKUP($KP$3,requiredAttributePTDMap,MATCH($A4,attributeMapFeedProductType,0)+1,FALSE)&gt;0,1,0)</formula>
    </cfRule>
    <cfRule type="expression" priority="1504" dxfId="3" stopIfTrue="1">
      <formula>IF(VLOOKUP($KP$3,optionalAttributePTDMap,MATCH($A4,attributeMapFeedProductType,0)+1,FALSE)&gt;0,1,0)</formula>
    </cfRule>
    <cfRule type="expression" priority="1505" dxfId="4" stopIfTrue="1">
      <formula>IF(VLOOKUP($KP$3,preferredAttributePTDMap,MATCH($A4,attributeMapFeedProductType,0)+1,FALSE)&gt;0,1,0)</formula>
    </cfRule>
    <cfRule type="expression" priority="1506" dxfId="0" stopIfTrue="1">
      <formula>AND(IF(IFERROR(VLOOKUP($KP$3,requiredAttributePTDMap,MATCH($A4,attributeMapFeedProductType,0)+1,FALSE),0)&gt;0,0,1),IF(IFERROR(VLOOKUP($KP$3,optionalAttributePTDMap,MATCH($A4,attributeMapFeedProductType,0)+1,FALSE),0)&gt;0,0,1),IF(IFERROR(VLOOKUP($KP$3,preferredAttributePTDMap,MATCH($A4,attributeMapFeedProductType,0)+1,FALSE),0)&gt;0,0,1),IF(IFERROR(MATCH($A4,attributeMapFeedProductType,0),0)&gt;0,1,0))</formula>
    </cfRule>
  </conditionalFormatting>
  <conditionalFormatting sqref="KQ4:KQ1048576">
    <cfRule type="expression" priority="1507" dxfId="5" stopIfTrue="1">
      <formula>IF(LEN(KQ4)&gt;0,1,0)</formula>
    </cfRule>
    <cfRule type="expression" priority="1508" dxfId="2" stopIfTrue="1">
      <formula>IF(VLOOKUP($KQ$3,requiredAttributePTDMap,MATCH($A4,attributeMapFeedProductType,0)+1,FALSE)&gt;0,1,0)</formula>
    </cfRule>
    <cfRule type="expression" priority="1509" dxfId="3" stopIfTrue="1">
      <formula>IF(VLOOKUP($KQ$3,optionalAttributePTDMap,MATCH($A4,attributeMapFeedProductType,0)+1,FALSE)&gt;0,1,0)</formula>
    </cfRule>
    <cfRule type="expression" priority="1510" dxfId="4" stopIfTrue="1">
      <formula>IF(VLOOKUP($KQ$3,preferredAttributePTDMap,MATCH($A4,attributeMapFeedProductType,0)+1,FALSE)&gt;0,1,0)</formula>
    </cfRule>
    <cfRule type="expression" priority="1511" dxfId="0" stopIfTrue="1">
      <formula>AND(IF(IFERROR(VLOOKUP($KQ$3,requiredAttributePTDMap,MATCH($A4,attributeMapFeedProductType,0)+1,FALSE),0)&gt;0,0,1),IF(IFERROR(VLOOKUP($KQ$3,optionalAttributePTDMap,MATCH($A4,attributeMapFeedProductType,0)+1,FALSE),0)&gt;0,0,1),IF(IFERROR(VLOOKUP($KQ$3,preferredAttributePTDMap,MATCH($A4,attributeMapFeedProductType,0)+1,FALSE),0)&gt;0,0,1),IF(IFERROR(MATCH($A4,attributeMapFeedProductType,0),0)&gt;0,1,0))</formula>
    </cfRule>
  </conditionalFormatting>
  <conditionalFormatting sqref="KR4:KR1048576">
    <cfRule type="expression" priority="1512" dxfId="1" stopIfTrue="1">
      <formula>IF(LEN(KR4)&gt;0,1,0)</formula>
    </cfRule>
    <cfRule type="expression" priority="1513" dxfId="2" stopIfTrue="1">
      <formula>IF(VLOOKUP($KR$3,requiredAttributePTDMap,MATCH($A4,attributeMapFeedProductType,0)+1,FALSE)&gt;0,1,0)</formula>
    </cfRule>
    <cfRule type="expression" priority="1514" dxfId="3" stopIfTrue="1">
      <formula>IF(VLOOKUP($KR$3,optionalAttributePTDMap,MATCH($A4,attributeMapFeedProductType,0)+1,FALSE)&gt;0,1,0)</formula>
    </cfRule>
    <cfRule type="expression" priority="1515" dxfId="4" stopIfTrue="1">
      <formula>IF(VLOOKUP($KR$3,preferredAttributePTDMap,MATCH($A4,attributeMapFeedProductType,0)+1,FALSE)&gt;0,1,0)</formula>
    </cfRule>
    <cfRule type="expression" priority="1516" dxfId="0" stopIfTrue="1">
      <formula>AND(IF(IFERROR(VLOOKUP($KR$3,requiredAttributePTDMap,MATCH($A4,attributeMapFeedProductType,0)+1,FALSE),0)&gt;0,0,1),IF(IFERROR(VLOOKUP($KR$3,optionalAttributePTDMap,MATCH($A4,attributeMapFeedProductType,0)+1,FALSE),0)&gt;0,0,1),IF(IFERROR(VLOOKUP($KR$3,preferredAttributePTDMap,MATCH($A4,attributeMapFeedProductType,0)+1,FALSE),0)&gt;0,0,1),IF(IFERROR(MATCH($A4,attributeMapFeedProductType,0),0)&gt;0,1,0))</formula>
    </cfRule>
  </conditionalFormatting>
  <conditionalFormatting sqref="KS4:KS1048576">
    <cfRule type="expression" priority="1517" dxfId="1" stopIfTrue="1">
      <formula>IF(LEN(KS4)&gt;0,1,0)</formula>
    </cfRule>
    <cfRule type="expression" priority="1518" dxfId="2" stopIfTrue="1">
      <formula>IF(VLOOKUP($KS$3,requiredAttributePTDMap,MATCH($A4,attributeMapFeedProductType,0)+1,FALSE)&gt;0,1,0)</formula>
    </cfRule>
    <cfRule type="expression" priority="1519" dxfId="3" stopIfTrue="1">
      <formula>IF(VLOOKUP($KS$3,optionalAttributePTDMap,MATCH($A4,attributeMapFeedProductType,0)+1,FALSE)&gt;0,1,0)</formula>
    </cfRule>
    <cfRule type="expression" priority="1520" dxfId="4" stopIfTrue="1">
      <formula>IF(VLOOKUP($KS$3,preferredAttributePTDMap,MATCH($A4,attributeMapFeedProductType,0)+1,FALSE)&gt;0,1,0)</formula>
    </cfRule>
    <cfRule type="expression" priority="1521" dxfId="0" stopIfTrue="1">
      <formula>AND(IF(IFERROR(VLOOKUP($KS$3,requiredAttributePTDMap,MATCH($A4,attributeMapFeedProductType,0)+1,FALSE),0)&gt;0,0,1),IF(IFERROR(VLOOKUP($KS$3,optionalAttributePTDMap,MATCH($A4,attributeMapFeedProductType,0)+1,FALSE),0)&gt;0,0,1),IF(IFERROR(VLOOKUP($KS$3,preferredAttributePTDMap,MATCH($A4,attributeMapFeedProductType,0)+1,FALSE),0)&gt;0,0,1),IF(IFERROR(MATCH($A4,attributeMapFeedProductType,0),0)&gt;0,1,0))</formula>
    </cfRule>
  </conditionalFormatting>
  <conditionalFormatting sqref="KT4:KT1048576">
    <cfRule type="expression" priority="1522" dxfId="1" stopIfTrue="1">
      <formula>IF(LEN(KT4)&gt;0,1,0)</formula>
    </cfRule>
    <cfRule type="expression" priority="1523" dxfId="2" stopIfTrue="1">
      <formula>IF(VLOOKUP($KT$3,requiredAttributePTDMap,MATCH($A4,attributeMapFeedProductType,0)+1,FALSE)&gt;0,1,0)</formula>
    </cfRule>
    <cfRule type="expression" priority="1524" dxfId="3" stopIfTrue="1">
      <formula>IF(VLOOKUP($KT$3,optionalAttributePTDMap,MATCH($A4,attributeMapFeedProductType,0)+1,FALSE)&gt;0,1,0)</formula>
    </cfRule>
    <cfRule type="expression" priority="1525" dxfId="4" stopIfTrue="1">
      <formula>IF(VLOOKUP($KT$3,preferredAttributePTDMap,MATCH($A4,attributeMapFeedProductType,0)+1,FALSE)&gt;0,1,0)</formula>
    </cfRule>
    <cfRule type="expression" priority="1526" dxfId="0" stopIfTrue="1">
      <formula>AND(IF(IFERROR(VLOOKUP($KT$3,requiredAttributePTDMap,MATCH($A4,attributeMapFeedProductType,0)+1,FALSE),0)&gt;0,0,1),IF(IFERROR(VLOOKUP($KT$3,optionalAttributePTDMap,MATCH($A4,attributeMapFeedProductType,0)+1,FALSE),0)&gt;0,0,1),IF(IFERROR(VLOOKUP($KT$3,preferredAttributePTDMap,MATCH($A4,attributeMapFeedProductType,0)+1,FALSE),0)&gt;0,0,1),IF(IFERROR(MATCH($A4,attributeMapFeedProductType,0),0)&gt;0,1,0))</formula>
    </cfRule>
  </conditionalFormatting>
  <conditionalFormatting sqref="KU4:KU1048576">
    <cfRule type="expression" priority="1527" dxfId="1" stopIfTrue="1">
      <formula>IF(LEN(KU4)&gt;0,1,0)</formula>
    </cfRule>
    <cfRule type="expression" priority="1528" dxfId="2" stopIfTrue="1">
      <formula>IF(VLOOKUP($KU$3,requiredAttributePTDMap,MATCH($A4,attributeMapFeedProductType,0)+1,FALSE)&gt;0,1,0)</formula>
    </cfRule>
    <cfRule type="expression" priority="1529" dxfId="3" stopIfTrue="1">
      <formula>IF(VLOOKUP($KU$3,optionalAttributePTDMap,MATCH($A4,attributeMapFeedProductType,0)+1,FALSE)&gt;0,1,0)</formula>
    </cfRule>
    <cfRule type="expression" priority="1530" dxfId="4" stopIfTrue="1">
      <formula>IF(VLOOKUP($KU$3,preferredAttributePTDMap,MATCH($A4,attributeMapFeedProductType,0)+1,FALSE)&gt;0,1,0)</formula>
    </cfRule>
    <cfRule type="expression" priority="1531" dxfId="0" stopIfTrue="1">
      <formula>AND(IF(IFERROR(VLOOKUP($KU$3,requiredAttributePTDMap,MATCH($A4,attributeMapFeedProductType,0)+1,FALSE),0)&gt;0,0,1),IF(IFERROR(VLOOKUP($KU$3,optionalAttributePTDMap,MATCH($A4,attributeMapFeedProductType,0)+1,FALSE),0)&gt;0,0,1),IF(IFERROR(VLOOKUP($KU$3,preferredAttributePTDMap,MATCH($A4,attributeMapFeedProductType,0)+1,FALSE),0)&gt;0,0,1),IF(IFERROR(MATCH($A4,attributeMapFeedProductType,0),0)&gt;0,1,0))</formula>
    </cfRule>
  </conditionalFormatting>
  <conditionalFormatting sqref="KV4:KV1048576">
    <cfRule type="expression" priority="1532" dxfId="1" stopIfTrue="1">
      <formula>IF(LEN(KV4)&gt;0,1,0)</formula>
    </cfRule>
    <cfRule type="expression" priority="1533" dxfId="2" stopIfTrue="1">
      <formula>IF(VLOOKUP($KV$3,requiredAttributePTDMap,MATCH($A4,attributeMapFeedProductType,0)+1,FALSE)&gt;0,1,0)</formula>
    </cfRule>
    <cfRule type="expression" priority="1534" dxfId="3" stopIfTrue="1">
      <formula>IF(VLOOKUP($KV$3,optionalAttributePTDMap,MATCH($A4,attributeMapFeedProductType,0)+1,FALSE)&gt;0,1,0)</formula>
    </cfRule>
    <cfRule type="expression" priority="1535" dxfId="4" stopIfTrue="1">
      <formula>IF(VLOOKUP($KV$3,preferredAttributePTDMap,MATCH($A4,attributeMapFeedProductType,0)+1,FALSE)&gt;0,1,0)</formula>
    </cfRule>
    <cfRule type="expression" priority="1536" dxfId="0" stopIfTrue="1">
      <formula>AND(IF(IFERROR(VLOOKUP($KV$3,requiredAttributePTDMap,MATCH($A4,attributeMapFeedProductType,0)+1,FALSE),0)&gt;0,0,1),IF(IFERROR(VLOOKUP($KV$3,optionalAttributePTDMap,MATCH($A4,attributeMapFeedProductType,0)+1,FALSE),0)&gt;0,0,1),IF(IFERROR(VLOOKUP($KV$3,preferredAttributePTDMap,MATCH($A4,attributeMapFeedProductType,0)+1,FALSE),0)&gt;0,0,1),IF(IFERROR(MATCH($A4,attributeMapFeedProductType,0),0)&gt;0,1,0))</formula>
    </cfRule>
  </conditionalFormatting>
  <conditionalFormatting sqref="KW4:KW1048576">
    <cfRule type="expression" priority="1537" dxfId="1" stopIfTrue="1">
      <formula>IF(LEN(KW4)&gt;0,1,0)</formula>
    </cfRule>
    <cfRule type="expression" priority="1538" dxfId="2" stopIfTrue="1">
      <formula>IF(VLOOKUP($KW$3,requiredAttributePTDMap,MATCH($A4,attributeMapFeedProductType,0)+1,FALSE)&gt;0,1,0)</formula>
    </cfRule>
    <cfRule type="expression" priority="1539" dxfId="3" stopIfTrue="1">
      <formula>IF(VLOOKUP($KW$3,optionalAttributePTDMap,MATCH($A4,attributeMapFeedProductType,0)+1,FALSE)&gt;0,1,0)</formula>
    </cfRule>
    <cfRule type="expression" priority="1540" dxfId="4" stopIfTrue="1">
      <formula>IF(VLOOKUP($KW$3,preferredAttributePTDMap,MATCH($A4,attributeMapFeedProductType,0)+1,FALSE)&gt;0,1,0)</formula>
    </cfRule>
    <cfRule type="expression" priority="1541" dxfId="0" stopIfTrue="1">
      <formula>AND(IF(IFERROR(VLOOKUP($KW$3,requiredAttributePTDMap,MATCH($A4,attributeMapFeedProductType,0)+1,FALSE),0)&gt;0,0,1),IF(IFERROR(VLOOKUP($KW$3,optionalAttributePTDMap,MATCH($A4,attributeMapFeedProductType,0)+1,FALSE),0)&gt;0,0,1),IF(IFERROR(VLOOKUP($KW$3,preferredAttributePTDMap,MATCH($A4,attributeMapFeedProductType,0)+1,FALSE),0)&gt;0,0,1),IF(IFERROR(MATCH($A4,attributeMapFeedProductType,0),0)&gt;0,1,0))</formula>
    </cfRule>
  </conditionalFormatting>
  <conditionalFormatting sqref="KX4:KX1048576">
    <cfRule type="expression" priority="1542" dxfId="1" stopIfTrue="1">
      <formula>IF(LEN(KX4)&gt;0,1,0)</formula>
    </cfRule>
    <cfRule type="expression" priority="1543" dxfId="2" stopIfTrue="1">
      <formula>IF(VLOOKUP($KX$3,requiredAttributePTDMap,MATCH($A4,attributeMapFeedProductType,0)+1,FALSE)&gt;0,1,0)</formula>
    </cfRule>
    <cfRule type="expression" priority="1544" dxfId="3" stopIfTrue="1">
      <formula>IF(VLOOKUP($KX$3,optionalAttributePTDMap,MATCH($A4,attributeMapFeedProductType,0)+1,FALSE)&gt;0,1,0)</formula>
    </cfRule>
    <cfRule type="expression" priority="1545" dxfId="4" stopIfTrue="1">
      <formula>IF(VLOOKUP($KX$3,preferredAttributePTDMap,MATCH($A4,attributeMapFeedProductType,0)+1,FALSE)&gt;0,1,0)</formula>
    </cfRule>
    <cfRule type="expression" priority="1546" dxfId="0" stopIfTrue="1">
      <formula>AND(IF(IFERROR(VLOOKUP($KX$3,requiredAttributePTDMap,MATCH($A4,attributeMapFeedProductType,0)+1,FALSE),0)&gt;0,0,1),IF(IFERROR(VLOOKUP($KX$3,optionalAttributePTDMap,MATCH($A4,attributeMapFeedProductType,0)+1,FALSE),0)&gt;0,0,1),IF(IFERROR(VLOOKUP($KX$3,preferredAttributePTDMap,MATCH($A4,attributeMapFeedProductType,0)+1,FALSE),0)&gt;0,0,1),IF(IFERROR(MATCH($A4,attributeMapFeedProductType,0),0)&gt;0,1,0))</formula>
    </cfRule>
  </conditionalFormatting>
  <conditionalFormatting sqref="KY4:KY1048576">
    <cfRule type="expression" priority="1547" dxfId="1" stopIfTrue="1">
      <formula>IF(LEN(KY4)&gt;0,1,0)</formula>
    </cfRule>
    <cfRule type="expression" priority="1548" dxfId="2" stopIfTrue="1">
      <formula>IF(VLOOKUP($KY$3,requiredAttributePTDMap,MATCH($A4,attributeMapFeedProductType,0)+1,FALSE)&gt;0,1,0)</formula>
    </cfRule>
    <cfRule type="expression" priority="1549" dxfId="3" stopIfTrue="1">
      <formula>IF(VLOOKUP($KY$3,optionalAttributePTDMap,MATCH($A4,attributeMapFeedProductType,0)+1,FALSE)&gt;0,1,0)</formula>
    </cfRule>
    <cfRule type="expression" priority="1550" dxfId="4" stopIfTrue="1">
      <formula>IF(VLOOKUP($KY$3,preferredAttributePTDMap,MATCH($A4,attributeMapFeedProductType,0)+1,FALSE)&gt;0,1,0)</formula>
    </cfRule>
    <cfRule type="expression" priority="1551" dxfId="0" stopIfTrue="1">
      <formula>AND(IF(IFERROR(VLOOKUP($KY$3,requiredAttributePTDMap,MATCH($A4,attributeMapFeedProductType,0)+1,FALSE),0)&gt;0,0,1),IF(IFERROR(VLOOKUP($KY$3,optionalAttributePTDMap,MATCH($A4,attributeMapFeedProductType,0)+1,FALSE),0)&gt;0,0,1),IF(IFERROR(VLOOKUP($KY$3,preferredAttributePTDMap,MATCH($A4,attributeMapFeedProductType,0)+1,FALSE),0)&gt;0,0,1),IF(IFERROR(MATCH($A4,attributeMapFeedProductType,0),0)&gt;0,1,0))</formula>
    </cfRule>
  </conditionalFormatting>
  <conditionalFormatting sqref="KZ4:KZ1048576">
    <cfRule type="expression" priority="1552" dxfId="1" stopIfTrue="1">
      <formula>IF(LEN(KZ4)&gt;0,1,0)</formula>
    </cfRule>
    <cfRule type="expression" priority="1553" dxfId="2" stopIfTrue="1">
      <formula>IF(VLOOKUP($KZ$3,requiredAttributePTDMap,MATCH($A4,attributeMapFeedProductType,0)+1,FALSE)&gt;0,1,0)</formula>
    </cfRule>
    <cfRule type="expression" priority="1554" dxfId="3" stopIfTrue="1">
      <formula>IF(VLOOKUP($KZ$3,optionalAttributePTDMap,MATCH($A4,attributeMapFeedProductType,0)+1,FALSE)&gt;0,1,0)</formula>
    </cfRule>
    <cfRule type="expression" priority="1555" dxfId="4" stopIfTrue="1">
      <formula>IF(VLOOKUP($KZ$3,preferredAttributePTDMap,MATCH($A4,attributeMapFeedProductType,0)+1,FALSE)&gt;0,1,0)</formula>
    </cfRule>
    <cfRule type="expression" priority="1556" dxfId="0" stopIfTrue="1">
      <formula>AND(IF(IFERROR(VLOOKUP($KZ$3,requiredAttributePTDMap,MATCH($A4,attributeMapFeedProductType,0)+1,FALSE),0)&gt;0,0,1),IF(IFERROR(VLOOKUP($KZ$3,optionalAttributePTDMap,MATCH($A4,attributeMapFeedProductType,0)+1,FALSE),0)&gt;0,0,1),IF(IFERROR(VLOOKUP($KZ$3,preferredAttributePTDMap,MATCH($A4,attributeMapFeedProductType,0)+1,FALSE),0)&gt;0,0,1),IF(IFERROR(MATCH($A4,attributeMapFeedProductType,0),0)&gt;0,1,0))</formula>
    </cfRule>
  </conditionalFormatting>
  <conditionalFormatting sqref="LA4:LA1048576">
    <cfRule type="expression" priority="1557" dxfId="1" stopIfTrue="1">
      <formula>IF(LEN(LA4)&gt;0,1,0)</formula>
    </cfRule>
    <cfRule type="expression" priority="1558" dxfId="2" stopIfTrue="1">
      <formula>IF(VLOOKUP($LA$3,requiredAttributePTDMap,MATCH($A4,attributeMapFeedProductType,0)+1,FALSE)&gt;0,1,0)</formula>
    </cfRule>
    <cfRule type="expression" priority="1559" dxfId="3" stopIfTrue="1">
      <formula>IF(VLOOKUP($LA$3,optionalAttributePTDMap,MATCH($A4,attributeMapFeedProductType,0)+1,FALSE)&gt;0,1,0)</formula>
    </cfRule>
    <cfRule type="expression" priority="1560" dxfId="4" stopIfTrue="1">
      <formula>IF(VLOOKUP($LA$3,preferredAttributePTDMap,MATCH($A4,attributeMapFeedProductType,0)+1,FALSE)&gt;0,1,0)</formula>
    </cfRule>
    <cfRule type="expression" priority="1561" dxfId="0" stopIfTrue="1">
      <formula>AND(IF(IFERROR(VLOOKUP($LA$3,requiredAttributePTDMap,MATCH($A4,attributeMapFeedProductType,0)+1,FALSE),0)&gt;0,0,1),IF(IFERROR(VLOOKUP($LA$3,optionalAttributePTDMap,MATCH($A4,attributeMapFeedProductType,0)+1,FALSE),0)&gt;0,0,1),IF(IFERROR(VLOOKUP($LA$3,preferredAttributePTDMap,MATCH($A4,attributeMapFeedProductType,0)+1,FALSE),0)&gt;0,0,1),IF(IFERROR(MATCH($A4,attributeMapFeedProductType,0),0)&gt;0,1,0))</formula>
    </cfRule>
  </conditionalFormatting>
  <conditionalFormatting sqref="LB4:LB1048576">
    <cfRule type="expression" priority="1562" dxfId="1" stopIfTrue="1">
      <formula>IF(LEN(LB4)&gt;0,1,0)</formula>
    </cfRule>
    <cfRule type="expression" priority="1563" dxfId="2" stopIfTrue="1">
      <formula>IF(VLOOKUP($LB$3,requiredAttributePTDMap,MATCH($A4,attributeMapFeedProductType,0)+1,FALSE)&gt;0,1,0)</formula>
    </cfRule>
    <cfRule type="expression" priority="1564" dxfId="3" stopIfTrue="1">
      <formula>IF(VLOOKUP($LB$3,optionalAttributePTDMap,MATCH($A4,attributeMapFeedProductType,0)+1,FALSE)&gt;0,1,0)</formula>
    </cfRule>
    <cfRule type="expression" priority="1565" dxfId="4" stopIfTrue="1">
      <formula>IF(VLOOKUP($LB$3,preferredAttributePTDMap,MATCH($A4,attributeMapFeedProductType,0)+1,FALSE)&gt;0,1,0)</formula>
    </cfRule>
    <cfRule type="expression" priority="1566" dxfId="0" stopIfTrue="1">
      <formula>AND(IF(IFERROR(VLOOKUP($LB$3,requiredAttributePTDMap,MATCH($A4,attributeMapFeedProductType,0)+1,FALSE),0)&gt;0,0,1),IF(IFERROR(VLOOKUP($LB$3,optionalAttributePTDMap,MATCH($A4,attributeMapFeedProductType,0)+1,FALSE),0)&gt;0,0,1),IF(IFERROR(VLOOKUP($LB$3,preferredAttributePTDMap,MATCH($A4,attributeMapFeedProductType,0)+1,FALSE),0)&gt;0,0,1),IF(IFERROR(MATCH($A4,attributeMapFeedProductType,0),0)&gt;0,1,0))</formula>
    </cfRule>
  </conditionalFormatting>
  <conditionalFormatting sqref="LC4:LC1048576">
    <cfRule type="expression" priority="1567" dxfId="1" stopIfTrue="1">
      <formula>IF(LEN(LC4)&gt;0,1,0)</formula>
    </cfRule>
    <cfRule type="expression" priority="1568" dxfId="2" stopIfTrue="1">
      <formula>IF(VLOOKUP($LC$3,requiredAttributePTDMap,MATCH($A4,attributeMapFeedProductType,0)+1,FALSE)&gt;0,1,0)</formula>
    </cfRule>
    <cfRule type="expression" priority="1569" dxfId="3" stopIfTrue="1">
      <formula>IF(VLOOKUP($LC$3,optionalAttributePTDMap,MATCH($A4,attributeMapFeedProductType,0)+1,FALSE)&gt;0,1,0)</formula>
    </cfRule>
    <cfRule type="expression" priority="1570" dxfId="4" stopIfTrue="1">
      <formula>IF(VLOOKUP($LC$3,preferredAttributePTDMap,MATCH($A4,attributeMapFeedProductType,0)+1,FALSE)&gt;0,1,0)</formula>
    </cfRule>
    <cfRule type="expression" priority="1571" dxfId="0" stopIfTrue="1">
      <formula>AND(IF(IFERROR(VLOOKUP($LC$3,requiredAttributePTDMap,MATCH($A4,attributeMapFeedProductType,0)+1,FALSE),0)&gt;0,0,1),IF(IFERROR(VLOOKUP($LC$3,optionalAttributePTDMap,MATCH($A4,attributeMapFeedProductType,0)+1,FALSE),0)&gt;0,0,1),IF(IFERROR(VLOOKUP($LC$3,preferredAttributePTDMap,MATCH($A4,attributeMapFeedProductType,0)+1,FALSE),0)&gt;0,0,1),IF(IFERROR(MATCH($A4,attributeMapFeedProductType,0),0)&gt;0,1,0))</formula>
    </cfRule>
  </conditionalFormatting>
  <conditionalFormatting sqref="LD4:LD1048576">
    <cfRule type="expression" priority="1572" dxfId="1" stopIfTrue="1">
      <formula>IF(LEN(LD4)&gt;0,1,0)</formula>
    </cfRule>
    <cfRule type="expression" priority="1573" dxfId="2" stopIfTrue="1">
      <formula>IF(VLOOKUP($LD$3,requiredAttributePTDMap,MATCH($A4,attributeMapFeedProductType,0)+1,FALSE)&gt;0,1,0)</formula>
    </cfRule>
    <cfRule type="expression" priority="1574" dxfId="3" stopIfTrue="1">
      <formula>IF(VLOOKUP($LD$3,optionalAttributePTDMap,MATCH($A4,attributeMapFeedProductType,0)+1,FALSE)&gt;0,1,0)</formula>
    </cfRule>
    <cfRule type="expression" priority="1575" dxfId="4" stopIfTrue="1">
      <formula>IF(VLOOKUP($LD$3,preferredAttributePTDMap,MATCH($A4,attributeMapFeedProductType,0)+1,FALSE)&gt;0,1,0)</formula>
    </cfRule>
    <cfRule type="expression" priority="1576" dxfId="0" stopIfTrue="1">
      <formula>AND(IF(IFERROR(VLOOKUP($LD$3,requiredAttributePTDMap,MATCH($A4,attributeMapFeedProductType,0)+1,FALSE),0)&gt;0,0,1),IF(IFERROR(VLOOKUP($LD$3,optionalAttributePTDMap,MATCH($A4,attributeMapFeedProductType,0)+1,FALSE),0)&gt;0,0,1),IF(IFERROR(VLOOKUP($LD$3,preferredAttributePTDMap,MATCH($A4,attributeMapFeedProductType,0)+1,FALSE),0)&gt;0,0,1),IF(IFERROR(MATCH($A4,attributeMapFeedProductType,0),0)&gt;0,1,0))</formula>
    </cfRule>
  </conditionalFormatting>
  <conditionalFormatting sqref="LE4:LE1048576">
    <cfRule type="expression" priority="1577" dxfId="1" stopIfTrue="1">
      <formula>IF(LEN(LE4)&gt;0,1,0)</formula>
    </cfRule>
    <cfRule type="expression" priority="1578" dxfId="2" stopIfTrue="1">
      <formula>IF(VLOOKUP($LE$3,requiredAttributePTDMap,MATCH($A4,attributeMapFeedProductType,0)+1,FALSE)&gt;0,1,0)</formula>
    </cfRule>
    <cfRule type="expression" priority="1579" dxfId="3" stopIfTrue="1">
      <formula>IF(VLOOKUP($LE$3,optionalAttributePTDMap,MATCH($A4,attributeMapFeedProductType,0)+1,FALSE)&gt;0,1,0)</formula>
    </cfRule>
    <cfRule type="expression" priority="1580" dxfId="4" stopIfTrue="1">
      <formula>IF(VLOOKUP($LE$3,preferredAttributePTDMap,MATCH($A4,attributeMapFeedProductType,0)+1,FALSE)&gt;0,1,0)</formula>
    </cfRule>
    <cfRule type="expression" priority="1581" dxfId="0" stopIfTrue="1">
      <formula>AND(IF(IFERROR(VLOOKUP($LE$3,requiredAttributePTDMap,MATCH($A4,attributeMapFeedProductType,0)+1,FALSE),0)&gt;0,0,1),IF(IFERROR(VLOOKUP($LE$3,optionalAttributePTDMap,MATCH($A4,attributeMapFeedProductType,0)+1,FALSE),0)&gt;0,0,1),IF(IFERROR(VLOOKUP($LE$3,preferredAttributePTDMap,MATCH($A4,attributeMapFeedProductType,0)+1,FALSE),0)&gt;0,0,1),IF(IFERROR(MATCH($A4,attributeMapFeedProductType,0),0)&gt;0,1,0))</formula>
    </cfRule>
  </conditionalFormatting>
  <conditionalFormatting sqref="LF4:LF1048576">
    <cfRule type="expression" priority="1582" dxfId="1" stopIfTrue="1">
      <formula>IF(LEN(LF4)&gt;0,1,0)</formula>
    </cfRule>
    <cfRule type="expression" priority="1583" dxfId="2" stopIfTrue="1">
      <formula>IF(VLOOKUP($LF$3,requiredAttributePTDMap,MATCH($A4,attributeMapFeedProductType,0)+1,FALSE)&gt;0,1,0)</formula>
    </cfRule>
    <cfRule type="expression" priority="1584" dxfId="3" stopIfTrue="1">
      <formula>IF(VLOOKUP($LF$3,optionalAttributePTDMap,MATCH($A4,attributeMapFeedProductType,0)+1,FALSE)&gt;0,1,0)</formula>
    </cfRule>
    <cfRule type="expression" priority="1585" dxfId="4" stopIfTrue="1">
      <formula>IF(VLOOKUP($LF$3,preferredAttributePTDMap,MATCH($A4,attributeMapFeedProductType,0)+1,FALSE)&gt;0,1,0)</formula>
    </cfRule>
    <cfRule type="expression" priority="1586" dxfId="0" stopIfTrue="1">
      <formula>AND(IF(IFERROR(VLOOKUP($LF$3,requiredAttributePTDMap,MATCH($A4,attributeMapFeedProductType,0)+1,FALSE),0)&gt;0,0,1),IF(IFERROR(VLOOKUP($LF$3,optionalAttributePTDMap,MATCH($A4,attributeMapFeedProductType,0)+1,FALSE),0)&gt;0,0,1),IF(IFERROR(VLOOKUP($LF$3,preferredAttributePTDMap,MATCH($A4,attributeMapFeedProductType,0)+1,FALSE),0)&gt;0,0,1),IF(IFERROR(MATCH($A4,attributeMapFeedProductType,0),0)&gt;0,1,0))</formula>
    </cfRule>
  </conditionalFormatting>
  <conditionalFormatting sqref="LG4:LG1048576">
    <cfRule type="expression" priority="1587" dxfId="1" stopIfTrue="1">
      <formula>IF(LEN(LG4)&gt;0,1,0)</formula>
    </cfRule>
    <cfRule type="expression" priority="1588" dxfId="2" stopIfTrue="1">
      <formula>IF(VLOOKUP($LG$3,requiredAttributePTDMap,MATCH($A4,attributeMapFeedProductType,0)+1,FALSE)&gt;0,1,0)</formula>
    </cfRule>
    <cfRule type="expression" priority="1589" dxfId="3" stopIfTrue="1">
      <formula>IF(VLOOKUP($LG$3,optionalAttributePTDMap,MATCH($A4,attributeMapFeedProductType,0)+1,FALSE)&gt;0,1,0)</formula>
    </cfRule>
    <cfRule type="expression" priority="1590" dxfId="4" stopIfTrue="1">
      <formula>IF(VLOOKUP($LG$3,preferredAttributePTDMap,MATCH($A4,attributeMapFeedProductType,0)+1,FALSE)&gt;0,1,0)</formula>
    </cfRule>
    <cfRule type="expression" priority="1591" dxfId="0" stopIfTrue="1">
      <formula>AND(IF(IFERROR(VLOOKUP($LG$3,requiredAttributePTDMap,MATCH($A4,attributeMapFeedProductType,0)+1,FALSE),0)&gt;0,0,1),IF(IFERROR(VLOOKUP($LG$3,optionalAttributePTDMap,MATCH($A4,attributeMapFeedProductType,0)+1,FALSE),0)&gt;0,0,1),IF(IFERROR(VLOOKUP($LG$3,preferredAttributePTDMap,MATCH($A4,attributeMapFeedProductType,0)+1,FALSE),0)&gt;0,0,1),IF(IFERROR(MATCH($A4,attributeMapFeedProductType,0),0)&gt;0,1,0))</formula>
    </cfRule>
  </conditionalFormatting>
  <conditionalFormatting sqref="LH4:LH1048576">
    <cfRule type="expression" priority="1592" dxfId="1" stopIfTrue="1">
      <formula>IF(LEN(LH4)&gt;0,1,0)</formula>
    </cfRule>
    <cfRule type="expression" priority="1593" dxfId="2" stopIfTrue="1">
      <formula>IF(VLOOKUP($LH$3,requiredAttributePTDMap,MATCH($A4,attributeMapFeedProductType,0)+1,FALSE)&gt;0,1,0)</formula>
    </cfRule>
    <cfRule type="expression" priority="1594" dxfId="3" stopIfTrue="1">
      <formula>IF(VLOOKUP($LH$3,optionalAttributePTDMap,MATCH($A4,attributeMapFeedProductType,0)+1,FALSE)&gt;0,1,0)</formula>
    </cfRule>
    <cfRule type="expression" priority="1595" dxfId="4" stopIfTrue="1">
      <formula>IF(VLOOKUP($LH$3,preferredAttributePTDMap,MATCH($A4,attributeMapFeedProductType,0)+1,FALSE)&gt;0,1,0)</formula>
    </cfRule>
    <cfRule type="expression" priority="1596" dxfId="0" stopIfTrue="1">
      <formula>AND(IF(IFERROR(VLOOKUP($LH$3,requiredAttributePTDMap,MATCH($A4,attributeMapFeedProductType,0)+1,FALSE),0)&gt;0,0,1),IF(IFERROR(VLOOKUP($LH$3,optionalAttributePTDMap,MATCH($A4,attributeMapFeedProductType,0)+1,FALSE),0)&gt;0,0,1),IF(IFERROR(VLOOKUP($LH$3,preferredAttributePTDMap,MATCH($A4,attributeMapFeedProductType,0)+1,FALSE),0)&gt;0,0,1),IF(IFERROR(MATCH($A4,attributeMapFeedProductType,0),0)&gt;0,1,0))</formula>
    </cfRule>
  </conditionalFormatting>
  <conditionalFormatting sqref="LI4:LI1048576">
    <cfRule type="expression" priority="1597" dxfId="1" stopIfTrue="1">
      <formula>IF(LEN(LI4)&gt;0,1,0)</formula>
    </cfRule>
    <cfRule type="expression" priority="1598" dxfId="2" stopIfTrue="1">
      <formula>IF(VLOOKUP($LI$3,requiredAttributePTDMap,MATCH($A4,attributeMapFeedProductType,0)+1,FALSE)&gt;0,1,0)</formula>
    </cfRule>
    <cfRule type="expression" priority="1599" dxfId="3" stopIfTrue="1">
      <formula>IF(VLOOKUP($LI$3,optionalAttributePTDMap,MATCH($A4,attributeMapFeedProductType,0)+1,FALSE)&gt;0,1,0)</formula>
    </cfRule>
    <cfRule type="expression" priority="1600" dxfId="4" stopIfTrue="1">
      <formula>IF(VLOOKUP($LI$3,preferredAttributePTDMap,MATCH($A4,attributeMapFeedProductType,0)+1,FALSE)&gt;0,1,0)</formula>
    </cfRule>
    <cfRule type="expression" priority="1601" dxfId="0" stopIfTrue="1">
      <formula>AND(IF(IFERROR(VLOOKUP($LI$3,requiredAttributePTDMap,MATCH($A4,attributeMapFeedProductType,0)+1,FALSE),0)&gt;0,0,1),IF(IFERROR(VLOOKUP($LI$3,optionalAttributePTDMap,MATCH($A4,attributeMapFeedProductType,0)+1,FALSE),0)&gt;0,0,1),IF(IFERROR(VLOOKUP($LI$3,preferredAttributePTDMap,MATCH($A4,attributeMapFeedProductType,0)+1,FALSE),0)&gt;0,0,1),IF(IFERROR(MATCH($A4,attributeMapFeedProductType,0),0)&gt;0,1,0))</formula>
    </cfRule>
  </conditionalFormatting>
  <conditionalFormatting sqref="LJ4:LJ1048576">
    <cfRule type="expression" priority="1602" dxfId="5" stopIfTrue="1">
      <formula>IF(LEN(LJ4)&gt;0,1,0)</formula>
    </cfRule>
    <cfRule type="expression" priority="1603" dxfId="2" stopIfTrue="1">
      <formula>IF(VLOOKUP($LJ$3,requiredAttributePTDMap,MATCH($A4,attributeMapFeedProductType,0)+1,FALSE)&gt;0,1,0)</formula>
    </cfRule>
    <cfRule type="expression" priority="1604" dxfId="3" stopIfTrue="1">
      <formula>IF(VLOOKUP($LJ$3,optionalAttributePTDMap,MATCH($A4,attributeMapFeedProductType,0)+1,FALSE)&gt;0,1,0)</formula>
    </cfRule>
    <cfRule type="expression" priority="1605" dxfId="4" stopIfTrue="1">
      <formula>IF(VLOOKUP($LJ$3,preferredAttributePTDMap,MATCH($A4,attributeMapFeedProductType,0)+1,FALSE)&gt;0,1,0)</formula>
    </cfRule>
    <cfRule type="expression" priority="1606" dxfId="0" stopIfTrue="1">
      <formula>AND(IF(IFERROR(VLOOKUP($LJ$3,requiredAttributePTDMap,MATCH($A4,attributeMapFeedProductType,0)+1,FALSE),0)&gt;0,0,1),IF(IFERROR(VLOOKUP($LJ$3,optionalAttributePTDMap,MATCH($A4,attributeMapFeedProductType,0)+1,FALSE),0)&gt;0,0,1),IF(IFERROR(VLOOKUP($LJ$3,preferredAttributePTDMap,MATCH($A4,attributeMapFeedProductType,0)+1,FALSE),0)&gt;0,0,1),IF(IFERROR(MATCH($A4,attributeMapFeedProductType,0),0)&gt;0,1,0))</formula>
    </cfRule>
  </conditionalFormatting>
  <conditionalFormatting sqref="LK4:LK1048576">
    <cfRule type="expression" priority="1607" dxfId="5" stopIfTrue="1">
      <formula>IF(LEN(LK4)&gt;0,1,0)</formula>
    </cfRule>
    <cfRule type="expression" priority="1608" dxfId="2" stopIfTrue="1">
      <formula>IF(VLOOKUP($LK$3,requiredAttributePTDMap,MATCH($A4,attributeMapFeedProductType,0)+1,FALSE)&gt;0,1,0)</formula>
    </cfRule>
    <cfRule type="expression" priority="1609" dxfId="3" stopIfTrue="1">
      <formula>IF(VLOOKUP($LK$3,optionalAttributePTDMap,MATCH($A4,attributeMapFeedProductType,0)+1,FALSE)&gt;0,1,0)</formula>
    </cfRule>
    <cfRule type="expression" priority="1610" dxfId="4" stopIfTrue="1">
      <formula>IF(VLOOKUP($LK$3,preferredAttributePTDMap,MATCH($A4,attributeMapFeedProductType,0)+1,FALSE)&gt;0,1,0)</formula>
    </cfRule>
    <cfRule type="expression" priority="1611" dxfId="0" stopIfTrue="1">
      <formula>AND(IF(IFERROR(VLOOKUP($LK$3,requiredAttributePTDMap,MATCH($A4,attributeMapFeedProductType,0)+1,FALSE),0)&gt;0,0,1),IF(IFERROR(VLOOKUP($LK$3,optionalAttributePTDMap,MATCH($A4,attributeMapFeedProductType,0)+1,FALSE),0)&gt;0,0,1),IF(IFERROR(VLOOKUP($LK$3,preferredAttributePTDMap,MATCH($A4,attributeMapFeedProductType,0)+1,FALSE),0)&gt;0,0,1),IF(IFERROR(MATCH($A4,attributeMapFeedProductType,0),0)&gt;0,1,0))</formula>
    </cfRule>
  </conditionalFormatting>
  <conditionalFormatting sqref="LL4:LL1048576">
    <cfRule type="expression" priority="1612" dxfId="1" stopIfTrue="1">
      <formula>IF(LEN(LL4)&gt;0,1,0)</formula>
    </cfRule>
    <cfRule type="expression" priority="1613" dxfId="2" stopIfTrue="1">
      <formula>IF(VLOOKUP($LL$3,requiredAttributePTDMap,MATCH($A4,attributeMapFeedProductType,0)+1,FALSE)&gt;0,1,0)</formula>
    </cfRule>
    <cfRule type="expression" priority="1614" dxfId="3" stopIfTrue="1">
      <formula>IF(VLOOKUP($LL$3,optionalAttributePTDMap,MATCH($A4,attributeMapFeedProductType,0)+1,FALSE)&gt;0,1,0)</formula>
    </cfRule>
    <cfRule type="expression" priority="1615" dxfId="4" stopIfTrue="1">
      <formula>IF(VLOOKUP($LL$3,preferredAttributePTDMap,MATCH($A4,attributeMapFeedProductType,0)+1,FALSE)&gt;0,1,0)</formula>
    </cfRule>
    <cfRule type="expression" priority="1616" dxfId="0" stopIfTrue="1">
      <formula>AND(IF(IFERROR(VLOOKUP($LL$3,requiredAttributePTDMap,MATCH($A4,attributeMapFeedProductType,0)+1,FALSE),0)&gt;0,0,1),IF(IFERROR(VLOOKUP($LL$3,optionalAttributePTDMap,MATCH($A4,attributeMapFeedProductType,0)+1,FALSE),0)&gt;0,0,1),IF(IFERROR(VLOOKUP($LL$3,preferredAttributePTDMap,MATCH($A4,attributeMapFeedProductType,0)+1,FALSE),0)&gt;0,0,1),IF(IFERROR(MATCH($A4,attributeMapFeedProductType,0),0)&gt;0,1,0))</formula>
    </cfRule>
  </conditionalFormatting>
  <conditionalFormatting sqref="LM4:LM1048576">
    <cfRule type="expression" priority="1617" dxfId="1" stopIfTrue="1">
      <formula>IF(LEN(LM4)&gt;0,1,0)</formula>
    </cfRule>
    <cfRule type="expression" priority="1618" dxfId="2" stopIfTrue="1">
      <formula>IF(VLOOKUP($LM$3,requiredAttributePTDMap,MATCH($A4,attributeMapFeedProductType,0)+1,FALSE)&gt;0,1,0)</formula>
    </cfRule>
    <cfRule type="expression" priority="1619" dxfId="3" stopIfTrue="1">
      <formula>IF(VLOOKUP($LM$3,optionalAttributePTDMap,MATCH($A4,attributeMapFeedProductType,0)+1,FALSE)&gt;0,1,0)</formula>
    </cfRule>
    <cfRule type="expression" priority="1620" dxfId="4" stopIfTrue="1">
      <formula>IF(VLOOKUP($LM$3,preferredAttributePTDMap,MATCH($A4,attributeMapFeedProductType,0)+1,FALSE)&gt;0,1,0)</formula>
    </cfRule>
    <cfRule type="expression" priority="1621" dxfId="0" stopIfTrue="1">
      <formula>AND(IF(IFERROR(VLOOKUP($LM$3,requiredAttributePTDMap,MATCH($A4,attributeMapFeedProductType,0)+1,FALSE),0)&gt;0,0,1),IF(IFERROR(VLOOKUP($LM$3,optionalAttributePTDMap,MATCH($A4,attributeMapFeedProductType,0)+1,FALSE),0)&gt;0,0,1),IF(IFERROR(VLOOKUP($LM$3,preferredAttributePTDMap,MATCH($A4,attributeMapFeedProductType,0)+1,FALSE),0)&gt;0,0,1),IF(IFERROR(MATCH($A4,attributeMapFeedProductType,0),0)&gt;0,1,0))</formula>
    </cfRule>
  </conditionalFormatting>
  <conditionalFormatting sqref="LN4:LN1048576">
    <cfRule type="expression" priority="1622" dxfId="1" stopIfTrue="1">
      <formula>IF(LEN(LN4)&gt;0,1,0)</formula>
    </cfRule>
    <cfRule type="expression" priority="1623" dxfId="2" stopIfTrue="1">
      <formula>IF(VLOOKUP($LN$3,requiredAttributePTDMap,MATCH($A4,attributeMapFeedProductType,0)+1,FALSE)&gt;0,1,0)</formula>
    </cfRule>
    <cfRule type="expression" priority="1624" dxfId="3" stopIfTrue="1">
      <formula>IF(VLOOKUP($LN$3,optionalAttributePTDMap,MATCH($A4,attributeMapFeedProductType,0)+1,FALSE)&gt;0,1,0)</formula>
    </cfRule>
    <cfRule type="expression" priority="1625" dxfId="4" stopIfTrue="1">
      <formula>IF(VLOOKUP($LN$3,preferredAttributePTDMap,MATCH($A4,attributeMapFeedProductType,0)+1,FALSE)&gt;0,1,0)</formula>
    </cfRule>
    <cfRule type="expression" priority="1626" dxfId="0" stopIfTrue="1">
      <formula>AND(IF(IFERROR(VLOOKUP($LN$3,requiredAttributePTDMap,MATCH($A4,attributeMapFeedProductType,0)+1,FALSE),0)&gt;0,0,1),IF(IFERROR(VLOOKUP($LN$3,optionalAttributePTDMap,MATCH($A4,attributeMapFeedProductType,0)+1,FALSE),0)&gt;0,0,1),IF(IFERROR(VLOOKUP($LN$3,preferredAttributePTDMap,MATCH($A4,attributeMapFeedProductType,0)+1,FALSE),0)&gt;0,0,1),IF(IFERROR(MATCH($A4,attributeMapFeedProductType,0),0)&gt;0,1,0))</formula>
    </cfRule>
  </conditionalFormatting>
  <conditionalFormatting sqref="LO4:LO1048576">
    <cfRule type="expression" priority="1627" dxfId="1" stopIfTrue="1">
      <formula>IF(LEN(LO4)&gt;0,1,0)</formula>
    </cfRule>
    <cfRule type="expression" priority="1628" dxfId="2" stopIfTrue="1">
      <formula>IF(VLOOKUP($LO$3,requiredAttributePTDMap,MATCH($A4,attributeMapFeedProductType,0)+1,FALSE)&gt;0,1,0)</formula>
    </cfRule>
    <cfRule type="expression" priority="1629" dxfId="3" stopIfTrue="1">
      <formula>IF(VLOOKUP($LO$3,optionalAttributePTDMap,MATCH($A4,attributeMapFeedProductType,0)+1,FALSE)&gt;0,1,0)</formula>
    </cfRule>
    <cfRule type="expression" priority="1630" dxfId="4" stopIfTrue="1">
      <formula>IF(VLOOKUP($LO$3,preferredAttributePTDMap,MATCH($A4,attributeMapFeedProductType,0)+1,FALSE)&gt;0,1,0)</formula>
    </cfRule>
    <cfRule type="expression" priority="1631" dxfId="0" stopIfTrue="1">
      <formula>AND(IF(IFERROR(VLOOKUP($LO$3,requiredAttributePTDMap,MATCH($A4,attributeMapFeedProductType,0)+1,FALSE),0)&gt;0,0,1),IF(IFERROR(VLOOKUP($LO$3,optionalAttributePTDMap,MATCH($A4,attributeMapFeedProductType,0)+1,FALSE),0)&gt;0,0,1),IF(IFERROR(VLOOKUP($LO$3,preferredAttributePTDMap,MATCH($A4,attributeMapFeedProductType,0)+1,FALSE),0)&gt;0,0,1),IF(IFERROR(MATCH($A4,attributeMapFeedProductType,0),0)&gt;0,1,0))</formula>
    </cfRule>
  </conditionalFormatting>
  <conditionalFormatting sqref="LP4:LP1048576">
    <cfRule type="expression" priority="1632" dxfId="1" stopIfTrue="1">
      <formula>IF(LEN(LP4)&gt;0,1,0)</formula>
    </cfRule>
    <cfRule type="expression" priority="1633" dxfId="2" stopIfTrue="1">
      <formula>IF(VLOOKUP($LP$3,requiredAttributePTDMap,MATCH($A4,attributeMapFeedProductType,0)+1,FALSE)&gt;0,1,0)</formula>
    </cfRule>
    <cfRule type="expression" priority="1634" dxfId="3" stopIfTrue="1">
      <formula>IF(VLOOKUP($LP$3,optionalAttributePTDMap,MATCH($A4,attributeMapFeedProductType,0)+1,FALSE)&gt;0,1,0)</formula>
    </cfRule>
    <cfRule type="expression" priority="1635" dxfId="4" stopIfTrue="1">
      <formula>IF(VLOOKUP($LP$3,preferredAttributePTDMap,MATCH($A4,attributeMapFeedProductType,0)+1,FALSE)&gt;0,1,0)</formula>
    </cfRule>
    <cfRule type="expression" priority="1636" dxfId="0" stopIfTrue="1">
      <formula>AND(IF(IFERROR(VLOOKUP($LP$3,requiredAttributePTDMap,MATCH($A4,attributeMapFeedProductType,0)+1,FALSE),0)&gt;0,0,1),IF(IFERROR(VLOOKUP($LP$3,optionalAttributePTDMap,MATCH($A4,attributeMapFeedProductType,0)+1,FALSE),0)&gt;0,0,1),IF(IFERROR(VLOOKUP($LP$3,preferredAttributePTDMap,MATCH($A4,attributeMapFeedProductType,0)+1,FALSE),0)&gt;0,0,1),IF(IFERROR(MATCH($A4,attributeMapFeedProductType,0),0)&gt;0,1,0))</formula>
    </cfRule>
  </conditionalFormatting>
  <conditionalFormatting sqref="LQ4:LQ1048576">
    <cfRule type="expression" priority="1637" dxfId="5" stopIfTrue="1">
      <formula>IF(LEN(LQ4)&gt;0,1,0)</formula>
    </cfRule>
    <cfRule type="expression" priority="1638" dxfId="2" stopIfTrue="1">
      <formula>IF(VLOOKUP($LQ$3,requiredAttributePTDMap,MATCH($A4,attributeMapFeedProductType,0)+1,FALSE)&gt;0,1,0)</formula>
    </cfRule>
    <cfRule type="expression" priority="1639" dxfId="3" stopIfTrue="1">
      <formula>IF(VLOOKUP($LQ$3,optionalAttributePTDMap,MATCH($A4,attributeMapFeedProductType,0)+1,FALSE)&gt;0,1,0)</formula>
    </cfRule>
    <cfRule type="expression" priority="1640" dxfId="4" stopIfTrue="1">
      <formula>IF(VLOOKUP($LQ$3,preferredAttributePTDMap,MATCH($A4,attributeMapFeedProductType,0)+1,FALSE)&gt;0,1,0)</formula>
    </cfRule>
    <cfRule type="expression" priority="1641" dxfId="0" stopIfTrue="1">
      <formula>AND(IF(IFERROR(VLOOKUP($LQ$3,requiredAttributePTDMap,MATCH($A4,attributeMapFeedProductType,0)+1,FALSE),0)&gt;0,0,1),IF(IFERROR(VLOOKUP($LQ$3,optionalAttributePTDMap,MATCH($A4,attributeMapFeedProductType,0)+1,FALSE),0)&gt;0,0,1),IF(IFERROR(VLOOKUP($LQ$3,preferredAttributePTDMap,MATCH($A4,attributeMapFeedProductType,0)+1,FALSE),0)&gt;0,0,1),IF(IFERROR(MATCH($A4,attributeMapFeedProductType,0),0)&gt;0,1,0))</formula>
    </cfRule>
  </conditionalFormatting>
  <conditionalFormatting sqref="LR4:LR1048576">
    <cfRule type="expression" priority="1642" dxfId="1" stopIfTrue="1">
      <formula>IF(LEN(LR4)&gt;0,1,0)</formula>
    </cfRule>
    <cfRule type="expression" priority="1643" dxfId="2" stopIfTrue="1">
      <formula>IF(VLOOKUP($LR$3,requiredAttributePTDMap,MATCH($A4,attributeMapFeedProductType,0)+1,FALSE)&gt;0,1,0)</formula>
    </cfRule>
    <cfRule type="expression" priority="1644" dxfId="3" stopIfTrue="1">
      <formula>IF(VLOOKUP($LR$3,optionalAttributePTDMap,MATCH($A4,attributeMapFeedProductType,0)+1,FALSE)&gt;0,1,0)</formula>
    </cfRule>
    <cfRule type="expression" priority="1645" dxfId="4" stopIfTrue="1">
      <formula>IF(VLOOKUP($LR$3,preferredAttributePTDMap,MATCH($A4,attributeMapFeedProductType,0)+1,FALSE)&gt;0,1,0)</formula>
    </cfRule>
    <cfRule type="expression" priority="1646" dxfId="0" stopIfTrue="1">
      <formula>AND(IF(IFERROR(VLOOKUP($LR$3,requiredAttributePTDMap,MATCH($A4,attributeMapFeedProductType,0)+1,FALSE),0)&gt;0,0,1),IF(IFERROR(VLOOKUP($LR$3,optionalAttributePTDMap,MATCH($A4,attributeMapFeedProductType,0)+1,FALSE),0)&gt;0,0,1),IF(IFERROR(VLOOKUP($LR$3,preferredAttributePTDMap,MATCH($A4,attributeMapFeedProductType,0)+1,FALSE),0)&gt;0,0,1),IF(IFERROR(MATCH($A4,attributeMapFeedProductType,0),0)&gt;0,1,0))</formula>
    </cfRule>
  </conditionalFormatting>
  <conditionalFormatting sqref="LS4:LS1048576">
    <cfRule type="expression" priority="1647" dxfId="1" stopIfTrue="1">
      <formula>IF(LEN(LS4)&gt;0,1,0)</formula>
    </cfRule>
    <cfRule type="expression" priority="1648" dxfId="2" stopIfTrue="1">
      <formula>IF(VLOOKUP($LS$3,requiredAttributePTDMap,MATCH($A4,attributeMapFeedProductType,0)+1,FALSE)&gt;0,1,0)</formula>
    </cfRule>
    <cfRule type="expression" priority="1649" dxfId="3" stopIfTrue="1">
      <formula>IF(VLOOKUP($LS$3,optionalAttributePTDMap,MATCH($A4,attributeMapFeedProductType,0)+1,FALSE)&gt;0,1,0)</formula>
    </cfRule>
    <cfRule type="expression" priority="1650" dxfId="4" stopIfTrue="1">
      <formula>IF(VLOOKUP($LS$3,preferredAttributePTDMap,MATCH($A4,attributeMapFeedProductType,0)+1,FALSE)&gt;0,1,0)</formula>
    </cfRule>
    <cfRule type="expression" priority="1651" dxfId="0" stopIfTrue="1">
      <formula>AND(IF(IFERROR(VLOOKUP($LS$3,requiredAttributePTDMap,MATCH($A4,attributeMapFeedProductType,0)+1,FALSE),0)&gt;0,0,1),IF(IFERROR(VLOOKUP($LS$3,optionalAttributePTDMap,MATCH($A4,attributeMapFeedProductType,0)+1,FALSE),0)&gt;0,0,1),IF(IFERROR(VLOOKUP($LS$3,preferredAttributePTDMap,MATCH($A4,attributeMapFeedProductType,0)+1,FALSE),0)&gt;0,0,1),IF(IFERROR(MATCH($A4,attributeMapFeedProductType,0),0)&gt;0,1,0))</formula>
    </cfRule>
  </conditionalFormatting>
  <conditionalFormatting sqref="LT4:LT1048576">
    <cfRule type="expression" priority="1652" dxfId="1" stopIfTrue="1">
      <formula>IF(LEN(LT4)&gt;0,1,0)</formula>
    </cfRule>
    <cfRule type="expression" priority="1653" dxfId="2" stopIfTrue="1">
      <formula>IF(VLOOKUP($LT$3,requiredAttributePTDMap,MATCH($A4,attributeMapFeedProductType,0)+1,FALSE)&gt;0,1,0)</formula>
    </cfRule>
    <cfRule type="expression" priority="1654" dxfId="3" stopIfTrue="1">
      <formula>IF(VLOOKUP($LT$3,optionalAttributePTDMap,MATCH($A4,attributeMapFeedProductType,0)+1,FALSE)&gt;0,1,0)</formula>
    </cfRule>
    <cfRule type="expression" priority="1655" dxfId="4" stopIfTrue="1">
      <formula>IF(VLOOKUP($LT$3,preferredAttributePTDMap,MATCH($A4,attributeMapFeedProductType,0)+1,FALSE)&gt;0,1,0)</formula>
    </cfRule>
    <cfRule type="expression" priority="1656" dxfId="0" stopIfTrue="1">
      <formula>AND(IF(IFERROR(VLOOKUP($LT$3,requiredAttributePTDMap,MATCH($A4,attributeMapFeedProductType,0)+1,FALSE),0)&gt;0,0,1),IF(IFERROR(VLOOKUP($LT$3,optionalAttributePTDMap,MATCH($A4,attributeMapFeedProductType,0)+1,FALSE),0)&gt;0,0,1),IF(IFERROR(VLOOKUP($LT$3,preferredAttributePTDMap,MATCH($A4,attributeMapFeedProductType,0)+1,FALSE),0)&gt;0,0,1),IF(IFERROR(MATCH($A4,attributeMapFeedProductType,0),0)&gt;0,1,0))</formula>
    </cfRule>
  </conditionalFormatting>
  <conditionalFormatting sqref="LU4:LU1048576">
    <cfRule type="expression" priority="1657" dxfId="5" stopIfTrue="1">
      <formula>IF(LEN(LU4)&gt;0,1,0)</formula>
    </cfRule>
    <cfRule type="expression" priority="1658" dxfId="2" stopIfTrue="1">
      <formula>IF(VLOOKUP($LU$3,requiredAttributePTDMap,MATCH($A4,attributeMapFeedProductType,0)+1,FALSE)&gt;0,1,0)</formula>
    </cfRule>
    <cfRule type="expression" priority="1659" dxfId="3" stopIfTrue="1">
      <formula>IF(VLOOKUP($LU$3,optionalAttributePTDMap,MATCH($A4,attributeMapFeedProductType,0)+1,FALSE)&gt;0,1,0)</formula>
    </cfRule>
    <cfRule type="expression" priority="1660" dxfId="4" stopIfTrue="1">
      <formula>IF(VLOOKUP($LU$3,preferredAttributePTDMap,MATCH($A4,attributeMapFeedProductType,0)+1,FALSE)&gt;0,1,0)</formula>
    </cfRule>
    <cfRule type="expression" priority="1661" dxfId="0" stopIfTrue="1">
      <formula>AND(IF(IFERROR(VLOOKUP($LU$3,requiredAttributePTDMap,MATCH($A4,attributeMapFeedProductType,0)+1,FALSE),0)&gt;0,0,1),IF(IFERROR(VLOOKUP($LU$3,optionalAttributePTDMap,MATCH($A4,attributeMapFeedProductType,0)+1,FALSE),0)&gt;0,0,1),IF(IFERROR(VLOOKUP($LU$3,preferredAttributePTDMap,MATCH($A4,attributeMapFeedProductType,0)+1,FALSE),0)&gt;0,0,1),IF(IFERROR(MATCH($A4,attributeMapFeedProductType,0),0)&gt;0,1,0))</formula>
    </cfRule>
  </conditionalFormatting>
  <conditionalFormatting sqref="LV4:LV1048576">
    <cfRule type="expression" priority="1662" dxfId="5" stopIfTrue="1">
      <formula>IF(LEN(LV4)&gt;0,1,0)</formula>
    </cfRule>
    <cfRule type="expression" priority="1663" dxfId="2" stopIfTrue="1">
      <formula>IF(VLOOKUP($LV$3,requiredAttributePTDMap,MATCH($A4,attributeMapFeedProductType,0)+1,FALSE)&gt;0,1,0)</formula>
    </cfRule>
    <cfRule type="expression" priority="1664" dxfId="3" stopIfTrue="1">
      <formula>IF(VLOOKUP($LV$3,optionalAttributePTDMap,MATCH($A4,attributeMapFeedProductType,0)+1,FALSE)&gt;0,1,0)</formula>
    </cfRule>
    <cfRule type="expression" priority="1665" dxfId="4" stopIfTrue="1">
      <formula>IF(VLOOKUP($LV$3,preferredAttributePTDMap,MATCH($A4,attributeMapFeedProductType,0)+1,FALSE)&gt;0,1,0)</formula>
    </cfRule>
    <cfRule type="expression" priority="1666" dxfId="0" stopIfTrue="1">
      <formula>AND(IF(IFERROR(VLOOKUP($LV$3,requiredAttributePTDMap,MATCH($A4,attributeMapFeedProductType,0)+1,FALSE),0)&gt;0,0,1),IF(IFERROR(VLOOKUP($LV$3,optionalAttributePTDMap,MATCH($A4,attributeMapFeedProductType,0)+1,FALSE),0)&gt;0,0,1),IF(IFERROR(VLOOKUP($LV$3,preferredAttributePTDMap,MATCH($A4,attributeMapFeedProductType,0)+1,FALSE),0)&gt;0,0,1),IF(IFERROR(MATCH($A4,attributeMapFeedProductType,0),0)&gt;0,1,0))</formula>
    </cfRule>
  </conditionalFormatting>
  <conditionalFormatting sqref="LW4:LW1048576">
    <cfRule type="expression" priority="1667" dxfId="1" stopIfTrue="1">
      <formula>IF(LEN(LW4)&gt;0,1,0)</formula>
    </cfRule>
    <cfRule type="expression" priority="1668" dxfId="2" stopIfTrue="1">
      <formula>IF(VLOOKUP($LW$3,requiredAttributePTDMap,MATCH($A4,attributeMapFeedProductType,0)+1,FALSE)&gt;0,1,0)</formula>
    </cfRule>
    <cfRule type="expression" priority="1669" dxfId="3" stopIfTrue="1">
      <formula>IF(VLOOKUP($LW$3,optionalAttributePTDMap,MATCH($A4,attributeMapFeedProductType,0)+1,FALSE)&gt;0,1,0)</formula>
    </cfRule>
    <cfRule type="expression" priority="1670" dxfId="4" stopIfTrue="1">
      <formula>IF(VLOOKUP($LW$3,preferredAttributePTDMap,MATCH($A4,attributeMapFeedProductType,0)+1,FALSE)&gt;0,1,0)</formula>
    </cfRule>
    <cfRule type="expression" priority="1671" dxfId="0" stopIfTrue="1">
      <formula>AND(IF(IFERROR(VLOOKUP($LW$3,requiredAttributePTDMap,MATCH($A4,attributeMapFeedProductType,0)+1,FALSE),0)&gt;0,0,1),IF(IFERROR(VLOOKUP($LW$3,optionalAttributePTDMap,MATCH($A4,attributeMapFeedProductType,0)+1,FALSE),0)&gt;0,0,1),IF(IFERROR(VLOOKUP($LW$3,preferredAttributePTDMap,MATCH($A4,attributeMapFeedProductType,0)+1,FALSE),0)&gt;0,0,1),IF(IFERROR(MATCH($A4,attributeMapFeedProductType,0),0)&gt;0,1,0))</formula>
    </cfRule>
  </conditionalFormatting>
  <conditionalFormatting sqref="LX4:LX1048576">
    <cfRule type="expression" priority="1672" dxfId="1" stopIfTrue="1">
      <formula>IF(LEN(LX4)&gt;0,1,0)</formula>
    </cfRule>
    <cfRule type="expression" priority="1673" dxfId="2" stopIfTrue="1">
      <formula>IF(VLOOKUP($LX$3,requiredAttributePTDMap,MATCH($A4,attributeMapFeedProductType,0)+1,FALSE)&gt;0,1,0)</formula>
    </cfRule>
    <cfRule type="expression" priority="1674" dxfId="3" stopIfTrue="1">
      <formula>IF(VLOOKUP($LX$3,optionalAttributePTDMap,MATCH($A4,attributeMapFeedProductType,0)+1,FALSE)&gt;0,1,0)</formula>
    </cfRule>
    <cfRule type="expression" priority="1675" dxfId="4" stopIfTrue="1">
      <formula>IF(VLOOKUP($LX$3,preferredAttributePTDMap,MATCH($A4,attributeMapFeedProductType,0)+1,FALSE)&gt;0,1,0)</formula>
    </cfRule>
    <cfRule type="expression" priority="1676" dxfId="0" stopIfTrue="1">
      <formula>AND(IF(IFERROR(VLOOKUP($LX$3,requiredAttributePTDMap,MATCH($A4,attributeMapFeedProductType,0)+1,FALSE),0)&gt;0,0,1),IF(IFERROR(VLOOKUP($LX$3,optionalAttributePTDMap,MATCH($A4,attributeMapFeedProductType,0)+1,FALSE),0)&gt;0,0,1),IF(IFERROR(VLOOKUP($LX$3,preferredAttributePTDMap,MATCH($A4,attributeMapFeedProductType,0)+1,FALSE),0)&gt;0,0,1),IF(IFERROR(MATCH($A4,attributeMapFeedProductType,0),0)&gt;0,1,0))</formula>
    </cfRule>
  </conditionalFormatting>
  <conditionalFormatting sqref="LY4:LY1048576">
    <cfRule type="expression" priority="1677" dxfId="1" stopIfTrue="1">
      <formula>IF(LEN(LY4)&gt;0,1,0)</formula>
    </cfRule>
    <cfRule type="expression" priority="1678" dxfId="2" stopIfTrue="1">
      <formula>IF(VLOOKUP($LY$3,requiredAttributePTDMap,MATCH($A4,attributeMapFeedProductType,0)+1,FALSE)&gt;0,1,0)</formula>
    </cfRule>
    <cfRule type="expression" priority="1679" dxfId="3" stopIfTrue="1">
      <formula>IF(VLOOKUP($LY$3,optionalAttributePTDMap,MATCH($A4,attributeMapFeedProductType,0)+1,FALSE)&gt;0,1,0)</formula>
    </cfRule>
    <cfRule type="expression" priority="1680" dxfId="4" stopIfTrue="1">
      <formula>IF(VLOOKUP($LY$3,preferredAttributePTDMap,MATCH($A4,attributeMapFeedProductType,0)+1,FALSE)&gt;0,1,0)</formula>
    </cfRule>
    <cfRule type="expression" priority="1681" dxfId="0" stopIfTrue="1">
      <formula>AND(IF(IFERROR(VLOOKUP($LY$3,requiredAttributePTDMap,MATCH($A4,attributeMapFeedProductType,0)+1,FALSE),0)&gt;0,0,1),IF(IFERROR(VLOOKUP($LY$3,optionalAttributePTDMap,MATCH($A4,attributeMapFeedProductType,0)+1,FALSE),0)&gt;0,0,1),IF(IFERROR(VLOOKUP($LY$3,preferredAttributePTDMap,MATCH($A4,attributeMapFeedProductType,0)+1,FALSE),0)&gt;0,0,1),IF(IFERROR(MATCH($A4,attributeMapFeedProductType,0),0)&gt;0,1,0))</formula>
    </cfRule>
  </conditionalFormatting>
  <conditionalFormatting sqref="LZ4:LZ1048576">
    <cfRule type="expression" priority="1682" dxfId="1" stopIfTrue="1">
      <formula>IF(LEN(LZ4)&gt;0,1,0)</formula>
    </cfRule>
    <cfRule type="expression" priority="1683" dxfId="2" stopIfTrue="1">
      <formula>IF(VLOOKUP($LZ$3,requiredAttributePTDMap,MATCH($A4,attributeMapFeedProductType,0)+1,FALSE)&gt;0,1,0)</formula>
    </cfRule>
    <cfRule type="expression" priority="1684" dxfId="3" stopIfTrue="1">
      <formula>IF(VLOOKUP($LZ$3,optionalAttributePTDMap,MATCH($A4,attributeMapFeedProductType,0)+1,FALSE)&gt;0,1,0)</formula>
    </cfRule>
    <cfRule type="expression" priority="1685" dxfId="4" stopIfTrue="1">
      <formula>IF(VLOOKUP($LZ$3,preferredAttributePTDMap,MATCH($A4,attributeMapFeedProductType,0)+1,FALSE)&gt;0,1,0)</formula>
    </cfRule>
    <cfRule type="expression" priority="1686" dxfId="0" stopIfTrue="1">
      <formula>AND(IF(IFERROR(VLOOKUP($LZ$3,requiredAttributePTDMap,MATCH($A4,attributeMapFeedProductType,0)+1,FALSE),0)&gt;0,0,1),IF(IFERROR(VLOOKUP($LZ$3,optionalAttributePTDMap,MATCH($A4,attributeMapFeedProductType,0)+1,FALSE),0)&gt;0,0,1),IF(IFERROR(VLOOKUP($LZ$3,preferredAttributePTDMap,MATCH($A4,attributeMapFeedProductType,0)+1,FALSE),0)&gt;0,0,1),IF(IFERROR(MATCH($A4,attributeMapFeedProductType,0),0)&gt;0,1,0))</formula>
    </cfRule>
  </conditionalFormatting>
  <conditionalFormatting sqref="MA4:MA1048576">
    <cfRule type="expression" priority="1687" dxfId="1" stopIfTrue="1">
      <formula>IF(LEN(MA4)&gt;0,1,0)</formula>
    </cfRule>
    <cfRule type="expression" priority="1688" dxfId="2" stopIfTrue="1">
      <formula>IF(VLOOKUP($MA$3,requiredAttributePTDMap,MATCH($A4,attributeMapFeedProductType,0)+1,FALSE)&gt;0,1,0)</formula>
    </cfRule>
    <cfRule type="expression" priority="1689" dxfId="3" stopIfTrue="1">
      <formula>IF(VLOOKUP($MA$3,optionalAttributePTDMap,MATCH($A4,attributeMapFeedProductType,0)+1,FALSE)&gt;0,1,0)</formula>
    </cfRule>
    <cfRule type="expression" priority="1690" dxfId="4" stopIfTrue="1">
      <formula>IF(VLOOKUP($MA$3,preferredAttributePTDMap,MATCH($A4,attributeMapFeedProductType,0)+1,FALSE)&gt;0,1,0)</formula>
    </cfRule>
    <cfRule type="expression" priority="1691" dxfId="0" stopIfTrue="1">
      <formula>AND(IF(IFERROR(VLOOKUP($MA$3,requiredAttributePTDMap,MATCH($A4,attributeMapFeedProductType,0)+1,FALSE),0)&gt;0,0,1),IF(IFERROR(VLOOKUP($MA$3,optionalAttributePTDMap,MATCH($A4,attributeMapFeedProductType,0)+1,FALSE),0)&gt;0,0,1),IF(IFERROR(VLOOKUP($MA$3,preferredAttributePTDMap,MATCH($A4,attributeMapFeedProductType,0)+1,FALSE),0)&gt;0,0,1),IF(IFERROR(MATCH($A4,attributeMapFeedProductType,0),0)&gt;0,1,0))</formula>
    </cfRule>
  </conditionalFormatting>
  <conditionalFormatting sqref="MB4:MB1048576">
    <cfRule type="expression" priority="1692" dxfId="5" stopIfTrue="1">
      <formula>IF(LEN(MB4)&gt;0,1,0)</formula>
    </cfRule>
    <cfRule type="expression" priority="1693" dxfId="2" stopIfTrue="1">
      <formula>IF(VLOOKUP($MB$3,requiredAttributePTDMap,MATCH($A4,attributeMapFeedProductType,0)+1,FALSE)&gt;0,1,0)</formula>
    </cfRule>
    <cfRule type="expression" priority="1694" dxfId="3" stopIfTrue="1">
      <formula>IF(VLOOKUP($MB$3,optionalAttributePTDMap,MATCH($A4,attributeMapFeedProductType,0)+1,FALSE)&gt;0,1,0)</formula>
    </cfRule>
    <cfRule type="expression" priority="1695" dxfId="4" stopIfTrue="1">
      <formula>IF(VLOOKUP($MB$3,preferredAttributePTDMap,MATCH($A4,attributeMapFeedProductType,0)+1,FALSE)&gt;0,1,0)</formula>
    </cfRule>
    <cfRule type="expression" priority="1696" dxfId="0" stopIfTrue="1">
      <formula>AND(IF(IFERROR(VLOOKUP($MB$3,requiredAttributePTDMap,MATCH($A4,attributeMapFeedProductType,0)+1,FALSE),0)&gt;0,0,1),IF(IFERROR(VLOOKUP($MB$3,optionalAttributePTDMap,MATCH($A4,attributeMapFeedProductType,0)+1,FALSE),0)&gt;0,0,1),IF(IFERROR(VLOOKUP($MB$3,preferredAttributePTDMap,MATCH($A4,attributeMapFeedProductType,0)+1,FALSE),0)&gt;0,0,1),IF(IFERROR(MATCH($A4,attributeMapFeedProductType,0),0)&gt;0,1,0))</formula>
    </cfRule>
  </conditionalFormatting>
  <conditionalFormatting sqref="MC4:MC1048576">
    <cfRule type="expression" priority="1697" dxfId="1" stopIfTrue="1">
      <formula>IF(LEN(MC4)&gt;0,1,0)</formula>
    </cfRule>
    <cfRule type="expression" priority="1698" dxfId="2" stopIfTrue="1">
      <formula>IF(VLOOKUP($MC$3,requiredAttributePTDMap,MATCH($A4,attributeMapFeedProductType,0)+1,FALSE)&gt;0,1,0)</formula>
    </cfRule>
    <cfRule type="expression" priority="1699" dxfId="3" stopIfTrue="1">
      <formula>IF(VLOOKUP($MC$3,optionalAttributePTDMap,MATCH($A4,attributeMapFeedProductType,0)+1,FALSE)&gt;0,1,0)</formula>
    </cfRule>
    <cfRule type="expression" priority="1700" dxfId="4" stopIfTrue="1">
      <formula>IF(VLOOKUP($MC$3,preferredAttributePTDMap,MATCH($A4,attributeMapFeedProductType,0)+1,FALSE)&gt;0,1,0)</formula>
    </cfRule>
    <cfRule type="expression" priority="1701" dxfId="0" stopIfTrue="1">
      <formula>AND(IF(IFERROR(VLOOKUP($MC$3,requiredAttributePTDMap,MATCH($A4,attributeMapFeedProductType,0)+1,FALSE),0)&gt;0,0,1),IF(IFERROR(VLOOKUP($MC$3,optionalAttributePTDMap,MATCH($A4,attributeMapFeedProductType,0)+1,FALSE),0)&gt;0,0,1),IF(IFERROR(VLOOKUP($MC$3,preferredAttributePTDMap,MATCH($A4,attributeMapFeedProductType,0)+1,FALSE),0)&gt;0,0,1),IF(IFERROR(MATCH($A4,attributeMapFeedProductType,0),0)&gt;0,1,0))</formula>
    </cfRule>
  </conditionalFormatting>
  <conditionalFormatting sqref="MD4:MD1048576">
    <cfRule type="expression" priority="1702" dxfId="1" stopIfTrue="1">
      <formula>IF(LEN(MD4)&gt;0,1,0)</formula>
    </cfRule>
    <cfRule type="expression" priority="1703" dxfId="2" stopIfTrue="1">
      <formula>IF(VLOOKUP($MD$3,requiredAttributePTDMap,MATCH($A4,attributeMapFeedProductType,0)+1,FALSE)&gt;0,1,0)</formula>
    </cfRule>
    <cfRule type="expression" priority="1704" dxfId="3" stopIfTrue="1">
      <formula>IF(VLOOKUP($MD$3,optionalAttributePTDMap,MATCH($A4,attributeMapFeedProductType,0)+1,FALSE)&gt;0,1,0)</formula>
    </cfRule>
    <cfRule type="expression" priority="1705" dxfId="4" stopIfTrue="1">
      <formula>IF(VLOOKUP($MD$3,preferredAttributePTDMap,MATCH($A4,attributeMapFeedProductType,0)+1,FALSE)&gt;0,1,0)</formula>
    </cfRule>
    <cfRule type="expression" priority="1706" dxfId="0" stopIfTrue="1">
      <formula>AND(IF(IFERROR(VLOOKUP($MD$3,requiredAttributePTDMap,MATCH($A4,attributeMapFeedProductType,0)+1,FALSE),0)&gt;0,0,1),IF(IFERROR(VLOOKUP($MD$3,optionalAttributePTDMap,MATCH($A4,attributeMapFeedProductType,0)+1,FALSE),0)&gt;0,0,1),IF(IFERROR(VLOOKUP($MD$3,preferredAttributePTDMap,MATCH($A4,attributeMapFeedProductType,0)+1,FALSE),0)&gt;0,0,1),IF(IFERROR(MATCH($A4,attributeMapFeedProductType,0),0)&gt;0,1,0))</formula>
    </cfRule>
  </conditionalFormatting>
  <conditionalFormatting sqref="ME4:ME1048576">
    <cfRule type="expression" priority="1707" dxfId="1" stopIfTrue="1">
      <formula>IF(LEN(ME4)&gt;0,1,0)</formula>
    </cfRule>
    <cfRule type="expression" priority="1708" dxfId="2" stopIfTrue="1">
      <formula>IF(VLOOKUP($ME$3,requiredAttributePTDMap,MATCH($A4,attributeMapFeedProductType,0)+1,FALSE)&gt;0,1,0)</formula>
    </cfRule>
    <cfRule type="expression" priority="1709" dxfId="3" stopIfTrue="1">
      <formula>IF(VLOOKUP($ME$3,optionalAttributePTDMap,MATCH($A4,attributeMapFeedProductType,0)+1,FALSE)&gt;0,1,0)</formula>
    </cfRule>
    <cfRule type="expression" priority="1710" dxfId="4" stopIfTrue="1">
      <formula>IF(VLOOKUP($ME$3,preferredAttributePTDMap,MATCH($A4,attributeMapFeedProductType,0)+1,FALSE)&gt;0,1,0)</formula>
    </cfRule>
    <cfRule type="expression" priority="1711" dxfId="0" stopIfTrue="1">
      <formula>AND(IF(IFERROR(VLOOKUP($ME$3,requiredAttributePTDMap,MATCH($A4,attributeMapFeedProductType,0)+1,FALSE),0)&gt;0,0,1),IF(IFERROR(VLOOKUP($ME$3,optionalAttributePTDMap,MATCH($A4,attributeMapFeedProductType,0)+1,FALSE),0)&gt;0,0,1),IF(IFERROR(VLOOKUP($ME$3,preferredAttributePTDMap,MATCH($A4,attributeMapFeedProductType,0)+1,FALSE),0)&gt;0,0,1),IF(IFERROR(MATCH($A4,attributeMapFeedProductType,0),0)&gt;0,1,0))</formula>
    </cfRule>
  </conditionalFormatting>
  <conditionalFormatting sqref="MF4:MF1048576">
    <cfRule type="expression" priority="1712" dxfId="1" stopIfTrue="1">
      <formula>IF(LEN(MF4)&gt;0,1,0)</formula>
    </cfRule>
    <cfRule type="expression" priority="1713" dxfId="2" stopIfTrue="1">
      <formula>IF(VLOOKUP($MF$3,requiredAttributePTDMap,MATCH($A4,attributeMapFeedProductType,0)+1,FALSE)&gt;0,1,0)</formula>
    </cfRule>
    <cfRule type="expression" priority="1714" dxfId="3" stopIfTrue="1">
      <formula>IF(VLOOKUP($MF$3,optionalAttributePTDMap,MATCH($A4,attributeMapFeedProductType,0)+1,FALSE)&gt;0,1,0)</formula>
    </cfRule>
    <cfRule type="expression" priority="1715" dxfId="4" stopIfTrue="1">
      <formula>IF(VLOOKUP($MF$3,preferredAttributePTDMap,MATCH($A4,attributeMapFeedProductType,0)+1,FALSE)&gt;0,1,0)</formula>
    </cfRule>
    <cfRule type="expression" priority="1716" dxfId="0" stopIfTrue="1">
      <formula>AND(IF(IFERROR(VLOOKUP($MF$3,requiredAttributePTDMap,MATCH($A4,attributeMapFeedProductType,0)+1,FALSE),0)&gt;0,0,1),IF(IFERROR(VLOOKUP($MF$3,optionalAttributePTDMap,MATCH($A4,attributeMapFeedProductType,0)+1,FALSE),0)&gt;0,0,1),IF(IFERROR(VLOOKUP($MF$3,preferredAttributePTDMap,MATCH($A4,attributeMapFeedProductType,0)+1,FALSE),0)&gt;0,0,1),IF(IFERROR(MATCH($A4,attributeMapFeedProductType,0),0)&gt;0,1,0))</formula>
    </cfRule>
  </conditionalFormatting>
  <conditionalFormatting sqref="MG4:MG1048576">
    <cfRule type="expression" priority="1717" dxfId="1" stopIfTrue="1">
      <formula>IF(LEN(MG4)&gt;0,1,0)</formula>
    </cfRule>
    <cfRule type="expression" priority="1718" dxfId="2" stopIfTrue="1">
      <formula>IF(VLOOKUP($MG$3,requiredAttributePTDMap,MATCH($A4,attributeMapFeedProductType,0)+1,FALSE)&gt;0,1,0)</formula>
    </cfRule>
    <cfRule type="expression" priority="1719" dxfId="3" stopIfTrue="1">
      <formula>IF(VLOOKUP($MG$3,optionalAttributePTDMap,MATCH($A4,attributeMapFeedProductType,0)+1,FALSE)&gt;0,1,0)</formula>
    </cfRule>
    <cfRule type="expression" priority="1720" dxfId="4" stopIfTrue="1">
      <formula>IF(VLOOKUP($MG$3,preferredAttributePTDMap,MATCH($A4,attributeMapFeedProductType,0)+1,FALSE)&gt;0,1,0)</formula>
    </cfRule>
    <cfRule type="expression" priority="1721" dxfId="0" stopIfTrue="1">
      <formula>AND(IF(IFERROR(VLOOKUP($MG$3,requiredAttributePTDMap,MATCH($A4,attributeMapFeedProductType,0)+1,FALSE),0)&gt;0,0,1),IF(IFERROR(VLOOKUP($MG$3,optionalAttributePTDMap,MATCH($A4,attributeMapFeedProductType,0)+1,FALSE),0)&gt;0,0,1),IF(IFERROR(VLOOKUP($MG$3,preferredAttributePTDMap,MATCH($A4,attributeMapFeedProductType,0)+1,FALSE),0)&gt;0,0,1),IF(IFERROR(MATCH($A4,attributeMapFeedProductType,0),0)&gt;0,1,0))</formula>
    </cfRule>
  </conditionalFormatting>
  <conditionalFormatting sqref="MH4:MH1048576">
    <cfRule type="expression" priority="1722" dxfId="1" stopIfTrue="1">
      <formula>IF(LEN(MH4)&gt;0,1,0)</formula>
    </cfRule>
    <cfRule type="expression" priority="1723" dxfId="2" stopIfTrue="1">
      <formula>IF(VLOOKUP($MH$3,requiredAttributePTDMap,MATCH($A4,attributeMapFeedProductType,0)+1,FALSE)&gt;0,1,0)</formula>
    </cfRule>
    <cfRule type="expression" priority="1724" dxfId="3" stopIfTrue="1">
      <formula>IF(VLOOKUP($MH$3,optionalAttributePTDMap,MATCH($A4,attributeMapFeedProductType,0)+1,FALSE)&gt;0,1,0)</formula>
    </cfRule>
    <cfRule type="expression" priority="1725" dxfId="4" stopIfTrue="1">
      <formula>IF(VLOOKUP($MH$3,preferredAttributePTDMap,MATCH($A4,attributeMapFeedProductType,0)+1,FALSE)&gt;0,1,0)</formula>
    </cfRule>
    <cfRule type="expression" priority="1726" dxfId="0" stopIfTrue="1">
      <formula>AND(IF(IFERROR(VLOOKUP($MH$3,requiredAttributePTDMap,MATCH($A4,attributeMapFeedProductType,0)+1,FALSE),0)&gt;0,0,1),IF(IFERROR(VLOOKUP($MH$3,optionalAttributePTDMap,MATCH($A4,attributeMapFeedProductType,0)+1,FALSE),0)&gt;0,0,1),IF(IFERROR(VLOOKUP($MH$3,preferredAttributePTDMap,MATCH($A4,attributeMapFeedProductType,0)+1,FALSE),0)&gt;0,0,1),IF(IFERROR(MATCH($A4,attributeMapFeedProductType,0),0)&gt;0,1,0))</formula>
    </cfRule>
  </conditionalFormatting>
  <conditionalFormatting sqref="MI4:MI1048576">
    <cfRule type="expression" priority="1727" dxfId="5" stopIfTrue="1">
      <formula>IF(LEN(MI4)&gt;0,1,0)</formula>
    </cfRule>
    <cfRule type="expression" priority="1728" dxfId="2" stopIfTrue="1">
      <formula>IF(VLOOKUP($MI$3,requiredAttributePTDMap,MATCH($A4,attributeMapFeedProductType,0)+1,FALSE)&gt;0,1,0)</formula>
    </cfRule>
    <cfRule type="expression" priority="1729" dxfId="3" stopIfTrue="1">
      <formula>IF(VLOOKUP($MI$3,optionalAttributePTDMap,MATCH($A4,attributeMapFeedProductType,0)+1,FALSE)&gt;0,1,0)</formula>
    </cfRule>
    <cfRule type="expression" priority="1730" dxfId="4" stopIfTrue="1">
      <formula>IF(VLOOKUP($MI$3,preferredAttributePTDMap,MATCH($A4,attributeMapFeedProductType,0)+1,FALSE)&gt;0,1,0)</formula>
    </cfRule>
    <cfRule type="expression" priority="1731" dxfId="0" stopIfTrue="1">
      <formula>AND(IF(IFERROR(VLOOKUP($MI$3,requiredAttributePTDMap,MATCH($A4,attributeMapFeedProductType,0)+1,FALSE),0)&gt;0,0,1),IF(IFERROR(VLOOKUP($MI$3,optionalAttributePTDMap,MATCH($A4,attributeMapFeedProductType,0)+1,FALSE),0)&gt;0,0,1),IF(IFERROR(VLOOKUP($MI$3,preferredAttributePTDMap,MATCH($A4,attributeMapFeedProductType,0)+1,FALSE),0)&gt;0,0,1),IF(IFERROR(MATCH($A4,attributeMapFeedProductType,0),0)&gt;0,1,0))</formula>
    </cfRule>
  </conditionalFormatting>
  <conditionalFormatting sqref="MJ4:MJ1048576">
    <cfRule type="expression" priority="1732" dxfId="1" stopIfTrue="1">
      <formula>IF(LEN(MJ4)&gt;0,1,0)</formula>
    </cfRule>
    <cfRule type="expression" priority="1733" dxfId="2" stopIfTrue="1">
      <formula>IF(VLOOKUP($MJ$3,requiredAttributePTDMap,MATCH($A4,attributeMapFeedProductType,0)+1,FALSE)&gt;0,1,0)</formula>
    </cfRule>
    <cfRule type="expression" priority="1734" dxfId="3" stopIfTrue="1">
      <formula>IF(VLOOKUP($MJ$3,optionalAttributePTDMap,MATCH($A4,attributeMapFeedProductType,0)+1,FALSE)&gt;0,1,0)</formula>
    </cfRule>
    <cfRule type="expression" priority="1735" dxfId="4" stopIfTrue="1">
      <formula>IF(VLOOKUP($MJ$3,preferredAttributePTDMap,MATCH($A4,attributeMapFeedProductType,0)+1,FALSE)&gt;0,1,0)</formula>
    </cfRule>
    <cfRule type="expression" priority="1736" dxfId="0" stopIfTrue="1">
      <formula>AND(IF(IFERROR(VLOOKUP($MJ$3,requiredAttributePTDMap,MATCH($A4,attributeMapFeedProductType,0)+1,FALSE),0)&gt;0,0,1),IF(IFERROR(VLOOKUP($MJ$3,optionalAttributePTDMap,MATCH($A4,attributeMapFeedProductType,0)+1,FALSE),0)&gt;0,0,1),IF(IFERROR(VLOOKUP($MJ$3,preferredAttributePTDMap,MATCH($A4,attributeMapFeedProductType,0)+1,FALSE),0)&gt;0,0,1),IF(IFERROR(MATCH($A4,attributeMapFeedProductType,0),0)&gt;0,1,0))</formula>
    </cfRule>
  </conditionalFormatting>
  <conditionalFormatting sqref="MK4:MK1048576">
    <cfRule type="expression" priority="1737" dxfId="1" stopIfTrue="1">
      <formula>IF(LEN(MK4)&gt;0,1,0)</formula>
    </cfRule>
    <cfRule type="expression" priority="1738" dxfId="2" stopIfTrue="1">
      <formula>IF(VLOOKUP($MK$3,requiredAttributePTDMap,MATCH($A4,attributeMapFeedProductType,0)+1,FALSE)&gt;0,1,0)</formula>
    </cfRule>
    <cfRule type="expression" priority="1739" dxfId="3" stopIfTrue="1">
      <formula>IF(VLOOKUP($MK$3,optionalAttributePTDMap,MATCH($A4,attributeMapFeedProductType,0)+1,FALSE)&gt;0,1,0)</formula>
    </cfRule>
    <cfRule type="expression" priority="1740" dxfId="4" stopIfTrue="1">
      <formula>IF(VLOOKUP($MK$3,preferredAttributePTDMap,MATCH($A4,attributeMapFeedProductType,0)+1,FALSE)&gt;0,1,0)</formula>
    </cfRule>
    <cfRule type="expression" priority="1741" dxfId="0" stopIfTrue="1">
      <formula>AND(IF(IFERROR(VLOOKUP($MK$3,requiredAttributePTDMap,MATCH($A4,attributeMapFeedProductType,0)+1,FALSE),0)&gt;0,0,1),IF(IFERROR(VLOOKUP($MK$3,optionalAttributePTDMap,MATCH($A4,attributeMapFeedProductType,0)+1,FALSE),0)&gt;0,0,1),IF(IFERROR(VLOOKUP($MK$3,preferredAttributePTDMap,MATCH($A4,attributeMapFeedProductType,0)+1,FALSE),0)&gt;0,0,1),IF(IFERROR(MATCH($A4,attributeMapFeedProductType,0),0)&gt;0,1,0))</formula>
    </cfRule>
  </conditionalFormatting>
  <conditionalFormatting sqref="ML4:ML1048576">
    <cfRule type="expression" priority="1742" dxfId="1" stopIfTrue="1">
      <formula>IF(LEN(ML4)&gt;0,1,0)</formula>
    </cfRule>
    <cfRule type="expression" priority="1743" dxfId="2" stopIfTrue="1">
      <formula>IF(VLOOKUP($ML$3,requiredAttributePTDMap,MATCH($A4,attributeMapFeedProductType,0)+1,FALSE)&gt;0,1,0)</formula>
    </cfRule>
    <cfRule type="expression" priority="1744" dxfId="3" stopIfTrue="1">
      <formula>IF(VLOOKUP($ML$3,optionalAttributePTDMap,MATCH($A4,attributeMapFeedProductType,0)+1,FALSE)&gt;0,1,0)</formula>
    </cfRule>
    <cfRule type="expression" priority="1745" dxfId="4" stopIfTrue="1">
      <formula>IF(VLOOKUP($ML$3,preferredAttributePTDMap,MATCH($A4,attributeMapFeedProductType,0)+1,FALSE)&gt;0,1,0)</formula>
    </cfRule>
    <cfRule type="expression" priority="1746" dxfId="0" stopIfTrue="1">
      <formula>AND(IF(IFERROR(VLOOKUP($ML$3,requiredAttributePTDMap,MATCH($A4,attributeMapFeedProductType,0)+1,FALSE),0)&gt;0,0,1),IF(IFERROR(VLOOKUP($ML$3,optionalAttributePTDMap,MATCH($A4,attributeMapFeedProductType,0)+1,FALSE),0)&gt;0,0,1),IF(IFERROR(VLOOKUP($ML$3,preferredAttributePTDMap,MATCH($A4,attributeMapFeedProductType,0)+1,FALSE),0)&gt;0,0,1),IF(IFERROR(MATCH($A4,attributeMapFeedProductType,0),0)&gt;0,1,0))</formula>
    </cfRule>
  </conditionalFormatting>
  <conditionalFormatting sqref="MM4:MM1048576">
    <cfRule type="expression" priority="1747" dxfId="5" stopIfTrue="1">
      <formula>IF(LEN(MM4)&gt;0,1,0)</formula>
    </cfRule>
    <cfRule type="expression" priority="1748" dxfId="2" stopIfTrue="1">
      <formula>IF(VLOOKUP($MM$3,requiredAttributePTDMap,MATCH($A4,attributeMapFeedProductType,0)+1,FALSE)&gt;0,1,0)</formula>
    </cfRule>
    <cfRule type="expression" priority="1749" dxfId="3" stopIfTrue="1">
      <formula>IF(VLOOKUP($MM$3,optionalAttributePTDMap,MATCH($A4,attributeMapFeedProductType,0)+1,FALSE)&gt;0,1,0)</formula>
    </cfRule>
    <cfRule type="expression" priority="1750" dxfId="4" stopIfTrue="1">
      <formula>IF(VLOOKUP($MM$3,preferredAttributePTDMap,MATCH($A4,attributeMapFeedProductType,0)+1,FALSE)&gt;0,1,0)</formula>
    </cfRule>
    <cfRule type="expression" priority="1751" dxfId="0" stopIfTrue="1">
      <formula>AND(IF(IFERROR(VLOOKUP($MM$3,requiredAttributePTDMap,MATCH($A4,attributeMapFeedProductType,0)+1,FALSE),0)&gt;0,0,1),IF(IFERROR(VLOOKUP($MM$3,optionalAttributePTDMap,MATCH($A4,attributeMapFeedProductType,0)+1,FALSE),0)&gt;0,0,1),IF(IFERROR(VLOOKUP($MM$3,preferredAttributePTDMap,MATCH($A4,attributeMapFeedProductType,0)+1,FALSE),0)&gt;0,0,1),IF(IFERROR(MATCH($A4,attributeMapFeedProductType,0),0)&gt;0,1,0))</formula>
    </cfRule>
  </conditionalFormatting>
  <conditionalFormatting sqref="MN4:MN1048576">
    <cfRule type="expression" priority="1752" dxfId="5" stopIfTrue="1">
      <formula>IF(LEN(MN4)&gt;0,1,0)</formula>
    </cfRule>
    <cfRule type="expression" priority="1753" dxfId="2" stopIfTrue="1">
      <formula>IF(VLOOKUP($MN$3,requiredAttributePTDMap,MATCH($A4,attributeMapFeedProductType,0)+1,FALSE)&gt;0,1,0)</formula>
    </cfRule>
    <cfRule type="expression" priority="1754" dxfId="3" stopIfTrue="1">
      <formula>IF(VLOOKUP($MN$3,optionalAttributePTDMap,MATCH($A4,attributeMapFeedProductType,0)+1,FALSE)&gt;0,1,0)</formula>
    </cfRule>
    <cfRule type="expression" priority="1755" dxfId="4" stopIfTrue="1">
      <formula>IF(VLOOKUP($MN$3,preferredAttributePTDMap,MATCH($A4,attributeMapFeedProductType,0)+1,FALSE)&gt;0,1,0)</formula>
    </cfRule>
    <cfRule type="expression" priority="1756" dxfId="0" stopIfTrue="1">
      <formula>AND(IF(IFERROR(VLOOKUP($MN$3,requiredAttributePTDMap,MATCH($A4,attributeMapFeedProductType,0)+1,FALSE),0)&gt;0,0,1),IF(IFERROR(VLOOKUP($MN$3,optionalAttributePTDMap,MATCH($A4,attributeMapFeedProductType,0)+1,FALSE),0)&gt;0,0,1),IF(IFERROR(VLOOKUP($MN$3,preferredAttributePTDMap,MATCH($A4,attributeMapFeedProductType,0)+1,FALSE),0)&gt;0,0,1),IF(IFERROR(MATCH($A4,attributeMapFeedProductType,0),0)&gt;0,1,0))</formula>
    </cfRule>
  </conditionalFormatting>
  <conditionalFormatting sqref="MO4:MO1048576">
    <cfRule type="expression" priority="1757" dxfId="1" stopIfTrue="1">
      <formula>IF(LEN(MO4)&gt;0,1,0)</formula>
    </cfRule>
    <cfRule type="expression" priority="1758" dxfId="2" stopIfTrue="1">
      <formula>IF(VLOOKUP($MO$3,requiredAttributePTDMap,MATCH($A4,attributeMapFeedProductType,0)+1,FALSE)&gt;0,1,0)</formula>
    </cfRule>
    <cfRule type="expression" priority="1759" dxfId="3" stopIfTrue="1">
      <formula>IF(VLOOKUP($MO$3,optionalAttributePTDMap,MATCH($A4,attributeMapFeedProductType,0)+1,FALSE)&gt;0,1,0)</formula>
    </cfRule>
    <cfRule type="expression" priority="1760" dxfId="4" stopIfTrue="1">
      <formula>IF(VLOOKUP($MO$3,preferredAttributePTDMap,MATCH($A4,attributeMapFeedProductType,0)+1,FALSE)&gt;0,1,0)</formula>
    </cfRule>
    <cfRule type="expression" priority="1761" dxfId="0" stopIfTrue="1">
      <formula>AND(IF(IFERROR(VLOOKUP($MO$3,requiredAttributePTDMap,MATCH($A4,attributeMapFeedProductType,0)+1,FALSE),0)&gt;0,0,1),IF(IFERROR(VLOOKUP($MO$3,optionalAttributePTDMap,MATCH($A4,attributeMapFeedProductType,0)+1,FALSE),0)&gt;0,0,1),IF(IFERROR(VLOOKUP($MO$3,preferredAttributePTDMap,MATCH($A4,attributeMapFeedProductType,0)+1,FALSE),0)&gt;0,0,1),IF(IFERROR(MATCH($A4,attributeMapFeedProductType,0),0)&gt;0,1,0))</formula>
    </cfRule>
  </conditionalFormatting>
  <conditionalFormatting sqref="MP4:MP1048576">
    <cfRule type="expression" priority="1762" dxfId="1" stopIfTrue="1">
      <formula>IF(LEN(MP4)&gt;0,1,0)</formula>
    </cfRule>
    <cfRule type="expression" priority="1763" dxfId="2" stopIfTrue="1">
      <formula>IF(VLOOKUP($MP$3,requiredAttributePTDMap,MATCH($A4,attributeMapFeedProductType,0)+1,FALSE)&gt;0,1,0)</formula>
    </cfRule>
    <cfRule type="expression" priority="1764" dxfId="3" stopIfTrue="1">
      <formula>IF(VLOOKUP($MP$3,optionalAttributePTDMap,MATCH($A4,attributeMapFeedProductType,0)+1,FALSE)&gt;0,1,0)</formula>
    </cfRule>
    <cfRule type="expression" priority="1765" dxfId="4" stopIfTrue="1">
      <formula>IF(VLOOKUP($MP$3,preferredAttributePTDMap,MATCH($A4,attributeMapFeedProductType,0)+1,FALSE)&gt;0,1,0)</formula>
    </cfRule>
    <cfRule type="expression" priority="1766" dxfId="0" stopIfTrue="1">
      <formula>AND(IF(IFERROR(VLOOKUP($MP$3,requiredAttributePTDMap,MATCH($A4,attributeMapFeedProductType,0)+1,FALSE),0)&gt;0,0,1),IF(IFERROR(VLOOKUP($MP$3,optionalAttributePTDMap,MATCH($A4,attributeMapFeedProductType,0)+1,FALSE),0)&gt;0,0,1),IF(IFERROR(VLOOKUP($MP$3,preferredAttributePTDMap,MATCH($A4,attributeMapFeedProductType,0)+1,FALSE),0)&gt;0,0,1),IF(IFERROR(MATCH($A4,attributeMapFeedProductType,0),0)&gt;0,1,0))</formula>
    </cfRule>
  </conditionalFormatting>
  <conditionalFormatting sqref="MQ4:MQ1048576">
    <cfRule type="expression" priority="1767" dxfId="5" stopIfTrue="1">
      <formula>IF(LEN(MQ4)&gt;0,1,0)</formula>
    </cfRule>
    <cfRule type="expression" priority="1768" dxfId="2" stopIfTrue="1">
      <formula>IF(VLOOKUP($MQ$3,requiredAttributePTDMap,MATCH($A4,attributeMapFeedProductType,0)+1,FALSE)&gt;0,1,0)</formula>
    </cfRule>
    <cfRule type="expression" priority="1769" dxfId="3" stopIfTrue="1">
      <formula>IF(VLOOKUP($MQ$3,optionalAttributePTDMap,MATCH($A4,attributeMapFeedProductType,0)+1,FALSE)&gt;0,1,0)</formula>
    </cfRule>
    <cfRule type="expression" priority="1770" dxfId="4" stopIfTrue="1">
      <formula>IF(VLOOKUP($MQ$3,preferredAttributePTDMap,MATCH($A4,attributeMapFeedProductType,0)+1,FALSE)&gt;0,1,0)</formula>
    </cfRule>
    <cfRule type="expression" priority="1771" dxfId="0" stopIfTrue="1">
      <formula>AND(IF(IFERROR(VLOOKUP($MQ$3,requiredAttributePTDMap,MATCH($A4,attributeMapFeedProductType,0)+1,FALSE),0)&gt;0,0,1),IF(IFERROR(VLOOKUP($MQ$3,optionalAttributePTDMap,MATCH($A4,attributeMapFeedProductType,0)+1,FALSE),0)&gt;0,0,1),IF(IFERROR(VLOOKUP($MQ$3,preferredAttributePTDMap,MATCH($A4,attributeMapFeedProductType,0)+1,FALSE),0)&gt;0,0,1),IF(IFERROR(MATCH($A4,attributeMapFeedProductType,0),0)&gt;0,1,0))</formula>
    </cfRule>
  </conditionalFormatting>
  <conditionalFormatting sqref="MR4:MR1048576">
    <cfRule type="expression" priority="1772" dxfId="1" stopIfTrue="1">
      <formula>IF(LEN(MR4)&gt;0,1,0)</formula>
    </cfRule>
    <cfRule type="expression" priority="1773" dxfId="2" stopIfTrue="1">
      <formula>IF(VLOOKUP($MR$3,requiredAttributePTDMap,MATCH($A4,attributeMapFeedProductType,0)+1,FALSE)&gt;0,1,0)</formula>
    </cfRule>
    <cfRule type="expression" priority="1774" dxfId="3" stopIfTrue="1">
      <formula>IF(VLOOKUP($MR$3,optionalAttributePTDMap,MATCH($A4,attributeMapFeedProductType,0)+1,FALSE)&gt;0,1,0)</formula>
    </cfRule>
    <cfRule type="expression" priority="1775" dxfId="4" stopIfTrue="1">
      <formula>IF(VLOOKUP($MR$3,preferredAttributePTDMap,MATCH($A4,attributeMapFeedProductType,0)+1,FALSE)&gt;0,1,0)</formula>
    </cfRule>
    <cfRule type="expression" priority="1776" dxfId="0" stopIfTrue="1">
      <formula>AND(IF(IFERROR(VLOOKUP($MR$3,requiredAttributePTDMap,MATCH($A4,attributeMapFeedProductType,0)+1,FALSE),0)&gt;0,0,1),IF(IFERROR(VLOOKUP($MR$3,optionalAttributePTDMap,MATCH($A4,attributeMapFeedProductType,0)+1,FALSE),0)&gt;0,0,1),IF(IFERROR(VLOOKUP($MR$3,preferredAttributePTDMap,MATCH($A4,attributeMapFeedProductType,0)+1,FALSE),0)&gt;0,0,1),IF(IFERROR(MATCH($A4,attributeMapFeedProductType,0),0)&gt;0,1,0))</formula>
    </cfRule>
  </conditionalFormatting>
  <conditionalFormatting sqref="MS4:MS1048576">
    <cfRule type="expression" priority="1777" dxfId="5" stopIfTrue="1">
      <formula>IF(LEN(MS4)&gt;0,1,0)</formula>
    </cfRule>
    <cfRule type="expression" priority="1778" dxfId="2" stopIfTrue="1">
      <formula>IF(VLOOKUP($MS$3,requiredAttributePTDMap,MATCH($A4,attributeMapFeedProductType,0)+1,FALSE)&gt;0,1,0)</formula>
    </cfRule>
    <cfRule type="expression" priority="1779" dxfId="3" stopIfTrue="1">
      <formula>IF(VLOOKUP($MS$3,optionalAttributePTDMap,MATCH($A4,attributeMapFeedProductType,0)+1,FALSE)&gt;0,1,0)</formula>
    </cfRule>
    <cfRule type="expression" priority="1780" dxfId="4" stopIfTrue="1">
      <formula>IF(VLOOKUP($MS$3,preferredAttributePTDMap,MATCH($A4,attributeMapFeedProductType,0)+1,FALSE)&gt;0,1,0)</formula>
    </cfRule>
    <cfRule type="expression" priority="1781" dxfId="0" stopIfTrue="1">
      <formula>AND(IF(IFERROR(VLOOKUP($MS$3,requiredAttributePTDMap,MATCH($A4,attributeMapFeedProductType,0)+1,FALSE),0)&gt;0,0,1),IF(IFERROR(VLOOKUP($MS$3,optionalAttributePTDMap,MATCH($A4,attributeMapFeedProductType,0)+1,FALSE),0)&gt;0,0,1),IF(IFERROR(VLOOKUP($MS$3,preferredAttributePTDMap,MATCH($A4,attributeMapFeedProductType,0)+1,FALSE),0)&gt;0,0,1),IF(IFERROR(MATCH($A4,attributeMapFeedProductType,0),0)&gt;0,1,0))</formula>
    </cfRule>
  </conditionalFormatting>
  <conditionalFormatting sqref="MT4:MT1048576">
    <cfRule type="expression" priority="1782" dxfId="1" stopIfTrue="1">
      <formula>IF(LEN(MT4)&gt;0,1,0)</formula>
    </cfRule>
    <cfRule type="expression" priority="1783" dxfId="2" stopIfTrue="1">
      <formula>IF(VLOOKUP($MT$3,requiredAttributePTDMap,MATCH($A4,attributeMapFeedProductType,0)+1,FALSE)&gt;0,1,0)</formula>
    </cfRule>
    <cfRule type="expression" priority="1784" dxfId="3" stopIfTrue="1">
      <formula>IF(VLOOKUP($MT$3,optionalAttributePTDMap,MATCH($A4,attributeMapFeedProductType,0)+1,FALSE)&gt;0,1,0)</formula>
    </cfRule>
    <cfRule type="expression" priority="1785" dxfId="4" stopIfTrue="1">
      <formula>IF(VLOOKUP($MT$3,preferredAttributePTDMap,MATCH($A4,attributeMapFeedProductType,0)+1,FALSE)&gt;0,1,0)</formula>
    </cfRule>
    <cfRule type="expression" priority="1786" dxfId="0" stopIfTrue="1">
      <formula>AND(IF(IFERROR(VLOOKUP($MT$3,requiredAttributePTDMap,MATCH($A4,attributeMapFeedProductType,0)+1,FALSE),0)&gt;0,0,1),IF(IFERROR(VLOOKUP($MT$3,optionalAttributePTDMap,MATCH($A4,attributeMapFeedProductType,0)+1,FALSE),0)&gt;0,0,1),IF(IFERROR(VLOOKUP($MT$3,preferredAttributePTDMap,MATCH($A4,attributeMapFeedProductType,0)+1,FALSE),0)&gt;0,0,1),IF(IFERROR(MATCH($A4,attributeMapFeedProductType,0),0)&gt;0,1,0))</formula>
    </cfRule>
  </conditionalFormatting>
  <conditionalFormatting sqref="MU4:MU1048576">
    <cfRule type="expression" priority="1787" dxfId="1" stopIfTrue="1">
      <formula>IF(LEN(MU4)&gt;0,1,0)</formula>
    </cfRule>
    <cfRule type="expression" priority="1788" dxfId="2" stopIfTrue="1">
      <formula>IF(VLOOKUP($MU$3,requiredAttributePTDMap,MATCH($A4,attributeMapFeedProductType,0)+1,FALSE)&gt;0,1,0)</formula>
    </cfRule>
    <cfRule type="expression" priority="1789" dxfId="3" stopIfTrue="1">
      <formula>IF(VLOOKUP($MU$3,optionalAttributePTDMap,MATCH($A4,attributeMapFeedProductType,0)+1,FALSE)&gt;0,1,0)</formula>
    </cfRule>
    <cfRule type="expression" priority="1790" dxfId="4" stopIfTrue="1">
      <formula>IF(VLOOKUP($MU$3,preferredAttributePTDMap,MATCH($A4,attributeMapFeedProductType,0)+1,FALSE)&gt;0,1,0)</formula>
    </cfRule>
    <cfRule type="expression" priority="1791" dxfId="0" stopIfTrue="1">
      <formula>AND(IF(IFERROR(VLOOKUP($MU$3,requiredAttributePTDMap,MATCH($A4,attributeMapFeedProductType,0)+1,FALSE),0)&gt;0,0,1),IF(IFERROR(VLOOKUP($MU$3,optionalAttributePTDMap,MATCH($A4,attributeMapFeedProductType,0)+1,FALSE),0)&gt;0,0,1),IF(IFERROR(VLOOKUP($MU$3,preferredAttributePTDMap,MATCH($A4,attributeMapFeedProductType,0)+1,FALSE),0)&gt;0,0,1),IF(IFERROR(MATCH($A4,attributeMapFeedProductType,0),0)&gt;0,1,0))</formula>
    </cfRule>
  </conditionalFormatting>
  <conditionalFormatting sqref="MV4:MV1048576">
    <cfRule type="expression" priority="1792" dxfId="1" stopIfTrue="1">
      <formula>IF(LEN(MV4)&gt;0,1,0)</formula>
    </cfRule>
    <cfRule type="expression" priority="1793" dxfId="2" stopIfTrue="1">
      <formula>IF(VLOOKUP($MV$3,requiredAttributePTDMap,MATCH($A4,attributeMapFeedProductType,0)+1,FALSE)&gt;0,1,0)</formula>
    </cfRule>
    <cfRule type="expression" priority="1794" dxfId="3" stopIfTrue="1">
      <formula>IF(VLOOKUP($MV$3,optionalAttributePTDMap,MATCH($A4,attributeMapFeedProductType,0)+1,FALSE)&gt;0,1,0)</formula>
    </cfRule>
    <cfRule type="expression" priority="1795" dxfId="4" stopIfTrue="1">
      <formula>IF(VLOOKUP($MV$3,preferredAttributePTDMap,MATCH($A4,attributeMapFeedProductType,0)+1,FALSE)&gt;0,1,0)</formula>
    </cfRule>
    <cfRule type="expression" priority="1796" dxfId="0" stopIfTrue="1">
      <formula>AND(IF(IFERROR(VLOOKUP($MV$3,requiredAttributePTDMap,MATCH($A4,attributeMapFeedProductType,0)+1,FALSE),0)&gt;0,0,1),IF(IFERROR(VLOOKUP($MV$3,optionalAttributePTDMap,MATCH($A4,attributeMapFeedProductType,0)+1,FALSE),0)&gt;0,0,1),IF(IFERROR(VLOOKUP($MV$3,preferredAttributePTDMap,MATCH($A4,attributeMapFeedProductType,0)+1,FALSE),0)&gt;0,0,1),IF(IFERROR(MATCH($A4,attributeMapFeedProductType,0),0)&gt;0,1,0))</formula>
    </cfRule>
  </conditionalFormatting>
  <conditionalFormatting sqref="MW4:MW1048576">
    <cfRule type="expression" priority="1797" dxfId="5" stopIfTrue="1">
      <formula>IF(LEN(MW4)&gt;0,1,0)</formula>
    </cfRule>
    <cfRule type="expression" priority="1798" dxfId="2" stopIfTrue="1">
      <formula>IF(VLOOKUP($MW$3,requiredAttributePTDMap,MATCH($A4,attributeMapFeedProductType,0)+1,FALSE)&gt;0,1,0)</formula>
    </cfRule>
    <cfRule type="expression" priority="1799" dxfId="3" stopIfTrue="1">
      <formula>IF(VLOOKUP($MW$3,optionalAttributePTDMap,MATCH($A4,attributeMapFeedProductType,0)+1,FALSE)&gt;0,1,0)</formula>
    </cfRule>
    <cfRule type="expression" priority="1800" dxfId="4" stopIfTrue="1">
      <formula>IF(VLOOKUP($MW$3,preferredAttributePTDMap,MATCH($A4,attributeMapFeedProductType,0)+1,FALSE)&gt;0,1,0)</formula>
    </cfRule>
    <cfRule type="expression" priority="1801" dxfId="0" stopIfTrue="1">
      <formula>AND(IF(IFERROR(VLOOKUP($MW$3,requiredAttributePTDMap,MATCH($A4,attributeMapFeedProductType,0)+1,FALSE),0)&gt;0,0,1),IF(IFERROR(VLOOKUP($MW$3,optionalAttributePTDMap,MATCH($A4,attributeMapFeedProductType,0)+1,FALSE),0)&gt;0,0,1),IF(IFERROR(VLOOKUP($MW$3,preferredAttributePTDMap,MATCH($A4,attributeMapFeedProductType,0)+1,FALSE),0)&gt;0,0,1),IF(IFERROR(MATCH($A4,attributeMapFeedProductType,0),0)&gt;0,1,0))</formula>
    </cfRule>
  </conditionalFormatting>
  <conditionalFormatting sqref="MX4:MX1048576">
    <cfRule type="expression" priority="1802" dxfId="1" stopIfTrue="1">
      <formula>IF(LEN(MX4)&gt;0,1,0)</formula>
    </cfRule>
    <cfRule type="expression" priority="1803" dxfId="2" stopIfTrue="1">
      <formula>IF(VLOOKUP($MX$3,requiredAttributePTDMap,MATCH($A4,attributeMapFeedProductType,0)+1,FALSE)&gt;0,1,0)</formula>
    </cfRule>
    <cfRule type="expression" priority="1804" dxfId="3" stopIfTrue="1">
      <formula>IF(VLOOKUP($MX$3,optionalAttributePTDMap,MATCH($A4,attributeMapFeedProductType,0)+1,FALSE)&gt;0,1,0)</formula>
    </cfRule>
    <cfRule type="expression" priority="1805" dxfId="4" stopIfTrue="1">
      <formula>IF(VLOOKUP($MX$3,preferredAttributePTDMap,MATCH($A4,attributeMapFeedProductType,0)+1,FALSE)&gt;0,1,0)</formula>
    </cfRule>
    <cfRule type="expression" priority="1806" dxfId="0" stopIfTrue="1">
      <formula>AND(IF(IFERROR(VLOOKUP($MX$3,requiredAttributePTDMap,MATCH($A4,attributeMapFeedProductType,0)+1,FALSE),0)&gt;0,0,1),IF(IFERROR(VLOOKUP($MX$3,optionalAttributePTDMap,MATCH($A4,attributeMapFeedProductType,0)+1,FALSE),0)&gt;0,0,1),IF(IFERROR(VLOOKUP($MX$3,preferredAttributePTDMap,MATCH($A4,attributeMapFeedProductType,0)+1,FALSE),0)&gt;0,0,1),IF(IFERROR(MATCH($A4,attributeMapFeedProductType,0),0)&gt;0,1,0))</formula>
    </cfRule>
  </conditionalFormatting>
  <conditionalFormatting sqref="MY4:MY1048576">
    <cfRule type="expression" priority="1807" dxfId="1" stopIfTrue="1">
      <formula>IF(LEN(MY4)&gt;0,1,0)</formula>
    </cfRule>
    <cfRule type="expression" priority="1808" dxfId="2" stopIfTrue="1">
      <formula>IF(VLOOKUP($MY$3,requiredAttributePTDMap,MATCH($A4,attributeMapFeedProductType,0)+1,FALSE)&gt;0,1,0)</formula>
    </cfRule>
    <cfRule type="expression" priority="1809" dxfId="3" stopIfTrue="1">
      <formula>IF(VLOOKUP($MY$3,optionalAttributePTDMap,MATCH($A4,attributeMapFeedProductType,0)+1,FALSE)&gt;0,1,0)</formula>
    </cfRule>
    <cfRule type="expression" priority="1810" dxfId="4" stopIfTrue="1">
      <formula>IF(VLOOKUP($MY$3,preferredAttributePTDMap,MATCH($A4,attributeMapFeedProductType,0)+1,FALSE)&gt;0,1,0)</formula>
    </cfRule>
    <cfRule type="expression" priority="1811" dxfId="0" stopIfTrue="1">
      <formula>AND(IF(IFERROR(VLOOKUP($MY$3,requiredAttributePTDMap,MATCH($A4,attributeMapFeedProductType,0)+1,FALSE),0)&gt;0,0,1),IF(IFERROR(VLOOKUP($MY$3,optionalAttributePTDMap,MATCH($A4,attributeMapFeedProductType,0)+1,FALSE),0)&gt;0,0,1),IF(IFERROR(VLOOKUP($MY$3,preferredAttributePTDMap,MATCH($A4,attributeMapFeedProductType,0)+1,FALSE),0)&gt;0,0,1),IF(IFERROR(MATCH($A4,attributeMapFeedProductType,0),0)&gt;0,1,0))</formula>
    </cfRule>
  </conditionalFormatting>
  <conditionalFormatting sqref="MZ4:MZ1048576">
    <cfRule type="expression" priority="1812" dxfId="5" stopIfTrue="1">
      <formula>IF(LEN(MZ4)&gt;0,1,0)</formula>
    </cfRule>
    <cfRule type="expression" priority="1813" dxfId="2" stopIfTrue="1">
      <formula>IF(VLOOKUP($MZ$3,requiredAttributePTDMap,MATCH($A4,attributeMapFeedProductType,0)+1,FALSE)&gt;0,1,0)</formula>
    </cfRule>
    <cfRule type="expression" priority="1814" dxfId="3" stopIfTrue="1">
      <formula>IF(VLOOKUP($MZ$3,optionalAttributePTDMap,MATCH($A4,attributeMapFeedProductType,0)+1,FALSE)&gt;0,1,0)</formula>
    </cfRule>
    <cfRule type="expression" priority="1815" dxfId="4" stopIfTrue="1">
      <formula>IF(VLOOKUP($MZ$3,preferredAttributePTDMap,MATCH($A4,attributeMapFeedProductType,0)+1,FALSE)&gt;0,1,0)</formula>
    </cfRule>
    <cfRule type="expression" priority="1816" dxfId="0" stopIfTrue="1">
      <formula>AND(IF(IFERROR(VLOOKUP($MZ$3,requiredAttributePTDMap,MATCH($A4,attributeMapFeedProductType,0)+1,FALSE),0)&gt;0,0,1),IF(IFERROR(VLOOKUP($MZ$3,optionalAttributePTDMap,MATCH($A4,attributeMapFeedProductType,0)+1,FALSE),0)&gt;0,0,1),IF(IFERROR(VLOOKUP($MZ$3,preferredAttributePTDMap,MATCH($A4,attributeMapFeedProductType,0)+1,FALSE),0)&gt;0,0,1),IF(IFERROR(MATCH($A4,attributeMapFeedProductType,0),0)&gt;0,1,0))</formula>
    </cfRule>
  </conditionalFormatting>
  <conditionalFormatting sqref="NA4:NA1048576">
    <cfRule type="expression" priority="1817" dxfId="1" stopIfTrue="1">
      <formula>IF(LEN(NA4)&gt;0,1,0)</formula>
    </cfRule>
    <cfRule type="expression" priority="1818" dxfId="2" stopIfTrue="1">
      <formula>IF(VLOOKUP($NA$3,requiredAttributePTDMap,MATCH($A4,attributeMapFeedProductType,0)+1,FALSE)&gt;0,1,0)</formula>
    </cfRule>
    <cfRule type="expression" priority="1819" dxfId="3" stopIfTrue="1">
      <formula>IF(VLOOKUP($NA$3,optionalAttributePTDMap,MATCH($A4,attributeMapFeedProductType,0)+1,FALSE)&gt;0,1,0)</formula>
    </cfRule>
    <cfRule type="expression" priority="1820" dxfId="4" stopIfTrue="1">
      <formula>IF(VLOOKUP($NA$3,preferredAttributePTDMap,MATCH($A4,attributeMapFeedProductType,0)+1,FALSE)&gt;0,1,0)</formula>
    </cfRule>
    <cfRule type="expression" priority="1821" dxfId="0" stopIfTrue="1">
      <formula>AND(IF(IFERROR(VLOOKUP($NA$3,requiredAttributePTDMap,MATCH($A4,attributeMapFeedProductType,0)+1,FALSE),0)&gt;0,0,1),IF(IFERROR(VLOOKUP($NA$3,optionalAttributePTDMap,MATCH($A4,attributeMapFeedProductType,0)+1,FALSE),0)&gt;0,0,1),IF(IFERROR(VLOOKUP($NA$3,preferredAttributePTDMap,MATCH($A4,attributeMapFeedProductType,0)+1,FALSE),0)&gt;0,0,1),IF(IFERROR(MATCH($A4,attributeMapFeedProductType,0),0)&gt;0,1,0))</formula>
    </cfRule>
  </conditionalFormatting>
  <conditionalFormatting sqref="NB4:NB1048576">
    <cfRule type="expression" priority="1822" dxfId="5" stopIfTrue="1">
      <formula>IF(LEN(NB4)&gt;0,1,0)</formula>
    </cfRule>
    <cfRule type="expression" priority="1823" dxfId="2" stopIfTrue="1">
      <formula>IF(VLOOKUP($NB$3,requiredAttributePTDMap,MATCH($A4,attributeMapFeedProductType,0)+1,FALSE)&gt;0,1,0)</formula>
    </cfRule>
    <cfRule type="expression" priority="1824" dxfId="3" stopIfTrue="1">
      <formula>IF(VLOOKUP($NB$3,optionalAttributePTDMap,MATCH($A4,attributeMapFeedProductType,0)+1,FALSE)&gt;0,1,0)</formula>
    </cfRule>
    <cfRule type="expression" priority="1825" dxfId="4" stopIfTrue="1">
      <formula>IF(VLOOKUP($NB$3,preferredAttributePTDMap,MATCH($A4,attributeMapFeedProductType,0)+1,FALSE)&gt;0,1,0)</formula>
    </cfRule>
    <cfRule type="expression" priority="1826" dxfId="0" stopIfTrue="1">
      <formula>AND(IF(IFERROR(VLOOKUP($NB$3,requiredAttributePTDMap,MATCH($A4,attributeMapFeedProductType,0)+1,FALSE),0)&gt;0,0,1),IF(IFERROR(VLOOKUP($NB$3,optionalAttributePTDMap,MATCH($A4,attributeMapFeedProductType,0)+1,FALSE),0)&gt;0,0,1),IF(IFERROR(VLOOKUP($NB$3,preferredAttributePTDMap,MATCH($A4,attributeMapFeedProductType,0)+1,FALSE),0)&gt;0,0,1),IF(IFERROR(MATCH($A4,attributeMapFeedProductType,0),0)&gt;0,1,0))</formula>
    </cfRule>
  </conditionalFormatting>
  <conditionalFormatting sqref="NC4:NC1048576">
    <cfRule type="expression" priority="1827" dxfId="1" stopIfTrue="1">
      <formula>IF(LEN(NC4)&gt;0,1,0)</formula>
    </cfRule>
    <cfRule type="expression" priority="1828" dxfId="2" stopIfTrue="1">
      <formula>IF(VLOOKUP($NC$3,requiredAttributePTDMap,MATCH($A4,attributeMapFeedProductType,0)+1,FALSE)&gt;0,1,0)</formula>
    </cfRule>
    <cfRule type="expression" priority="1829" dxfId="3" stopIfTrue="1">
      <formula>IF(VLOOKUP($NC$3,optionalAttributePTDMap,MATCH($A4,attributeMapFeedProductType,0)+1,FALSE)&gt;0,1,0)</formula>
    </cfRule>
    <cfRule type="expression" priority="1830" dxfId="4" stopIfTrue="1">
      <formula>IF(VLOOKUP($NC$3,preferredAttributePTDMap,MATCH($A4,attributeMapFeedProductType,0)+1,FALSE)&gt;0,1,0)</formula>
    </cfRule>
    <cfRule type="expression" priority="1831" dxfId="0" stopIfTrue="1">
      <formula>AND(IF(IFERROR(VLOOKUP($NC$3,requiredAttributePTDMap,MATCH($A4,attributeMapFeedProductType,0)+1,FALSE),0)&gt;0,0,1),IF(IFERROR(VLOOKUP($NC$3,optionalAttributePTDMap,MATCH($A4,attributeMapFeedProductType,0)+1,FALSE),0)&gt;0,0,1),IF(IFERROR(VLOOKUP($NC$3,preferredAttributePTDMap,MATCH($A4,attributeMapFeedProductType,0)+1,FALSE),0)&gt;0,0,1),IF(IFERROR(MATCH($A4,attributeMapFeedProductType,0),0)&gt;0,1,0))</formula>
    </cfRule>
  </conditionalFormatting>
  <conditionalFormatting sqref="ND4:ND1048576">
    <cfRule type="expression" priority="1832" dxfId="1" stopIfTrue="1">
      <formula>IF(LEN(ND4)&gt;0,1,0)</formula>
    </cfRule>
    <cfRule type="expression" priority="1833" dxfId="2" stopIfTrue="1">
      <formula>IF(VLOOKUP($ND$3,requiredAttributePTDMap,MATCH($A4,attributeMapFeedProductType,0)+1,FALSE)&gt;0,1,0)</formula>
    </cfRule>
    <cfRule type="expression" priority="1834" dxfId="3" stopIfTrue="1">
      <formula>IF(VLOOKUP($ND$3,optionalAttributePTDMap,MATCH($A4,attributeMapFeedProductType,0)+1,FALSE)&gt;0,1,0)</formula>
    </cfRule>
    <cfRule type="expression" priority="1835" dxfId="4" stopIfTrue="1">
      <formula>IF(VLOOKUP($ND$3,preferredAttributePTDMap,MATCH($A4,attributeMapFeedProductType,0)+1,FALSE)&gt;0,1,0)</formula>
    </cfRule>
    <cfRule type="expression" priority="1836" dxfId="0" stopIfTrue="1">
      <formula>AND(IF(IFERROR(VLOOKUP($ND$3,requiredAttributePTDMap,MATCH($A4,attributeMapFeedProductType,0)+1,FALSE),0)&gt;0,0,1),IF(IFERROR(VLOOKUP($ND$3,optionalAttributePTDMap,MATCH($A4,attributeMapFeedProductType,0)+1,FALSE),0)&gt;0,0,1),IF(IFERROR(VLOOKUP($ND$3,preferredAttributePTDMap,MATCH($A4,attributeMapFeedProductType,0)+1,FALSE),0)&gt;0,0,1),IF(IFERROR(MATCH($A4,attributeMapFeedProductType,0),0)&gt;0,1,0))</formula>
    </cfRule>
  </conditionalFormatting>
  <conditionalFormatting sqref="NE4:NE1048576">
    <cfRule type="expression" priority="1837" dxfId="1" stopIfTrue="1">
      <formula>IF(LEN(NE4)&gt;0,1,0)</formula>
    </cfRule>
    <cfRule type="expression" priority="1838" dxfId="2" stopIfTrue="1">
      <formula>IF(VLOOKUP($NE$3,requiredAttributePTDMap,MATCH($A4,attributeMapFeedProductType,0)+1,FALSE)&gt;0,1,0)</formula>
    </cfRule>
    <cfRule type="expression" priority="1839" dxfId="3" stopIfTrue="1">
      <formula>IF(VLOOKUP($NE$3,optionalAttributePTDMap,MATCH($A4,attributeMapFeedProductType,0)+1,FALSE)&gt;0,1,0)</formula>
    </cfRule>
    <cfRule type="expression" priority="1840" dxfId="4" stopIfTrue="1">
      <formula>IF(VLOOKUP($NE$3,preferredAttributePTDMap,MATCH($A4,attributeMapFeedProductType,0)+1,FALSE)&gt;0,1,0)</formula>
    </cfRule>
    <cfRule type="expression" priority="1841" dxfId="0" stopIfTrue="1">
      <formula>AND(IF(IFERROR(VLOOKUP($NE$3,requiredAttributePTDMap,MATCH($A4,attributeMapFeedProductType,0)+1,FALSE),0)&gt;0,0,1),IF(IFERROR(VLOOKUP($NE$3,optionalAttributePTDMap,MATCH($A4,attributeMapFeedProductType,0)+1,FALSE),0)&gt;0,0,1),IF(IFERROR(VLOOKUP($NE$3,preferredAttributePTDMap,MATCH($A4,attributeMapFeedProductType,0)+1,FALSE),0)&gt;0,0,1),IF(IFERROR(MATCH($A4,attributeMapFeedProductType,0),0)&gt;0,1,0))</formula>
    </cfRule>
  </conditionalFormatting>
  <conditionalFormatting sqref="NF4:NF1048576">
    <cfRule type="expression" priority="1842" dxfId="5" stopIfTrue="1">
      <formula>IF(LEN(NF4)&gt;0,1,0)</formula>
    </cfRule>
    <cfRule type="expression" priority="1843" dxfId="2" stopIfTrue="1">
      <formula>IF(VLOOKUP($NF$3,requiredAttributePTDMap,MATCH($A4,attributeMapFeedProductType,0)+1,FALSE)&gt;0,1,0)</formula>
    </cfRule>
    <cfRule type="expression" priority="1844" dxfId="3" stopIfTrue="1">
      <formula>IF(VLOOKUP($NF$3,optionalAttributePTDMap,MATCH($A4,attributeMapFeedProductType,0)+1,FALSE)&gt;0,1,0)</formula>
    </cfRule>
    <cfRule type="expression" priority="1845" dxfId="4" stopIfTrue="1">
      <formula>IF(VLOOKUP($NF$3,preferredAttributePTDMap,MATCH($A4,attributeMapFeedProductType,0)+1,FALSE)&gt;0,1,0)</formula>
    </cfRule>
    <cfRule type="expression" priority="1846" dxfId="0" stopIfTrue="1">
      <formula>AND(IF(IFERROR(VLOOKUP($NF$3,requiredAttributePTDMap,MATCH($A4,attributeMapFeedProductType,0)+1,FALSE),0)&gt;0,0,1),IF(IFERROR(VLOOKUP($NF$3,optionalAttributePTDMap,MATCH($A4,attributeMapFeedProductType,0)+1,FALSE),0)&gt;0,0,1),IF(IFERROR(VLOOKUP($NF$3,preferredAttributePTDMap,MATCH($A4,attributeMapFeedProductType,0)+1,FALSE),0)&gt;0,0,1),IF(IFERROR(MATCH($A4,attributeMapFeedProductType,0),0)&gt;0,1,0))</formula>
    </cfRule>
  </conditionalFormatting>
  <conditionalFormatting sqref="NG4:NG1048576">
    <cfRule type="expression" priority="1847" dxfId="5" stopIfTrue="1">
      <formula>IF(LEN(NG4)&gt;0,1,0)</formula>
    </cfRule>
    <cfRule type="expression" priority="1848" dxfId="2" stopIfTrue="1">
      <formula>IF(VLOOKUP($NG$3,requiredAttributePTDMap,MATCH($A4,attributeMapFeedProductType,0)+1,FALSE)&gt;0,1,0)</formula>
    </cfRule>
    <cfRule type="expression" priority="1849" dxfId="3" stopIfTrue="1">
      <formula>IF(VLOOKUP($NG$3,optionalAttributePTDMap,MATCH($A4,attributeMapFeedProductType,0)+1,FALSE)&gt;0,1,0)</formula>
    </cfRule>
    <cfRule type="expression" priority="1850" dxfId="4" stopIfTrue="1">
      <formula>IF(VLOOKUP($NG$3,preferredAttributePTDMap,MATCH($A4,attributeMapFeedProductType,0)+1,FALSE)&gt;0,1,0)</formula>
    </cfRule>
    <cfRule type="expression" priority="1851" dxfId="0" stopIfTrue="1">
      <formula>AND(IF(IFERROR(VLOOKUP($NG$3,requiredAttributePTDMap,MATCH($A4,attributeMapFeedProductType,0)+1,FALSE),0)&gt;0,0,1),IF(IFERROR(VLOOKUP($NG$3,optionalAttributePTDMap,MATCH($A4,attributeMapFeedProductType,0)+1,FALSE),0)&gt;0,0,1),IF(IFERROR(VLOOKUP($NG$3,preferredAttributePTDMap,MATCH($A4,attributeMapFeedProductType,0)+1,FALSE),0)&gt;0,0,1),IF(IFERROR(MATCH($A4,attributeMapFeedProductType,0),0)&gt;0,1,0))</formula>
    </cfRule>
  </conditionalFormatting>
  <conditionalFormatting sqref="NH4:NH1048576">
    <cfRule type="expression" priority="1852" dxfId="1" stopIfTrue="1">
      <formula>IF(LEN(NH4)&gt;0,1,0)</formula>
    </cfRule>
    <cfRule type="expression" priority="1853" dxfId="2" stopIfTrue="1">
      <formula>IF(VLOOKUP($NH$3,requiredAttributePTDMap,MATCH($A4,attributeMapFeedProductType,0)+1,FALSE)&gt;0,1,0)</formula>
    </cfRule>
    <cfRule type="expression" priority="1854" dxfId="3" stopIfTrue="1">
      <formula>IF(VLOOKUP($NH$3,optionalAttributePTDMap,MATCH($A4,attributeMapFeedProductType,0)+1,FALSE)&gt;0,1,0)</formula>
    </cfRule>
    <cfRule type="expression" priority="1855" dxfId="4" stopIfTrue="1">
      <formula>IF(VLOOKUP($NH$3,preferredAttributePTDMap,MATCH($A4,attributeMapFeedProductType,0)+1,FALSE)&gt;0,1,0)</formula>
    </cfRule>
    <cfRule type="expression" priority="1856" dxfId="0" stopIfTrue="1">
      <formula>AND(IF(IFERROR(VLOOKUP($NH$3,requiredAttributePTDMap,MATCH($A4,attributeMapFeedProductType,0)+1,FALSE),0)&gt;0,0,1),IF(IFERROR(VLOOKUP($NH$3,optionalAttributePTDMap,MATCH($A4,attributeMapFeedProductType,0)+1,FALSE),0)&gt;0,0,1),IF(IFERROR(VLOOKUP($NH$3,preferredAttributePTDMap,MATCH($A4,attributeMapFeedProductType,0)+1,FALSE),0)&gt;0,0,1),IF(IFERROR(MATCH($A4,attributeMapFeedProductType,0),0)&gt;0,1,0))</formula>
    </cfRule>
  </conditionalFormatting>
  <conditionalFormatting sqref="NI4:NI1048576">
    <cfRule type="expression" priority="1857" dxfId="1" stopIfTrue="1">
      <formula>IF(LEN(NI4)&gt;0,1,0)</formula>
    </cfRule>
    <cfRule type="expression" priority="1858" dxfId="2" stopIfTrue="1">
      <formula>IF(VLOOKUP($NI$3,requiredAttributePTDMap,MATCH($A4,attributeMapFeedProductType,0)+1,FALSE)&gt;0,1,0)</formula>
    </cfRule>
    <cfRule type="expression" priority="1859" dxfId="3" stopIfTrue="1">
      <formula>IF(VLOOKUP($NI$3,optionalAttributePTDMap,MATCH($A4,attributeMapFeedProductType,0)+1,FALSE)&gt;0,1,0)</formula>
    </cfRule>
    <cfRule type="expression" priority="1860" dxfId="4" stopIfTrue="1">
      <formula>IF(VLOOKUP($NI$3,preferredAttributePTDMap,MATCH($A4,attributeMapFeedProductType,0)+1,FALSE)&gt;0,1,0)</formula>
    </cfRule>
    <cfRule type="expression" priority="1861" dxfId="0" stopIfTrue="1">
      <formula>AND(IF(IFERROR(VLOOKUP($NI$3,requiredAttributePTDMap,MATCH($A4,attributeMapFeedProductType,0)+1,FALSE),0)&gt;0,0,1),IF(IFERROR(VLOOKUP($NI$3,optionalAttributePTDMap,MATCH($A4,attributeMapFeedProductType,0)+1,FALSE),0)&gt;0,0,1),IF(IFERROR(VLOOKUP($NI$3,preferredAttributePTDMap,MATCH($A4,attributeMapFeedProductType,0)+1,FALSE),0)&gt;0,0,1),IF(IFERROR(MATCH($A4,attributeMapFeedProductType,0),0)&gt;0,1,0))</formula>
    </cfRule>
  </conditionalFormatting>
  <conditionalFormatting sqref="NJ4:NJ1048576">
    <cfRule type="expression" priority="1862" dxfId="1" stopIfTrue="1">
      <formula>IF(LEN(NJ4)&gt;0,1,0)</formula>
    </cfRule>
    <cfRule type="expression" priority="1863" dxfId="2" stopIfTrue="1">
      <formula>IF(VLOOKUP($NJ$3,requiredAttributePTDMap,MATCH($A4,attributeMapFeedProductType,0)+1,FALSE)&gt;0,1,0)</formula>
    </cfRule>
    <cfRule type="expression" priority="1864" dxfId="3" stopIfTrue="1">
      <formula>IF(VLOOKUP($NJ$3,optionalAttributePTDMap,MATCH($A4,attributeMapFeedProductType,0)+1,FALSE)&gt;0,1,0)</formula>
    </cfRule>
    <cfRule type="expression" priority="1865" dxfId="4" stopIfTrue="1">
      <formula>IF(VLOOKUP($NJ$3,preferredAttributePTDMap,MATCH($A4,attributeMapFeedProductType,0)+1,FALSE)&gt;0,1,0)</formula>
    </cfRule>
    <cfRule type="expression" priority="1866" dxfId="0" stopIfTrue="1">
      <formula>AND(IF(IFERROR(VLOOKUP($NJ$3,requiredAttributePTDMap,MATCH($A4,attributeMapFeedProductType,0)+1,FALSE),0)&gt;0,0,1),IF(IFERROR(VLOOKUP($NJ$3,optionalAttributePTDMap,MATCH($A4,attributeMapFeedProductType,0)+1,FALSE),0)&gt;0,0,1),IF(IFERROR(VLOOKUP($NJ$3,preferredAttributePTDMap,MATCH($A4,attributeMapFeedProductType,0)+1,FALSE),0)&gt;0,0,1),IF(IFERROR(MATCH($A4,attributeMapFeedProductType,0),0)&gt;0,1,0))</formula>
    </cfRule>
  </conditionalFormatting>
  <conditionalFormatting sqref="NK4:NK1048576">
    <cfRule type="expression" priority="1867" dxfId="1" stopIfTrue="1">
      <formula>IF(LEN(NK4)&gt;0,1,0)</formula>
    </cfRule>
    <cfRule type="expression" priority="1868" dxfId="2" stopIfTrue="1">
      <formula>IF(VLOOKUP($NK$3,requiredAttributePTDMap,MATCH($A4,attributeMapFeedProductType,0)+1,FALSE)&gt;0,1,0)</formula>
    </cfRule>
    <cfRule type="expression" priority="1869" dxfId="3" stopIfTrue="1">
      <formula>IF(VLOOKUP($NK$3,optionalAttributePTDMap,MATCH($A4,attributeMapFeedProductType,0)+1,FALSE)&gt;0,1,0)</formula>
    </cfRule>
    <cfRule type="expression" priority="1870" dxfId="4" stopIfTrue="1">
      <formula>IF(VLOOKUP($NK$3,preferredAttributePTDMap,MATCH($A4,attributeMapFeedProductType,0)+1,FALSE)&gt;0,1,0)</formula>
    </cfRule>
    <cfRule type="expression" priority="1871" dxfId="0" stopIfTrue="1">
      <formula>AND(IF(IFERROR(VLOOKUP($NK$3,requiredAttributePTDMap,MATCH($A4,attributeMapFeedProductType,0)+1,FALSE),0)&gt;0,0,1),IF(IFERROR(VLOOKUP($NK$3,optionalAttributePTDMap,MATCH($A4,attributeMapFeedProductType,0)+1,FALSE),0)&gt;0,0,1),IF(IFERROR(VLOOKUP($NK$3,preferredAttributePTDMap,MATCH($A4,attributeMapFeedProductType,0)+1,FALSE),0)&gt;0,0,1),IF(IFERROR(MATCH($A4,attributeMapFeedProductType,0),0)&gt;0,1,0))</formula>
    </cfRule>
  </conditionalFormatting>
  <conditionalFormatting sqref="NL4:NL1048576">
    <cfRule type="expression" priority="1872" dxfId="1" stopIfTrue="1">
      <formula>IF(LEN(NL4)&gt;0,1,0)</formula>
    </cfRule>
    <cfRule type="expression" priority="1873" dxfId="2" stopIfTrue="1">
      <formula>IF(VLOOKUP($NL$3,requiredAttributePTDMap,MATCH($A4,attributeMapFeedProductType,0)+1,FALSE)&gt;0,1,0)</formula>
    </cfRule>
    <cfRule type="expression" priority="1874" dxfId="3" stopIfTrue="1">
      <formula>IF(VLOOKUP($NL$3,optionalAttributePTDMap,MATCH($A4,attributeMapFeedProductType,0)+1,FALSE)&gt;0,1,0)</formula>
    </cfRule>
    <cfRule type="expression" priority="1875" dxfId="4" stopIfTrue="1">
      <formula>IF(VLOOKUP($NL$3,preferredAttributePTDMap,MATCH($A4,attributeMapFeedProductType,0)+1,FALSE)&gt;0,1,0)</formula>
    </cfRule>
    <cfRule type="expression" priority="1876" dxfId="0" stopIfTrue="1">
      <formula>AND(IF(IFERROR(VLOOKUP($NL$3,requiredAttributePTDMap,MATCH($A4,attributeMapFeedProductType,0)+1,FALSE),0)&gt;0,0,1),IF(IFERROR(VLOOKUP($NL$3,optionalAttributePTDMap,MATCH($A4,attributeMapFeedProductType,0)+1,FALSE),0)&gt;0,0,1),IF(IFERROR(VLOOKUP($NL$3,preferredAttributePTDMap,MATCH($A4,attributeMapFeedProductType,0)+1,FALSE),0)&gt;0,0,1),IF(IFERROR(MATCH($A4,attributeMapFeedProductType,0),0)&gt;0,1,0))</formula>
    </cfRule>
  </conditionalFormatting>
  <conditionalFormatting sqref="NM4:NM1048576">
    <cfRule type="expression" priority="1877" dxfId="1" stopIfTrue="1">
      <formula>IF(LEN(NM4)&gt;0,1,0)</formula>
    </cfRule>
    <cfRule type="expression" priority="1878" dxfId="2" stopIfTrue="1">
      <formula>IF(VLOOKUP($NM$3,requiredAttributePTDMap,MATCH($A4,attributeMapFeedProductType,0)+1,FALSE)&gt;0,1,0)</formula>
    </cfRule>
    <cfRule type="expression" priority="1879" dxfId="3" stopIfTrue="1">
      <formula>IF(VLOOKUP($NM$3,optionalAttributePTDMap,MATCH($A4,attributeMapFeedProductType,0)+1,FALSE)&gt;0,1,0)</formula>
    </cfRule>
    <cfRule type="expression" priority="1880" dxfId="4" stopIfTrue="1">
      <formula>IF(VLOOKUP($NM$3,preferredAttributePTDMap,MATCH($A4,attributeMapFeedProductType,0)+1,FALSE)&gt;0,1,0)</formula>
    </cfRule>
    <cfRule type="expression" priority="1881" dxfId="0" stopIfTrue="1">
      <formula>AND(IF(IFERROR(VLOOKUP($NM$3,requiredAttributePTDMap,MATCH($A4,attributeMapFeedProductType,0)+1,FALSE),0)&gt;0,0,1),IF(IFERROR(VLOOKUP($NM$3,optionalAttributePTDMap,MATCH($A4,attributeMapFeedProductType,0)+1,FALSE),0)&gt;0,0,1),IF(IFERROR(VLOOKUP($NM$3,preferredAttributePTDMap,MATCH($A4,attributeMapFeedProductType,0)+1,FALSE),0)&gt;0,0,1),IF(IFERROR(MATCH($A4,attributeMapFeedProductType,0),0)&gt;0,1,0))</formula>
    </cfRule>
  </conditionalFormatting>
  <conditionalFormatting sqref="NN4:NN1048576">
    <cfRule type="expression" priority="1882" dxfId="1" stopIfTrue="1">
      <formula>IF(LEN(NN4)&gt;0,1,0)</formula>
    </cfRule>
    <cfRule type="expression" priority="1883" dxfId="2" stopIfTrue="1">
      <formula>IF(VLOOKUP($NN$3,requiredAttributePTDMap,MATCH($A4,attributeMapFeedProductType,0)+1,FALSE)&gt;0,1,0)</formula>
    </cfRule>
    <cfRule type="expression" priority="1884" dxfId="3" stopIfTrue="1">
      <formula>IF(VLOOKUP($NN$3,optionalAttributePTDMap,MATCH($A4,attributeMapFeedProductType,0)+1,FALSE)&gt;0,1,0)</formula>
    </cfRule>
    <cfRule type="expression" priority="1885" dxfId="4" stopIfTrue="1">
      <formula>IF(VLOOKUP($NN$3,preferredAttributePTDMap,MATCH($A4,attributeMapFeedProductType,0)+1,FALSE)&gt;0,1,0)</formula>
    </cfRule>
    <cfRule type="expression" priority="1886" dxfId="0" stopIfTrue="1">
      <formula>AND(IF(IFERROR(VLOOKUP($NN$3,requiredAttributePTDMap,MATCH($A4,attributeMapFeedProductType,0)+1,FALSE),0)&gt;0,0,1),IF(IFERROR(VLOOKUP($NN$3,optionalAttributePTDMap,MATCH($A4,attributeMapFeedProductType,0)+1,FALSE),0)&gt;0,0,1),IF(IFERROR(VLOOKUP($NN$3,preferredAttributePTDMap,MATCH($A4,attributeMapFeedProductType,0)+1,FALSE),0)&gt;0,0,1),IF(IFERROR(MATCH($A4,attributeMapFeedProductType,0),0)&gt;0,1,0))</formula>
    </cfRule>
  </conditionalFormatting>
  <conditionalFormatting sqref="NO4:NO1048576">
    <cfRule type="expression" priority="1887" dxfId="1" stopIfTrue="1">
      <formula>IF(LEN(NO4)&gt;0,1,0)</formula>
    </cfRule>
    <cfRule type="expression" priority="1888" dxfId="2" stopIfTrue="1">
      <formula>IF(VLOOKUP($NO$3,requiredAttributePTDMap,MATCH($A4,attributeMapFeedProductType,0)+1,FALSE)&gt;0,1,0)</formula>
    </cfRule>
    <cfRule type="expression" priority="1889" dxfId="3" stopIfTrue="1">
      <formula>IF(VLOOKUP($NO$3,optionalAttributePTDMap,MATCH($A4,attributeMapFeedProductType,0)+1,FALSE)&gt;0,1,0)</formula>
    </cfRule>
    <cfRule type="expression" priority="1890" dxfId="4" stopIfTrue="1">
      <formula>IF(VLOOKUP($NO$3,preferredAttributePTDMap,MATCH($A4,attributeMapFeedProductType,0)+1,FALSE)&gt;0,1,0)</formula>
    </cfRule>
    <cfRule type="expression" priority="1891" dxfId="0" stopIfTrue="1">
      <formula>AND(IF(IFERROR(VLOOKUP($NO$3,requiredAttributePTDMap,MATCH($A4,attributeMapFeedProductType,0)+1,FALSE),0)&gt;0,0,1),IF(IFERROR(VLOOKUP($NO$3,optionalAttributePTDMap,MATCH($A4,attributeMapFeedProductType,0)+1,FALSE),0)&gt;0,0,1),IF(IFERROR(VLOOKUP($NO$3,preferredAttributePTDMap,MATCH($A4,attributeMapFeedProductType,0)+1,FALSE),0)&gt;0,0,1),IF(IFERROR(MATCH($A4,attributeMapFeedProductType,0),0)&gt;0,1,0))</formula>
    </cfRule>
  </conditionalFormatting>
  <conditionalFormatting sqref="NP4:NP1048576">
    <cfRule type="expression" priority="1892" dxfId="1" stopIfTrue="1">
      <formula>IF(LEN(NP4)&gt;0,1,0)</formula>
    </cfRule>
    <cfRule type="expression" priority="1893" dxfId="2" stopIfTrue="1">
      <formula>IF(VLOOKUP($NP$3,requiredAttributePTDMap,MATCH($A4,attributeMapFeedProductType,0)+1,FALSE)&gt;0,1,0)</formula>
    </cfRule>
    <cfRule type="expression" priority="1894" dxfId="3" stopIfTrue="1">
      <formula>IF(VLOOKUP($NP$3,optionalAttributePTDMap,MATCH($A4,attributeMapFeedProductType,0)+1,FALSE)&gt;0,1,0)</formula>
    </cfRule>
    <cfRule type="expression" priority="1895" dxfId="4" stopIfTrue="1">
      <formula>IF(VLOOKUP($NP$3,preferredAttributePTDMap,MATCH($A4,attributeMapFeedProductType,0)+1,FALSE)&gt;0,1,0)</formula>
    </cfRule>
    <cfRule type="expression" priority="1896" dxfId="0" stopIfTrue="1">
      <formula>AND(IF(IFERROR(VLOOKUP($NP$3,requiredAttributePTDMap,MATCH($A4,attributeMapFeedProductType,0)+1,FALSE),0)&gt;0,0,1),IF(IFERROR(VLOOKUP($NP$3,optionalAttributePTDMap,MATCH($A4,attributeMapFeedProductType,0)+1,FALSE),0)&gt;0,0,1),IF(IFERROR(VLOOKUP($NP$3,preferredAttributePTDMap,MATCH($A4,attributeMapFeedProductType,0)+1,FALSE),0)&gt;0,0,1),IF(IFERROR(MATCH($A4,attributeMapFeedProductType,0),0)&gt;0,1,0))</formula>
    </cfRule>
  </conditionalFormatting>
  <conditionalFormatting sqref="NQ4:NQ1048576">
    <cfRule type="expression" priority="1897" dxfId="5" stopIfTrue="1">
      <formula>IF(LEN(NQ4)&gt;0,1,0)</formula>
    </cfRule>
    <cfRule type="expression" priority="1898" dxfId="2" stopIfTrue="1">
      <formula>IF(VLOOKUP($NQ$3,requiredAttributePTDMap,MATCH($A4,attributeMapFeedProductType,0)+1,FALSE)&gt;0,1,0)</formula>
    </cfRule>
    <cfRule type="expression" priority="1899" dxfId="3" stopIfTrue="1">
      <formula>IF(VLOOKUP($NQ$3,optionalAttributePTDMap,MATCH($A4,attributeMapFeedProductType,0)+1,FALSE)&gt;0,1,0)</formula>
    </cfRule>
    <cfRule type="expression" priority="1900" dxfId="4" stopIfTrue="1">
      <formula>IF(VLOOKUP($NQ$3,preferredAttributePTDMap,MATCH($A4,attributeMapFeedProductType,0)+1,FALSE)&gt;0,1,0)</formula>
    </cfRule>
    <cfRule type="expression" priority="1901" dxfId="0" stopIfTrue="1">
      <formula>AND(IF(IFERROR(VLOOKUP($NQ$3,requiredAttributePTDMap,MATCH($A4,attributeMapFeedProductType,0)+1,FALSE),0)&gt;0,0,1),IF(IFERROR(VLOOKUP($NQ$3,optionalAttributePTDMap,MATCH($A4,attributeMapFeedProductType,0)+1,FALSE),0)&gt;0,0,1),IF(IFERROR(VLOOKUP($NQ$3,preferredAttributePTDMap,MATCH($A4,attributeMapFeedProductType,0)+1,FALSE),0)&gt;0,0,1),IF(IFERROR(MATCH($A4,attributeMapFeedProductType,0),0)&gt;0,1,0))</formula>
    </cfRule>
  </conditionalFormatting>
  <conditionalFormatting sqref="NR4:NR1048576">
    <cfRule type="expression" priority="1902" dxfId="1" stopIfTrue="1">
      <formula>IF(LEN(NR4)&gt;0,1,0)</formula>
    </cfRule>
    <cfRule type="expression" priority="1903" dxfId="2" stopIfTrue="1">
      <formula>IF(VLOOKUP($NR$3,requiredAttributePTDMap,MATCH($A4,attributeMapFeedProductType,0)+1,FALSE)&gt;0,1,0)</formula>
    </cfRule>
    <cfRule type="expression" priority="1904" dxfId="3" stopIfTrue="1">
      <formula>IF(VLOOKUP($NR$3,optionalAttributePTDMap,MATCH($A4,attributeMapFeedProductType,0)+1,FALSE)&gt;0,1,0)</formula>
    </cfRule>
    <cfRule type="expression" priority="1905" dxfId="4" stopIfTrue="1">
      <formula>IF(VLOOKUP($NR$3,preferredAttributePTDMap,MATCH($A4,attributeMapFeedProductType,0)+1,FALSE)&gt;0,1,0)</formula>
    </cfRule>
    <cfRule type="expression" priority="1906" dxfId="0" stopIfTrue="1">
      <formula>AND(IF(IFERROR(VLOOKUP($NR$3,requiredAttributePTDMap,MATCH($A4,attributeMapFeedProductType,0)+1,FALSE),0)&gt;0,0,1),IF(IFERROR(VLOOKUP($NR$3,optionalAttributePTDMap,MATCH($A4,attributeMapFeedProductType,0)+1,FALSE),0)&gt;0,0,1),IF(IFERROR(VLOOKUP($NR$3,preferredAttributePTDMap,MATCH($A4,attributeMapFeedProductType,0)+1,FALSE),0)&gt;0,0,1),IF(IFERROR(MATCH($A4,attributeMapFeedProductType,0),0)&gt;0,1,0))</formula>
    </cfRule>
  </conditionalFormatting>
  <conditionalFormatting sqref="NS4:NS1048576">
    <cfRule type="expression" priority="1907" dxfId="1" stopIfTrue="1">
      <formula>IF(LEN(NS4)&gt;0,1,0)</formula>
    </cfRule>
    <cfRule type="expression" priority="1908" dxfId="2" stopIfTrue="1">
      <formula>IF(VLOOKUP($NS$3,requiredAttributePTDMap,MATCH($A4,attributeMapFeedProductType,0)+1,FALSE)&gt;0,1,0)</formula>
    </cfRule>
    <cfRule type="expression" priority="1909" dxfId="3" stopIfTrue="1">
      <formula>IF(VLOOKUP($NS$3,optionalAttributePTDMap,MATCH($A4,attributeMapFeedProductType,0)+1,FALSE)&gt;0,1,0)</formula>
    </cfRule>
    <cfRule type="expression" priority="1910" dxfId="4" stopIfTrue="1">
      <formula>IF(VLOOKUP($NS$3,preferredAttributePTDMap,MATCH($A4,attributeMapFeedProductType,0)+1,FALSE)&gt;0,1,0)</formula>
    </cfRule>
    <cfRule type="expression" priority="1911" dxfId="0" stopIfTrue="1">
      <formula>AND(IF(IFERROR(VLOOKUP($NS$3,requiredAttributePTDMap,MATCH($A4,attributeMapFeedProductType,0)+1,FALSE),0)&gt;0,0,1),IF(IFERROR(VLOOKUP($NS$3,optionalAttributePTDMap,MATCH($A4,attributeMapFeedProductType,0)+1,FALSE),0)&gt;0,0,1),IF(IFERROR(VLOOKUP($NS$3,preferredAttributePTDMap,MATCH($A4,attributeMapFeedProductType,0)+1,FALSE),0)&gt;0,0,1),IF(IFERROR(MATCH($A4,attributeMapFeedProductType,0),0)&gt;0,1,0))</formula>
    </cfRule>
  </conditionalFormatting>
  <conditionalFormatting sqref="NT4:NT1048576">
    <cfRule type="expression" priority="1912" dxfId="5" stopIfTrue="1">
      <formula>IF(LEN(NT4)&gt;0,1,0)</formula>
    </cfRule>
    <cfRule type="expression" priority="1913" dxfId="2" stopIfTrue="1">
      <formula>IF(VLOOKUP($NT$3,requiredAttributePTDMap,MATCH($A4,attributeMapFeedProductType,0)+1,FALSE)&gt;0,1,0)</formula>
    </cfRule>
    <cfRule type="expression" priority="1914" dxfId="3" stopIfTrue="1">
      <formula>IF(VLOOKUP($NT$3,optionalAttributePTDMap,MATCH($A4,attributeMapFeedProductType,0)+1,FALSE)&gt;0,1,0)</formula>
    </cfRule>
    <cfRule type="expression" priority="1915" dxfId="4" stopIfTrue="1">
      <formula>IF(VLOOKUP($NT$3,preferredAttributePTDMap,MATCH($A4,attributeMapFeedProductType,0)+1,FALSE)&gt;0,1,0)</formula>
    </cfRule>
    <cfRule type="expression" priority="1916" dxfId="0" stopIfTrue="1">
      <formula>AND(IF(IFERROR(VLOOKUP($NT$3,requiredAttributePTDMap,MATCH($A4,attributeMapFeedProductType,0)+1,FALSE),0)&gt;0,0,1),IF(IFERROR(VLOOKUP($NT$3,optionalAttributePTDMap,MATCH($A4,attributeMapFeedProductType,0)+1,FALSE),0)&gt;0,0,1),IF(IFERROR(VLOOKUP($NT$3,preferredAttributePTDMap,MATCH($A4,attributeMapFeedProductType,0)+1,FALSE),0)&gt;0,0,1),IF(IFERROR(MATCH($A4,attributeMapFeedProductType,0),0)&gt;0,1,0))</formula>
    </cfRule>
  </conditionalFormatting>
  <conditionalFormatting sqref="NU4:NU1048576">
    <cfRule type="expression" priority="1917" dxfId="5" stopIfTrue="1">
      <formula>IF(LEN(NU4)&gt;0,1,0)</formula>
    </cfRule>
    <cfRule type="expression" priority="1918" dxfId="2" stopIfTrue="1">
      <formula>IF(VLOOKUP($NU$3,requiredAttributePTDMap,MATCH($A4,attributeMapFeedProductType,0)+1,FALSE)&gt;0,1,0)</formula>
    </cfRule>
    <cfRule type="expression" priority="1919" dxfId="3" stopIfTrue="1">
      <formula>IF(VLOOKUP($NU$3,optionalAttributePTDMap,MATCH($A4,attributeMapFeedProductType,0)+1,FALSE)&gt;0,1,0)</formula>
    </cfRule>
    <cfRule type="expression" priority="1920" dxfId="4" stopIfTrue="1">
      <formula>IF(VLOOKUP($NU$3,preferredAttributePTDMap,MATCH($A4,attributeMapFeedProductType,0)+1,FALSE)&gt;0,1,0)</formula>
    </cfRule>
    <cfRule type="expression" priority="1921" dxfId="0" stopIfTrue="1">
      <formula>AND(IF(IFERROR(VLOOKUP($NU$3,requiredAttributePTDMap,MATCH($A4,attributeMapFeedProductType,0)+1,FALSE),0)&gt;0,0,1),IF(IFERROR(VLOOKUP($NU$3,optionalAttributePTDMap,MATCH($A4,attributeMapFeedProductType,0)+1,FALSE),0)&gt;0,0,1),IF(IFERROR(VLOOKUP($NU$3,preferredAttributePTDMap,MATCH($A4,attributeMapFeedProductType,0)+1,FALSE),0)&gt;0,0,1),IF(IFERROR(MATCH($A4,attributeMapFeedProductType,0),0)&gt;0,1,0))</formula>
    </cfRule>
  </conditionalFormatting>
  <conditionalFormatting sqref="NV4:NV1048576">
    <cfRule type="expression" priority="1922" dxfId="1" stopIfTrue="1">
      <formula>IF(LEN(NV4)&gt;0,1,0)</formula>
    </cfRule>
    <cfRule type="expression" priority="1923" dxfId="2" stopIfTrue="1">
      <formula>IF(VLOOKUP($NV$3,requiredAttributePTDMap,MATCH($A4,attributeMapFeedProductType,0)+1,FALSE)&gt;0,1,0)</formula>
    </cfRule>
    <cfRule type="expression" priority="1924" dxfId="3" stopIfTrue="1">
      <formula>IF(VLOOKUP($NV$3,optionalAttributePTDMap,MATCH($A4,attributeMapFeedProductType,0)+1,FALSE)&gt;0,1,0)</formula>
    </cfRule>
    <cfRule type="expression" priority="1925" dxfId="4" stopIfTrue="1">
      <formula>IF(VLOOKUP($NV$3,preferredAttributePTDMap,MATCH($A4,attributeMapFeedProductType,0)+1,FALSE)&gt;0,1,0)</formula>
    </cfRule>
    <cfRule type="expression" priority="1926" dxfId="0" stopIfTrue="1">
      <formula>AND(IF(IFERROR(VLOOKUP($NV$3,requiredAttributePTDMap,MATCH($A4,attributeMapFeedProductType,0)+1,FALSE),0)&gt;0,0,1),IF(IFERROR(VLOOKUP($NV$3,optionalAttributePTDMap,MATCH($A4,attributeMapFeedProductType,0)+1,FALSE),0)&gt;0,0,1),IF(IFERROR(VLOOKUP($NV$3,preferredAttributePTDMap,MATCH($A4,attributeMapFeedProductType,0)+1,FALSE),0)&gt;0,0,1),IF(IFERROR(MATCH($A4,attributeMapFeedProductType,0),0)&gt;0,1,0))</formula>
    </cfRule>
  </conditionalFormatting>
  <conditionalFormatting sqref="NW4:NW1048576">
    <cfRule type="expression" priority="1927" dxfId="1" stopIfTrue="1">
      <formula>IF(LEN(NW4)&gt;0,1,0)</formula>
    </cfRule>
    <cfRule type="expression" priority="1928" dxfId="2" stopIfTrue="1">
      <formula>IF(VLOOKUP($NW$3,requiredAttributePTDMap,MATCH($A4,attributeMapFeedProductType,0)+1,FALSE)&gt;0,1,0)</formula>
    </cfRule>
    <cfRule type="expression" priority="1929" dxfId="3" stopIfTrue="1">
      <formula>IF(VLOOKUP($NW$3,optionalAttributePTDMap,MATCH($A4,attributeMapFeedProductType,0)+1,FALSE)&gt;0,1,0)</formula>
    </cfRule>
    <cfRule type="expression" priority="1930" dxfId="4" stopIfTrue="1">
      <formula>IF(VLOOKUP($NW$3,preferredAttributePTDMap,MATCH($A4,attributeMapFeedProductType,0)+1,FALSE)&gt;0,1,0)</formula>
    </cfRule>
    <cfRule type="expression" priority="1931" dxfId="0" stopIfTrue="1">
      <formula>AND(IF(IFERROR(VLOOKUP($NW$3,requiredAttributePTDMap,MATCH($A4,attributeMapFeedProductType,0)+1,FALSE),0)&gt;0,0,1),IF(IFERROR(VLOOKUP($NW$3,optionalAttributePTDMap,MATCH($A4,attributeMapFeedProductType,0)+1,FALSE),0)&gt;0,0,1),IF(IFERROR(VLOOKUP($NW$3,preferredAttributePTDMap,MATCH($A4,attributeMapFeedProductType,0)+1,FALSE),0)&gt;0,0,1),IF(IFERROR(MATCH($A4,attributeMapFeedProductType,0),0)&gt;0,1,0))</formula>
    </cfRule>
  </conditionalFormatting>
  <conditionalFormatting sqref="NX4:NX1048576">
    <cfRule type="expression" priority="1932" dxfId="1" stopIfTrue="1">
      <formula>IF(LEN(NX4)&gt;0,1,0)</formula>
    </cfRule>
    <cfRule type="expression" priority="1933" dxfId="2" stopIfTrue="1">
      <formula>IF(VLOOKUP($NX$3,requiredAttributePTDMap,MATCH($A4,attributeMapFeedProductType,0)+1,FALSE)&gt;0,1,0)</formula>
    </cfRule>
    <cfRule type="expression" priority="1934" dxfId="3" stopIfTrue="1">
      <formula>IF(VLOOKUP($NX$3,optionalAttributePTDMap,MATCH($A4,attributeMapFeedProductType,0)+1,FALSE)&gt;0,1,0)</formula>
    </cfRule>
    <cfRule type="expression" priority="1935" dxfId="4" stopIfTrue="1">
      <formula>IF(VLOOKUP($NX$3,preferredAttributePTDMap,MATCH($A4,attributeMapFeedProductType,0)+1,FALSE)&gt;0,1,0)</formula>
    </cfRule>
    <cfRule type="expression" priority="1936" dxfId="0" stopIfTrue="1">
      <formula>AND(IF(IFERROR(VLOOKUP($NX$3,requiredAttributePTDMap,MATCH($A4,attributeMapFeedProductType,0)+1,FALSE),0)&gt;0,0,1),IF(IFERROR(VLOOKUP($NX$3,optionalAttributePTDMap,MATCH($A4,attributeMapFeedProductType,0)+1,FALSE),0)&gt;0,0,1),IF(IFERROR(VLOOKUP($NX$3,preferredAttributePTDMap,MATCH($A4,attributeMapFeedProductType,0)+1,FALSE),0)&gt;0,0,1),IF(IFERROR(MATCH($A4,attributeMapFeedProductType,0),0)&gt;0,1,0))</formula>
    </cfRule>
  </conditionalFormatting>
  <conditionalFormatting sqref="NY4:NY1048576">
    <cfRule type="expression" priority="1937" dxfId="1" stopIfTrue="1">
      <formula>IF(LEN(NY4)&gt;0,1,0)</formula>
    </cfRule>
    <cfRule type="expression" priority="1938" dxfId="2" stopIfTrue="1">
      <formula>IF(VLOOKUP($NY$3,requiredAttributePTDMap,MATCH($A4,attributeMapFeedProductType,0)+1,FALSE)&gt;0,1,0)</formula>
    </cfRule>
    <cfRule type="expression" priority="1939" dxfId="3" stopIfTrue="1">
      <formula>IF(VLOOKUP($NY$3,optionalAttributePTDMap,MATCH($A4,attributeMapFeedProductType,0)+1,FALSE)&gt;0,1,0)</formula>
    </cfRule>
    <cfRule type="expression" priority="1940" dxfId="4" stopIfTrue="1">
      <formula>IF(VLOOKUP($NY$3,preferredAttributePTDMap,MATCH($A4,attributeMapFeedProductType,0)+1,FALSE)&gt;0,1,0)</formula>
    </cfRule>
    <cfRule type="expression" priority="1941" dxfId="0" stopIfTrue="1">
      <formula>AND(IF(IFERROR(VLOOKUP($NY$3,requiredAttributePTDMap,MATCH($A4,attributeMapFeedProductType,0)+1,FALSE),0)&gt;0,0,1),IF(IFERROR(VLOOKUP($NY$3,optionalAttributePTDMap,MATCH($A4,attributeMapFeedProductType,0)+1,FALSE),0)&gt;0,0,1),IF(IFERROR(VLOOKUP($NY$3,preferredAttributePTDMap,MATCH($A4,attributeMapFeedProductType,0)+1,FALSE),0)&gt;0,0,1),IF(IFERROR(MATCH($A4,attributeMapFeedProductType,0),0)&gt;0,1,0))</formula>
    </cfRule>
  </conditionalFormatting>
  <conditionalFormatting sqref="NZ4:NZ1048576">
    <cfRule type="expression" priority="1942" dxfId="5" stopIfTrue="1">
      <formula>IF(LEN(NZ4)&gt;0,1,0)</formula>
    </cfRule>
    <cfRule type="expression" priority="1943" dxfId="2" stopIfTrue="1">
      <formula>IF(VLOOKUP($NZ$3,requiredAttributePTDMap,MATCH($A4,attributeMapFeedProductType,0)+1,FALSE)&gt;0,1,0)</formula>
    </cfRule>
    <cfRule type="expression" priority="1944" dxfId="3" stopIfTrue="1">
      <formula>IF(VLOOKUP($NZ$3,optionalAttributePTDMap,MATCH($A4,attributeMapFeedProductType,0)+1,FALSE)&gt;0,1,0)</formula>
    </cfRule>
    <cfRule type="expression" priority="1945" dxfId="4" stopIfTrue="1">
      <formula>IF(VLOOKUP($NZ$3,preferredAttributePTDMap,MATCH($A4,attributeMapFeedProductType,0)+1,FALSE)&gt;0,1,0)</formula>
    </cfRule>
    <cfRule type="expression" priority="1946" dxfId="0" stopIfTrue="1">
      <formula>AND(IF(IFERROR(VLOOKUP($NZ$3,requiredAttributePTDMap,MATCH($A4,attributeMapFeedProductType,0)+1,FALSE),0)&gt;0,0,1),IF(IFERROR(VLOOKUP($NZ$3,optionalAttributePTDMap,MATCH($A4,attributeMapFeedProductType,0)+1,FALSE),0)&gt;0,0,1),IF(IFERROR(VLOOKUP($NZ$3,preferredAttributePTDMap,MATCH($A4,attributeMapFeedProductType,0)+1,FALSE),0)&gt;0,0,1),IF(IFERROR(MATCH($A4,attributeMapFeedProductType,0),0)&gt;0,1,0))</formula>
    </cfRule>
  </conditionalFormatting>
  <conditionalFormatting sqref="OA4:OA1048576">
    <cfRule type="expression" priority="1947" dxfId="1" stopIfTrue="1">
      <formula>IF(LEN(OA4)&gt;0,1,0)</formula>
    </cfRule>
    <cfRule type="expression" priority="1948" dxfId="2" stopIfTrue="1">
      <formula>IF(VLOOKUP($OA$3,requiredAttributePTDMap,MATCH($A4,attributeMapFeedProductType,0)+1,FALSE)&gt;0,1,0)</formula>
    </cfRule>
    <cfRule type="expression" priority="1949" dxfId="3" stopIfTrue="1">
      <formula>IF(VLOOKUP($OA$3,optionalAttributePTDMap,MATCH($A4,attributeMapFeedProductType,0)+1,FALSE)&gt;0,1,0)</formula>
    </cfRule>
    <cfRule type="expression" priority="1950" dxfId="4" stopIfTrue="1">
      <formula>IF(VLOOKUP($OA$3,preferredAttributePTDMap,MATCH($A4,attributeMapFeedProductType,0)+1,FALSE)&gt;0,1,0)</formula>
    </cfRule>
    <cfRule type="expression" priority="1951" dxfId="0" stopIfTrue="1">
      <formula>AND(IF(IFERROR(VLOOKUP($OA$3,requiredAttributePTDMap,MATCH($A4,attributeMapFeedProductType,0)+1,FALSE),0)&gt;0,0,1),IF(IFERROR(VLOOKUP($OA$3,optionalAttributePTDMap,MATCH($A4,attributeMapFeedProductType,0)+1,FALSE),0)&gt;0,0,1),IF(IFERROR(VLOOKUP($OA$3,preferredAttributePTDMap,MATCH($A4,attributeMapFeedProductType,0)+1,FALSE),0)&gt;0,0,1),IF(IFERROR(MATCH($A4,attributeMapFeedProductType,0),0)&gt;0,1,0))</formula>
    </cfRule>
  </conditionalFormatting>
  <conditionalFormatting sqref="OB4:OB1048576">
    <cfRule type="expression" priority="1952" dxfId="1" stopIfTrue="1">
      <formula>IF(LEN(OB4)&gt;0,1,0)</formula>
    </cfRule>
    <cfRule type="expression" priority="1953" dxfId="2" stopIfTrue="1">
      <formula>IF(VLOOKUP($OB$3,requiredAttributePTDMap,MATCH($A4,attributeMapFeedProductType,0)+1,FALSE)&gt;0,1,0)</formula>
    </cfRule>
    <cfRule type="expression" priority="1954" dxfId="3" stopIfTrue="1">
      <formula>IF(VLOOKUP($OB$3,optionalAttributePTDMap,MATCH($A4,attributeMapFeedProductType,0)+1,FALSE)&gt;0,1,0)</formula>
    </cfRule>
    <cfRule type="expression" priority="1955" dxfId="4" stopIfTrue="1">
      <formula>IF(VLOOKUP($OB$3,preferredAttributePTDMap,MATCH($A4,attributeMapFeedProductType,0)+1,FALSE)&gt;0,1,0)</formula>
    </cfRule>
    <cfRule type="expression" priority="1956" dxfId="0" stopIfTrue="1">
      <formula>AND(IF(IFERROR(VLOOKUP($OB$3,requiredAttributePTDMap,MATCH($A4,attributeMapFeedProductType,0)+1,FALSE),0)&gt;0,0,1),IF(IFERROR(VLOOKUP($OB$3,optionalAttributePTDMap,MATCH($A4,attributeMapFeedProductType,0)+1,FALSE),0)&gt;0,0,1),IF(IFERROR(VLOOKUP($OB$3,preferredAttributePTDMap,MATCH($A4,attributeMapFeedProductType,0)+1,FALSE),0)&gt;0,0,1),IF(IFERROR(MATCH($A4,attributeMapFeedProductType,0),0)&gt;0,1,0))</formula>
    </cfRule>
  </conditionalFormatting>
  <conditionalFormatting sqref="OC4:OC1048576">
    <cfRule type="expression" priority="1957" dxfId="1" stopIfTrue="1">
      <formula>IF(LEN(OC4)&gt;0,1,0)</formula>
    </cfRule>
    <cfRule type="expression" priority="1958" dxfId="2" stopIfTrue="1">
      <formula>IF(VLOOKUP($OC$3,requiredAttributePTDMap,MATCH($A4,attributeMapFeedProductType,0)+1,FALSE)&gt;0,1,0)</formula>
    </cfRule>
    <cfRule type="expression" priority="1959" dxfId="3" stopIfTrue="1">
      <formula>IF(VLOOKUP($OC$3,optionalAttributePTDMap,MATCH($A4,attributeMapFeedProductType,0)+1,FALSE)&gt;0,1,0)</formula>
    </cfRule>
    <cfRule type="expression" priority="1960" dxfId="4" stopIfTrue="1">
      <formula>IF(VLOOKUP($OC$3,preferredAttributePTDMap,MATCH($A4,attributeMapFeedProductType,0)+1,FALSE)&gt;0,1,0)</formula>
    </cfRule>
    <cfRule type="expression" priority="1961" dxfId="0" stopIfTrue="1">
      <formula>AND(IF(IFERROR(VLOOKUP($OC$3,requiredAttributePTDMap,MATCH($A4,attributeMapFeedProductType,0)+1,FALSE),0)&gt;0,0,1),IF(IFERROR(VLOOKUP($OC$3,optionalAttributePTDMap,MATCH($A4,attributeMapFeedProductType,0)+1,FALSE),0)&gt;0,0,1),IF(IFERROR(VLOOKUP($OC$3,preferredAttributePTDMap,MATCH($A4,attributeMapFeedProductType,0)+1,FALSE),0)&gt;0,0,1),IF(IFERROR(MATCH($A4,attributeMapFeedProductType,0),0)&gt;0,1,0))</formula>
    </cfRule>
  </conditionalFormatting>
  <conditionalFormatting sqref="OD4:OD1048576">
    <cfRule type="expression" priority="1962" dxfId="1" stopIfTrue="1">
      <formula>IF(LEN(OD4)&gt;0,1,0)</formula>
    </cfRule>
    <cfRule type="expression" priority="1963" dxfId="2" stopIfTrue="1">
      <formula>IF(VLOOKUP($OD$3,requiredAttributePTDMap,MATCH($A4,attributeMapFeedProductType,0)+1,FALSE)&gt;0,1,0)</formula>
    </cfRule>
    <cfRule type="expression" priority="1964" dxfId="3" stopIfTrue="1">
      <formula>IF(VLOOKUP($OD$3,optionalAttributePTDMap,MATCH($A4,attributeMapFeedProductType,0)+1,FALSE)&gt;0,1,0)</formula>
    </cfRule>
    <cfRule type="expression" priority="1965" dxfId="4" stopIfTrue="1">
      <formula>IF(VLOOKUP($OD$3,preferredAttributePTDMap,MATCH($A4,attributeMapFeedProductType,0)+1,FALSE)&gt;0,1,0)</formula>
    </cfRule>
    <cfRule type="expression" priority="1966" dxfId="0" stopIfTrue="1">
      <formula>AND(IF(IFERROR(VLOOKUP($OD$3,requiredAttributePTDMap,MATCH($A4,attributeMapFeedProductType,0)+1,FALSE),0)&gt;0,0,1),IF(IFERROR(VLOOKUP($OD$3,optionalAttributePTDMap,MATCH($A4,attributeMapFeedProductType,0)+1,FALSE),0)&gt;0,0,1),IF(IFERROR(VLOOKUP($OD$3,preferredAttributePTDMap,MATCH($A4,attributeMapFeedProductType,0)+1,FALSE),0)&gt;0,0,1),IF(IFERROR(MATCH($A4,attributeMapFeedProductType,0),0)&gt;0,1,0))</formula>
    </cfRule>
  </conditionalFormatting>
  <conditionalFormatting sqref="OE4:OE1048576">
    <cfRule type="expression" priority="1967" dxfId="1" stopIfTrue="1">
      <formula>IF(LEN(OE4)&gt;0,1,0)</formula>
    </cfRule>
    <cfRule type="expression" priority="1968" dxfId="2" stopIfTrue="1">
      <formula>IF(VLOOKUP($OE$3,requiredAttributePTDMap,MATCH($A4,attributeMapFeedProductType,0)+1,FALSE)&gt;0,1,0)</formula>
    </cfRule>
    <cfRule type="expression" priority="1969" dxfId="3" stopIfTrue="1">
      <formula>IF(VLOOKUP($OE$3,optionalAttributePTDMap,MATCH($A4,attributeMapFeedProductType,0)+1,FALSE)&gt;0,1,0)</formula>
    </cfRule>
    <cfRule type="expression" priority="1970" dxfId="4" stopIfTrue="1">
      <formula>IF(VLOOKUP($OE$3,preferredAttributePTDMap,MATCH($A4,attributeMapFeedProductType,0)+1,FALSE)&gt;0,1,0)</formula>
    </cfRule>
    <cfRule type="expression" priority="1971" dxfId="0" stopIfTrue="1">
      <formula>AND(IF(IFERROR(VLOOKUP($OE$3,requiredAttributePTDMap,MATCH($A4,attributeMapFeedProductType,0)+1,FALSE),0)&gt;0,0,1),IF(IFERROR(VLOOKUP($OE$3,optionalAttributePTDMap,MATCH($A4,attributeMapFeedProductType,0)+1,FALSE),0)&gt;0,0,1),IF(IFERROR(VLOOKUP($OE$3,preferredAttributePTDMap,MATCH($A4,attributeMapFeedProductType,0)+1,FALSE),0)&gt;0,0,1),IF(IFERROR(MATCH($A4,attributeMapFeedProductType,0),0)&gt;0,1,0))</formula>
    </cfRule>
  </conditionalFormatting>
  <conditionalFormatting sqref="OF4:OF1048576">
    <cfRule type="expression" priority="1972" dxfId="1" stopIfTrue="1">
      <formula>IF(LEN(OF4)&gt;0,1,0)</formula>
    </cfRule>
    <cfRule type="expression" priority="1973" dxfId="2" stopIfTrue="1">
      <formula>IF(VLOOKUP($OF$3,requiredAttributePTDMap,MATCH($A4,attributeMapFeedProductType,0)+1,FALSE)&gt;0,1,0)</formula>
    </cfRule>
    <cfRule type="expression" priority="1974" dxfId="3" stopIfTrue="1">
      <formula>IF(VLOOKUP($OF$3,optionalAttributePTDMap,MATCH($A4,attributeMapFeedProductType,0)+1,FALSE)&gt;0,1,0)</formula>
    </cfRule>
    <cfRule type="expression" priority="1975" dxfId="4" stopIfTrue="1">
      <formula>IF(VLOOKUP($OF$3,preferredAttributePTDMap,MATCH($A4,attributeMapFeedProductType,0)+1,FALSE)&gt;0,1,0)</formula>
    </cfRule>
    <cfRule type="expression" priority="1976" dxfId="0" stopIfTrue="1">
      <formula>AND(IF(IFERROR(VLOOKUP($OF$3,requiredAttributePTDMap,MATCH($A4,attributeMapFeedProductType,0)+1,FALSE),0)&gt;0,0,1),IF(IFERROR(VLOOKUP($OF$3,optionalAttributePTDMap,MATCH($A4,attributeMapFeedProductType,0)+1,FALSE),0)&gt;0,0,1),IF(IFERROR(VLOOKUP($OF$3,preferredAttributePTDMap,MATCH($A4,attributeMapFeedProductType,0)+1,FALSE),0)&gt;0,0,1),IF(IFERROR(MATCH($A4,attributeMapFeedProductType,0),0)&gt;0,1,0))</formula>
    </cfRule>
  </conditionalFormatting>
  <conditionalFormatting sqref="OG4:OG1048576">
    <cfRule type="expression" priority="1977" dxfId="1" stopIfTrue="1">
      <formula>IF(LEN(OG4)&gt;0,1,0)</formula>
    </cfRule>
    <cfRule type="expression" priority="1978" dxfId="2" stopIfTrue="1">
      <formula>IF(VLOOKUP($OG$3,requiredAttributePTDMap,MATCH($A4,attributeMapFeedProductType,0)+1,FALSE)&gt;0,1,0)</formula>
    </cfRule>
    <cfRule type="expression" priority="1979" dxfId="3" stopIfTrue="1">
      <formula>IF(VLOOKUP($OG$3,optionalAttributePTDMap,MATCH($A4,attributeMapFeedProductType,0)+1,FALSE)&gt;0,1,0)</formula>
    </cfRule>
    <cfRule type="expression" priority="1980" dxfId="4" stopIfTrue="1">
      <formula>IF(VLOOKUP($OG$3,preferredAttributePTDMap,MATCH($A4,attributeMapFeedProductType,0)+1,FALSE)&gt;0,1,0)</formula>
    </cfRule>
    <cfRule type="expression" priority="1981" dxfId="0" stopIfTrue="1">
      <formula>AND(IF(IFERROR(VLOOKUP($OG$3,requiredAttributePTDMap,MATCH($A4,attributeMapFeedProductType,0)+1,FALSE),0)&gt;0,0,1),IF(IFERROR(VLOOKUP($OG$3,optionalAttributePTDMap,MATCH($A4,attributeMapFeedProductType,0)+1,FALSE),0)&gt;0,0,1),IF(IFERROR(VLOOKUP($OG$3,preferredAttributePTDMap,MATCH($A4,attributeMapFeedProductType,0)+1,FALSE),0)&gt;0,0,1),IF(IFERROR(MATCH($A4,attributeMapFeedProductType,0),0)&gt;0,1,0))</formula>
    </cfRule>
  </conditionalFormatting>
  <conditionalFormatting sqref="OH4:OH1048576">
    <cfRule type="expression" priority="1982" dxfId="1" stopIfTrue="1">
      <formula>IF(LEN(OH4)&gt;0,1,0)</formula>
    </cfRule>
    <cfRule type="expression" priority="1983" dxfId="2" stopIfTrue="1">
      <formula>IF(VLOOKUP($OH$3,requiredAttributePTDMap,MATCH($A4,attributeMapFeedProductType,0)+1,FALSE)&gt;0,1,0)</formula>
    </cfRule>
    <cfRule type="expression" priority="1984" dxfId="3" stopIfTrue="1">
      <formula>IF(VLOOKUP($OH$3,optionalAttributePTDMap,MATCH($A4,attributeMapFeedProductType,0)+1,FALSE)&gt;0,1,0)</formula>
    </cfRule>
    <cfRule type="expression" priority="1985" dxfId="4" stopIfTrue="1">
      <formula>IF(VLOOKUP($OH$3,preferredAttributePTDMap,MATCH($A4,attributeMapFeedProductType,0)+1,FALSE)&gt;0,1,0)</formula>
    </cfRule>
    <cfRule type="expression" priority="1986" dxfId="0" stopIfTrue="1">
      <formula>AND(IF(IFERROR(VLOOKUP($OH$3,requiredAttributePTDMap,MATCH($A4,attributeMapFeedProductType,0)+1,FALSE),0)&gt;0,0,1),IF(IFERROR(VLOOKUP($OH$3,optionalAttributePTDMap,MATCH($A4,attributeMapFeedProductType,0)+1,FALSE),0)&gt;0,0,1),IF(IFERROR(VLOOKUP($OH$3,preferredAttributePTDMap,MATCH($A4,attributeMapFeedProductType,0)+1,FALSE),0)&gt;0,0,1),IF(IFERROR(MATCH($A4,attributeMapFeedProductType,0),0)&gt;0,1,0))</formula>
    </cfRule>
  </conditionalFormatting>
  <conditionalFormatting sqref="OI4:OI1048576">
    <cfRule type="expression" priority="1987" dxfId="5" stopIfTrue="1">
      <formula>IF(LEN(OI4)&gt;0,1,0)</formula>
    </cfRule>
    <cfRule type="expression" priority="1988" dxfId="2" stopIfTrue="1">
      <formula>IF(VLOOKUP($OI$3,requiredAttributePTDMap,MATCH($A4,attributeMapFeedProductType,0)+1,FALSE)&gt;0,1,0)</formula>
    </cfRule>
    <cfRule type="expression" priority="1989" dxfId="3" stopIfTrue="1">
      <formula>IF(VLOOKUP($OI$3,optionalAttributePTDMap,MATCH($A4,attributeMapFeedProductType,0)+1,FALSE)&gt;0,1,0)</formula>
    </cfRule>
    <cfRule type="expression" priority="1990" dxfId="4" stopIfTrue="1">
      <formula>IF(VLOOKUP($OI$3,preferredAttributePTDMap,MATCH($A4,attributeMapFeedProductType,0)+1,FALSE)&gt;0,1,0)</formula>
    </cfRule>
    <cfRule type="expression" priority="1991" dxfId="0" stopIfTrue="1">
      <formula>AND(IF(IFERROR(VLOOKUP($OI$3,requiredAttributePTDMap,MATCH($A4,attributeMapFeedProductType,0)+1,FALSE),0)&gt;0,0,1),IF(IFERROR(VLOOKUP($OI$3,optionalAttributePTDMap,MATCH($A4,attributeMapFeedProductType,0)+1,FALSE),0)&gt;0,0,1),IF(IFERROR(VLOOKUP($OI$3,preferredAttributePTDMap,MATCH($A4,attributeMapFeedProductType,0)+1,FALSE),0)&gt;0,0,1),IF(IFERROR(MATCH($A4,attributeMapFeedProductType,0),0)&gt;0,1,0))</formula>
    </cfRule>
  </conditionalFormatting>
  <conditionalFormatting sqref="OJ4:OJ1048576">
    <cfRule type="expression" priority="1992" dxfId="1" stopIfTrue="1">
      <formula>IF(LEN(OJ4)&gt;0,1,0)</formula>
    </cfRule>
    <cfRule type="expression" priority="1993" dxfId="2" stopIfTrue="1">
      <formula>IF(VLOOKUP($OJ$3,requiredAttributePTDMap,MATCH($A4,attributeMapFeedProductType,0)+1,FALSE)&gt;0,1,0)</formula>
    </cfRule>
    <cfRule type="expression" priority="1994" dxfId="3" stopIfTrue="1">
      <formula>IF(VLOOKUP($OJ$3,optionalAttributePTDMap,MATCH($A4,attributeMapFeedProductType,0)+1,FALSE)&gt;0,1,0)</formula>
    </cfRule>
    <cfRule type="expression" priority="1995" dxfId="4" stopIfTrue="1">
      <formula>IF(VLOOKUP($OJ$3,preferredAttributePTDMap,MATCH($A4,attributeMapFeedProductType,0)+1,FALSE)&gt;0,1,0)</formula>
    </cfRule>
    <cfRule type="expression" priority="1996" dxfId="0" stopIfTrue="1">
      <formula>AND(IF(IFERROR(VLOOKUP($OJ$3,requiredAttributePTDMap,MATCH($A4,attributeMapFeedProductType,0)+1,FALSE),0)&gt;0,0,1),IF(IFERROR(VLOOKUP($OJ$3,optionalAttributePTDMap,MATCH($A4,attributeMapFeedProductType,0)+1,FALSE),0)&gt;0,0,1),IF(IFERROR(VLOOKUP($OJ$3,preferredAttributePTDMap,MATCH($A4,attributeMapFeedProductType,0)+1,FALSE),0)&gt;0,0,1),IF(IFERROR(MATCH($A4,attributeMapFeedProductType,0),0)&gt;0,1,0))</formula>
    </cfRule>
  </conditionalFormatting>
  <conditionalFormatting sqref="OK4:OK1048576">
    <cfRule type="expression" priority="1997" dxfId="1" stopIfTrue="1">
      <formula>IF(LEN(OK4)&gt;0,1,0)</formula>
    </cfRule>
    <cfRule type="expression" priority="1998" dxfId="2" stopIfTrue="1">
      <formula>IF(VLOOKUP($OK$3,requiredAttributePTDMap,MATCH($A4,attributeMapFeedProductType,0)+1,FALSE)&gt;0,1,0)</formula>
    </cfRule>
    <cfRule type="expression" priority="1999" dxfId="3" stopIfTrue="1">
      <formula>IF(VLOOKUP($OK$3,optionalAttributePTDMap,MATCH($A4,attributeMapFeedProductType,0)+1,FALSE)&gt;0,1,0)</formula>
    </cfRule>
    <cfRule type="expression" priority="2000" dxfId="4" stopIfTrue="1">
      <formula>IF(VLOOKUP($OK$3,preferredAttributePTDMap,MATCH($A4,attributeMapFeedProductType,0)+1,FALSE)&gt;0,1,0)</formula>
    </cfRule>
    <cfRule type="expression" priority="2001" dxfId="0" stopIfTrue="1">
      <formula>AND(IF(IFERROR(VLOOKUP($OK$3,requiredAttributePTDMap,MATCH($A4,attributeMapFeedProductType,0)+1,FALSE),0)&gt;0,0,1),IF(IFERROR(VLOOKUP($OK$3,optionalAttributePTDMap,MATCH($A4,attributeMapFeedProductType,0)+1,FALSE),0)&gt;0,0,1),IF(IFERROR(VLOOKUP($OK$3,preferredAttributePTDMap,MATCH($A4,attributeMapFeedProductType,0)+1,FALSE),0)&gt;0,0,1),IF(IFERROR(MATCH($A4,attributeMapFeedProductType,0),0)&gt;0,1,0))</formula>
    </cfRule>
  </conditionalFormatting>
  <conditionalFormatting sqref="OL4:OL1048576">
    <cfRule type="expression" priority="2002" dxfId="5" stopIfTrue="1">
      <formula>IF(LEN(OL4)&gt;0,1,0)</formula>
    </cfRule>
    <cfRule type="expression" priority="2003" dxfId="2" stopIfTrue="1">
      <formula>IF(VLOOKUP($OL$3,requiredAttributePTDMap,MATCH($A4,attributeMapFeedProductType,0)+1,FALSE)&gt;0,1,0)</formula>
    </cfRule>
    <cfRule type="expression" priority="2004" dxfId="3" stopIfTrue="1">
      <formula>IF(VLOOKUP($OL$3,optionalAttributePTDMap,MATCH($A4,attributeMapFeedProductType,0)+1,FALSE)&gt;0,1,0)</formula>
    </cfRule>
    <cfRule type="expression" priority="2005" dxfId="4" stopIfTrue="1">
      <formula>IF(VLOOKUP($OL$3,preferredAttributePTDMap,MATCH($A4,attributeMapFeedProductType,0)+1,FALSE)&gt;0,1,0)</formula>
    </cfRule>
    <cfRule type="expression" priority="2006" dxfId="0" stopIfTrue="1">
      <formula>AND(IF(IFERROR(VLOOKUP($OL$3,requiredAttributePTDMap,MATCH($A4,attributeMapFeedProductType,0)+1,FALSE),0)&gt;0,0,1),IF(IFERROR(VLOOKUP($OL$3,optionalAttributePTDMap,MATCH($A4,attributeMapFeedProductType,0)+1,FALSE),0)&gt;0,0,1),IF(IFERROR(VLOOKUP($OL$3,preferredAttributePTDMap,MATCH($A4,attributeMapFeedProductType,0)+1,FALSE),0)&gt;0,0,1),IF(IFERROR(MATCH($A4,attributeMapFeedProductType,0),0)&gt;0,1,0))</formula>
    </cfRule>
  </conditionalFormatting>
  <conditionalFormatting sqref="OM4:OM1048576">
    <cfRule type="expression" priority="2007" dxfId="5" stopIfTrue="1">
      <formula>IF(LEN(OM4)&gt;0,1,0)</formula>
    </cfRule>
    <cfRule type="expression" priority="2008" dxfId="2" stopIfTrue="1">
      <formula>IF(VLOOKUP($OM$3,requiredAttributePTDMap,MATCH($A4,attributeMapFeedProductType,0)+1,FALSE)&gt;0,1,0)</formula>
    </cfRule>
    <cfRule type="expression" priority="2009" dxfId="3" stopIfTrue="1">
      <formula>IF(VLOOKUP($OM$3,optionalAttributePTDMap,MATCH($A4,attributeMapFeedProductType,0)+1,FALSE)&gt;0,1,0)</formula>
    </cfRule>
    <cfRule type="expression" priority="2010" dxfId="4" stopIfTrue="1">
      <formula>IF(VLOOKUP($OM$3,preferredAttributePTDMap,MATCH($A4,attributeMapFeedProductType,0)+1,FALSE)&gt;0,1,0)</formula>
    </cfRule>
    <cfRule type="expression" priority="2011" dxfId="0" stopIfTrue="1">
      <formula>AND(IF(IFERROR(VLOOKUP($OM$3,requiredAttributePTDMap,MATCH($A4,attributeMapFeedProductType,0)+1,FALSE),0)&gt;0,0,1),IF(IFERROR(VLOOKUP($OM$3,optionalAttributePTDMap,MATCH($A4,attributeMapFeedProductType,0)+1,FALSE),0)&gt;0,0,1),IF(IFERROR(VLOOKUP($OM$3,preferredAttributePTDMap,MATCH($A4,attributeMapFeedProductType,0)+1,FALSE),0)&gt;0,0,1),IF(IFERROR(MATCH($A4,attributeMapFeedProductType,0),0)&gt;0,1,0))</formula>
    </cfRule>
  </conditionalFormatting>
  <conditionalFormatting sqref="ON4:ON1048576">
    <cfRule type="expression" priority="2012" dxfId="1" stopIfTrue="1">
      <formula>IF(LEN(ON4)&gt;0,1,0)</formula>
    </cfRule>
    <cfRule type="expression" priority="2013" dxfId="2" stopIfTrue="1">
      <formula>IF(VLOOKUP($ON$3,requiredAttributePTDMap,MATCH($A4,attributeMapFeedProductType,0)+1,FALSE)&gt;0,1,0)</formula>
    </cfRule>
    <cfRule type="expression" priority="2014" dxfId="3" stopIfTrue="1">
      <formula>IF(VLOOKUP($ON$3,optionalAttributePTDMap,MATCH($A4,attributeMapFeedProductType,0)+1,FALSE)&gt;0,1,0)</formula>
    </cfRule>
    <cfRule type="expression" priority="2015" dxfId="4" stopIfTrue="1">
      <formula>IF(VLOOKUP($ON$3,preferredAttributePTDMap,MATCH($A4,attributeMapFeedProductType,0)+1,FALSE)&gt;0,1,0)</formula>
    </cfRule>
    <cfRule type="expression" priority="2016" dxfId="0" stopIfTrue="1">
      <formula>AND(IF(IFERROR(VLOOKUP($ON$3,requiredAttributePTDMap,MATCH($A4,attributeMapFeedProductType,0)+1,FALSE),0)&gt;0,0,1),IF(IFERROR(VLOOKUP($ON$3,optionalAttributePTDMap,MATCH($A4,attributeMapFeedProductType,0)+1,FALSE),0)&gt;0,0,1),IF(IFERROR(VLOOKUP($ON$3,preferredAttributePTDMap,MATCH($A4,attributeMapFeedProductType,0)+1,FALSE),0)&gt;0,0,1),IF(IFERROR(MATCH($A4,attributeMapFeedProductType,0),0)&gt;0,1,0))</formula>
    </cfRule>
  </conditionalFormatting>
  <conditionalFormatting sqref="OO4:OO1048576">
    <cfRule type="expression" priority="2017" dxfId="1" stopIfTrue="1">
      <formula>IF(LEN(OO4)&gt;0,1,0)</formula>
    </cfRule>
    <cfRule type="expression" priority="2018" dxfId="2" stopIfTrue="1">
      <formula>IF(VLOOKUP($OO$3,requiredAttributePTDMap,MATCH($A4,attributeMapFeedProductType,0)+1,FALSE)&gt;0,1,0)</formula>
    </cfRule>
    <cfRule type="expression" priority="2019" dxfId="3" stopIfTrue="1">
      <formula>IF(VLOOKUP($OO$3,optionalAttributePTDMap,MATCH($A4,attributeMapFeedProductType,0)+1,FALSE)&gt;0,1,0)</formula>
    </cfRule>
    <cfRule type="expression" priority="2020" dxfId="4" stopIfTrue="1">
      <formula>IF(VLOOKUP($OO$3,preferredAttributePTDMap,MATCH($A4,attributeMapFeedProductType,0)+1,FALSE)&gt;0,1,0)</formula>
    </cfRule>
    <cfRule type="expression" priority="2021" dxfId="0" stopIfTrue="1">
      <formula>AND(IF(IFERROR(VLOOKUP($OO$3,requiredAttributePTDMap,MATCH($A4,attributeMapFeedProductType,0)+1,FALSE),0)&gt;0,0,1),IF(IFERROR(VLOOKUP($OO$3,optionalAttributePTDMap,MATCH($A4,attributeMapFeedProductType,0)+1,FALSE),0)&gt;0,0,1),IF(IFERROR(VLOOKUP($OO$3,preferredAttributePTDMap,MATCH($A4,attributeMapFeedProductType,0)+1,FALSE),0)&gt;0,0,1),IF(IFERROR(MATCH($A4,attributeMapFeedProductType,0),0)&gt;0,1,0))</formula>
    </cfRule>
  </conditionalFormatting>
  <conditionalFormatting sqref="OP4:OP1048576">
    <cfRule type="expression" priority="2022" dxfId="1" stopIfTrue="1">
      <formula>IF(LEN(OP4)&gt;0,1,0)</formula>
    </cfRule>
    <cfRule type="expression" priority="2023" dxfId="2" stopIfTrue="1">
      <formula>IF(VLOOKUP($OP$3,requiredAttributePTDMap,MATCH($A4,attributeMapFeedProductType,0)+1,FALSE)&gt;0,1,0)</formula>
    </cfRule>
    <cfRule type="expression" priority="2024" dxfId="3" stopIfTrue="1">
      <formula>IF(VLOOKUP($OP$3,optionalAttributePTDMap,MATCH($A4,attributeMapFeedProductType,0)+1,FALSE)&gt;0,1,0)</formula>
    </cfRule>
    <cfRule type="expression" priority="2025" dxfId="4" stopIfTrue="1">
      <formula>IF(VLOOKUP($OP$3,preferredAttributePTDMap,MATCH($A4,attributeMapFeedProductType,0)+1,FALSE)&gt;0,1,0)</formula>
    </cfRule>
    <cfRule type="expression" priority="2026" dxfId="0" stopIfTrue="1">
      <formula>AND(IF(IFERROR(VLOOKUP($OP$3,requiredAttributePTDMap,MATCH($A4,attributeMapFeedProductType,0)+1,FALSE),0)&gt;0,0,1),IF(IFERROR(VLOOKUP($OP$3,optionalAttributePTDMap,MATCH($A4,attributeMapFeedProductType,0)+1,FALSE),0)&gt;0,0,1),IF(IFERROR(VLOOKUP($OP$3,preferredAttributePTDMap,MATCH($A4,attributeMapFeedProductType,0)+1,FALSE),0)&gt;0,0,1),IF(IFERROR(MATCH($A4,attributeMapFeedProductType,0),0)&gt;0,1,0))</formula>
    </cfRule>
  </conditionalFormatting>
  <conditionalFormatting sqref="OQ4:OQ1048576">
    <cfRule type="expression" priority="2027" dxfId="1" stopIfTrue="1">
      <formula>IF(LEN(OQ4)&gt;0,1,0)</formula>
    </cfRule>
    <cfRule type="expression" priority="2028" dxfId="2" stopIfTrue="1">
      <formula>IF(VLOOKUP($OQ$3,requiredAttributePTDMap,MATCH($A4,attributeMapFeedProductType,0)+1,FALSE)&gt;0,1,0)</formula>
    </cfRule>
    <cfRule type="expression" priority="2029" dxfId="3" stopIfTrue="1">
      <formula>IF(VLOOKUP($OQ$3,optionalAttributePTDMap,MATCH($A4,attributeMapFeedProductType,0)+1,FALSE)&gt;0,1,0)</formula>
    </cfRule>
    <cfRule type="expression" priority="2030" dxfId="4" stopIfTrue="1">
      <formula>IF(VLOOKUP($OQ$3,preferredAttributePTDMap,MATCH($A4,attributeMapFeedProductType,0)+1,FALSE)&gt;0,1,0)</formula>
    </cfRule>
    <cfRule type="expression" priority="2031" dxfId="0" stopIfTrue="1">
      <formula>AND(IF(IFERROR(VLOOKUP($OQ$3,requiredAttributePTDMap,MATCH($A4,attributeMapFeedProductType,0)+1,FALSE),0)&gt;0,0,1),IF(IFERROR(VLOOKUP($OQ$3,optionalAttributePTDMap,MATCH($A4,attributeMapFeedProductType,0)+1,FALSE),0)&gt;0,0,1),IF(IFERROR(VLOOKUP($OQ$3,preferredAttributePTDMap,MATCH($A4,attributeMapFeedProductType,0)+1,FALSE),0)&gt;0,0,1),IF(IFERROR(MATCH($A4,attributeMapFeedProductType,0),0)&gt;0,1,0))</formula>
    </cfRule>
  </conditionalFormatting>
  <conditionalFormatting sqref="OR4:OR1048576">
    <cfRule type="expression" priority="2032" dxfId="1" stopIfTrue="1">
      <formula>IF(LEN(OR4)&gt;0,1,0)</formula>
    </cfRule>
    <cfRule type="expression" priority="2033" dxfId="2" stopIfTrue="1">
      <formula>IF(VLOOKUP($OR$3,requiredAttributePTDMap,MATCH($A4,attributeMapFeedProductType,0)+1,FALSE)&gt;0,1,0)</formula>
    </cfRule>
    <cfRule type="expression" priority="2034" dxfId="3" stopIfTrue="1">
      <formula>IF(VLOOKUP($OR$3,optionalAttributePTDMap,MATCH($A4,attributeMapFeedProductType,0)+1,FALSE)&gt;0,1,0)</formula>
    </cfRule>
    <cfRule type="expression" priority="2035" dxfId="4" stopIfTrue="1">
      <formula>IF(VLOOKUP($OR$3,preferredAttributePTDMap,MATCH($A4,attributeMapFeedProductType,0)+1,FALSE)&gt;0,1,0)</formula>
    </cfRule>
    <cfRule type="expression" priority="2036" dxfId="0" stopIfTrue="1">
      <formula>AND(IF(IFERROR(VLOOKUP($OR$3,requiredAttributePTDMap,MATCH($A4,attributeMapFeedProductType,0)+1,FALSE),0)&gt;0,0,1),IF(IFERROR(VLOOKUP($OR$3,optionalAttributePTDMap,MATCH($A4,attributeMapFeedProductType,0)+1,FALSE),0)&gt;0,0,1),IF(IFERROR(VLOOKUP($OR$3,preferredAttributePTDMap,MATCH($A4,attributeMapFeedProductType,0)+1,FALSE),0)&gt;0,0,1),IF(IFERROR(MATCH($A4,attributeMapFeedProductType,0),0)&gt;0,1,0))</formula>
    </cfRule>
  </conditionalFormatting>
  <conditionalFormatting sqref="OS4:OS1048576">
    <cfRule type="expression" priority="2037" dxfId="5" stopIfTrue="1">
      <formula>IF(LEN(OS4)&gt;0,1,0)</formula>
    </cfRule>
    <cfRule type="expression" priority="2038" dxfId="2" stopIfTrue="1">
      <formula>IF(VLOOKUP($OS$3,requiredAttributePTDMap,MATCH($A4,attributeMapFeedProductType,0)+1,FALSE)&gt;0,1,0)</formula>
    </cfRule>
    <cfRule type="expression" priority="2039" dxfId="3" stopIfTrue="1">
      <formula>IF(VLOOKUP($OS$3,optionalAttributePTDMap,MATCH($A4,attributeMapFeedProductType,0)+1,FALSE)&gt;0,1,0)</formula>
    </cfRule>
    <cfRule type="expression" priority="2040" dxfId="4" stopIfTrue="1">
      <formula>IF(VLOOKUP($OS$3,preferredAttributePTDMap,MATCH($A4,attributeMapFeedProductType,0)+1,FALSE)&gt;0,1,0)</formula>
    </cfRule>
    <cfRule type="expression" priority="2041" dxfId="0" stopIfTrue="1">
      <formula>AND(IF(IFERROR(VLOOKUP($OS$3,requiredAttributePTDMap,MATCH($A4,attributeMapFeedProductType,0)+1,FALSE),0)&gt;0,0,1),IF(IFERROR(VLOOKUP($OS$3,optionalAttributePTDMap,MATCH($A4,attributeMapFeedProductType,0)+1,FALSE),0)&gt;0,0,1),IF(IFERROR(VLOOKUP($OS$3,preferredAttributePTDMap,MATCH($A4,attributeMapFeedProductType,0)+1,FALSE),0)&gt;0,0,1),IF(IFERROR(MATCH($A4,attributeMapFeedProductType,0),0)&gt;0,1,0))</formula>
    </cfRule>
  </conditionalFormatting>
  <conditionalFormatting sqref="OT4:OT1048576">
    <cfRule type="expression" priority="2042" dxfId="1" stopIfTrue="1">
      <formula>IF(LEN(OT4)&gt;0,1,0)</formula>
    </cfRule>
    <cfRule type="expression" priority="2043" dxfId="2" stopIfTrue="1">
      <formula>IF(VLOOKUP($OT$3,requiredAttributePTDMap,MATCH($A4,attributeMapFeedProductType,0)+1,FALSE)&gt;0,1,0)</formula>
    </cfRule>
    <cfRule type="expression" priority="2044" dxfId="3" stopIfTrue="1">
      <formula>IF(VLOOKUP($OT$3,optionalAttributePTDMap,MATCH($A4,attributeMapFeedProductType,0)+1,FALSE)&gt;0,1,0)</formula>
    </cfRule>
    <cfRule type="expression" priority="2045" dxfId="4" stopIfTrue="1">
      <formula>IF(VLOOKUP($OT$3,preferredAttributePTDMap,MATCH($A4,attributeMapFeedProductType,0)+1,FALSE)&gt;0,1,0)</formula>
    </cfRule>
    <cfRule type="expression" priority="2046" dxfId="0" stopIfTrue="1">
      <formula>AND(IF(IFERROR(VLOOKUP($OT$3,requiredAttributePTDMap,MATCH($A4,attributeMapFeedProductType,0)+1,FALSE),0)&gt;0,0,1),IF(IFERROR(VLOOKUP($OT$3,optionalAttributePTDMap,MATCH($A4,attributeMapFeedProductType,0)+1,FALSE),0)&gt;0,0,1),IF(IFERROR(VLOOKUP($OT$3,preferredAttributePTDMap,MATCH($A4,attributeMapFeedProductType,0)+1,FALSE),0)&gt;0,0,1),IF(IFERROR(MATCH($A4,attributeMapFeedProductType,0),0)&gt;0,1,0))</formula>
    </cfRule>
  </conditionalFormatting>
  <conditionalFormatting sqref="OU4:OU1048576">
    <cfRule type="expression" priority="2047" dxfId="1" stopIfTrue="1">
      <formula>IF(LEN(OU4)&gt;0,1,0)</formula>
    </cfRule>
    <cfRule type="expression" priority="2048" dxfId="2" stopIfTrue="1">
      <formula>IF(VLOOKUP($OU$3,requiredAttributePTDMap,MATCH($A4,attributeMapFeedProductType,0)+1,FALSE)&gt;0,1,0)</formula>
    </cfRule>
    <cfRule type="expression" priority="2049" dxfId="3" stopIfTrue="1">
      <formula>IF(VLOOKUP($OU$3,optionalAttributePTDMap,MATCH($A4,attributeMapFeedProductType,0)+1,FALSE)&gt;0,1,0)</formula>
    </cfRule>
    <cfRule type="expression" priority="2050" dxfId="4" stopIfTrue="1">
      <formula>IF(VLOOKUP($OU$3,preferredAttributePTDMap,MATCH($A4,attributeMapFeedProductType,0)+1,FALSE)&gt;0,1,0)</formula>
    </cfRule>
    <cfRule type="expression" priority="2051" dxfId="0" stopIfTrue="1">
      <formula>AND(IF(IFERROR(VLOOKUP($OU$3,requiredAttributePTDMap,MATCH($A4,attributeMapFeedProductType,0)+1,FALSE),0)&gt;0,0,1),IF(IFERROR(VLOOKUP($OU$3,optionalAttributePTDMap,MATCH($A4,attributeMapFeedProductType,0)+1,FALSE),0)&gt;0,0,1),IF(IFERROR(VLOOKUP($OU$3,preferredAttributePTDMap,MATCH($A4,attributeMapFeedProductType,0)+1,FALSE),0)&gt;0,0,1),IF(IFERROR(MATCH($A4,attributeMapFeedProductType,0),0)&gt;0,1,0))</formula>
    </cfRule>
  </conditionalFormatting>
  <conditionalFormatting sqref="OV4:OV1048576">
    <cfRule type="expression" priority="2052" dxfId="1" stopIfTrue="1">
      <formula>IF(LEN(OV4)&gt;0,1,0)</formula>
    </cfRule>
    <cfRule type="expression" priority="2053" dxfId="2" stopIfTrue="1">
      <formula>IF(VLOOKUP($OV$3,requiredAttributePTDMap,MATCH($A4,attributeMapFeedProductType,0)+1,FALSE)&gt;0,1,0)</formula>
    </cfRule>
    <cfRule type="expression" priority="2054" dxfId="3" stopIfTrue="1">
      <formula>IF(VLOOKUP($OV$3,optionalAttributePTDMap,MATCH($A4,attributeMapFeedProductType,0)+1,FALSE)&gt;0,1,0)</formula>
    </cfRule>
    <cfRule type="expression" priority="2055" dxfId="4" stopIfTrue="1">
      <formula>IF(VLOOKUP($OV$3,preferredAttributePTDMap,MATCH($A4,attributeMapFeedProductType,0)+1,FALSE)&gt;0,1,0)</formula>
    </cfRule>
    <cfRule type="expression" priority="2056" dxfId="0" stopIfTrue="1">
      <formula>AND(IF(IFERROR(VLOOKUP($OV$3,requiredAttributePTDMap,MATCH($A4,attributeMapFeedProductType,0)+1,FALSE),0)&gt;0,0,1),IF(IFERROR(VLOOKUP($OV$3,optionalAttributePTDMap,MATCH($A4,attributeMapFeedProductType,0)+1,FALSE),0)&gt;0,0,1),IF(IFERROR(VLOOKUP($OV$3,preferredAttributePTDMap,MATCH($A4,attributeMapFeedProductType,0)+1,FALSE),0)&gt;0,0,1),IF(IFERROR(MATCH($A4,attributeMapFeedProductType,0),0)&gt;0,1,0))</formula>
    </cfRule>
  </conditionalFormatting>
  <conditionalFormatting sqref="OW4:OW1048576">
    <cfRule type="expression" priority="2057" dxfId="1" stopIfTrue="1">
      <formula>IF(LEN(OW4)&gt;0,1,0)</formula>
    </cfRule>
    <cfRule type="expression" priority="2058" dxfId="2" stopIfTrue="1">
      <formula>IF(VLOOKUP($OW$3,requiredAttributePTDMap,MATCH($A4,attributeMapFeedProductType,0)+1,FALSE)&gt;0,1,0)</formula>
    </cfRule>
    <cfRule type="expression" priority="2059" dxfId="3" stopIfTrue="1">
      <formula>IF(VLOOKUP($OW$3,optionalAttributePTDMap,MATCH($A4,attributeMapFeedProductType,0)+1,FALSE)&gt;0,1,0)</formula>
    </cfRule>
    <cfRule type="expression" priority="2060" dxfId="4" stopIfTrue="1">
      <formula>IF(VLOOKUP($OW$3,preferredAttributePTDMap,MATCH($A4,attributeMapFeedProductType,0)+1,FALSE)&gt;0,1,0)</formula>
    </cfRule>
    <cfRule type="expression" priority="2061" dxfId="0" stopIfTrue="1">
      <formula>AND(IF(IFERROR(VLOOKUP($OW$3,requiredAttributePTDMap,MATCH($A4,attributeMapFeedProductType,0)+1,FALSE),0)&gt;0,0,1),IF(IFERROR(VLOOKUP($OW$3,optionalAttributePTDMap,MATCH($A4,attributeMapFeedProductType,0)+1,FALSE),0)&gt;0,0,1),IF(IFERROR(VLOOKUP($OW$3,preferredAttributePTDMap,MATCH($A4,attributeMapFeedProductType,0)+1,FALSE),0)&gt;0,0,1),IF(IFERROR(MATCH($A4,attributeMapFeedProductType,0),0)&gt;0,1,0))</formula>
    </cfRule>
  </conditionalFormatting>
  <conditionalFormatting sqref="OX4:OX1048576">
    <cfRule type="expression" priority="2062" dxfId="1" stopIfTrue="1">
      <formula>IF(LEN(OX4)&gt;0,1,0)</formula>
    </cfRule>
    <cfRule type="expression" priority="2063" dxfId="2" stopIfTrue="1">
      <formula>IF(VLOOKUP($OX$3,requiredAttributePTDMap,MATCH($A4,attributeMapFeedProductType,0)+1,FALSE)&gt;0,1,0)</formula>
    </cfRule>
    <cfRule type="expression" priority="2064" dxfId="3" stopIfTrue="1">
      <formula>IF(VLOOKUP($OX$3,optionalAttributePTDMap,MATCH($A4,attributeMapFeedProductType,0)+1,FALSE)&gt;0,1,0)</formula>
    </cfRule>
    <cfRule type="expression" priority="2065" dxfId="4" stopIfTrue="1">
      <formula>IF(VLOOKUP($OX$3,preferredAttributePTDMap,MATCH($A4,attributeMapFeedProductType,0)+1,FALSE)&gt;0,1,0)</formula>
    </cfRule>
    <cfRule type="expression" priority="2066" dxfId="0" stopIfTrue="1">
      <formula>AND(IF(IFERROR(VLOOKUP($OX$3,requiredAttributePTDMap,MATCH($A4,attributeMapFeedProductType,0)+1,FALSE),0)&gt;0,0,1),IF(IFERROR(VLOOKUP($OX$3,optionalAttributePTDMap,MATCH($A4,attributeMapFeedProductType,0)+1,FALSE),0)&gt;0,0,1),IF(IFERROR(VLOOKUP($OX$3,preferredAttributePTDMap,MATCH($A4,attributeMapFeedProductType,0)+1,FALSE),0)&gt;0,0,1),IF(IFERROR(MATCH($A4,attributeMapFeedProductType,0),0)&gt;0,1,0))</formula>
    </cfRule>
  </conditionalFormatting>
  <conditionalFormatting sqref="OY4:OY1048576">
    <cfRule type="expression" priority="2067" dxfId="5" stopIfTrue="1">
      <formula>IF(LEN(OY4)&gt;0,1,0)</formula>
    </cfRule>
    <cfRule type="expression" priority="2068" dxfId="2" stopIfTrue="1">
      <formula>IF(VLOOKUP($OY$3,requiredAttributePTDMap,MATCH($A4,attributeMapFeedProductType,0)+1,FALSE)&gt;0,1,0)</formula>
    </cfRule>
    <cfRule type="expression" priority="2069" dxfId="3" stopIfTrue="1">
      <formula>IF(VLOOKUP($OY$3,optionalAttributePTDMap,MATCH($A4,attributeMapFeedProductType,0)+1,FALSE)&gt;0,1,0)</formula>
    </cfRule>
    <cfRule type="expression" priority="2070" dxfId="4" stopIfTrue="1">
      <formula>IF(VLOOKUP($OY$3,preferredAttributePTDMap,MATCH($A4,attributeMapFeedProductType,0)+1,FALSE)&gt;0,1,0)</formula>
    </cfRule>
    <cfRule type="expression" priority="2071" dxfId="0" stopIfTrue="1">
      <formula>AND(IF(IFERROR(VLOOKUP($OY$3,requiredAttributePTDMap,MATCH($A4,attributeMapFeedProductType,0)+1,FALSE),0)&gt;0,0,1),IF(IFERROR(VLOOKUP($OY$3,optionalAttributePTDMap,MATCH($A4,attributeMapFeedProductType,0)+1,FALSE),0)&gt;0,0,1),IF(IFERROR(VLOOKUP($OY$3,preferredAttributePTDMap,MATCH($A4,attributeMapFeedProductType,0)+1,FALSE),0)&gt;0,0,1),IF(IFERROR(MATCH($A4,attributeMapFeedProductType,0),0)&gt;0,1,0))</formula>
    </cfRule>
  </conditionalFormatting>
  <conditionalFormatting sqref="OZ4:OZ1048576">
    <cfRule type="expression" priority="2072" dxfId="5" stopIfTrue="1">
      <formula>IF(LEN(OZ4)&gt;0,1,0)</formula>
    </cfRule>
    <cfRule type="expression" priority="2073" dxfId="2" stopIfTrue="1">
      <formula>IF(VLOOKUP($OZ$3,requiredAttributePTDMap,MATCH($A4,attributeMapFeedProductType,0)+1,FALSE)&gt;0,1,0)</formula>
    </cfRule>
    <cfRule type="expression" priority="2074" dxfId="3" stopIfTrue="1">
      <formula>IF(VLOOKUP($OZ$3,optionalAttributePTDMap,MATCH($A4,attributeMapFeedProductType,0)+1,FALSE)&gt;0,1,0)</formula>
    </cfRule>
    <cfRule type="expression" priority="2075" dxfId="4" stopIfTrue="1">
      <formula>IF(VLOOKUP($OZ$3,preferredAttributePTDMap,MATCH($A4,attributeMapFeedProductType,0)+1,FALSE)&gt;0,1,0)</formula>
    </cfRule>
    <cfRule type="expression" priority="2076" dxfId="0" stopIfTrue="1">
      <formula>AND(IF(IFERROR(VLOOKUP($OZ$3,requiredAttributePTDMap,MATCH($A4,attributeMapFeedProductType,0)+1,FALSE),0)&gt;0,0,1),IF(IFERROR(VLOOKUP($OZ$3,optionalAttributePTDMap,MATCH($A4,attributeMapFeedProductType,0)+1,FALSE),0)&gt;0,0,1),IF(IFERROR(VLOOKUP($OZ$3,preferredAttributePTDMap,MATCH($A4,attributeMapFeedProductType,0)+1,FALSE),0)&gt;0,0,1),IF(IFERROR(MATCH($A4,attributeMapFeedProductType,0),0)&gt;0,1,0))</formula>
    </cfRule>
  </conditionalFormatting>
  <conditionalFormatting sqref="PA4:PA1048576">
    <cfRule type="expression" priority="2077" dxfId="1" stopIfTrue="1">
      <formula>IF(LEN(PA4)&gt;0,1,0)</formula>
    </cfRule>
    <cfRule type="expression" priority="2078" dxfId="2" stopIfTrue="1">
      <formula>IF(VLOOKUP($PA$3,requiredAttributePTDMap,MATCH($A4,attributeMapFeedProductType,0)+1,FALSE)&gt;0,1,0)</formula>
    </cfRule>
    <cfRule type="expression" priority="2079" dxfId="3" stopIfTrue="1">
      <formula>IF(VLOOKUP($PA$3,optionalAttributePTDMap,MATCH($A4,attributeMapFeedProductType,0)+1,FALSE)&gt;0,1,0)</formula>
    </cfRule>
    <cfRule type="expression" priority="2080" dxfId="4" stopIfTrue="1">
      <formula>IF(VLOOKUP($PA$3,preferredAttributePTDMap,MATCH($A4,attributeMapFeedProductType,0)+1,FALSE)&gt;0,1,0)</formula>
    </cfRule>
    <cfRule type="expression" priority="2081" dxfId="0" stopIfTrue="1">
      <formula>AND(IF(IFERROR(VLOOKUP($PA$3,requiredAttributePTDMap,MATCH($A4,attributeMapFeedProductType,0)+1,FALSE),0)&gt;0,0,1),IF(IFERROR(VLOOKUP($PA$3,optionalAttributePTDMap,MATCH($A4,attributeMapFeedProductType,0)+1,FALSE),0)&gt;0,0,1),IF(IFERROR(VLOOKUP($PA$3,preferredAttributePTDMap,MATCH($A4,attributeMapFeedProductType,0)+1,FALSE),0)&gt;0,0,1),IF(IFERROR(MATCH($A4,attributeMapFeedProductType,0),0)&gt;0,1,0))</formula>
    </cfRule>
  </conditionalFormatting>
  <conditionalFormatting sqref="PB4:PB1048576">
    <cfRule type="expression" priority="2082" dxfId="1" stopIfTrue="1">
      <formula>IF(LEN(PB4)&gt;0,1,0)</formula>
    </cfRule>
    <cfRule type="expression" priority="2083" dxfId="2" stopIfTrue="1">
      <formula>IF(VLOOKUP($PB$3,requiredAttributePTDMap,MATCH($A4,attributeMapFeedProductType,0)+1,FALSE)&gt;0,1,0)</formula>
    </cfRule>
    <cfRule type="expression" priority="2084" dxfId="3" stopIfTrue="1">
      <formula>IF(VLOOKUP($PB$3,optionalAttributePTDMap,MATCH($A4,attributeMapFeedProductType,0)+1,FALSE)&gt;0,1,0)</formula>
    </cfRule>
    <cfRule type="expression" priority="2085" dxfId="4" stopIfTrue="1">
      <formula>IF(VLOOKUP($PB$3,preferredAttributePTDMap,MATCH($A4,attributeMapFeedProductType,0)+1,FALSE)&gt;0,1,0)</formula>
    </cfRule>
    <cfRule type="expression" priority="2086" dxfId="0" stopIfTrue="1">
      <formula>AND(IF(IFERROR(VLOOKUP($PB$3,requiredAttributePTDMap,MATCH($A4,attributeMapFeedProductType,0)+1,FALSE),0)&gt;0,0,1),IF(IFERROR(VLOOKUP($PB$3,optionalAttributePTDMap,MATCH($A4,attributeMapFeedProductType,0)+1,FALSE),0)&gt;0,0,1),IF(IFERROR(VLOOKUP($PB$3,preferredAttributePTDMap,MATCH($A4,attributeMapFeedProductType,0)+1,FALSE),0)&gt;0,0,1),IF(IFERROR(MATCH($A4,attributeMapFeedProductType,0),0)&gt;0,1,0))</formula>
    </cfRule>
  </conditionalFormatting>
  <conditionalFormatting sqref="PC4:PC1048576">
    <cfRule type="expression" priority="2087" dxfId="1" stopIfTrue="1">
      <formula>IF(LEN(PC4)&gt;0,1,0)</formula>
    </cfRule>
    <cfRule type="expression" priority="2088" dxfId="2" stopIfTrue="1">
      <formula>IF(VLOOKUP($PC$3,requiredAttributePTDMap,MATCH($A4,attributeMapFeedProductType,0)+1,FALSE)&gt;0,1,0)</formula>
    </cfRule>
    <cfRule type="expression" priority="2089" dxfId="3" stopIfTrue="1">
      <formula>IF(VLOOKUP($PC$3,optionalAttributePTDMap,MATCH($A4,attributeMapFeedProductType,0)+1,FALSE)&gt;0,1,0)</formula>
    </cfRule>
    <cfRule type="expression" priority="2090" dxfId="4" stopIfTrue="1">
      <formula>IF(VLOOKUP($PC$3,preferredAttributePTDMap,MATCH($A4,attributeMapFeedProductType,0)+1,FALSE)&gt;0,1,0)</formula>
    </cfRule>
    <cfRule type="expression" priority="2091" dxfId="0" stopIfTrue="1">
      <formula>AND(IF(IFERROR(VLOOKUP($PC$3,requiredAttributePTDMap,MATCH($A4,attributeMapFeedProductType,0)+1,FALSE),0)&gt;0,0,1),IF(IFERROR(VLOOKUP($PC$3,optionalAttributePTDMap,MATCH($A4,attributeMapFeedProductType,0)+1,FALSE),0)&gt;0,0,1),IF(IFERROR(VLOOKUP($PC$3,preferredAttributePTDMap,MATCH($A4,attributeMapFeedProductType,0)+1,FALSE),0)&gt;0,0,1),IF(IFERROR(MATCH($A4,attributeMapFeedProductType,0),0)&gt;0,1,0))</formula>
    </cfRule>
  </conditionalFormatting>
  <conditionalFormatting sqref="PD4:PD1048576">
    <cfRule type="expression" priority="2092" dxfId="1" stopIfTrue="1">
      <formula>IF(LEN(PD4)&gt;0,1,0)</formula>
    </cfRule>
    <cfRule type="expression" priority="2093" dxfId="2" stopIfTrue="1">
      <formula>IF(VLOOKUP($PD$3,requiredAttributePTDMap,MATCH($A4,attributeMapFeedProductType,0)+1,FALSE)&gt;0,1,0)</formula>
    </cfRule>
    <cfRule type="expression" priority="2094" dxfId="3" stopIfTrue="1">
      <formula>IF(VLOOKUP($PD$3,optionalAttributePTDMap,MATCH($A4,attributeMapFeedProductType,0)+1,FALSE)&gt;0,1,0)</formula>
    </cfRule>
    <cfRule type="expression" priority="2095" dxfId="4" stopIfTrue="1">
      <formula>IF(VLOOKUP($PD$3,preferredAttributePTDMap,MATCH($A4,attributeMapFeedProductType,0)+1,FALSE)&gt;0,1,0)</formula>
    </cfRule>
    <cfRule type="expression" priority="2096" dxfId="0" stopIfTrue="1">
      <formula>AND(IF(IFERROR(VLOOKUP($PD$3,requiredAttributePTDMap,MATCH($A4,attributeMapFeedProductType,0)+1,FALSE),0)&gt;0,0,1),IF(IFERROR(VLOOKUP($PD$3,optionalAttributePTDMap,MATCH($A4,attributeMapFeedProductType,0)+1,FALSE),0)&gt;0,0,1),IF(IFERROR(VLOOKUP($PD$3,preferredAttributePTDMap,MATCH($A4,attributeMapFeedProductType,0)+1,FALSE),0)&gt;0,0,1),IF(IFERROR(MATCH($A4,attributeMapFeedProductType,0),0)&gt;0,1,0))</formula>
    </cfRule>
  </conditionalFormatting>
  <conditionalFormatting sqref="PE4:PE1048576">
    <cfRule type="expression" priority="2097" dxfId="1" stopIfTrue="1">
      <formula>IF(LEN(PE4)&gt;0,1,0)</formula>
    </cfRule>
    <cfRule type="expression" priority="2098" dxfId="2" stopIfTrue="1">
      <formula>IF(VLOOKUP($PE$3,requiredAttributePTDMap,MATCH($A4,attributeMapFeedProductType,0)+1,FALSE)&gt;0,1,0)</formula>
    </cfRule>
    <cfRule type="expression" priority="2099" dxfId="3" stopIfTrue="1">
      <formula>IF(VLOOKUP($PE$3,optionalAttributePTDMap,MATCH($A4,attributeMapFeedProductType,0)+1,FALSE)&gt;0,1,0)</formula>
    </cfRule>
    <cfRule type="expression" priority="2100" dxfId="4" stopIfTrue="1">
      <formula>IF(VLOOKUP($PE$3,preferredAttributePTDMap,MATCH($A4,attributeMapFeedProductType,0)+1,FALSE)&gt;0,1,0)</formula>
    </cfRule>
    <cfRule type="expression" priority="2101" dxfId="0" stopIfTrue="1">
      <formula>AND(IF(IFERROR(VLOOKUP($PE$3,requiredAttributePTDMap,MATCH($A4,attributeMapFeedProductType,0)+1,FALSE),0)&gt;0,0,1),IF(IFERROR(VLOOKUP($PE$3,optionalAttributePTDMap,MATCH($A4,attributeMapFeedProductType,0)+1,FALSE),0)&gt;0,0,1),IF(IFERROR(VLOOKUP($PE$3,preferredAttributePTDMap,MATCH($A4,attributeMapFeedProductType,0)+1,FALSE),0)&gt;0,0,1),IF(IFERROR(MATCH($A4,attributeMapFeedProductType,0),0)&gt;0,1,0))</formula>
    </cfRule>
  </conditionalFormatting>
  <conditionalFormatting sqref="PF4:PF1048576">
    <cfRule type="expression" priority="2102" dxfId="1" stopIfTrue="1">
      <formula>IF(LEN(PF4)&gt;0,1,0)</formula>
    </cfRule>
    <cfRule type="expression" priority="2103" dxfId="2" stopIfTrue="1">
      <formula>IF(VLOOKUP($PF$3,requiredAttributePTDMap,MATCH($A4,attributeMapFeedProductType,0)+1,FALSE)&gt;0,1,0)</formula>
    </cfRule>
    <cfRule type="expression" priority="2104" dxfId="3" stopIfTrue="1">
      <formula>IF(VLOOKUP($PF$3,optionalAttributePTDMap,MATCH($A4,attributeMapFeedProductType,0)+1,FALSE)&gt;0,1,0)</formula>
    </cfRule>
    <cfRule type="expression" priority="2105" dxfId="4" stopIfTrue="1">
      <formula>IF(VLOOKUP($PF$3,preferredAttributePTDMap,MATCH($A4,attributeMapFeedProductType,0)+1,FALSE)&gt;0,1,0)</formula>
    </cfRule>
    <cfRule type="expression" priority="2106" dxfId="0" stopIfTrue="1">
      <formula>AND(IF(IFERROR(VLOOKUP($PF$3,requiredAttributePTDMap,MATCH($A4,attributeMapFeedProductType,0)+1,FALSE),0)&gt;0,0,1),IF(IFERROR(VLOOKUP($PF$3,optionalAttributePTDMap,MATCH($A4,attributeMapFeedProductType,0)+1,FALSE),0)&gt;0,0,1),IF(IFERROR(VLOOKUP($PF$3,preferredAttributePTDMap,MATCH($A4,attributeMapFeedProductType,0)+1,FALSE),0)&gt;0,0,1),IF(IFERROR(MATCH($A4,attributeMapFeedProductType,0),0)&gt;0,1,0))</formula>
    </cfRule>
  </conditionalFormatting>
  <conditionalFormatting sqref="PG4:PG1048576">
    <cfRule type="expression" priority="2107" dxfId="1" stopIfTrue="1">
      <formula>IF(LEN(PG4)&gt;0,1,0)</formula>
    </cfRule>
    <cfRule type="expression" priority="2108" dxfId="2" stopIfTrue="1">
      <formula>IF(VLOOKUP($PG$3,requiredAttributePTDMap,MATCH($A4,attributeMapFeedProductType,0)+1,FALSE)&gt;0,1,0)</formula>
    </cfRule>
    <cfRule type="expression" priority="2109" dxfId="3" stopIfTrue="1">
      <formula>IF(VLOOKUP($PG$3,optionalAttributePTDMap,MATCH($A4,attributeMapFeedProductType,0)+1,FALSE)&gt;0,1,0)</formula>
    </cfRule>
    <cfRule type="expression" priority="2110" dxfId="4" stopIfTrue="1">
      <formula>IF(VLOOKUP($PG$3,preferredAttributePTDMap,MATCH($A4,attributeMapFeedProductType,0)+1,FALSE)&gt;0,1,0)</formula>
    </cfRule>
    <cfRule type="expression" priority="2111" dxfId="0" stopIfTrue="1">
      <formula>AND(IF(IFERROR(VLOOKUP($PG$3,requiredAttributePTDMap,MATCH($A4,attributeMapFeedProductType,0)+1,FALSE),0)&gt;0,0,1),IF(IFERROR(VLOOKUP($PG$3,optionalAttributePTDMap,MATCH($A4,attributeMapFeedProductType,0)+1,FALSE),0)&gt;0,0,1),IF(IFERROR(VLOOKUP($PG$3,preferredAttributePTDMap,MATCH($A4,attributeMapFeedProductType,0)+1,FALSE),0)&gt;0,0,1),IF(IFERROR(MATCH($A4,attributeMapFeedProductType,0),0)&gt;0,1,0))</formula>
    </cfRule>
  </conditionalFormatting>
  <conditionalFormatting sqref="PH4:PH1048576">
    <cfRule type="expression" priority="2112" dxfId="1" stopIfTrue="1">
      <formula>IF(LEN(PH4)&gt;0,1,0)</formula>
    </cfRule>
    <cfRule type="expression" priority="2113" dxfId="2" stopIfTrue="1">
      <formula>IF(VLOOKUP($PH$3,requiredAttributePTDMap,MATCH($A4,attributeMapFeedProductType,0)+1,FALSE)&gt;0,1,0)</formula>
    </cfRule>
    <cfRule type="expression" priority="2114" dxfId="3" stopIfTrue="1">
      <formula>IF(VLOOKUP($PH$3,optionalAttributePTDMap,MATCH($A4,attributeMapFeedProductType,0)+1,FALSE)&gt;0,1,0)</formula>
    </cfRule>
    <cfRule type="expression" priority="2115" dxfId="4" stopIfTrue="1">
      <formula>IF(VLOOKUP($PH$3,preferredAttributePTDMap,MATCH($A4,attributeMapFeedProductType,0)+1,FALSE)&gt;0,1,0)</formula>
    </cfRule>
    <cfRule type="expression" priority="2116" dxfId="0" stopIfTrue="1">
      <formula>AND(IF(IFERROR(VLOOKUP($PH$3,requiredAttributePTDMap,MATCH($A4,attributeMapFeedProductType,0)+1,FALSE),0)&gt;0,0,1),IF(IFERROR(VLOOKUP($PH$3,optionalAttributePTDMap,MATCH($A4,attributeMapFeedProductType,0)+1,FALSE),0)&gt;0,0,1),IF(IFERROR(VLOOKUP($PH$3,preferredAttributePTDMap,MATCH($A4,attributeMapFeedProductType,0)+1,FALSE),0)&gt;0,0,1),IF(IFERROR(MATCH($A4,attributeMapFeedProductType,0),0)&gt;0,1,0))</formula>
    </cfRule>
  </conditionalFormatting>
  <conditionalFormatting sqref="PI4:PI1048576">
    <cfRule type="expression" priority="2117" dxfId="1" stopIfTrue="1">
      <formula>IF(LEN(PI4)&gt;0,1,0)</formula>
    </cfRule>
    <cfRule type="expression" priority="2118" dxfId="2" stopIfTrue="1">
      <formula>IF(VLOOKUP($PI$3,requiredAttributePTDMap,MATCH($A4,attributeMapFeedProductType,0)+1,FALSE)&gt;0,1,0)</formula>
    </cfRule>
    <cfRule type="expression" priority="2119" dxfId="3" stopIfTrue="1">
      <formula>IF(VLOOKUP($PI$3,optionalAttributePTDMap,MATCH($A4,attributeMapFeedProductType,0)+1,FALSE)&gt;0,1,0)</formula>
    </cfRule>
    <cfRule type="expression" priority="2120" dxfId="4" stopIfTrue="1">
      <formula>IF(VLOOKUP($PI$3,preferredAttributePTDMap,MATCH($A4,attributeMapFeedProductType,0)+1,FALSE)&gt;0,1,0)</formula>
    </cfRule>
    <cfRule type="expression" priority="2121" dxfId="0" stopIfTrue="1">
      <formula>AND(IF(IFERROR(VLOOKUP($PI$3,requiredAttributePTDMap,MATCH($A4,attributeMapFeedProductType,0)+1,FALSE),0)&gt;0,0,1),IF(IFERROR(VLOOKUP($PI$3,optionalAttributePTDMap,MATCH($A4,attributeMapFeedProductType,0)+1,FALSE),0)&gt;0,0,1),IF(IFERROR(VLOOKUP($PI$3,preferredAttributePTDMap,MATCH($A4,attributeMapFeedProductType,0)+1,FALSE),0)&gt;0,0,1),IF(IFERROR(MATCH($A4,attributeMapFeedProductType,0),0)&gt;0,1,0))</formula>
    </cfRule>
  </conditionalFormatting>
  <conditionalFormatting sqref="PJ4:PJ1048576">
    <cfRule type="expression" priority="2122" dxfId="1" stopIfTrue="1">
      <formula>IF(LEN(PJ4)&gt;0,1,0)</formula>
    </cfRule>
    <cfRule type="expression" priority="2123" dxfId="2" stopIfTrue="1">
      <formula>IF(VLOOKUP($PJ$3,requiredAttributePTDMap,MATCH($A4,attributeMapFeedProductType,0)+1,FALSE)&gt;0,1,0)</formula>
    </cfRule>
    <cfRule type="expression" priority="2124" dxfId="3" stopIfTrue="1">
      <formula>IF(VLOOKUP($PJ$3,optionalAttributePTDMap,MATCH($A4,attributeMapFeedProductType,0)+1,FALSE)&gt;0,1,0)</formula>
    </cfRule>
    <cfRule type="expression" priority="2125" dxfId="4" stopIfTrue="1">
      <formula>IF(VLOOKUP($PJ$3,preferredAttributePTDMap,MATCH($A4,attributeMapFeedProductType,0)+1,FALSE)&gt;0,1,0)</formula>
    </cfRule>
    <cfRule type="expression" priority="2126" dxfId="0" stopIfTrue="1">
      <formula>AND(IF(IFERROR(VLOOKUP($PJ$3,requiredAttributePTDMap,MATCH($A4,attributeMapFeedProductType,0)+1,FALSE),0)&gt;0,0,1),IF(IFERROR(VLOOKUP($PJ$3,optionalAttributePTDMap,MATCH($A4,attributeMapFeedProductType,0)+1,FALSE),0)&gt;0,0,1),IF(IFERROR(VLOOKUP($PJ$3,preferredAttributePTDMap,MATCH($A4,attributeMapFeedProductType,0)+1,FALSE),0)&gt;0,0,1),IF(IFERROR(MATCH($A4,attributeMapFeedProductType,0),0)&gt;0,1,0))</formula>
    </cfRule>
  </conditionalFormatting>
  <conditionalFormatting sqref="PK4:PK1048576">
    <cfRule type="expression" priority="2127" dxfId="1" stopIfTrue="1">
      <formula>IF(LEN(PK4)&gt;0,1,0)</formula>
    </cfRule>
    <cfRule type="expression" priority="2128" dxfId="2" stopIfTrue="1">
      <formula>IF(VLOOKUP($PK$3,requiredAttributePTDMap,MATCH($A4,attributeMapFeedProductType,0)+1,FALSE)&gt;0,1,0)</formula>
    </cfRule>
    <cfRule type="expression" priority="2129" dxfId="3" stopIfTrue="1">
      <formula>IF(VLOOKUP($PK$3,optionalAttributePTDMap,MATCH($A4,attributeMapFeedProductType,0)+1,FALSE)&gt;0,1,0)</formula>
    </cfRule>
    <cfRule type="expression" priority="2130" dxfId="4" stopIfTrue="1">
      <formula>IF(VLOOKUP($PK$3,preferredAttributePTDMap,MATCH($A4,attributeMapFeedProductType,0)+1,FALSE)&gt;0,1,0)</formula>
    </cfRule>
    <cfRule type="expression" priority="2131" dxfId="0" stopIfTrue="1">
      <formula>AND(IF(IFERROR(VLOOKUP($PK$3,requiredAttributePTDMap,MATCH($A4,attributeMapFeedProductType,0)+1,FALSE),0)&gt;0,0,1),IF(IFERROR(VLOOKUP($PK$3,optionalAttributePTDMap,MATCH($A4,attributeMapFeedProductType,0)+1,FALSE),0)&gt;0,0,1),IF(IFERROR(VLOOKUP($PK$3,preferredAttributePTDMap,MATCH($A4,attributeMapFeedProductType,0)+1,FALSE),0)&gt;0,0,1),IF(IFERROR(MATCH($A4,attributeMapFeedProductType,0),0)&gt;0,1,0))</formula>
    </cfRule>
  </conditionalFormatting>
  <conditionalFormatting sqref="PL4:PL1048576">
    <cfRule type="expression" priority="2132" dxfId="1" stopIfTrue="1">
      <formula>IF(LEN(PL4)&gt;0,1,0)</formula>
    </cfRule>
    <cfRule type="expression" priority="2133" dxfId="2" stopIfTrue="1">
      <formula>IF(VLOOKUP($PL$3,requiredAttributePTDMap,MATCH($A4,attributeMapFeedProductType,0)+1,FALSE)&gt;0,1,0)</formula>
    </cfRule>
    <cfRule type="expression" priority="2134" dxfId="3" stopIfTrue="1">
      <formula>IF(VLOOKUP($PL$3,optionalAttributePTDMap,MATCH($A4,attributeMapFeedProductType,0)+1,FALSE)&gt;0,1,0)</formula>
    </cfRule>
    <cfRule type="expression" priority="2135" dxfId="4" stopIfTrue="1">
      <formula>IF(VLOOKUP($PL$3,preferredAttributePTDMap,MATCH($A4,attributeMapFeedProductType,0)+1,FALSE)&gt;0,1,0)</formula>
    </cfRule>
    <cfRule type="expression" priority="2136" dxfId="0" stopIfTrue="1">
      <formula>AND(IF(IFERROR(VLOOKUP($PL$3,requiredAttributePTDMap,MATCH($A4,attributeMapFeedProductType,0)+1,FALSE),0)&gt;0,0,1),IF(IFERROR(VLOOKUP($PL$3,optionalAttributePTDMap,MATCH($A4,attributeMapFeedProductType,0)+1,FALSE),0)&gt;0,0,1),IF(IFERROR(VLOOKUP($PL$3,preferredAttributePTDMap,MATCH($A4,attributeMapFeedProductType,0)+1,FALSE),0)&gt;0,0,1),IF(IFERROR(MATCH($A4,attributeMapFeedProductType,0),0)&gt;0,1,0))</formula>
    </cfRule>
  </conditionalFormatting>
  <conditionalFormatting sqref="PM4:PM1048576">
    <cfRule type="expression" priority="2137" dxfId="1" stopIfTrue="1">
      <formula>IF(LEN(PM4)&gt;0,1,0)</formula>
    </cfRule>
    <cfRule type="expression" priority="2138" dxfId="2" stopIfTrue="1">
      <formula>IF(VLOOKUP($PM$3,requiredAttributePTDMap,MATCH($A4,attributeMapFeedProductType,0)+1,FALSE)&gt;0,1,0)</formula>
    </cfRule>
    <cfRule type="expression" priority="2139" dxfId="3" stopIfTrue="1">
      <formula>IF(VLOOKUP($PM$3,optionalAttributePTDMap,MATCH($A4,attributeMapFeedProductType,0)+1,FALSE)&gt;0,1,0)</formula>
    </cfRule>
    <cfRule type="expression" priority="2140" dxfId="4" stopIfTrue="1">
      <formula>IF(VLOOKUP($PM$3,preferredAttributePTDMap,MATCH($A4,attributeMapFeedProductType,0)+1,FALSE)&gt;0,1,0)</formula>
    </cfRule>
    <cfRule type="expression" priority="2141" dxfId="0" stopIfTrue="1">
      <formula>AND(IF(IFERROR(VLOOKUP($PM$3,requiredAttributePTDMap,MATCH($A4,attributeMapFeedProductType,0)+1,FALSE),0)&gt;0,0,1),IF(IFERROR(VLOOKUP($PM$3,optionalAttributePTDMap,MATCH($A4,attributeMapFeedProductType,0)+1,FALSE),0)&gt;0,0,1),IF(IFERROR(VLOOKUP($PM$3,preferredAttributePTDMap,MATCH($A4,attributeMapFeedProductType,0)+1,FALSE),0)&gt;0,0,1),IF(IFERROR(MATCH($A4,attributeMapFeedProductType,0),0)&gt;0,1,0))</formula>
    </cfRule>
  </conditionalFormatting>
  <conditionalFormatting sqref="PN4:PN1048576">
    <cfRule type="expression" priority="2142" dxfId="1" stopIfTrue="1">
      <formula>IF(LEN(PN4)&gt;0,1,0)</formula>
    </cfRule>
    <cfRule type="expression" priority="2143" dxfId="2" stopIfTrue="1">
      <formula>IF(VLOOKUP($PN$3,requiredAttributePTDMap,MATCH($A4,attributeMapFeedProductType,0)+1,FALSE)&gt;0,1,0)</formula>
    </cfRule>
    <cfRule type="expression" priority="2144" dxfId="3" stopIfTrue="1">
      <formula>IF(VLOOKUP($PN$3,optionalAttributePTDMap,MATCH($A4,attributeMapFeedProductType,0)+1,FALSE)&gt;0,1,0)</formula>
    </cfRule>
    <cfRule type="expression" priority="2145" dxfId="4" stopIfTrue="1">
      <formula>IF(VLOOKUP($PN$3,preferredAttributePTDMap,MATCH($A4,attributeMapFeedProductType,0)+1,FALSE)&gt;0,1,0)</formula>
    </cfRule>
    <cfRule type="expression" priority="2146" dxfId="0" stopIfTrue="1">
      <formula>AND(IF(IFERROR(VLOOKUP($PN$3,requiredAttributePTDMap,MATCH($A4,attributeMapFeedProductType,0)+1,FALSE),0)&gt;0,0,1),IF(IFERROR(VLOOKUP($PN$3,optionalAttributePTDMap,MATCH($A4,attributeMapFeedProductType,0)+1,FALSE),0)&gt;0,0,1),IF(IFERROR(VLOOKUP($PN$3,preferredAttributePTDMap,MATCH($A4,attributeMapFeedProductType,0)+1,FALSE),0)&gt;0,0,1),IF(IFERROR(MATCH($A4,attributeMapFeedProductType,0),0)&gt;0,1,0))</formula>
    </cfRule>
  </conditionalFormatting>
  <conditionalFormatting sqref="PO4:PO1048576">
    <cfRule type="expression" priority="2147" dxfId="1" stopIfTrue="1">
      <formula>IF(LEN(PO4)&gt;0,1,0)</formula>
    </cfRule>
    <cfRule type="expression" priority="2148" dxfId="2" stopIfTrue="1">
      <formula>IF(VLOOKUP($PO$3,requiredAttributePTDMap,MATCH($A4,attributeMapFeedProductType,0)+1,FALSE)&gt;0,1,0)</formula>
    </cfRule>
    <cfRule type="expression" priority="2149" dxfId="3" stopIfTrue="1">
      <formula>IF(VLOOKUP($PO$3,optionalAttributePTDMap,MATCH($A4,attributeMapFeedProductType,0)+1,FALSE)&gt;0,1,0)</formula>
    </cfRule>
    <cfRule type="expression" priority="2150" dxfId="4" stopIfTrue="1">
      <formula>IF(VLOOKUP($PO$3,preferredAttributePTDMap,MATCH($A4,attributeMapFeedProductType,0)+1,FALSE)&gt;0,1,0)</formula>
    </cfRule>
    <cfRule type="expression" priority="2151" dxfId="0" stopIfTrue="1">
      <formula>AND(IF(IFERROR(VLOOKUP($PO$3,requiredAttributePTDMap,MATCH($A4,attributeMapFeedProductType,0)+1,FALSE),0)&gt;0,0,1),IF(IFERROR(VLOOKUP($PO$3,optionalAttributePTDMap,MATCH($A4,attributeMapFeedProductType,0)+1,FALSE),0)&gt;0,0,1),IF(IFERROR(VLOOKUP($PO$3,preferredAttributePTDMap,MATCH($A4,attributeMapFeedProductType,0)+1,FALSE),0)&gt;0,0,1),IF(IFERROR(MATCH($A4,attributeMapFeedProductType,0),0)&gt;0,1,0))</formula>
    </cfRule>
  </conditionalFormatting>
  <conditionalFormatting sqref="PP4:PP1048576">
    <cfRule type="expression" priority="2152" dxfId="1" stopIfTrue="1">
      <formula>IF(LEN(PP4)&gt;0,1,0)</formula>
    </cfRule>
    <cfRule type="expression" priority="2153" dxfId="2" stopIfTrue="1">
      <formula>IF(VLOOKUP($PP$3,requiredAttributePTDMap,MATCH($A4,attributeMapFeedProductType,0)+1,FALSE)&gt;0,1,0)</formula>
    </cfRule>
    <cfRule type="expression" priority="2154" dxfId="3" stopIfTrue="1">
      <formula>IF(VLOOKUP($PP$3,optionalAttributePTDMap,MATCH($A4,attributeMapFeedProductType,0)+1,FALSE)&gt;0,1,0)</formula>
    </cfRule>
    <cfRule type="expression" priority="2155" dxfId="4" stopIfTrue="1">
      <formula>IF(VLOOKUP($PP$3,preferredAttributePTDMap,MATCH($A4,attributeMapFeedProductType,0)+1,FALSE)&gt;0,1,0)</formula>
    </cfRule>
    <cfRule type="expression" priority="2156" dxfId="0" stopIfTrue="1">
      <formula>AND(IF(IFERROR(VLOOKUP($PP$3,requiredAttributePTDMap,MATCH($A4,attributeMapFeedProductType,0)+1,FALSE),0)&gt;0,0,1),IF(IFERROR(VLOOKUP($PP$3,optionalAttributePTDMap,MATCH($A4,attributeMapFeedProductType,0)+1,FALSE),0)&gt;0,0,1),IF(IFERROR(VLOOKUP($PP$3,preferredAttributePTDMap,MATCH($A4,attributeMapFeedProductType,0)+1,FALSE),0)&gt;0,0,1),IF(IFERROR(MATCH($A4,attributeMapFeedProductType,0),0)&gt;0,1,0))</formula>
    </cfRule>
  </conditionalFormatting>
  <conditionalFormatting sqref="PQ4:PQ1048576">
    <cfRule type="expression" priority="2157" dxfId="5" stopIfTrue="1">
      <formula>IF(LEN(PQ4)&gt;0,1,0)</formula>
    </cfRule>
    <cfRule type="expression" priority="2158" dxfId="2" stopIfTrue="1">
      <formula>IF(VLOOKUP($PQ$3,requiredAttributePTDMap,MATCH($A4,attributeMapFeedProductType,0)+1,FALSE)&gt;0,1,0)</formula>
    </cfRule>
    <cfRule type="expression" priority="2159" dxfId="3" stopIfTrue="1">
      <formula>IF(VLOOKUP($PQ$3,optionalAttributePTDMap,MATCH($A4,attributeMapFeedProductType,0)+1,FALSE)&gt;0,1,0)</formula>
    </cfRule>
    <cfRule type="expression" priority="2160" dxfId="4" stopIfTrue="1">
      <formula>IF(VLOOKUP($PQ$3,preferredAttributePTDMap,MATCH($A4,attributeMapFeedProductType,0)+1,FALSE)&gt;0,1,0)</formula>
    </cfRule>
    <cfRule type="expression" priority="2161" dxfId="0" stopIfTrue="1">
      <formula>AND(IF(IFERROR(VLOOKUP($PQ$3,requiredAttributePTDMap,MATCH($A4,attributeMapFeedProductType,0)+1,FALSE),0)&gt;0,0,1),IF(IFERROR(VLOOKUP($PQ$3,optionalAttributePTDMap,MATCH($A4,attributeMapFeedProductType,0)+1,FALSE),0)&gt;0,0,1),IF(IFERROR(VLOOKUP($PQ$3,preferredAttributePTDMap,MATCH($A4,attributeMapFeedProductType,0)+1,FALSE),0)&gt;0,0,1),IF(IFERROR(MATCH($A4,attributeMapFeedProductType,0),0)&gt;0,1,0))</formula>
    </cfRule>
  </conditionalFormatting>
  <conditionalFormatting sqref="PR4:PR1048576">
    <cfRule type="expression" priority="2162" dxfId="1" stopIfTrue="1">
      <formula>IF(LEN(PR4)&gt;0,1,0)</formula>
    </cfRule>
    <cfRule type="expression" priority="2163" dxfId="2" stopIfTrue="1">
      <formula>IF(VLOOKUP($PR$3,requiredAttributePTDMap,MATCH($A4,attributeMapFeedProductType,0)+1,FALSE)&gt;0,1,0)</formula>
    </cfRule>
    <cfRule type="expression" priority="2164" dxfId="3" stopIfTrue="1">
      <formula>IF(VLOOKUP($PR$3,optionalAttributePTDMap,MATCH($A4,attributeMapFeedProductType,0)+1,FALSE)&gt;0,1,0)</formula>
    </cfRule>
    <cfRule type="expression" priority="2165" dxfId="4" stopIfTrue="1">
      <formula>IF(VLOOKUP($PR$3,preferredAttributePTDMap,MATCH($A4,attributeMapFeedProductType,0)+1,FALSE)&gt;0,1,0)</formula>
    </cfRule>
    <cfRule type="expression" priority="2166" dxfId="0" stopIfTrue="1">
      <formula>AND(IF(IFERROR(VLOOKUP($PR$3,requiredAttributePTDMap,MATCH($A4,attributeMapFeedProductType,0)+1,FALSE),0)&gt;0,0,1),IF(IFERROR(VLOOKUP($PR$3,optionalAttributePTDMap,MATCH($A4,attributeMapFeedProductType,0)+1,FALSE),0)&gt;0,0,1),IF(IFERROR(VLOOKUP($PR$3,preferredAttributePTDMap,MATCH($A4,attributeMapFeedProductType,0)+1,FALSE),0)&gt;0,0,1),IF(IFERROR(MATCH($A4,attributeMapFeedProductType,0),0)&gt;0,1,0))</formula>
    </cfRule>
  </conditionalFormatting>
  <conditionalFormatting sqref="PS4:PS1048576">
    <cfRule type="expression" priority="2167" dxfId="1" stopIfTrue="1">
      <formula>IF(LEN(PS4)&gt;0,1,0)</formula>
    </cfRule>
    <cfRule type="expression" priority="2168" dxfId="2" stopIfTrue="1">
      <formula>IF(VLOOKUP($PS$3,requiredAttributePTDMap,MATCH($A4,attributeMapFeedProductType,0)+1,FALSE)&gt;0,1,0)</formula>
    </cfRule>
    <cfRule type="expression" priority="2169" dxfId="3" stopIfTrue="1">
      <formula>IF(VLOOKUP($PS$3,optionalAttributePTDMap,MATCH($A4,attributeMapFeedProductType,0)+1,FALSE)&gt;0,1,0)</formula>
    </cfRule>
    <cfRule type="expression" priority="2170" dxfId="4" stopIfTrue="1">
      <formula>IF(VLOOKUP($PS$3,preferredAttributePTDMap,MATCH($A4,attributeMapFeedProductType,0)+1,FALSE)&gt;0,1,0)</formula>
    </cfRule>
    <cfRule type="expression" priority="2171" dxfId="0" stopIfTrue="1">
      <formula>AND(IF(IFERROR(VLOOKUP($PS$3,requiredAttributePTDMap,MATCH($A4,attributeMapFeedProductType,0)+1,FALSE),0)&gt;0,0,1),IF(IFERROR(VLOOKUP($PS$3,optionalAttributePTDMap,MATCH($A4,attributeMapFeedProductType,0)+1,FALSE),0)&gt;0,0,1),IF(IFERROR(VLOOKUP($PS$3,preferredAttributePTDMap,MATCH($A4,attributeMapFeedProductType,0)+1,FALSE),0)&gt;0,0,1),IF(IFERROR(MATCH($A4,attributeMapFeedProductType,0),0)&gt;0,1,0))</formula>
    </cfRule>
  </conditionalFormatting>
  <conditionalFormatting sqref="PT4:PT1048576">
    <cfRule type="expression" priority="2172" dxfId="1" stopIfTrue="1">
      <formula>IF(LEN(PT4)&gt;0,1,0)</formula>
    </cfRule>
    <cfRule type="expression" priority="2173" dxfId="2" stopIfTrue="1">
      <formula>IF(VLOOKUP($PT$3,requiredAttributePTDMap,MATCH($A4,attributeMapFeedProductType,0)+1,FALSE)&gt;0,1,0)</formula>
    </cfRule>
    <cfRule type="expression" priority="2174" dxfId="3" stopIfTrue="1">
      <formula>IF(VLOOKUP($PT$3,optionalAttributePTDMap,MATCH($A4,attributeMapFeedProductType,0)+1,FALSE)&gt;0,1,0)</formula>
    </cfRule>
    <cfRule type="expression" priority="2175" dxfId="4" stopIfTrue="1">
      <formula>IF(VLOOKUP($PT$3,preferredAttributePTDMap,MATCH($A4,attributeMapFeedProductType,0)+1,FALSE)&gt;0,1,0)</formula>
    </cfRule>
    <cfRule type="expression" priority="2176" dxfId="0" stopIfTrue="1">
      <formula>AND(IF(IFERROR(VLOOKUP($PT$3,requiredAttributePTDMap,MATCH($A4,attributeMapFeedProductType,0)+1,FALSE),0)&gt;0,0,1),IF(IFERROR(VLOOKUP($PT$3,optionalAttributePTDMap,MATCH($A4,attributeMapFeedProductType,0)+1,FALSE),0)&gt;0,0,1),IF(IFERROR(VLOOKUP($PT$3,preferredAttributePTDMap,MATCH($A4,attributeMapFeedProductType,0)+1,FALSE),0)&gt;0,0,1),IF(IFERROR(MATCH($A4,attributeMapFeedProductType,0),0)&gt;0,1,0))</formula>
    </cfRule>
  </conditionalFormatting>
  <conditionalFormatting sqref="PU4:PU1048576">
    <cfRule type="expression" priority="2177" dxfId="1" stopIfTrue="1">
      <formula>IF(LEN(PU4)&gt;0,1,0)</formula>
    </cfRule>
    <cfRule type="expression" priority="2178" dxfId="2" stopIfTrue="1">
      <formula>IF(VLOOKUP($PU$3,requiredAttributePTDMap,MATCH($A4,attributeMapFeedProductType,0)+1,FALSE)&gt;0,1,0)</formula>
    </cfRule>
    <cfRule type="expression" priority="2179" dxfId="3" stopIfTrue="1">
      <formula>IF(VLOOKUP($PU$3,optionalAttributePTDMap,MATCH($A4,attributeMapFeedProductType,0)+1,FALSE)&gt;0,1,0)</formula>
    </cfRule>
    <cfRule type="expression" priority="2180" dxfId="4" stopIfTrue="1">
      <formula>IF(VLOOKUP($PU$3,preferredAttributePTDMap,MATCH($A4,attributeMapFeedProductType,0)+1,FALSE)&gt;0,1,0)</formula>
    </cfRule>
    <cfRule type="expression" priority="2181" dxfId="0" stopIfTrue="1">
      <formula>AND(IF(IFERROR(VLOOKUP($PU$3,requiredAttributePTDMap,MATCH($A4,attributeMapFeedProductType,0)+1,FALSE),0)&gt;0,0,1),IF(IFERROR(VLOOKUP($PU$3,optionalAttributePTDMap,MATCH($A4,attributeMapFeedProductType,0)+1,FALSE),0)&gt;0,0,1),IF(IFERROR(VLOOKUP($PU$3,preferredAttributePTDMap,MATCH($A4,attributeMapFeedProductType,0)+1,FALSE),0)&gt;0,0,1),IF(IFERROR(MATCH($A4,attributeMapFeedProductType,0),0)&gt;0,1,0))</formula>
    </cfRule>
  </conditionalFormatting>
  <conditionalFormatting sqref="PV4:PV1048576">
    <cfRule type="expression" priority="2182" dxfId="1" stopIfTrue="1">
      <formula>IF(LEN(PV4)&gt;0,1,0)</formula>
    </cfRule>
    <cfRule type="expression" priority="2183" dxfId="2" stopIfTrue="1">
      <formula>IF(VLOOKUP($PV$3,requiredAttributePTDMap,MATCH($A4,attributeMapFeedProductType,0)+1,FALSE)&gt;0,1,0)</formula>
    </cfRule>
    <cfRule type="expression" priority="2184" dxfId="3" stopIfTrue="1">
      <formula>IF(VLOOKUP($PV$3,optionalAttributePTDMap,MATCH($A4,attributeMapFeedProductType,0)+1,FALSE)&gt;0,1,0)</formula>
    </cfRule>
    <cfRule type="expression" priority="2185" dxfId="4" stopIfTrue="1">
      <formula>IF(VLOOKUP($PV$3,preferredAttributePTDMap,MATCH($A4,attributeMapFeedProductType,0)+1,FALSE)&gt;0,1,0)</formula>
    </cfRule>
    <cfRule type="expression" priority="2186" dxfId="0" stopIfTrue="1">
      <formula>AND(IF(IFERROR(VLOOKUP($PV$3,requiredAttributePTDMap,MATCH($A4,attributeMapFeedProductType,0)+1,FALSE),0)&gt;0,0,1),IF(IFERROR(VLOOKUP($PV$3,optionalAttributePTDMap,MATCH($A4,attributeMapFeedProductType,0)+1,FALSE),0)&gt;0,0,1),IF(IFERROR(VLOOKUP($PV$3,preferredAttributePTDMap,MATCH($A4,attributeMapFeedProductType,0)+1,FALSE),0)&gt;0,0,1),IF(IFERROR(MATCH($A4,attributeMapFeedProductType,0),0)&gt;0,1,0))</formula>
    </cfRule>
  </conditionalFormatting>
  <conditionalFormatting sqref="PW4:PW1048576">
    <cfRule type="expression" priority="2187" dxfId="1" stopIfTrue="1">
      <formula>IF(LEN(PW4)&gt;0,1,0)</formula>
    </cfRule>
    <cfRule type="expression" priority="2188" dxfId="2" stopIfTrue="1">
      <formula>IF(VLOOKUP($PW$3,requiredAttributePTDMap,MATCH($A4,attributeMapFeedProductType,0)+1,FALSE)&gt;0,1,0)</formula>
    </cfRule>
    <cfRule type="expression" priority="2189" dxfId="3" stopIfTrue="1">
      <formula>IF(VLOOKUP($PW$3,optionalAttributePTDMap,MATCH($A4,attributeMapFeedProductType,0)+1,FALSE)&gt;0,1,0)</formula>
    </cfRule>
    <cfRule type="expression" priority="2190" dxfId="4" stopIfTrue="1">
      <formula>IF(VLOOKUP($PW$3,preferredAttributePTDMap,MATCH($A4,attributeMapFeedProductType,0)+1,FALSE)&gt;0,1,0)</formula>
    </cfRule>
    <cfRule type="expression" priority="2191" dxfId="0" stopIfTrue="1">
      <formula>AND(IF(IFERROR(VLOOKUP($PW$3,requiredAttributePTDMap,MATCH($A4,attributeMapFeedProductType,0)+1,FALSE),0)&gt;0,0,1),IF(IFERROR(VLOOKUP($PW$3,optionalAttributePTDMap,MATCH($A4,attributeMapFeedProductType,0)+1,FALSE),0)&gt;0,0,1),IF(IFERROR(VLOOKUP($PW$3,preferredAttributePTDMap,MATCH($A4,attributeMapFeedProductType,0)+1,FALSE),0)&gt;0,0,1),IF(IFERROR(MATCH($A4,attributeMapFeedProductType,0),0)&gt;0,1,0))</formula>
    </cfRule>
  </conditionalFormatting>
  <conditionalFormatting sqref="PX4:PX1048576">
    <cfRule type="expression" priority="2192" dxfId="1" stopIfTrue="1">
      <formula>IF(LEN(PX4)&gt;0,1,0)</formula>
    </cfRule>
    <cfRule type="expression" priority="2193" dxfId="2" stopIfTrue="1">
      <formula>IF(VLOOKUP($PX$3,requiredAttributePTDMap,MATCH($A4,attributeMapFeedProductType,0)+1,FALSE)&gt;0,1,0)</formula>
    </cfRule>
    <cfRule type="expression" priority="2194" dxfId="3" stopIfTrue="1">
      <formula>IF(VLOOKUP($PX$3,optionalAttributePTDMap,MATCH($A4,attributeMapFeedProductType,0)+1,FALSE)&gt;0,1,0)</formula>
    </cfRule>
    <cfRule type="expression" priority="2195" dxfId="4" stopIfTrue="1">
      <formula>IF(VLOOKUP($PX$3,preferredAttributePTDMap,MATCH($A4,attributeMapFeedProductType,0)+1,FALSE)&gt;0,1,0)</formula>
    </cfRule>
    <cfRule type="expression" priority="2196" dxfId="0" stopIfTrue="1">
      <formula>AND(IF(IFERROR(VLOOKUP($PX$3,requiredAttributePTDMap,MATCH($A4,attributeMapFeedProductType,0)+1,FALSE),0)&gt;0,0,1),IF(IFERROR(VLOOKUP($PX$3,optionalAttributePTDMap,MATCH($A4,attributeMapFeedProductType,0)+1,FALSE),0)&gt;0,0,1),IF(IFERROR(VLOOKUP($PX$3,preferredAttributePTDMap,MATCH($A4,attributeMapFeedProductType,0)+1,FALSE),0)&gt;0,0,1),IF(IFERROR(MATCH($A4,attributeMapFeedProductType,0),0)&gt;0,1,0))</formula>
    </cfRule>
  </conditionalFormatting>
  <conditionalFormatting sqref="PY4:PY1048576">
    <cfRule type="expression" priority="2197" dxfId="5" stopIfTrue="1">
      <formula>IF(LEN(PY4)&gt;0,1,0)</formula>
    </cfRule>
    <cfRule type="expression" priority="2198" dxfId="2" stopIfTrue="1">
      <formula>IF(VLOOKUP($PY$3,requiredAttributePTDMap,MATCH($A4,attributeMapFeedProductType,0)+1,FALSE)&gt;0,1,0)</formula>
    </cfRule>
    <cfRule type="expression" priority="2199" dxfId="3" stopIfTrue="1">
      <formula>IF(VLOOKUP($PY$3,optionalAttributePTDMap,MATCH($A4,attributeMapFeedProductType,0)+1,FALSE)&gt;0,1,0)</formula>
    </cfRule>
    <cfRule type="expression" priority="2200" dxfId="4" stopIfTrue="1">
      <formula>IF(VLOOKUP($PY$3,preferredAttributePTDMap,MATCH($A4,attributeMapFeedProductType,0)+1,FALSE)&gt;0,1,0)</formula>
    </cfRule>
    <cfRule type="expression" priority="2201" dxfId="0" stopIfTrue="1">
      <formula>AND(IF(IFERROR(VLOOKUP($PY$3,requiredAttributePTDMap,MATCH($A4,attributeMapFeedProductType,0)+1,FALSE),0)&gt;0,0,1),IF(IFERROR(VLOOKUP($PY$3,optionalAttributePTDMap,MATCH($A4,attributeMapFeedProductType,0)+1,FALSE),0)&gt;0,0,1),IF(IFERROR(VLOOKUP($PY$3,preferredAttributePTDMap,MATCH($A4,attributeMapFeedProductType,0)+1,FALSE),0)&gt;0,0,1),IF(IFERROR(MATCH($A4,attributeMapFeedProductType,0),0)&gt;0,1,0))</formula>
    </cfRule>
  </conditionalFormatting>
  <conditionalFormatting sqref="PZ4:PZ1048576">
    <cfRule type="expression" priority="2202" dxfId="5" stopIfTrue="1">
      <formula>IF(LEN(PZ4)&gt;0,1,0)</formula>
    </cfRule>
    <cfRule type="expression" priority="2203" dxfId="2" stopIfTrue="1">
      <formula>IF(VLOOKUP($PZ$3,requiredAttributePTDMap,MATCH($A4,attributeMapFeedProductType,0)+1,FALSE)&gt;0,1,0)</formula>
    </cfRule>
    <cfRule type="expression" priority="2204" dxfId="3" stopIfTrue="1">
      <formula>IF(VLOOKUP($PZ$3,optionalAttributePTDMap,MATCH($A4,attributeMapFeedProductType,0)+1,FALSE)&gt;0,1,0)</formula>
    </cfRule>
    <cfRule type="expression" priority="2205" dxfId="4" stopIfTrue="1">
      <formula>IF(VLOOKUP($PZ$3,preferredAttributePTDMap,MATCH($A4,attributeMapFeedProductType,0)+1,FALSE)&gt;0,1,0)</formula>
    </cfRule>
    <cfRule type="expression" priority="2206" dxfId="0" stopIfTrue="1">
      <formula>AND(IF(IFERROR(VLOOKUP($PZ$3,requiredAttributePTDMap,MATCH($A4,attributeMapFeedProductType,0)+1,FALSE),0)&gt;0,0,1),IF(IFERROR(VLOOKUP($PZ$3,optionalAttributePTDMap,MATCH($A4,attributeMapFeedProductType,0)+1,FALSE),0)&gt;0,0,1),IF(IFERROR(VLOOKUP($PZ$3,preferredAttributePTDMap,MATCH($A4,attributeMapFeedProductType,0)+1,FALSE),0)&gt;0,0,1),IF(IFERROR(MATCH($A4,attributeMapFeedProductType,0),0)&gt;0,1,0))</formula>
    </cfRule>
  </conditionalFormatting>
  <conditionalFormatting sqref="QA4:QA1048576">
    <cfRule type="expression" priority="2207" dxfId="5" stopIfTrue="1">
      <formula>IF(LEN(QA4)&gt;0,1,0)</formula>
    </cfRule>
    <cfRule type="expression" priority="2208" dxfId="2" stopIfTrue="1">
      <formula>IF(VLOOKUP($QA$3,requiredAttributePTDMap,MATCH($A4,attributeMapFeedProductType,0)+1,FALSE)&gt;0,1,0)</formula>
    </cfRule>
    <cfRule type="expression" priority="2209" dxfId="3" stopIfTrue="1">
      <formula>IF(VLOOKUP($QA$3,optionalAttributePTDMap,MATCH($A4,attributeMapFeedProductType,0)+1,FALSE)&gt;0,1,0)</formula>
    </cfRule>
    <cfRule type="expression" priority="2210" dxfId="4" stopIfTrue="1">
      <formula>IF(VLOOKUP($QA$3,preferredAttributePTDMap,MATCH($A4,attributeMapFeedProductType,0)+1,FALSE)&gt;0,1,0)</formula>
    </cfRule>
    <cfRule type="expression" priority="2211" dxfId="0" stopIfTrue="1">
      <formula>AND(IF(IFERROR(VLOOKUP($QA$3,requiredAttributePTDMap,MATCH($A4,attributeMapFeedProductType,0)+1,FALSE),0)&gt;0,0,1),IF(IFERROR(VLOOKUP($QA$3,optionalAttributePTDMap,MATCH($A4,attributeMapFeedProductType,0)+1,FALSE),0)&gt;0,0,1),IF(IFERROR(VLOOKUP($QA$3,preferredAttributePTDMap,MATCH($A4,attributeMapFeedProductType,0)+1,FALSE),0)&gt;0,0,1),IF(IFERROR(MATCH($A4,attributeMapFeedProductType,0),0)&gt;0,1,0))</formula>
    </cfRule>
  </conditionalFormatting>
  <conditionalFormatting sqref="QB4:QB1048576">
    <cfRule type="expression" priority="2212" dxfId="1" stopIfTrue="1">
      <formula>IF(LEN(QB4)&gt;0,1,0)</formula>
    </cfRule>
    <cfRule type="expression" priority="2213" dxfId="2" stopIfTrue="1">
      <formula>IF(VLOOKUP($QB$3,requiredAttributePTDMap,MATCH($A4,attributeMapFeedProductType,0)+1,FALSE)&gt;0,1,0)</formula>
    </cfRule>
    <cfRule type="expression" priority="2214" dxfId="3" stopIfTrue="1">
      <formula>IF(VLOOKUP($QB$3,optionalAttributePTDMap,MATCH($A4,attributeMapFeedProductType,0)+1,FALSE)&gt;0,1,0)</formula>
    </cfRule>
    <cfRule type="expression" priority="2215" dxfId="4" stopIfTrue="1">
      <formula>IF(VLOOKUP($QB$3,preferredAttributePTDMap,MATCH($A4,attributeMapFeedProductType,0)+1,FALSE)&gt;0,1,0)</formula>
    </cfRule>
    <cfRule type="expression" priority="2216" dxfId="0" stopIfTrue="1">
      <formula>AND(IF(IFERROR(VLOOKUP($QB$3,requiredAttributePTDMap,MATCH($A4,attributeMapFeedProductType,0)+1,FALSE),0)&gt;0,0,1),IF(IFERROR(VLOOKUP($QB$3,optionalAttributePTDMap,MATCH($A4,attributeMapFeedProductType,0)+1,FALSE),0)&gt;0,0,1),IF(IFERROR(VLOOKUP($QB$3,preferredAttributePTDMap,MATCH($A4,attributeMapFeedProductType,0)+1,FALSE),0)&gt;0,0,1),IF(IFERROR(MATCH($A4,attributeMapFeedProductType,0),0)&gt;0,1,0))</formula>
    </cfRule>
  </conditionalFormatting>
  <conditionalFormatting sqref="QC4:QC1048576">
    <cfRule type="expression" priority="2217" dxfId="1" stopIfTrue="1">
      <formula>IF(LEN(QC4)&gt;0,1,0)</formula>
    </cfRule>
    <cfRule type="expression" priority="2218" dxfId="2" stopIfTrue="1">
      <formula>IF(VLOOKUP($QC$3,requiredAttributePTDMap,MATCH($A4,attributeMapFeedProductType,0)+1,FALSE)&gt;0,1,0)</formula>
    </cfRule>
    <cfRule type="expression" priority="2219" dxfId="3" stopIfTrue="1">
      <formula>IF(VLOOKUP($QC$3,optionalAttributePTDMap,MATCH($A4,attributeMapFeedProductType,0)+1,FALSE)&gt;0,1,0)</formula>
    </cfRule>
    <cfRule type="expression" priority="2220" dxfId="4" stopIfTrue="1">
      <formula>IF(VLOOKUP($QC$3,preferredAttributePTDMap,MATCH($A4,attributeMapFeedProductType,0)+1,FALSE)&gt;0,1,0)</formula>
    </cfRule>
    <cfRule type="expression" priority="2221" dxfId="0" stopIfTrue="1">
      <formula>AND(IF(IFERROR(VLOOKUP($QC$3,requiredAttributePTDMap,MATCH($A4,attributeMapFeedProductType,0)+1,FALSE),0)&gt;0,0,1),IF(IFERROR(VLOOKUP($QC$3,optionalAttributePTDMap,MATCH($A4,attributeMapFeedProductType,0)+1,FALSE),0)&gt;0,0,1),IF(IFERROR(VLOOKUP($QC$3,preferredAttributePTDMap,MATCH($A4,attributeMapFeedProductType,0)+1,FALSE),0)&gt;0,0,1),IF(IFERROR(MATCH($A4,attributeMapFeedProductType,0),0)&gt;0,1,0))</formula>
    </cfRule>
  </conditionalFormatting>
  <conditionalFormatting sqref="QD4:QD1048576">
    <cfRule type="expression" priority="2222" dxfId="1" stopIfTrue="1">
      <formula>IF(LEN(QD4)&gt;0,1,0)</formula>
    </cfRule>
    <cfRule type="expression" priority="2223" dxfId="2" stopIfTrue="1">
      <formula>IF(VLOOKUP($QD$3,requiredAttributePTDMap,MATCH($A4,attributeMapFeedProductType,0)+1,FALSE)&gt;0,1,0)</formula>
    </cfRule>
    <cfRule type="expression" priority="2224" dxfId="3" stopIfTrue="1">
      <formula>IF(VLOOKUP($QD$3,optionalAttributePTDMap,MATCH($A4,attributeMapFeedProductType,0)+1,FALSE)&gt;0,1,0)</formula>
    </cfRule>
    <cfRule type="expression" priority="2225" dxfId="4" stopIfTrue="1">
      <formula>IF(VLOOKUP($QD$3,preferredAttributePTDMap,MATCH($A4,attributeMapFeedProductType,0)+1,FALSE)&gt;0,1,0)</formula>
    </cfRule>
    <cfRule type="expression" priority="2226" dxfId="0" stopIfTrue="1">
      <formula>AND(IF(IFERROR(VLOOKUP($QD$3,requiredAttributePTDMap,MATCH($A4,attributeMapFeedProductType,0)+1,FALSE),0)&gt;0,0,1),IF(IFERROR(VLOOKUP($QD$3,optionalAttributePTDMap,MATCH($A4,attributeMapFeedProductType,0)+1,FALSE),0)&gt;0,0,1),IF(IFERROR(VLOOKUP($QD$3,preferredAttributePTDMap,MATCH($A4,attributeMapFeedProductType,0)+1,FALSE),0)&gt;0,0,1),IF(IFERROR(MATCH($A4,attributeMapFeedProductType,0),0)&gt;0,1,0))</formula>
    </cfRule>
  </conditionalFormatting>
  <conditionalFormatting sqref="QE4:QE1048576">
    <cfRule type="expression" priority="2227" dxfId="1" stopIfTrue="1">
      <formula>IF(LEN(QE4)&gt;0,1,0)</formula>
    </cfRule>
    <cfRule type="expression" priority="2228" dxfId="2" stopIfTrue="1">
      <formula>IF(VLOOKUP($QE$3,requiredAttributePTDMap,MATCH($A4,attributeMapFeedProductType,0)+1,FALSE)&gt;0,1,0)</formula>
    </cfRule>
    <cfRule type="expression" priority="2229" dxfId="3" stopIfTrue="1">
      <formula>IF(VLOOKUP($QE$3,optionalAttributePTDMap,MATCH($A4,attributeMapFeedProductType,0)+1,FALSE)&gt;0,1,0)</formula>
    </cfRule>
    <cfRule type="expression" priority="2230" dxfId="4" stopIfTrue="1">
      <formula>IF(VLOOKUP($QE$3,preferredAttributePTDMap,MATCH($A4,attributeMapFeedProductType,0)+1,FALSE)&gt;0,1,0)</formula>
    </cfRule>
    <cfRule type="expression" priority="2231" dxfId="0" stopIfTrue="1">
      <formula>AND(IF(IFERROR(VLOOKUP($QE$3,requiredAttributePTDMap,MATCH($A4,attributeMapFeedProductType,0)+1,FALSE),0)&gt;0,0,1),IF(IFERROR(VLOOKUP($QE$3,optionalAttributePTDMap,MATCH($A4,attributeMapFeedProductType,0)+1,FALSE),0)&gt;0,0,1),IF(IFERROR(VLOOKUP($QE$3,preferredAttributePTDMap,MATCH($A4,attributeMapFeedProductType,0)+1,FALSE),0)&gt;0,0,1),IF(IFERROR(MATCH($A4,attributeMapFeedProductType,0),0)&gt;0,1,0))</formula>
    </cfRule>
  </conditionalFormatting>
  <conditionalFormatting sqref="QF4:QF1048576">
    <cfRule type="expression" priority="2232" dxfId="1" stopIfTrue="1">
      <formula>IF(LEN(QF4)&gt;0,1,0)</formula>
    </cfRule>
    <cfRule type="expression" priority="2233" dxfId="2" stopIfTrue="1">
      <formula>IF(VLOOKUP($QF$3,requiredAttributePTDMap,MATCH($A4,attributeMapFeedProductType,0)+1,FALSE)&gt;0,1,0)</formula>
    </cfRule>
    <cfRule type="expression" priority="2234" dxfId="3" stopIfTrue="1">
      <formula>IF(VLOOKUP($QF$3,optionalAttributePTDMap,MATCH($A4,attributeMapFeedProductType,0)+1,FALSE)&gt;0,1,0)</formula>
    </cfRule>
    <cfRule type="expression" priority="2235" dxfId="4" stopIfTrue="1">
      <formula>IF(VLOOKUP($QF$3,preferredAttributePTDMap,MATCH($A4,attributeMapFeedProductType,0)+1,FALSE)&gt;0,1,0)</formula>
    </cfRule>
    <cfRule type="expression" priority="2236" dxfId="0" stopIfTrue="1">
      <formula>AND(IF(IFERROR(VLOOKUP($QF$3,requiredAttributePTDMap,MATCH($A4,attributeMapFeedProductType,0)+1,FALSE),0)&gt;0,0,1),IF(IFERROR(VLOOKUP($QF$3,optionalAttributePTDMap,MATCH($A4,attributeMapFeedProductType,0)+1,FALSE),0)&gt;0,0,1),IF(IFERROR(VLOOKUP($QF$3,preferredAttributePTDMap,MATCH($A4,attributeMapFeedProductType,0)+1,FALSE),0)&gt;0,0,1),IF(IFERROR(MATCH($A4,attributeMapFeedProductType,0),0)&gt;0,1,0))</formula>
    </cfRule>
  </conditionalFormatting>
  <conditionalFormatting sqref="QG4:QG1048576">
    <cfRule type="expression" priority="2237" dxfId="1" stopIfTrue="1">
      <formula>IF(LEN(QG4)&gt;0,1,0)</formula>
    </cfRule>
    <cfRule type="expression" priority="2238" dxfId="2" stopIfTrue="1">
      <formula>IF(VLOOKUP($QG$3,requiredAttributePTDMap,MATCH($A4,attributeMapFeedProductType,0)+1,FALSE)&gt;0,1,0)</formula>
    </cfRule>
    <cfRule type="expression" priority="2239" dxfId="3" stopIfTrue="1">
      <formula>IF(VLOOKUP($QG$3,optionalAttributePTDMap,MATCH($A4,attributeMapFeedProductType,0)+1,FALSE)&gt;0,1,0)</formula>
    </cfRule>
    <cfRule type="expression" priority="2240" dxfId="4" stopIfTrue="1">
      <formula>IF(VLOOKUP($QG$3,preferredAttributePTDMap,MATCH($A4,attributeMapFeedProductType,0)+1,FALSE)&gt;0,1,0)</formula>
    </cfRule>
    <cfRule type="expression" priority="2241" dxfId="0" stopIfTrue="1">
      <formula>AND(IF(IFERROR(VLOOKUP($QG$3,requiredAttributePTDMap,MATCH($A4,attributeMapFeedProductType,0)+1,FALSE),0)&gt;0,0,1),IF(IFERROR(VLOOKUP($QG$3,optionalAttributePTDMap,MATCH($A4,attributeMapFeedProductType,0)+1,FALSE),0)&gt;0,0,1),IF(IFERROR(VLOOKUP($QG$3,preferredAttributePTDMap,MATCH($A4,attributeMapFeedProductType,0)+1,FALSE),0)&gt;0,0,1),IF(IFERROR(MATCH($A4,attributeMapFeedProductType,0),0)&gt;0,1,0))</formula>
    </cfRule>
  </conditionalFormatting>
  <conditionalFormatting sqref="QH4:QH1048576">
    <cfRule type="expression" priority="2242" dxfId="1" stopIfTrue="1">
      <formula>IF(LEN(QH4)&gt;0,1,0)</formula>
    </cfRule>
    <cfRule type="expression" priority="2243" dxfId="2" stopIfTrue="1">
      <formula>IF(VLOOKUP($QH$3,requiredAttributePTDMap,MATCH($A4,attributeMapFeedProductType,0)+1,FALSE)&gt;0,1,0)</formula>
    </cfRule>
    <cfRule type="expression" priority="2244" dxfId="3" stopIfTrue="1">
      <formula>IF(VLOOKUP($QH$3,optionalAttributePTDMap,MATCH($A4,attributeMapFeedProductType,0)+1,FALSE)&gt;0,1,0)</formula>
    </cfRule>
    <cfRule type="expression" priority="2245" dxfId="4" stopIfTrue="1">
      <formula>IF(VLOOKUP($QH$3,preferredAttributePTDMap,MATCH($A4,attributeMapFeedProductType,0)+1,FALSE)&gt;0,1,0)</formula>
    </cfRule>
    <cfRule type="expression" priority="2246" dxfId="0" stopIfTrue="1">
      <formula>AND(IF(IFERROR(VLOOKUP($QH$3,requiredAttributePTDMap,MATCH($A4,attributeMapFeedProductType,0)+1,FALSE),0)&gt;0,0,1),IF(IFERROR(VLOOKUP($QH$3,optionalAttributePTDMap,MATCH($A4,attributeMapFeedProductType,0)+1,FALSE),0)&gt;0,0,1),IF(IFERROR(VLOOKUP($QH$3,preferredAttributePTDMap,MATCH($A4,attributeMapFeedProductType,0)+1,FALSE),0)&gt;0,0,1),IF(IFERROR(MATCH($A4,attributeMapFeedProductType,0),0)&gt;0,1,0))</formula>
    </cfRule>
  </conditionalFormatting>
  <conditionalFormatting sqref="QI4:QI1048576">
    <cfRule type="expression" priority="2247" dxfId="5" stopIfTrue="1">
      <formula>IF(LEN(QI4)&gt;0,1,0)</formula>
    </cfRule>
    <cfRule type="expression" priority="2248" dxfId="2" stopIfTrue="1">
      <formula>IF(VLOOKUP($QI$3,requiredAttributePTDMap,MATCH($A4,attributeMapFeedProductType,0)+1,FALSE)&gt;0,1,0)</formula>
    </cfRule>
    <cfRule type="expression" priority="2249" dxfId="3" stopIfTrue="1">
      <formula>IF(VLOOKUP($QI$3,optionalAttributePTDMap,MATCH($A4,attributeMapFeedProductType,0)+1,FALSE)&gt;0,1,0)</formula>
    </cfRule>
    <cfRule type="expression" priority="2250" dxfId="4" stopIfTrue="1">
      <formula>IF(VLOOKUP($QI$3,preferredAttributePTDMap,MATCH($A4,attributeMapFeedProductType,0)+1,FALSE)&gt;0,1,0)</formula>
    </cfRule>
    <cfRule type="expression" priority="2251" dxfId="0" stopIfTrue="1">
      <formula>AND(IF(IFERROR(VLOOKUP($QI$3,requiredAttributePTDMap,MATCH($A4,attributeMapFeedProductType,0)+1,FALSE),0)&gt;0,0,1),IF(IFERROR(VLOOKUP($QI$3,optionalAttributePTDMap,MATCH($A4,attributeMapFeedProductType,0)+1,FALSE),0)&gt;0,0,1),IF(IFERROR(VLOOKUP($QI$3,preferredAttributePTDMap,MATCH($A4,attributeMapFeedProductType,0)+1,FALSE),0)&gt;0,0,1),IF(IFERROR(MATCH($A4,attributeMapFeedProductType,0),0)&gt;0,1,0))</formula>
    </cfRule>
  </conditionalFormatting>
  <conditionalFormatting sqref="QJ4:QJ1048576">
    <cfRule type="expression" priority="2252" dxfId="1" stopIfTrue="1">
      <formula>IF(LEN(QJ4)&gt;0,1,0)</formula>
    </cfRule>
    <cfRule type="expression" priority="2253" dxfId="2" stopIfTrue="1">
      <formula>IF(VLOOKUP($QJ$3,requiredAttributePTDMap,MATCH($A4,attributeMapFeedProductType,0)+1,FALSE)&gt;0,1,0)</formula>
    </cfRule>
    <cfRule type="expression" priority="2254" dxfId="3" stopIfTrue="1">
      <formula>IF(VLOOKUP($QJ$3,optionalAttributePTDMap,MATCH($A4,attributeMapFeedProductType,0)+1,FALSE)&gt;0,1,0)</formula>
    </cfRule>
    <cfRule type="expression" priority="2255" dxfId="4" stopIfTrue="1">
      <formula>IF(VLOOKUP($QJ$3,preferredAttributePTDMap,MATCH($A4,attributeMapFeedProductType,0)+1,FALSE)&gt;0,1,0)</formula>
    </cfRule>
    <cfRule type="expression" priority="2256" dxfId="0" stopIfTrue="1">
      <formula>AND(IF(IFERROR(VLOOKUP($QJ$3,requiredAttributePTDMap,MATCH($A4,attributeMapFeedProductType,0)+1,FALSE),0)&gt;0,0,1),IF(IFERROR(VLOOKUP($QJ$3,optionalAttributePTDMap,MATCH($A4,attributeMapFeedProductType,0)+1,FALSE),0)&gt;0,0,1),IF(IFERROR(VLOOKUP($QJ$3,preferredAttributePTDMap,MATCH($A4,attributeMapFeedProductType,0)+1,FALSE),0)&gt;0,0,1),IF(IFERROR(MATCH($A4,attributeMapFeedProductType,0),0)&gt;0,1,0))</formula>
    </cfRule>
  </conditionalFormatting>
  <conditionalFormatting sqref="QK4:QK1048576">
    <cfRule type="expression" priority="2257" dxfId="1" stopIfTrue="1">
      <formula>IF(LEN(QK4)&gt;0,1,0)</formula>
    </cfRule>
    <cfRule type="expression" priority="2258" dxfId="2" stopIfTrue="1">
      <formula>IF(VLOOKUP($QK$3,requiredAttributePTDMap,MATCH($A4,attributeMapFeedProductType,0)+1,FALSE)&gt;0,1,0)</formula>
    </cfRule>
    <cfRule type="expression" priority="2259" dxfId="3" stopIfTrue="1">
      <formula>IF(VLOOKUP($QK$3,optionalAttributePTDMap,MATCH($A4,attributeMapFeedProductType,0)+1,FALSE)&gt;0,1,0)</formula>
    </cfRule>
    <cfRule type="expression" priority="2260" dxfId="4" stopIfTrue="1">
      <formula>IF(VLOOKUP($QK$3,preferredAttributePTDMap,MATCH($A4,attributeMapFeedProductType,0)+1,FALSE)&gt;0,1,0)</formula>
    </cfRule>
    <cfRule type="expression" priority="2261" dxfId="0" stopIfTrue="1">
      <formula>AND(IF(IFERROR(VLOOKUP($QK$3,requiredAttributePTDMap,MATCH($A4,attributeMapFeedProductType,0)+1,FALSE),0)&gt;0,0,1),IF(IFERROR(VLOOKUP($QK$3,optionalAttributePTDMap,MATCH($A4,attributeMapFeedProductType,0)+1,FALSE),0)&gt;0,0,1),IF(IFERROR(VLOOKUP($QK$3,preferredAttributePTDMap,MATCH($A4,attributeMapFeedProductType,0)+1,FALSE),0)&gt;0,0,1),IF(IFERROR(MATCH($A4,attributeMapFeedProductType,0),0)&gt;0,1,0))</formula>
    </cfRule>
  </conditionalFormatting>
  <conditionalFormatting sqref="QL4:QL1048576">
    <cfRule type="expression" priority="2262" dxfId="1" stopIfTrue="1">
      <formula>IF(LEN(QL4)&gt;0,1,0)</formula>
    </cfRule>
    <cfRule type="expression" priority="2263" dxfId="2" stopIfTrue="1">
      <formula>IF(VLOOKUP($QL$3,requiredAttributePTDMap,MATCH($A4,attributeMapFeedProductType,0)+1,FALSE)&gt;0,1,0)</formula>
    </cfRule>
    <cfRule type="expression" priority="2264" dxfId="3" stopIfTrue="1">
      <formula>IF(VLOOKUP($QL$3,optionalAttributePTDMap,MATCH($A4,attributeMapFeedProductType,0)+1,FALSE)&gt;0,1,0)</formula>
    </cfRule>
    <cfRule type="expression" priority="2265" dxfId="4" stopIfTrue="1">
      <formula>IF(VLOOKUP($QL$3,preferredAttributePTDMap,MATCH($A4,attributeMapFeedProductType,0)+1,FALSE)&gt;0,1,0)</formula>
    </cfRule>
    <cfRule type="expression" priority="2266" dxfId="0" stopIfTrue="1">
      <formula>AND(IF(IFERROR(VLOOKUP($QL$3,requiredAttributePTDMap,MATCH($A4,attributeMapFeedProductType,0)+1,FALSE),0)&gt;0,0,1),IF(IFERROR(VLOOKUP($QL$3,optionalAttributePTDMap,MATCH($A4,attributeMapFeedProductType,0)+1,FALSE),0)&gt;0,0,1),IF(IFERROR(VLOOKUP($QL$3,preferredAttributePTDMap,MATCH($A4,attributeMapFeedProductType,0)+1,FALSE),0)&gt;0,0,1),IF(IFERROR(MATCH($A4,attributeMapFeedProductType,0),0)&gt;0,1,0))</formula>
    </cfRule>
  </conditionalFormatting>
  <conditionalFormatting sqref="QM4:QM1048576">
    <cfRule type="expression" priority="2267" dxfId="1" stopIfTrue="1">
      <formula>IF(LEN(QM4)&gt;0,1,0)</formula>
    </cfRule>
    <cfRule type="expression" priority="2268" dxfId="2" stopIfTrue="1">
      <formula>IF(VLOOKUP($QM$3,requiredAttributePTDMap,MATCH($A4,attributeMapFeedProductType,0)+1,FALSE)&gt;0,1,0)</formula>
    </cfRule>
    <cfRule type="expression" priority="2269" dxfId="3" stopIfTrue="1">
      <formula>IF(VLOOKUP($QM$3,optionalAttributePTDMap,MATCH($A4,attributeMapFeedProductType,0)+1,FALSE)&gt;0,1,0)</formula>
    </cfRule>
    <cfRule type="expression" priority="2270" dxfId="4" stopIfTrue="1">
      <formula>IF(VLOOKUP($QM$3,preferredAttributePTDMap,MATCH($A4,attributeMapFeedProductType,0)+1,FALSE)&gt;0,1,0)</formula>
    </cfRule>
    <cfRule type="expression" priority="2271" dxfId="0" stopIfTrue="1">
      <formula>AND(IF(IFERROR(VLOOKUP($QM$3,requiredAttributePTDMap,MATCH($A4,attributeMapFeedProductType,0)+1,FALSE),0)&gt;0,0,1),IF(IFERROR(VLOOKUP($QM$3,optionalAttributePTDMap,MATCH($A4,attributeMapFeedProductType,0)+1,FALSE),0)&gt;0,0,1),IF(IFERROR(VLOOKUP($QM$3,preferredAttributePTDMap,MATCH($A4,attributeMapFeedProductType,0)+1,FALSE),0)&gt;0,0,1),IF(IFERROR(MATCH($A4,attributeMapFeedProductType,0),0)&gt;0,1,0))</formula>
    </cfRule>
  </conditionalFormatting>
  <conditionalFormatting sqref="QN4:QN1048576">
    <cfRule type="expression" priority="2272" dxfId="1" stopIfTrue="1">
      <formula>IF(LEN(QN4)&gt;0,1,0)</formula>
    </cfRule>
    <cfRule type="expression" priority="2273" dxfId="2" stopIfTrue="1">
      <formula>IF(VLOOKUP($QN$3,requiredAttributePTDMap,MATCH($A4,attributeMapFeedProductType,0)+1,FALSE)&gt;0,1,0)</formula>
    </cfRule>
    <cfRule type="expression" priority="2274" dxfId="3" stopIfTrue="1">
      <formula>IF(VLOOKUP($QN$3,optionalAttributePTDMap,MATCH($A4,attributeMapFeedProductType,0)+1,FALSE)&gt;0,1,0)</formula>
    </cfRule>
    <cfRule type="expression" priority="2275" dxfId="4" stopIfTrue="1">
      <formula>IF(VLOOKUP($QN$3,preferredAttributePTDMap,MATCH($A4,attributeMapFeedProductType,0)+1,FALSE)&gt;0,1,0)</formula>
    </cfRule>
    <cfRule type="expression" priority="2276" dxfId="0" stopIfTrue="1">
      <formula>AND(IF(IFERROR(VLOOKUP($QN$3,requiredAttributePTDMap,MATCH($A4,attributeMapFeedProductType,0)+1,FALSE),0)&gt;0,0,1),IF(IFERROR(VLOOKUP($QN$3,optionalAttributePTDMap,MATCH($A4,attributeMapFeedProductType,0)+1,FALSE),0)&gt;0,0,1),IF(IFERROR(VLOOKUP($QN$3,preferredAttributePTDMap,MATCH($A4,attributeMapFeedProductType,0)+1,FALSE),0)&gt;0,0,1),IF(IFERROR(MATCH($A4,attributeMapFeedProductType,0),0)&gt;0,1,0))</formula>
    </cfRule>
  </conditionalFormatting>
  <conditionalFormatting sqref="QO4:QO1048576">
    <cfRule type="expression" priority="2277" dxfId="1" stopIfTrue="1">
      <formula>IF(LEN(QO4)&gt;0,1,0)</formula>
    </cfRule>
    <cfRule type="expression" priority="2278" dxfId="2" stopIfTrue="1">
      <formula>IF(VLOOKUP($QO$3,requiredAttributePTDMap,MATCH($A4,attributeMapFeedProductType,0)+1,FALSE)&gt;0,1,0)</formula>
    </cfRule>
    <cfRule type="expression" priority="2279" dxfId="3" stopIfTrue="1">
      <formula>IF(VLOOKUP($QO$3,optionalAttributePTDMap,MATCH($A4,attributeMapFeedProductType,0)+1,FALSE)&gt;0,1,0)</formula>
    </cfRule>
    <cfRule type="expression" priority="2280" dxfId="4" stopIfTrue="1">
      <formula>IF(VLOOKUP($QO$3,preferredAttributePTDMap,MATCH($A4,attributeMapFeedProductType,0)+1,FALSE)&gt;0,1,0)</formula>
    </cfRule>
    <cfRule type="expression" priority="2281" dxfId="0" stopIfTrue="1">
      <formula>AND(IF(IFERROR(VLOOKUP($QO$3,requiredAttributePTDMap,MATCH($A4,attributeMapFeedProductType,0)+1,FALSE),0)&gt;0,0,1),IF(IFERROR(VLOOKUP($QO$3,optionalAttributePTDMap,MATCH($A4,attributeMapFeedProductType,0)+1,FALSE),0)&gt;0,0,1),IF(IFERROR(VLOOKUP($QO$3,preferredAttributePTDMap,MATCH($A4,attributeMapFeedProductType,0)+1,FALSE),0)&gt;0,0,1),IF(IFERROR(MATCH($A4,attributeMapFeedProductType,0),0)&gt;0,1,0))</formula>
    </cfRule>
  </conditionalFormatting>
  <conditionalFormatting sqref="QP4:QP1048576">
    <cfRule type="expression" priority="2282" dxfId="1" stopIfTrue="1">
      <formula>IF(LEN(QP4)&gt;0,1,0)</formula>
    </cfRule>
    <cfRule type="expression" priority="2283" dxfId="2" stopIfTrue="1">
      <formula>IF(VLOOKUP($QP$3,requiredAttributePTDMap,MATCH($A4,attributeMapFeedProductType,0)+1,FALSE)&gt;0,1,0)</formula>
    </cfRule>
    <cfRule type="expression" priority="2284" dxfId="3" stopIfTrue="1">
      <formula>IF(VLOOKUP($QP$3,optionalAttributePTDMap,MATCH($A4,attributeMapFeedProductType,0)+1,FALSE)&gt;0,1,0)</formula>
    </cfRule>
    <cfRule type="expression" priority="2285" dxfId="4" stopIfTrue="1">
      <formula>IF(VLOOKUP($QP$3,preferredAttributePTDMap,MATCH($A4,attributeMapFeedProductType,0)+1,FALSE)&gt;0,1,0)</formula>
    </cfRule>
    <cfRule type="expression" priority="2286" dxfId="0" stopIfTrue="1">
      <formula>AND(IF(IFERROR(VLOOKUP($QP$3,requiredAttributePTDMap,MATCH($A4,attributeMapFeedProductType,0)+1,FALSE),0)&gt;0,0,1),IF(IFERROR(VLOOKUP($QP$3,optionalAttributePTDMap,MATCH($A4,attributeMapFeedProductType,0)+1,FALSE),0)&gt;0,0,1),IF(IFERROR(VLOOKUP($QP$3,preferredAttributePTDMap,MATCH($A4,attributeMapFeedProductType,0)+1,FALSE),0)&gt;0,0,1),IF(IFERROR(MATCH($A4,attributeMapFeedProductType,0),0)&gt;0,1,0))</formula>
    </cfRule>
  </conditionalFormatting>
  <conditionalFormatting sqref="QQ4:QQ1048576">
    <cfRule type="expression" priority="2287" dxfId="1" stopIfTrue="1">
      <formula>IF(LEN(QQ4)&gt;0,1,0)</formula>
    </cfRule>
    <cfRule type="expression" priority="2288" dxfId="2" stopIfTrue="1">
      <formula>IF(VLOOKUP($QQ$3,requiredAttributePTDMap,MATCH($A4,attributeMapFeedProductType,0)+1,FALSE)&gt;0,1,0)</formula>
    </cfRule>
    <cfRule type="expression" priority="2289" dxfId="3" stopIfTrue="1">
      <formula>IF(VLOOKUP($QQ$3,optionalAttributePTDMap,MATCH($A4,attributeMapFeedProductType,0)+1,FALSE)&gt;0,1,0)</formula>
    </cfRule>
    <cfRule type="expression" priority="2290" dxfId="4" stopIfTrue="1">
      <formula>IF(VLOOKUP($QQ$3,preferredAttributePTDMap,MATCH($A4,attributeMapFeedProductType,0)+1,FALSE)&gt;0,1,0)</formula>
    </cfRule>
    <cfRule type="expression" priority="2291" dxfId="0" stopIfTrue="1">
      <formula>AND(IF(IFERROR(VLOOKUP($QQ$3,requiredAttributePTDMap,MATCH($A4,attributeMapFeedProductType,0)+1,FALSE),0)&gt;0,0,1),IF(IFERROR(VLOOKUP($QQ$3,optionalAttributePTDMap,MATCH($A4,attributeMapFeedProductType,0)+1,FALSE),0)&gt;0,0,1),IF(IFERROR(VLOOKUP($QQ$3,preferredAttributePTDMap,MATCH($A4,attributeMapFeedProductType,0)+1,FALSE),0)&gt;0,0,1),IF(IFERROR(MATCH($A4,attributeMapFeedProductType,0),0)&gt;0,1,0))</formula>
    </cfRule>
  </conditionalFormatting>
  <conditionalFormatting sqref="QR4:QR1048576">
    <cfRule type="expression" priority="2292" dxfId="1" stopIfTrue="1">
      <formula>IF(LEN(QR4)&gt;0,1,0)</formula>
    </cfRule>
    <cfRule type="expression" priority="2293" dxfId="2" stopIfTrue="1">
      <formula>IF(VLOOKUP($QR$3,requiredAttributePTDMap,MATCH($A4,attributeMapFeedProductType,0)+1,FALSE)&gt;0,1,0)</formula>
    </cfRule>
    <cfRule type="expression" priority="2294" dxfId="3" stopIfTrue="1">
      <formula>IF(VLOOKUP($QR$3,optionalAttributePTDMap,MATCH($A4,attributeMapFeedProductType,0)+1,FALSE)&gt;0,1,0)</formula>
    </cfRule>
    <cfRule type="expression" priority="2295" dxfId="4" stopIfTrue="1">
      <formula>IF(VLOOKUP($QR$3,preferredAttributePTDMap,MATCH($A4,attributeMapFeedProductType,0)+1,FALSE)&gt;0,1,0)</formula>
    </cfRule>
    <cfRule type="expression" priority="2296" dxfId="0" stopIfTrue="1">
      <formula>AND(IF(IFERROR(VLOOKUP($QR$3,requiredAttributePTDMap,MATCH($A4,attributeMapFeedProductType,0)+1,FALSE),0)&gt;0,0,1),IF(IFERROR(VLOOKUP($QR$3,optionalAttributePTDMap,MATCH($A4,attributeMapFeedProductType,0)+1,FALSE),0)&gt;0,0,1),IF(IFERROR(VLOOKUP($QR$3,preferredAttributePTDMap,MATCH($A4,attributeMapFeedProductType,0)+1,FALSE),0)&gt;0,0,1),IF(IFERROR(MATCH($A4,attributeMapFeedProductType,0),0)&gt;0,1,0))</formula>
    </cfRule>
  </conditionalFormatting>
  <conditionalFormatting sqref="QS4:QS1048576">
    <cfRule type="expression" priority="2297" dxfId="1" stopIfTrue="1">
      <formula>IF(LEN(QS4)&gt;0,1,0)</formula>
    </cfRule>
    <cfRule type="expression" priority="2298" dxfId="2" stopIfTrue="1">
      <formula>IF(VLOOKUP($QS$3,requiredAttributePTDMap,MATCH($A4,attributeMapFeedProductType,0)+1,FALSE)&gt;0,1,0)</formula>
    </cfRule>
    <cfRule type="expression" priority="2299" dxfId="3" stopIfTrue="1">
      <formula>IF(VLOOKUP($QS$3,optionalAttributePTDMap,MATCH($A4,attributeMapFeedProductType,0)+1,FALSE)&gt;0,1,0)</formula>
    </cfRule>
    <cfRule type="expression" priority="2300" dxfId="4" stopIfTrue="1">
      <formula>IF(VLOOKUP($QS$3,preferredAttributePTDMap,MATCH($A4,attributeMapFeedProductType,0)+1,FALSE)&gt;0,1,0)</formula>
    </cfRule>
    <cfRule type="expression" priority="2301" dxfId="0" stopIfTrue="1">
      <formula>AND(IF(IFERROR(VLOOKUP($QS$3,requiredAttributePTDMap,MATCH($A4,attributeMapFeedProductType,0)+1,FALSE),0)&gt;0,0,1),IF(IFERROR(VLOOKUP($QS$3,optionalAttributePTDMap,MATCH($A4,attributeMapFeedProductType,0)+1,FALSE),0)&gt;0,0,1),IF(IFERROR(VLOOKUP($QS$3,preferredAttributePTDMap,MATCH($A4,attributeMapFeedProductType,0)+1,FALSE),0)&gt;0,0,1),IF(IFERROR(MATCH($A4,attributeMapFeedProductType,0),0)&gt;0,1,0))</formula>
    </cfRule>
  </conditionalFormatting>
  <conditionalFormatting sqref="QT4:QT1048576">
    <cfRule type="expression" priority="2302" dxfId="1" stopIfTrue="1">
      <formula>IF(LEN(QT4)&gt;0,1,0)</formula>
    </cfRule>
    <cfRule type="expression" priority="2303" dxfId="2" stopIfTrue="1">
      <formula>IF(VLOOKUP($QT$3,requiredAttributePTDMap,MATCH($A4,attributeMapFeedProductType,0)+1,FALSE)&gt;0,1,0)</formula>
    </cfRule>
    <cfRule type="expression" priority="2304" dxfId="3" stopIfTrue="1">
      <formula>IF(VLOOKUP($QT$3,optionalAttributePTDMap,MATCH($A4,attributeMapFeedProductType,0)+1,FALSE)&gt;0,1,0)</formula>
    </cfRule>
    <cfRule type="expression" priority="2305" dxfId="4" stopIfTrue="1">
      <formula>IF(VLOOKUP($QT$3,preferredAttributePTDMap,MATCH($A4,attributeMapFeedProductType,0)+1,FALSE)&gt;0,1,0)</formula>
    </cfRule>
    <cfRule type="expression" priority="2306" dxfId="0" stopIfTrue="1">
      <formula>AND(IF(IFERROR(VLOOKUP($QT$3,requiredAttributePTDMap,MATCH($A4,attributeMapFeedProductType,0)+1,FALSE),0)&gt;0,0,1),IF(IFERROR(VLOOKUP($QT$3,optionalAttributePTDMap,MATCH($A4,attributeMapFeedProductType,0)+1,FALSE),0)&gt;0,0,1),IF(IFERROR(VLOOKUP($QT$3,preferredAttributePTDMap,MATCH($A4,attributeMapFeedProductType,0)+1,FALSE),0)&gt;0,0,1),IF(IFERROR(MATCH($A4,attributeMapFeedProductType,0),0)&gt;0,1,0))</formula>
    </cfRule>
  </conditionalFormatting>
  <conditionalFormatting sqref="QU4:QU1048576">
    <cfRule type="expression" priority="2307" dxfId="1" stopIfTrue="1">
      <formula>IF(LEN(QU4)&gt;0,1,0)</formula>
    </cfRule>
    <cfRule type="expression" priority="2308" dxfId="2" stopIfTrue="1">
      <formula>IF(VLOOKUP($QU$3,requiredAttributePTDMap,MATCH($A4,attributeMapFeedProductType,0)+1,FALSE)&gt;0,1,0)</formula>
    </cfRule>
    <cfRule type="expression" priority="2309" dxfId="3" stopIfTrue="1">
      <formula>IF(VLOOKUP($QU$3,optionalAttributePTDMap,MATCH($A4,attributeMapFeedProductType,0)+1,FALSE)&gt;0,1,0)</formula>
    </cfRule>
    <cfRule type="expression" priority="2310" dxfId="4" stopIfTrue="1">
      <formula>IF(VLOOKUP($QU$3,preferredAttributePTDMap,MATCH($A4,attributeMapFeedProductType,0)+1,FALSE)&gt;0,1,0)</formula>
    </cfRule>
    <cfRule type="expression" priority="2311" dxfId="0" stopIfTrue="1">
      <formula>AND(IF(IFERROR(VLOOKUP($QU$3,requiredAttributePTDMap,MATCH($A4,attributeMapFeedProductType,0)+1,FALSE),0)&gt;0,0,1),IF(IFERROR(VLOOKUP($QU$3,optionalAttributePTDMap,MATCH($A4,attributeMapFeedProductType,0)+1,FALSE),0)&gt;0,0,1),IF(IFERROR(VLOOKUP($QU$3,preferredAttributePTDMap,MATCH($A4,attributeMapFeedProductType,0)+1,FALSE),0)&gt;0,0,1),IF(IFERROR(MATCH($A4,attributeMapFeedProductType,0),0)&gt;0,1,0))</formula>
    </cfRule>
  </conditionalFormatting>
  <conditionalFormatting sqref="QV4:QV1048576">
    <cfRule type="expression" priority="2312" dxfId="1" stopIfTrue="1">
      <formula>IF(LEN(QV4)&gt;0,1,0)</formula>
    </cfRule>
    <cfRule type="expression" priority="2313" dxfId="2" stopIfTrue="1">
      <formula>IF(VLOOKUP($QV$3,requiredAttributePTDMap,MATCH($A4,attributeMapFeedProductType,0)+1,FALSE)&gt;0,1,0)</formula>
    </cfRule>
    <cfRule type="expression" priority="2314" dxfId="3" stopIfTrue="1">
      <formula>IF(VLOOKUP($QV$3,optionalAttributePTDMap,MATCH($A4,attributeMapFeedProductType,0)+1,FALSE)&gt;0,1,0)</formula>
    </cfRule>
    <cfRule type="expression" priority="2315" dxfId="4" stopIfTrue="1">
      <formula>IF(VLOOKUP($QV$3,preferredAttributePTDMap,MATCH($A4,attributeMapFeedProductType,0)+1,FALSE)&gt;0,1,0)</formula>
    </cfRule>
    <cfRule type="expression" priority="2316" dxfId="0" stopIfTrue="1">
      <formula>AND(IF(IFERROR(VLOOKUP($QV$3,requiredAttributePTDMap,MATCH($A4,attributeMapFeedProductType,0)+1,FALSE),0)&gt;0,0,1),IF(IFERROR(VLOOKUP($QV$3,optionalAttributePTDMap,MATCH($A4,attributeMapFeedProductType,0)+1,FALSE),0)&gt;0,0,1),IF(IFERROR(VLOOKUP($QV$3,preferredAttributePTDMap,MATCH($A4,attributeMapFeedProductType,0)+1,FALSE),0)&gt;0,0,1),IF(IFERROR(MATCH($A4,attributeMapFeedProductType,0),0)&gt;0,1,0))</formula>
    </cfRule>
  </conditionalFormatting>
  <conditionalFormatting sqref="QW4:QW1048576">
    <cfRule type="expression" priority="2317" dxfId="1" stopIfTrue="1">
      <formula>IF(LEN(QW4)&gt;0,1,0)</formula>
    </cfRule>
    <cfRule type="expression" priority="2318" dxfId="2" stopIfTrue="1">
      <formula>IF(VLOOKUP($QW$3,requiredAttributePTDMap,MATCH($A4,attributeMapFeedProductType,0)+1,FALSE)&gt;0,1,0)</formula>
    </cfRule>
    <cfRule type="expression" priority="2319" dxfId="3" stopIfTrue="1">
      <formula>IF(VLOOKUP($QW$3,optionalAttributePTDMap,MATCH($A4,attributeMapFeedProductType,0)+1,FALSE)&gt;0,1,0)</formula>
    </cfRule>
    <cfRule type="expression" priority="2320" dxfId="4" stopIfTrue="1">
      <formula>IF(VLOOKUP($QW$3,preferredAttributePTDMap,MATCH($A4,attributeMapFeedProductType,0)+1,FALSE)&gt;0,1,0)</formula>
    </cfRule>
    <cfRule type="expression" priority="2321" dxfId="0" stopIfTrue="1">
      <formula>AND(IF(IFERROR(VLOOKUP($QW$3,requiredAttributePTDMap,MATCH($A4,attributeMapFeedProductType,0)+1,FALSE),0)&gt;0,0,1),IF(IFERROR(VLOOKUP($QW$3,optionalAttributePTDMap,MATCH($A4,attributeMapFeedProductType,0)+1,FALSE),0)&gt;0,0,1),IF(IFERROR(VLOOKUP($QW$3,preferredAttributePTDMap,MATCH($A4,attributeMapFeedProductType,0)+1,FALSE),0)&gt;0,0,1),IF(IFERROR(MATCH($A4,attributeMapFeedProductType,0),0)&gt;0,1,0))</formula>
    </cfRule>
  </conditionalFormatting>
  <conditionalFormatting sqref="QX4:QX1048576">
    <cfRule type="expression" priority="2322" dxfId="1" stopIfTrue="1">
      <formula>IF(LEN(QX4)&gt;0,1,0)</formula>
    </cfRule>
    <cfRule type="expression" priority="2323" dxfId="2" stopIfTrue="1">
      <formula>IF(VLOOKUP($QX$3,requiredAttributePTDMap,MATCH($A4,attributeMapFeedProductType,0)+1,FALSE)&gt;0,1,0)</formula>
    </cfRule>
    <cfRule type="expression" priority="2324" dxfId="3" stopIfTrue="1">
      <formula>IF(VLOOKUP($QX$3,optionalAttributePTDMap,MATCH($A4,attributeMapFeedProductType,0)+1,FALSE)&gt;0,1,0)</formula>
    </cfRule>
    <cfRule type="expression" priority="2325" dxfId="4" stopIfTrue="1">
      <formula>IF(VLOOKUP($QX$3,preferredAttributePTDMap,MATCH($A4,attributeMapFeedProductType,0)+1,FALSE)&gt;0,1,0)</formula>
    </cfRule>
    <cfRule type="expression" priority="2326" dxfId="0" stopIfTrue="1">
      <formula>AND(IF(IFERROR(VLOOKUP($QX$3,requiredAttributePTDMap,MATCH($A4,attributeMapFeedProductType,0)+1,FALSE),0)&gt;0,0,1),IF(IFERROR(VLOOKUP($QX$3,optionalAttributePTDMap,MATCH($A4,attributeMapFeedProductType,0)+1,FALSE),0)&gt;0,0,1),IF(IFERROR(VLOOKUP($QX$3,preferredAttributePTDMap,MATCH($A4,attributeMapFeedProductType,0)+1,FALSE),0)&gt;0,0,1),IF(IFERROR(MATCH($A4,attributeMapFeedProductType,0),0)&gt;0,1,0))</formula>
    </cfRule>
  </conditionalFormatting>
  <conditionalFormatting sqref="QY4:QY1048576">
    <cfRule type="expression" priority="2327" dxfId="1" stopIfTrue="1">
      <formula>IF(LEN(QY4)&gt;0,1,0)</formula>
    </cfRule>
    <cfRule type="expression" priority="2328" dxfId="2" stopIfTrue="1">
      <formula>IF(VLOOKUP($QY$3,requiredAttributePTDMap,MATCH($A4,attributeMapFeedProductType,0)+1,FALSE)&gt;0,1,0)</formula>
    </cfRule>
    <cfRule type="expression" priority="2329" dxfId="3" stopIfTrue="1">
      <formula>IF(VLOOKUP($QY$3,optionalAttributePTDMap,MATCH($A4,attributeMapFeedProductType,0)+1,FALSE)&gt;0,1,0)</formula>
    </cfRule>
    <cfRule type="expression" priority="2330" dxfId="4" stopIfTrue="1">
      <formula>IF(VLOOKUP($QY$3,preferredAttributePTDMap,MATCH($A4,attributeMapFeedProductType,0)+1,FALSE)&gt;0,1,0)</formula>
    </cfRule>
    <cfRule type="expression" priority="2331" dxfId="0" stopIfTrue="1">
      <formula>AND(IF(IFERROR(VLOOKUP($QY$3,requiredAttributePTDMap,MATCH($A4,attributeMapFeedProductType,0)+1,FALSE),0)&gt;0,0,1),IF(IFERROR(VLOOKUP($QY$3,optionalAttributePTDMap,MATCH($A4,attributeMapFeedProductType,0)+1,FALSE),0)&gt;0,0,1),IF(IFERROR(VLOOKUP($QY$3,preferredAttributePTDMap,MATCH($A4,attributeMapFeedProductType,0)+1,FALSE),0)&gt;0,0,1),IF(IFERROR(MATCH($A4,attributeMapFeedProductType,0),0)&gt;0,1,0))</formula>
    </cfRule>
  </conditionalFormatting>
  <conditionalFormatting sqref="QZ4:QZ1048576">
    <cfRule type="expression" priority="2332" dxfId="1" stopIfTrue="1">
      <formula>IF(LEN(QZ4)&gt;0,1,0)</formula>
    </cfRule>
    <cfRule type="expression" priority="2333" dxfId="2" stopIfTrue="1">
      <formula>IF(VLOOKUP($QZ$3,requiredAttributePTDMap,MATCH($A4,attributeMapFeedProductType,0)+1,FALSE)&gt;0,1,0)</formula>
    </cfRule>
    <cfRule type="expression" priority="2334" dxfId="3" stopIfTrue="1">
      <formula>IF(VLOOKUP($QZ$3,optionalAttributePTDMap,MATCH($A4,attributeMapFeedProductType,0)+1,FALSE)&gt;0,1,0)</formula>
    </cfRule>
    <cfRule type="expression" priority="2335" dxfId="4" stopIfTrue="1">
      <formula>IF(VLOOKUP($QZ$3,preferredAttributePTDMap,MATCH($A4,attributeMapFeedProductType,0)+1,FALSE)&gt;0,1,0)</formula>
    </cfRule>
    <cfRule type="expression" priority="2336" dxfId="0" stopIfTrue="1">
      <formula>AND(IF(IFERROR(VLOOKUP($QZ$3,requiredAttributePTDMap,MATCH($A4,attributeMapFeedProductType,0)+1,FALSE),0)&gt;0,0,1),IF(IFERROR(VLOOKUP($QZ$3,optionalAttributePTDMap,MATCH($A4,attributeMapFeedProductType,0)+1,FALSE),0)&gt;0,0,1),IF(IFERROR(VLOOKUP($QZ$3,preferredAttributePTDMap,MATCH($A4,attributeMapFeedProductType,0)+1,FALSE),0)&gt;0,0,1),IF(IFERROR(MATCH($A4,attributeMapFeedProductType,0),0)&gt;0,1,0))</formula>
    </cfRule>
  </conditionalFormatting>
  <conditionalFormatting sqref="RA4:RA1048576">
    <cfRule type="expression" priority="2337" dxfId="1" stopIfTrue="1">
      <formula>IF(LEN(RA4)&gt;0,1,0)</formula>
    </cfRule>
    <cfRule type="expression" priority="2338" dxfId="2" stopIfTrue="1">
      <formula>IF(VLOOKUP($RA$3,requiredAttributePTDMap,MATCH($A4,attributeMapFeedProductType,0)+1,FALSE)&gt;0,1,0)</formula>
    </cfRule>
    <cfRule type="expression" priority="2339" dxfId="3" stopIfTrue="1">
      <formula>IF(VLOOKUP($RA$3,optionalAttributePTDMap,MATCH($A4,attributeMapFeedProductType,0)+1,FALSE)&gt;0,1,0)</formula>
    </cfRule>
    <cfRule type="expression" priority="2340" dxfId="4" stopIfTrue="1">
      <formula>IF(VLOOKUP($RA$3,preferredAttributePTDMap,MATCH($A4,attributeMapFeedProductType,0)+1,FALSE)&gt;0,1,0)</formula>
    </cfRule>
    <cfRule type="expression" priority="2341" dxfId="0" stopIfTrue="1">
      <formula>AND(IF(IFERROR(VLOOKUP($RA$3,requiredAttributePTDMap,MATCH($A4,attributeMapFeedProductType,0)+1,FALSE),0)&gt;0,0,1),IF(IFERROR(VLOOKUP($RA$3,optionalAttributePTDMap,MATCH($A4,attributeMapFeedProductType,0)+1,FALSE),0)&gt;0,0,1),IF(IFERROR(VLOOKUP($RA$3,preferredAttributePTDMap,MATCH($A4,attributeMapFeedProductType,0)+1,FALSE),0)&gt;0,0,1),IF(IFERROR(MATCH($A4,attributeMapFeedProductType,0),0)&gt;0,1,0))</formula>
    </cfRule>
  </conditionalFormatting>
  <conditionalFormatting sqref="RB4:RB1048576">
    <cfRule type="expression" priority="2342" dxfId="1" stopIfTrue="1">
      <formula>IF(LEN(RB4)&gt;0,1,0)</formula>
    </cfRule>
    <cfRule type="expression" priority="2343" dxfId="2" stopIfTrue="1">
      <formula>IF(VLOOKUP($RB$3,requiredAttributePTDMap,MATCH($A4,attributeMapFeedProductType,0)+1,FALSE)&gt;0,1,0)</formula>
    </cfRule>
    <cfRule type="expression" priority="2344" dxfId="3" stopIfTrue="1">
      <formula>IF(VLOOKUP($RB$3,optionalAttributePTDMap,MATCH($A4,attributeMapFeedProductType,0)+1,FALSE)&gt;0,1,0)</formula>
    </cfRule>
    <cfRule type="expression" priority="2345" dxfId="4" stopIfTrue="1">
      <formula>IF(VLOOKUP($RB$3,preferredAttributePTDMap,MATCH($A4,attributeMapFeedProductType,0)+1,FALSE)&gt;0,1,0)</formula>
    </cfRule>
    <cfRule type="expression" priority="2346" dxfId="0" stopIfTrue="1">
      <formula>AND(IF(IFERROR(VLOOKUP($RB$3,requiredAttributePTDMap,MATCH($A4,attributeMapFeedProductType,0)+1,FALSE),0)&gt;0,0,1),IF(IFERROR(VLOOKUP($RB$3,optionalAttributePTDMap,MATCH($A4,attributeMapFeedProductType,0)+1,FALSE),0)&gt;0,0,1),IF(IFERROR(VLOOKUP($RB$3,preferredAttributePTDMap,MATCH($A4,attributeMapFeedProductType,0)+1,FALSE),0)&gt;0,0,1),IF(IFERROR(MATCH($A4,attributeMapFeedProductType,0),0)&gt;0,1,0))</formula>
    </cfRule>
  </conditionalFormatting>
  <conditionalFormatting sqref="RC4:RC1048576">
    <cfRule type="expression" priority="2347" dxfId="1" stopIfTrue="1">
      <formula>IF(LEN(RC4)&gt;0,1,0)</formula>
    </cfRule>
    <cfRule type="expression" priority="2348" dxfId="2" stopIfTrue="1">
      <formula>IF(VLOOKUP($RC$3,requiredAttributePTDMap,MATCH($A4,attributeMapFeedProductType,0)+1,FALSE)&gt;0,1,0)</formula>
    </cfRule>
    <cfRule type="expression" priority="2349" dxfId="3" stopIfTrue="1">
      <formula>IF(VLOOKUP($RC$3,optionalAttributePTDMap,MATCH($A4,attributeMapFeedProductType,0)+1,FALSE)&gt;0,1,0)</formula>
    </cfRule>
    <cfRule type="expression" priority="2350" dxfId="4" stopIfTrue="1">
      <formula>IF(VLOOKUP($RC$3,preferredAttributePTDMap,MATCH($A4,attributeMapFeedProductType,0)+1,FALSE)&gt;0,1,0)</formula>
    </cfRule>
    <cfRule type="expression" priority="2351" dxfId="0" stopIfTrue="1">
      <formula>AND(IF(IFERROR(VLOOKUP($RC$3,requiredAttributePTDMap,MATCH($A4,attributeMapFeedProductType,0)+1,FALSE),0)&gt;0,0,1),IF(IFERROR(VLOOKUP($RC$3,optionalAttributePTDMap,MATCH($A4,attributeMapFeedProductType,0)+1,FALSE),0)&gt;0,0,1),IF(IFERROR(VLOOKUP($RC$3,preferredAttributePTDMap,MATCH($A4,attributeMapFeedProductType,0)+1,FALSE),0)&gt;0,0,1),IF(IFERROR(MATCH($A4,attributeMapFeedProductType,0),0)&gt;0,1,0))</formula>
    </cfRule>
  </conditionalFormatting>
  <conditionalFormatting sqref="RD4:RD1048576">
    <cfRule type="expression" priority="2352" dxfId="5" stopIfTrue="1">
      <formula>IF(LEN(RD4)&gt;0,1,0)</formula>
    </cfRule>
    <cfRule type="expression" priority="2353" dxfId="2" stopIfTrue="1">
      <formula>IF(VLOOKUP($RD$3,requiredAttributePTDMap,MATCH($A4,attributeMapFeedProductType,0)+1,FALSE)&gt;0,1,0)</formula>
    </cfRule>
    <cfRule type="expression" priority="2354" dxfId="3" stopIfTrue="1">
      <formula>IF(VLOOKUP($RD$3,optionalAttributePTDMap,MATCH($A4,attributeMapFeedProductType,0)+1,FALSE)&gt;0,1,0)</formula>
    </cfRule>
    <cfRule type="expression" priority="2355" dxfId="4" stopIfTrue="1">
      <formula>IF(VLOOKUP($RD$3,preferredAttributePTDMap,MATCH($A4,attributeMapFeedProductType,0)+1,FALSE)&gt;0,1,0)</formula>
    </cfRule>
    <cfRule type="expression" priority="2356" dxfId="0" stopIfTrue="1">
      <formula>AND(IF(IFERROR(VLOOKUP($RD$3,requiredAttributePTDMap,MATCH($A4,attributeMapFeedProductType,0)+1,FALSE),0)&gt;0,0,1),IF(IFERROR(VLOOKUP($RD$3,optionalAttributePTDMap,MATCH($A4,attributeMapFeedProductType,0)+1,FALSE),0)&gt;0,0,1),IF(IFERROR(VLOOKUP($RD$3,preferredAttributePTDMap,MATCH($A4,attributeMapFeedProductType,0)+1,FALSE),0)&gt;0,0,1),IF(IFERROR(MATCH($A4,attributeMapFeedProductType,0),0)&gt;0,1,0))</formula>
    </cfRule>
  </conditionalFormatting>
  <conditionalFormatting sqref="RE4:RE1048576">
    <cfRule type="expression" priority="2357" dxfId="5" stopIfTrue="1">
      <formula>IF(LEN(RE4)&gt;0,1,0)</formula>
    </cfRule>
    <cfRule type="expression" priority="2358" dxfId="2" stopIfTrue="1">
      <formula>IF(VLOOKUP($RE$3,requiredAttributePTDMap,MATCH($A4,attributeMapFeedProductType,0)+1,FALSE)&gt;0,1,0)</formula>
    </cfRule>
    <cfRule type="expression" priority="2359" dxfId="3" stopIfTrue="1">
      <formula>IF(VLOOKUP($RE$3,optionalAttributePTDMap,MATCH($A4,attributeMapFeedProductType,0)+1,FALSE)&gt;0,1,0)</formula>
    </cfRule>
    <cfRule type="expression" priority="2360" dxfId="4" stopIfTrue="1">
      <formula>IF(VLOOKUP($RE$3,preferredAttributePTDMap,MATCH($A4,attributeMapFeedProductType,0)+1,FALSE)&gt;0,1,0)</formula>
    </cfRule>
    <cfRule type="expression" priority="2361" dxfId="0" stopIfTrue="1">
      <formula>AND(IF(IFERROR(VLOOKUP($RE$3,requiredAttributePTDMap,MATCH($A4,attributeMapFeedProductType,0)+1,FALSE),0)&gt;0,0,1),IF(IFERROR(VLOOKUP($RE$3,optionalAttributePTDMap,MATCH($A4,attributeMapFeedProductType,0)+1,FALSE),0)&gt;0,0,1),IF(IFERROR(VLOOKUP($RE$3,preferredAttributePTDMap,MATCH($A4,attributeMapFeedProductType,0)+1,FALSE),0)&gt;0,0,1),IF(IFERROR(MATCH($A4,attributeMapFeedProductType,0),0)&gt;0,1,0))</formula>
    </cfRule>
  </conditionalFormatting>
  <conditionalFormatting sqref="RF4:RF1048576">
    <cfRule type="expression" priority="2362" dxfId="5" stopIfTrue="1">
      <formula>IF(LEN(RF4)&gt;0,1,0)</formula>
    </cfRule>
    <cfRule type="expression" priority="2363" dxfId="2" stopIfTrue="1">
      <formula>IF(VLOOKUP($RF$3,requiredAttributePTDMap,MATCH($A4,attributeMapFeedProductType,0)+1,FALSE)&gt;0,1,0)</formula>
    </cfRule>
    <cfRule type="expression" priority="2364" dxfId="3" stopIfTrue="1">
      <formula>IF(VLOOKUP($RF$3,optionalAttributePTDMap,MATCH($A4,attributeMapFeedProductType,0)+1,FALSE)&gt;0,1,0)</formula>
    </cfRule>
    <cfRule type="expression" priority="2365" dxfId="4" stopIfTrue="1">
      <formula>IF(VLOOKUP($RF$3,preferredAttributePTDMap,MATCH($A4,attributeMapFeedProductType,0)+1,FALSE)&gt;0,1,0)</formula>
    </cfRule>
    <cfRule type="expression" priority="2366" dxfId="0" stopIfTrue="1">
      <formula>AND(IF(IFERROR(VLOOKUP($RF$3,requiredAttributePTDMap,MATCH($A4,attributeMapFeedProductType,0)+1,FALSE),0)&gt;0,0,1),IF(IFERROR(VLOOKUP($RF$3,optionalAttributePTDMap,MATCH($A4,attributeMapFeedProductType,0)+1,FALSE),0)&gt;0,0,1),IF(IFERROR(VLOOKUP($RF$3,preferredAttributePTDMap,MATCH($A4,attributeMapFeedProductType,0)+1,FALSE),0)&gt;0,0,1),IF(IFERROR(MATCH($A4,attributeMapFeedProductType,0),0)&gt;0,1,0))</formula>
    </cfRule>
  </conditionalFormatting>
  <conditionalFormatting sqref="RG4:RG1048576">
    <cfRule type="expression" priority="2367" dxfId="1" stopIfTrue="1">
      <formula>IF(LEN(RG4)&gt;0,1,0)</formula>
    </cfRule>
    <cfRule type="expression" priority="2368" dxfId="2" stopIfTrue="1">
      <formula>IF(VLOOKUP($RG$3,requiredAttributePTDMap,MATCH($A4,attributeMapFeedProductType,0)+1,FALSE)&gt;0,1,0)</formula>
    </cfRule>
    <cfRule type="expression" priority="2369" dxfId="3" stopIfTrue="1">
      <formula>IF(VLOOKUP($RG$3,optionalAttributePTDMap,MATCH($A4,attributeMapFeedProductType,0)+1,FALSE)&gt;0,1,0)</formula>
    </cfRule>
    <cfRule type="expression" priority="2370" dxfId="4" stopIfTrue="1">
      <formula>IF(VLOOKUP($RG$3,preferredAttributePTDMap,MATCH($A4,attributeMapFeedProductType,0)+1,FALSE)&gt;0,1,0)</formula>
    </cfRule>
    <cfRule type="expression" priority="2371" dxfId="0" stopIfTrue="1">
      <formula>AND(IF(IFERROR(VLOOKUP($RG$3,requiredAttributePTDMap,MATCH($A4,attributeMapFeedProductType,0)+1,FALSE),0)&gt;0,0,1),IF(IFERROR(VLOOKUP($RG$3,optionalAttributePTDMap,MATCH($A4,attributeMapFeedProductType,0)+1,FALSE),0)&gt;0,0,1),IF(IFERROR(VLOOKUP($RG$3,preferredAttributePTDMap,MATCH($A4,attributeMapFeedProductType,0)+1,FALSE),0)&gt;0,0,1),IF(IFERROR(MATCH($A4,attributeMapFeedProductType,0),0)&gt;0,1,0))</formula>
    </cfRule>
  </conditionalFormatting>
  <conditionalFormatting sqref="RH4:RH1048576">
    <cfRule type="expression" priority="2372" dxfId="5" stopIfTrue="1">
      <formula>IF(LEN(RH4)&gt;0,1,0)</formula>
    </cfRule>
    <cfRule type="expression" priority="2373" dxfId="2" stopIfTrue="1">
      <formula>IF(VLOOKUP($RH$3,requiredAttributePTDMap,MATCH($A4,attributeMapFeedProductType,0)+1,FALSE)&gt;0,1,0)</formula>
    </cfRule>
    <cfRule type="expression" priority="2374" dxfId="3" stopIfTrue="1">
      <formula>IF(VLOOKUP($RH$3,optionalAttributePTDMap,MATCH($A4,attributeMapFeedProductType,0)+1,FALSE)&gt;0,1,0)</formula>
    </cfRule>
    <cfRule type="expression" priority="2375" dxfId="4" stopIfTrue="1">
      <formula>IF(VLOOKUP($RH$3,preferredAttributePTDMap,MATCH($A4,attributeMapFeedProductType,0)+1,FALSE)&gt;0,1,0)</formula>
    </cfRule>
    <cfRule type="expression" priority="2376" dxfId="0" stopIfTrue="1">
      <formula>AND(IF(IFERROR(VLOOKUP($RH$3,requiredAttributePTDMap,MATCH($A4,attributeMapFeedProductType,0)+1,FALSE),0)&gt;0,0,1),IF(IFERROR(VLOOKUP($RH$3,optionalAttributePTDMap,MATCH($A4,attributeMapFeedProductType,0)+1,FALSE),0)&gt;0,0,1),IF(IFERROR(VLOOKUP($RH$3,preferredAttributePTDMap,MATCH($A4,attributeMapFeedProductType,0)+1,FALSE),0)&gt;0,0,1),IF(IFERROR(MATCH($A4,attributeMapFeedProductType,0),0)&gt;0,1,0))</formula>
    </cfRule>
  </conditionalFormatting>
  <conditionalFormatting sqref="RI4:RI1048576">
    <cfRule type="expression" priority="2377" dxfId="5" stopIfTrue="1">
      <formula>IF(LEN(RI4)&gt;0,1,0)</formula>
    </cfRule>
    <cfRule type="expression" priority="2378" dxfId="2" stopIfTrue="1">
      <formula>IF(VLOOKUP($RI$3,requiredAttributePTDMap,MATCH($A4,attributeMapFeedProductType,0)+1,FALSE)&gt;0,1,0)</formula>
    </cfRule>
    <cfRule type="expression" priority="2379" dxfId="3" stopIfTrue="1">
      <formula>IF(VLOOKUP($RI$3,optionalAttributePTDMap,MATCH($A4,attributeMapFeedProductType,0)+1,FALSE)&gt;0,1,0)</formula>
    </cfRule>
    <cfRule type="expression" priority="2380" dxfId="4" stopIfTrue="1">
      <formula>IF(VLOOKUP($RI$3,preferredAttributePTDMap,MATCH($A4,attributeMapFeedProductType,0)+1,FALSE)&gt;0,1,0)</formula>
    </cfRule>
    <cfRule type="expression" priority="2381" dxfId="0" stopIfTrue="1">
      <formula>AND(IF(IFERROR(VLOOKUP($RI$3,requiredAttributePTDMap,MATCH($A4,attributeMapFeedProductType,0)+1,FALSE),0)&gt;0,0,1),IF(IFERROR(VLOOKUP($RI$3,optionalAttributePTDMap,MATCH($A4,attributeMapFeedProductType,0)+1,FALSE),0)&gt;0,0,1),IF(IFERROR(VLOOKUP($RI$3,preferredAttributePTDMap,MATCH($A4,attributeMapFeedProductType,0)+1,FALSE),0)&gt;0,0,1),IF(IFERROR(MATCH($A4,attributeMapFeedProductType,0),0)&gt;0,1,0))</formula>
    </cfRule>
  </conditionalFormatting>
  <conditionalFormatting sqref="RJ4:RJ1048576">
    <cfRule type="expression" priority="2382" dxfId="1" stopIfTrue="1">
      <formula>IF(LEN(RJ4)&gt;0,1,0)</formula>
    </cfRule>
    <cfRule type="expression" priority="2383" dxfId="2" stopIfTrue="1">
      <formula>IF(VLOOKUP($RJ$3,requiredAttributePTDMap,MATCH($A4,attributeMapFeedProductType,0)+1,FALSE)&gt;0,1,0)</formula>
    </cfRule>
    <cfRule type="expression" priority="2384" dxfId="3" stopIfTrue="1">
      <formula>IF(VLOOKUP($RJ$3,optionalAttributePTDMap,MATCH($A4,attributeMapFeedProductType,0)+1,FALSE)&gt;0,1,0)</formula>
    </cfRule>
    <cfRule type="expression" priority="2385" dxfId="4" stopIfTrue="1">
      <formula>IF(VLOOKUP($RJ$3,preferredAttributePTDMap,MATCH($A4,attributeMapFeedProductType,0)+1,FALSE)&gt;0,1,0)</formula>
    </cfRule>
    <cfRule type="expression" priority="2386" dxfId="0" stopIfTrue="1">
      <formula>AND(IF(IFERROR(VLOOKUP($RJ$3,requiredAttributePTDMap,MATCH($A4,attributeMapFeedProductType,0)+1,FALSE),0)&gt;0,0,1),IF(IFERROR(VLOOKUP($RJ$3,optionalAttributePTDMap,MATCH($A4,attributeMapFeedProductType,0)+1,FALSE),0)&gt;0,0,1),IF(IFERROR(VLOOKUP($RJ$3,preferredAttributePTDMap,MATCH($A4,attributeMapFeedProductType,0)+1,FALSE),0)&gt;0,0,1),IF(IFERROR(MATCH($A4,attributeMapFeedProductType,0),0)&gt;0,1,0))</formula>
    </cfRule>
  </conditionalFormatting>
  <conditionalFormatting sqref="RK4:RK1048576">
    <cfRule type="expression" priority="2387" dxfId="1" stopIfTrue="1">
      <formula>IF(LEN(RK4)&gt;0,1,0)</formula>
    </cfRule>
    <cfRule type="expression" priority="2388" dxfId="2" stopIfTrue="1">
      <formula>IF(VLOOKUP($RK$3,requiredAttributePTDMap,MATCH($A4,attributeMapFeedProductType,0)+1,FALSE)&gt;0,1,0)</formula>
    </cfRule>
    <cfRule type="expression" priority="2389" dxfId="3" stopIfTrue="1">
      <formula>IF(VLOOKUP($RK$3,optionalAttributePTDMap,MATCH($A4,attributeMapFeedProductType,0)+1,FALSE)&gt;0,1,0)</formula>
    </cfRule>
    <cfRule type="expression" priority="2390" dxfId="4" stopIfTrue="1">
      <formula>IF(VLOOKUP($RK$3,preferredAttributePTDMap,MATCH($A4,attributeMapFeedProductType,0)+1,FALSE)&gt;0,1,0)</formula>
    </cfRule>
    <cfRule type="expression" priority="2391" dxfId="0" stopIfTrue="1">
      <formula>AND(IF(IFERROR(VLOOKUP($RK$3,requiredAttributePTDMap,MATCH($A4,attributeMapFeedProductType,0)+1,FALSE),0)&gt;0,0,1),IF(IFERROR(VLOOKUP($RK$3,optionalAttributePTDMap,MATCH($A4,attributeMapFeedProductType,0)+1,FALSE),0)&gt;0,0,1),IF(IFERROR(VLOOKUP($RK$3,preferredAttributePTDMap,MATCH($A4,attributeMapFeedProductType,0)+1,FALSE),0)&gt;0,0,1),IF(IFERROR(MATCH($A4,attributeMapFeedProductType,0),0)&gt;0,1,0))</formula>
    </cfRule>
  </conditionalFormatting>
  <conditionalFormatting sqref="RL4:RL1048576">
    <cfRule type="expression" priority="2392" dxfId="1" stopIfTrue="1">
      <formula>IF(LEN(RL4)&gt;0,1,0)</formula>
    </cfRule>
    <cfRule type="expression" priority="2393" dxfId="2" stopIfTrue="1">
      <formula>IF(VLOOKUP($RL$3,requiredAttributePTDMap,MATCH($A4,attributeMapFeedProductType,0)+1,FALSE)&gt;0,1,0)</formula>
    </cfRule>
    <cfRule type="expression" priority="2394" dxfId="3" stopIfTrue="1">
      <formula>IF(VLOOKUP($RL$3,optionalAttributePTDMap,MATCH($A4,attributeMapFeedProductType,0)+1,FALSE)&gt;0,1,0)</formula>
    </cfRule>
    <cfRule type="expression" priority="2395" dxfId="4" stopIfTrue="1">
      <formula>IF(VLOOKUP($RL$3,preferredAttributePTDMap,MATCH($A4,attributeMapFeedProductType,0)+1,FALSE)&gt;0,1,0)</formula>
    </cfRule>
    <cfRule type="expression" priority="2396" dxfId="0" stopIfTrue="1">
      <formula>AND(IF(IFERROR(VLOOKUP($RL$3,requiredAttributePTDMap,MATCH($A4,attributeMapFeedProductType,0)+1,FALSE),0)&gt;0,0,1),IF(IFERROR(VLOOKUP($RL$3,optionalAttributePTDMap,MATCH($A4,attributeMapFeedProductType,0)+1,FALSE),0)&gt;0,0,1),IF(IFERROR(VLOOKUP($RL$3,preferredAttributePTDMap,MATCH($A4,attributeMapFeedProductType,0)+1,FALSE),0)&gt;0,0,1),IF(IFERROR(MATCH($A4,attributeMapFeedProductType,0),0)&gt;0,1,0))</formula>
    </cfRule>
  </conditionalFormatting>
  <conditionalFormatting sqref="RM4:RM1048576">
    <cfRule type="expression" priority="2397" dxfId="1" stopIfTrue="1">
      <formula>IF(LEN(RM4)&gt;0,1,0)</formula>
    </cfRule>
    <cfRule type="expression" priority="2398" dxfId="2" stopIfTrue="1">
      <formula>IF(VLOOKUP($RM$3,requiredAttributePTDMap,MATCH($A4,attributeMapFeedProductType,0)+1,FALSE)&gt;0,1,0)</formula>
    </cfRule>
    <cfRule type="expression" priority="2399" dxfId="3" stopIfTrue="1">
      <formula>IF(VLOOKUP($RM$3,optionalAttributePTDMap,MATCH($A4,attributeMapFeedProductType,0)+1,FALSE)&gt;0,1,0)</formula>
    </cfRule>
    <cfRule type="expression" priority="2400" dxfId="4" stopIfTrue="1">
      <formula>IF(VLOOKUP($RM$3,preferredAttributePTDMap,MATCH($A4,attributeMapFeedProductType,0)+1,FALSE)&gt;0,1,0)</formula>
    </cfRule>
    <cfRule type="expression" priority="2401" dxfId="0" stopIfTrue="1">
      <formula>AND(IF(IFERROR(VLOOKUP($RM$3,requiredAttributePTDMap,MATCH($A4,attributeMapFeedProductType,0)+1,FALSE),0)&gt;0,0,1),IF(IFERROR(VLOOKUP($RM$3,optionalAttributePTDMap,MATCH($A4,attributeMapFeedProductType,0)+1,FALSE),0)&gt;0,0,1),IF(IFERROR(VLOOKUP($RM$3,preferredAttributePTDMap,MATCH($A4,attributeMapFeedProductType,0)+1,FALSE),0)&gt;0,0,1),IF(IFERROR(MATCH($A4,attributeMapFeedProductType,0),0)&gt;0,1,0))</formula>
    </cfRule>
  </conditionalFormatting>
  <conditionalFormatting sqref="RN4:RN1048576">
    <cfRule type="expression" priority="2402" dxfId="1" stopIfTrue="1">
      <formula>IF(LEN(RN4)&gt;0,1,0)</formula>
    </cfRule>
    <cfRule type="expression" priority="2403" dxfId="2" stopIfTrue="1">
      <formula>IF(VLOOKUP($RN$3,requiredAttributePTDMap,MATCH($A4,attributeMapFeedProductType,0)+1,FALSE)&gt;0,1,0)</formula>
    </cfRule>
    <cfRule type="expression" priority="2404" dxfId="3" stopIfTrue="1">
      <formula>IF(VLOOKUP($RN$3,optionalAttributePTDMap,MATCH($A4,attributeMapFeedProductType,0)+1,FALSE)&gt;0,1,0)</formula>
    </cfRule>
    <cfRule type="expression" priority="2405" dxfId="4" stopIfTrue="1">
      <formula>IF(VLOOKUP($RN$3,preferredAttributePTDMap,MATCH($A4,attributeMapFeedProductType,0)+1,FALSE)&gt;0,1,0)</formula>
    </cfRule>
    <cfRule type="expression" priority="2406" dxfId="0" stopIfTrue="1">
      <formula>AND(IF(IFERROR(VLOOKUP($RN$3,requiredAttributePTDMap,MATCH($A4,attributeMapFeedProductType,0)+1,FALSE),0)&gt;0,0,1),IF(IFERROR(VLOOKUP($RN$3,optionalAttributePTDMap,MATCH($A4,attributeMapFeedProductType,0)+1,FALSE),0)&gt;0,0,1),IF(IFERROR(VLOOKUP($RN$3,preferredAttributePTDMap,MATCH($A4,attributeMapFeedProductType,0)+1,FALSE),0)&gt;0,0,1),IF(IFERROR(MATCH($A4,attributeMapFeedProductType,0),0)&gt;0,1,0))</formula>
    </cfRule>
  </conditionalFormatting>
  <conditionalFormatting sqref="RO4:RO1048576">
    <cfRule type="expression" priority="2407" dxfId="1" stopIfTrue="1">
      <formula>IF(LEN(RO4)&gt;0,1,0)</formula>
    </cfRule>
    <cfRule type="expression" priority="2408" dxfId="2" stopIfTrue="1">
      <formula>IF(VLOOKUP($RO$3,requiredAttributePTDMap,MATCH($A4,attributeMapFeedProductType,0)+1,FALSE)&gt;0,1,0)</formula>
    </cfRule>
    <cfRule type="expression" priority="2409" dxfId="3" stopIfTrue="1">
      <formula>IF(VLOOKUP($RO$3,optionalAttributePTDMap,MATCH($A4,attributeMapFeedProductType,0)+1,FALSE)&gt;0,1,0)</formula>
    </cfRule>
    <cfRule type="expression" priority="2410" dxfId="4" stopIfTrue="1">
      <formula>IF(VLOOKUP($RO$3,preferredAttributePTDMap,MATCH($A4,attributeMapFeedProductType,0)+1,FALSE)&gt;0,1,0)</formula>
    </cfRule>
    <cfRule type="expression" priority="2411" dxfId="0" stopIfTrue="1">
      <formula>AND(IF(IFERROR(VLOOKUP($RO$3,requiredAttributePTDMap,MATCH($A4,attributeMapFeedProductType,0)+1,FALSE),0)&gt;0,0,1),IF(IFERROR(VLOOKUP($RO$3,optionalAttributePTDMap,MATCH($A4,attributeMapFeedProductType,0)+1,FALSE),0)&gt;0,0,1),IF(IFERROR(VLOOKUP($RO$3,preferredAttributePTDMap,MATCH($A4,attributeMapFeedProductType,0)+1,FALSE),0)&gt;0,0,1),IF(IFERROR(MATCH($A4,attributeMapFeedProductType,0),0)&gt;0,1,0))</formula>
    </cfRule>
  </conditionalFormatting>
  <conditionalFormatting sqref="RP4:RP1048576">
    <cfRule type="expression" priority="2412" dxfId="1" stopIfTrue="1">
      <formula>IF(LEN(RP4)&gt;0,1,0)</formula>
    </cfRule>
    <cfRule type="expression" priority="2413" dxfId="2" stopIfTrue="1">
      <formula>IF(VLOOKUP($RP$3,requiredAttributePTDMap,MATCH($A4,attributeMapFeedProductType,0)+1,FALSE)&gt;0,1,0)</formula>
    </cfRule>
    <cfRule type="expression" priority="2414" dxfId="3" stopIfTrue="1">
      <formula>IF(VLOOKUP($RP$3,optionalAttributePTDMap,MATCH($A4,attributeMapFeedProductType,0)+1,FALSE)&gt;0,1,0)</formula>
    </cfRule>
    <cfRule type="expression" priority="2415" dxfId="4" stopIfTrue="1">
      <formula>IF(VLOOKUP($RP$3,preferredAttributePTDMap,MATCH($A4,attributeMapFeedProductType,0)+1,FALSE)&gt;0,1,0)</formula>
    </cfRule>
    <cfRule type="expression" priority="2416" dxfId="0" stopIfTrue="1">
      <formula>AND(IF(IFERROR(VLOOKUP($RP$3,requiredAttributePTDMap,MATCH($A4,attributeMapFeedProductType,0)+1,FALSE),0)&gt;0,0,1),IF(IFERROR(VLOOKUP($RP$3,optionalAttributePTDMap,MATCH($A4,attributeMapFeedProductType,0)+1,FALSE),0)&gt;0,0,1),IF(IFERROR(VLOOKUP($RP$3,preferredAttributePTDMap,MATCH($A4,attributeMapFeedProductType,0)+1,FALSE),0)&gt;0,0,1),IF(IFERROR(MATCH($A4,attributeMapFeedProductType,0),0)&gt;0,1,0))</formula>
    </cfRule>
  </conditionalFormatting>
  <conditionalFormatting sqref="RQ4:RQ1048576">
    <cfRule type="expression" priority="2417" dxfId="5" stopIfTrue="1">
      <formula>IF(LEN(RQ4)&gt;0,1,0)</formula>
    </cfRule>
    <cfRule type="expression" priority="2418" dxfId="2" stopIfTrue="1">
      <formula>IF(VLOOKUP($RQ$3,requiredAttributePTDMap,MATCH($A4,attributeMapFeedProductType,0)+1,FALSE)&gt;0,1,0)</formula>
    </cfRule>
    <cfRule type="expression" priority="2419" dxfId="3" stopIfTrue="1">
      <formula>IF(VLOOKUP($RQ$3,optionalAttributePTDMap,MATCH($A4,attributeMapFeedProductType,0)+1,FALSE)&gt;0,1,0)</formula>
    </cfRule>
    <cfRule type="expression" priority="2420" dxfId="4" stopIfTrue="1">
      <formula>IF(VLOOKUP($RQ$3,preferredAttributePTDMap,MATCH($A4,attributeMapFeedProductType,0)+1,FALSE)&gt;0,1,0)</formula>
    </cfRule>
    <cfRule type="expression" priority="2421" dxfId="0" stopIfTrue="1">
      <formula>AND(IF(IFERROR(VLOOKUP($RQ$3,requiredAttributePTDMap,MATCH($A4,attributeMapFeedProductType,0)+1,FALSE),0)&gt;0,0,1),IF(IFERROR(VLOOKUP($RQ$3,optionalAttributePTDMap,MATCH($A4,attributeMapFeedProductType,0)+1,FALSE),0)&gt;0,0,1),IF(IFERROR(VLOOKUP($RQ$3,preferredAttributePTDMap,MATCH($A4,attributeMapFeedProductType,0)+1,FALSE),0)&gt;0,0,1),IF(IFERROR(MATCH($A4,attributeMapFeedProductType,0),0)&gt;0,1,0))</formula>
    </cfRule>
  </conditionalFormatting>
  <conditionalFormatting sqref="RR4:RR1048576">
    <cfRule type="expression" priority="2422" dxfId="5" stopIfTrue="1">
      <formula>IF(LEN(RR4)&gt;0,1,0)</formula>
    </cfRule>
    <cfRule type="expression" priority="2423" dxfId="2" stopIfTrue="1">
      <formula>IF(VLOOKUP($RR$3,requiredAttributePTDMap,MATCH($A4,attributeMapFeedProductType,0)+1,FALSE)&gt;0,1,0)</formula>
    </cfRule>
    <cfRule type="expression" priority="2424" dxfId="3" stopIfTrue="1">
      <formula>IF(VLOOKUP($RR$3,optionalAttributePTDMap,MATCH($A4,attributeMapFeedProductType,0)+1,FALSE)&gt;0,1,0)</formula>
    </cfRule>
    <cfRule type="expression" priority="2425" dxfId="4" stopIfTrue="1">
      <formula>IF(VLOOKUP($RR$3,preferredAttributePTDMap,MATCH($A4,attributeMapFeedProductType,0)+1,FALSE)&gt;0,1,0)</formula>
    </cfRule>
    <cfRule type="expression" priority="2426" dxfId="0" stopIfTrue="1">
      <formula>AND(IF(IFERROR(VLOOKUP($RR$3,requiredAttributePTDMap,MATCH($A4,attributeMapFeedProductType,0)+1,FALSE),0)&gt;0,0,1),IF(IFERROR(VLOOKUP($RR$3,optionalAttributePTDMap,MATCH($A4,attributeMapFeedProductType,0)+1,FALSE),0)&gt;0,0,1),IF(IFERROR(VLOOKUP($RR$3,preferredAttributePTDMap,MATCH($A4,attributeMapFeedProductType,0)+1,FALSE),0)&gt;0,0,1),IF(IFERROR(MATCH($A4,attributeMapFeedProductType,0),0)&gt;0,1,0))</formula>
    </cfRule>
  </conditionalFormatting>
  <conditionalFormatting sqref="RS4:RS1048576">
    <cfRule type="expression" priority="2427" dxfId="1" stopIfTrue="1">
      <formula>IF(LEN(RS4)&gt;0,1,0)</formula>
    </cfRule>
    <cfRule type="expression" priority="2428" dxfId="2" stopIfTrue="1">
      <formula>IF(VLOOKUP($RS$3,requiredAttributePTDMap,MATCH($A4,attributeMapFeedProductType,0)+1,FALSE)&gt;0,1,0)</formula>
    </cfRule>
    <cfRule type="expression" priority="2429" dxfId="3" stopIfTrue="1">
      <formula>IF(VLOOKUP($RS$3,optionalAttributePTDMap,MATCH($A4,attributeMapFeedProductType,0)+1,FALSE)&gt;0,1,0)</formula>
    </cfRule>
    <cfRule type="expression" priority="2430" dxfId="4" stopIfTrue="1">
      <formula>IF(VLOOKUP($RS$3,preferredAttributePTDMap,MATCH($A4,attributeMapFeedProductType,0)+1,FALSE)&gt;0,1,0)</formula>
    </cfRule>
    <cfRule type="expression" priority="2431" dxfId="0" stopIfTrue="1">
      <formula>AND(IF(IFERROR(VLOOKUP($RS$3,requiredAttributePTDMap,MATCH($A4,attributeMapFeedProductType,0)+1,FALSE),0)&gt;0,0,1),IF(IFERROR(VLOOKUP($RS$3,optionalAttributePTDMap,MATCH($A4,attributeMapFeedProductType,0)+1,FALSE),0)&gt;0,0,1),IF(IFERROR(VLOOKUP($RS$3,preferredAttributePTDMap,MATCH($A4,attributeMapFeedProductType,0)+1,FALSE),0)&gt;0,0,1),IF(IFERROR(MATCH($A4,attributeMapFeedProductType,0),0)&gt;0,1,0))</formula>
    </cfRule>
  </conditionalFormatting>
  <conditionalFormatting sqref="RT4:RT1048576">
    <cfRule type="expression" priority="2432" dxfId="5" stopIfTrue="1">
      <formula>IF(LEN(RT4)&gt;0,1,0)</formula>
    </cfRule>
    <cfRule type="expression" priority="2433" dxfId="2" stopIfTrue="1">
      <formula>IF(VLOOKUP($RT$3,requiredAttributePTDMap,MATCH($A4,attributeMapFeedProductType,0)+1,FALSE)&gt;0,1,0)</formula>
    </cfRule>
    <cfRule type="expression" priority="2434" dxfId="3" stopIfTrue="1">
      <formula>IF(VLOOKUP($RT$3,optionalAttributePTDMap,MATCH($A4,attributeMapFeedProductType,0)+1,FALSE)&gt;0,1,0)</formula>
    </cfRule>
    <cfRule type="expression" priority="2435" dxfId="4" stopIfTrue="1">
      <formula>IF(VLOOKUP($RT$3,preferredAttributePTDMap,MATCH($A4,attributeMapFeedProductType,0)+1,FALSE)&gt;0,1,0)</formula>
    </cfRule>
    <cfRule type="expression" priority="2436" dxfId="0" stopIfTrue="1">
      <formula>AND(IF(IFERROR(VLOOKUP($RT$3,requiredAttributePTDMap,MATCH($A4,attributeMapFeedProductType,0)+1,FALSE),0)&gt;0,0,1),IF(IFERROR(VLOOKUP($RT$3,optionalAttributePTDMap,MATCH($A4,attributeMapFeedProductType,0)+1,FALSE),0)&gt;0,0,1),IF(IFERROR(VLOOKUP($RT$3,preferredAttributePTDMap,MATCH($A4,attributeMapFeedProductType,0)+1,FALSE),0)&gt;0,0,1),IF(IFERROR(MATCH($A4,attributeMapFeedProductType,0),0)&gt;0,1,0))</formula>
    </cfRule>
  </conditionalFormatting>
  <conditionalFormatting sqref="RU4:RU1048576">
    <cfRule type="expression" priority="2437" dxfId="1" stopIfTrue="1">
      <formula>IF(LEN(RU4)&gt;0,1,0)</formula>
    </cfRule>
    <cfRule type="expression" priority="2438" dxfId="2" stopIfTrue="1">
      <formula>IF(VLOOKUP($RU$3,requiredAttributePTDMap,MATCH($A4,attributeMapFeedProductType,0)+1,FALSE)&gt;0,1,0)</formula>
    </cfRule>
    <cfRule type="expression" priority="2439" dxfId="3" stopIfTrue="1">
      <formula>IF(VLOOKUP($RU$3,optionalAttributePTDMap,MATCH($A4,attributeMapFeedProductType,0)+1,FALSE)&gt;0,1,0)</formula>
    </cfRule>
    <cfRule type="expression" priority="2440" dxfId="4" stopIfTrue="1">
      <formula>IF(VLOOKUP($RU$3,preferredAttributePTDMap,MATCH($A4,attributeMapFeedProductType,0)+1,FALSE)&gt;0,1,0)</formula>
    </cfRule>
    <cfRule type="expression" priority="2441" dxfId="0" stopIfTrue="1">
      <formula>AND(IF(IFERROR(VLOOKUP($RU$3,requiredAttributePTDMap,MATCH($A4,attributeMapFeedProductType,0)+1,FALSE),0)&gt;0,0,1),IF(IFERROR(VLOOKUP($RU$3,optionalAttributePTDMap,MATCH($A4,attributeMapFeedProductType,0)+1,FALSE),0)&gt;0,0,1),IF(IFERROR(VLOOKUP($RU$3,preferredAttributePTDMap,MATCH($A4,attributeMapFeedProductType,0)+1,FALSE),0)&gt;0,0,1),IF(IFERROR(MATCH($A4,attributeMapFeedProductType,0),0)&gt;0,1,0))</formula>
    </cfRule>
  </conditionalFormatting>
  <conditionalFormatting sqref="RV4:RV1048576">
    <cfRule type="expression" priority="2442" dxfId="1" stopIfTrue="1">
      <formula>IF(LEN(RV4)&gt;0,1,0)</formula>
    </cfRule>
    <cfRule type="expression" priority="2443" dxfId="2" stopIfTrue="1">
      <formula>IF(VLOOKUP($RV$3,requiredAttributePTDMap,MATCH($A4,attributeMapFeedProductType,0)+1,FALSE)&gt;0,1,0)</formula>
    </cfRule>
    <cfRule type="expression" priority="2444" dxfId="3" stopIfTrue="1">
      <formula>IF(VLOOKUP($RV$3,optionalAttributePTDMap,MATCH($A4,attributeMapFeedProductType,0)+1,FALSE)&gt;0,1,0)</formula>
    </cfRule>
    <cfRule type="expression" priority="2445" dxfId="4" stopIfTrue="1">
      <formula>IF(VLOOKUP($RV$3,preferredAttributePTDMap,MATCH($A4,attributeMapFeedProductType,0)+1,FALSE)&gt;0,1,0)</formula>
    </cfRule>
    <cfRule type="expression" priority="2446" dxfId="0" stopIfTrue="1">
      <formula>AND(IF(IFERROR(VLOOKUP($RV$3,requiredAttributePTDMap,MATCH($A4,attributeMapFeedProductType,0)+1,FALSE),0)&gt;0,0,1),IF(IFERROR(VLOOKUP($RV$3,optionalAttributePTDMap,MATCH($A4,attributeMapFeedProductType,0)+1,FALSE),0)&gt;0,0,1),IF(IFERROR(VLOOKUP($RV$3,preferredAttributePTDMap,MATCH($A4,attributeMapFeedProductType,0)+1,FALSE),0)&gt;0,0,1),IF(IFERROR(MATCH($A4,attributeMapFeedProductType,0),0)&gt;0,1,0))</formula>
    </cfRule>
  </conditionalFormatting>
  <conditionalFormatting sqref="RW4:RW1048576">
    <cfRule type="expression" priority="2447" dxfId="1" stopIfTrue="1">
      <formula>IF(LEN(RW4)&gt;0,1,0)</formula>
    </cfRule>
    <cfRule type="expression" priority="2448" dxfId="2" stopIfTrue="1">
      <formula>IF(VLOOKUP($RW$3,requiredAttributePTDMap,MATCH($A4,attributeMapFeedProductType,0)+1,FALSE)&gt;0,1,0)</formula>
    </cfRule>
    <cfRule type="expression" priority="2449" dxfId="3" stopIfTrue="1">
      <formula>IF(VLOOKUP($RW$3,optionalAttributePTDMap,MATCH($A4,attributeMapFeedProductType,0)+1,FALSE)&gt;0,1,0)</formula>
    </cfRule>
    <cfRule type="expression" priority="2450" dxfId="4" stopIfTrue="1">
      <formula>IF(VLOOKUP($RW$3,preferredAttributePTDMap,MATCH($A4,attributeMapFeedProductType,0)+1,FALSE)&gt;0,1,0)</formula>
    </cfRule>
    <cfRule type="expression" priority="2451" dxfId="0" stopIfTrue="1">
      <formula>AND(IF(IFERROR(VLOOKUP($RW$3,requiredAttributePTDMap,MATCH($A4,attributeMapFeedProductType,0)+1,FALSE),0)&gt;0,0,1),IF(IFERROR(VLOOKUP($RW$3,optionalAttributePTDMap,MATCH($A4,attributeMapFeedProductType,0)+1,FALSE),0)&gt;0,0,1),IF(IFERROR(VLOOKUP($RW$3,preferredAttributePTDMap,MATCH($A4,attributeMapFeedProductType,0)+1,FALSE),0)&gt;0,0,1),IF(IFERROR(MATCH($A4,attributeMapFeedProductType,0),0)&gt;0,1,0))</formula>
    </cfRule>
  </conditionalFormatting>
  <conditionalFormatting sqref="RX4:RX1048576">
    <cfRule type="expression" priority="2452" dxfId="1" stopIfTrue="1">
      <formula>IF(LEN(RX4)&gt;0,1,0)</formula>
    </cfRule>
    <cfRule type="expression" priority="2453" dxfId="2" stopIfTrue="1">
      <formula>IF(VLOOKUP($RX$3,requiredAttributePTDMap,MATCH($A4,attributeMapFeedProductType,0)+1,FALSE)&gt;0,1,0)</formula>
    </cfRule>
    <cfRule type="expression" priority="2454" dxfId="3" stopIfTrue="1">
      <formula>IF(VLOOKUP($RX$3,optionalAttributePTDMap,MATCH($A4,attributeMapFeedProductType,0)+1,FALSE)&gt;0,1,0)</formula>
    </cfRule>
    <cfRule type="expression" priority="2455" dxfId="4" stopIfTrue="1">
      <formula>IF(VLOOKUP($RX$3,preferredAttributePTDMap,MATCH($A4,attributeMapFeedProductType,0)+1,FALSE)&gt;0,1,0)</formula>
    </cfRule>
    <cfRule type="expression" priority="2456" dxfId="0" stopIfTrue="1">
      <formula>AND(IF(IFERROR(VLOOKUP($RX$3,requiredAttributePTDMap,MATCH($A4,attributeMapFeedProductType,0)+1,FALSE),0)&gt;0,0,1),IF(IFERROR(VLOOKUP($RX$3,optionalAttributePTDMap,MATCH($A4,attributeMapFeedProductType,0)+1,FALSE),0)&gt;0,0,1),IF(IFERROR(VLOOKUP($RX$3,preferredAttributePTDMap,MATCH($A4,attributeMapFeedProductType,0)+1,FALSE),0)&gt;0,0,1),IF(IFERROR(MATCH($A4,attributeMapFeedProductType,0),0)&gt;0,1,0))</formula>
    </cfRule>
  </conditionalFormatting>
  <conditionalFormatting sqref="RY4:RY1048576">
    <cfRule type="expression" priority="2457" dxfId="1" stopIfTrue="1">
      <formula>IF(LEN(RY4)&gt;0,1,0)</formula>
    </cfRule>
    <cfRule type="expression" priority="2458" dxfId="2" stopIfTrue="1">
      <formula>IF(VLOOKUP($RY$3,requiredAttributePTDMap,MATCH($A4,attributeMapFeedProductType,0)+1,FALSE)&gt;0,1,0)</formula>
    </cfRule>
    <cfRule type="expression" priority="2459" dxfId="3" stopIfTrue="1">
      <formula>IF(VLOOKUP($RY$3,optionalAttributePTDMap,MATCH($A4,attributeMapFeedProductType,0)+1,FALSE)&gt;0,1,0)</formula>
    </cfRule>
    <cfRule type="expression" priority="2460" dxfId="4" stopIfTrue="1">
      <formula>IF(VLOOKUP($RY$3,preferredAttributePTDMap,MATCH($A4,attributeMapFeedProductType,0)+1,FALSE)&gt;0,1,0)</formula>
    </cfRule>
    <cfRule type="expression" priority="2461" dxfId="0" stopIfTrue="1">
      <formula>AND(IF(IFERROR(VLOOKUP($RY$3,requiredAttributePTDMap,MATCH($A4,attributeMapFeedProductType,0)+1,FALSE),0)&gt;0,0,1),IF(IFERROR(VLOOKUP($RY$3,optionalAttributePTDMap,MATCH($A4,attributeMapFeedProductType,0)+1,FALSE),0)&gt;0,0,1),IF(IFERROR(VLOOKUP($RY$3,preferredAttributePTDMap,MATCH($A4,attributeMapFeedProductType,0)+1,FALSE),0)&gt;0,0,1),IF(IFERROR(MATCH($A4,attributeMapFeedProductType,0),0)&gt;0,1,0))</formula>
    </cfRule>
  </conditionalFormatting>
  <conditionalFormatting sqref="RZ4:RZ1048576">
    <cfRule type="expression" priority="2462" dxfId="1" stopIfTrue="1">
      <formula>IF(LEN(RZ4)&gt;0,1,0)</formula>
    </cfRule>
    <cfRule type="expression" priority="2463" dxfId="2" stopIfTrue="1">
      <formula>IF(VLOOKUP($RZ$3,requiredAttributePTDMap,MATCH($A4,attributeMapFeedProductType,0)+1,FALSE)&gt;0,1,0)</formula>
    </cfRule>
    <cfRule type="expression" priority="2464" dxfId="3" stopIfTrue="1">
      <formula>IF(VLOOKUP($RZ$3,optionalAttributePTDMap,MATCH($A4,attributeMapFeedProductType,0)+1,FALSE)&gt;0,1,0)</formula>
    </cfRule>
    <cfRule type="expression" priority="2465" dxfId="4" stopIfTrue="1">
      <formula>IF(VLOOKUP($RZ$3,preferredAttributePTDMap,MATCH($A4,attributeMapFeedProductType,0)+1,FALSE)&gt;0,1,0)</formula>
    </cfRule>
    <cfRule type="expression" priority="2466" dxfId="0" stopIfTrue="1">
      <formula>AND(IF(IFERROR(VLOOKUP($RZ$3,requiredAttributePTDMap,MATCH($A4,attributeMapFeedProductType,0)+1,FALSE),0)&gt;0,0,1),IF(IFERROR(VLOOKUP($RZ$3,optionalAttributePTDMap,MATCH($A4,attributeMapFeedProductType,0)+1,FALSE),0)&gt;0,0,1),IF(IFERROR(VLOOKUP($RZ$3,preferredAttributePTDMap,MATCH($A4,attributeMapFeedProductType,0)+1,FALSE),0)&gt;0,0,1),IF(IFERROR(MATCH($A4,attributeMapFeedProductType,0),0)&gt;0,1,0))</formula>
    </cfRule>
  </conditionalFormatting>
  <conditionalFormatting sqref="SA4:SA1048576">
    <cfRule type="expression" priority="2467" dxfId="1" stopIfTrue="1">
      <formula>IF(LEN(SA4)&gt;0,1,0)</formula>
    </cfRule>
    <cfRule type="expression" priority="2468" dxfId="2" stopIfTrue="1">
      <formula>IF(VLOOKUP($SA$3,requiredAttributePTDMap,MATCH($A4,attributeMapFeedProductType,0)+1,FALSE)&gt;0,1,0)</formula>
    </cfRule>
    <cfRule type="expression" priority="2469" dxfId="3" stopIfTrue="1">
      <formula>IF(VLOOKUP($SA$3,optionalAttributePTDMap,MATCH($A4,attributeMapFeedProductType,0)+1,FALSE)&gt;0,1,0)</formula>
    </cfRule>
    <cfRule type="expression" priority="2470" dxfId="4" stopIfTrue="1">
      <formula>IF(VLOOKUP($SA$3,preferredAttributePTDMap,MATCH($A4,attributeMapFeedProductType,0)+1,FALSE)&gt;0,1,0)</formula>
    </cfRule>
    <cfRule type="expression" priority="2471" dxfId="0" stopIfTrue="1">
      <formula>AND(IF(IFERROR(VLOOKUP($SA$3,requiredAttributePTDMap,MATCH($A4,attributeMapFeedProductType,0)+1,FALSE),0)&gt;0,0,1),IF(IFERROR(VLOOKUP($SA$3,optionalAttributePTDMap,MATCH($A4,attributeMapFeedProductType,0)+1,FALSE),0)&gt;0,0,1),IF(IFERROR(VLOOKUP($SA$3,preferredAttributePTDMap,MATCH($A4,attributeMapFeedProductType,0)+1,FALSE),0)&gt;0,0,1),IF(IFERROR(MATCH($A4,attributeMapFeedProductType,0),0)&gt;0,1,0))</formula>
    </cfRule>
  </conditionalFormatting>
  <conditionalFormatting sqref="SB4:SB1048576">
    <cfRule type="expression" priority="2472" dxfId="1" stopIfTrue="1">
      <formula>IF(LEN(SB4)&gt;0,1,0)</formula>
    </cfRule>
    <cfRule type="expression" priority="2473" dxfId="2" stopIfTrue="1">
      <formula>IF(VLOOKUP($SB$3,requiredAttributePTDMap,MATCH($A4,attributeMapFeedProductType,0)+1,FALSE)&gt;0,1,0)</formula>
    </cfRule>
    <cfRule type="expression" priority="2474" dxfId="3" stopIfTrue="1">
      <formula>IF(VLOOKUP($SB$3,optionalAttributePTDMap,MATCH($A4,attributeMapFeedProductType,0)+1,FALSE)&gt;0,1,0)</formula>
    </cfRule>
    <cfRule type="expression" priority="2475" dxfId="4" stopIfTrue="1">
      <formula>IF(VLOOKUP($SB$3,preferredAttributePTDMap,MATCH($A4,attributeMapFeedProductType,0)+1,FALSE)&gt;0,1,0)</formula>
    </cfRule>
    <cfRule type="expression" priority="2476" dxfId="0" stopIfTrue="1">
      <formula>AND(IF(IFERROR(VLOOKUP($SB$3,requiredAttributePTDMap,MATCH($A4,attributeMapFeedProductType,0)+1,FALSE),0)&gt;0,0,1),IF(IFERROR(VLOOKUP($SB$3,optionalAttributePTDMap,MATCH($A4,attributeMapFeedProductType,0)+1,FALSE),0)&gt;0,0,1),IF(IFERROR(VLOOKUP($SB$3,preferredAttributePTDMap,MATCH($A4,attributeMapFeedProductType,0)+1,FALSE),0)&gt;0,0,1),IF(IFERROR(MATCH($A4,attributeMapFeedProductType,0),0)&gt;0,1,0))</formula>
    </cfRule>
  </conditionalFormatting>
  <conditionalFormatting sqref="SC4:SC1048576">
    <cfRule type="expression" priority="2477" dxfId="1" stopIfTrue="1">
      <formula>IF(LEN(SC4)&gt;0,1,0)</formula>
    </cfRule>
    <cfRule type="expression" priority="2478" dxfId="2" stopIfTrue="1">
      <formula>IF(VLOOKUP($SC$3,requiredAttributePTDMap,MATCH($A4,attributeMapFeedProductType,0)+1,FALSE)&gt;0,1,0)</formula>
    </cfRule>
    <cfRule type="expression" priority="2479" dxfId="3" stopIfTrue="1">
      <formula>IF(VLOOKUP($SC$3,optionalAttributePTDMap,MATCH($A4,attributeMapFeedProductType,0)+1,FALSE)&gt;0,1,0)</formula>
    </cfRule>
    <cfRule type="expression" priority="2480" dxfId="4" stopIfTrue="1">
      <formula>IF(VLOOKUP($SC$3,preferredAttributePTDMap,MATCH($A4,attributeMapFeedProductType,0)+1,FALSE)&gt;0,1,0)</formula>
    </cfRule>
    <cfRule type="expression" priority="2481" dxfId="0" stopIfTrue="1">
      <formula>AND(IF(IFERROR(VLOOKUP($SC$3,requiredAttributePTDMap,MATCH($A4,attributeMapFeedProductType,0)+1,FALSE),0)&gt;0,0,1),IF(IFERROR(VLOOKUP($SC$3,optionalAttributePTDMap,MATCH($A4,attributeMapFeedProductType,0)+1,FALSE),0)&gt;0,0,1),IF(IFERROR(VLOOKUP($SC$3,preferredAttributePTDMap,MATCH($A4,attributeMapFeedProductType,0)+1,FALSE),0)&gt;0,0,1),IF(IFERROR(MATCH($A4,attributeMapFeedProductType,0),0)&gt;0,1,0))</formula>
    </cfRule>
  </conditionalFormatting>
  <conditionalFormatting sqref="SD4:SD1048576">
    <cfRule type="expression" priority="2482" dxfId="1" stopIfTrue="1">
      <formula>IF(LEN(SD4)&gt;0,1,0)</formula>
    </cfRule>
    <cfRule type="expression" priority="2483" dxfId="2" stopIfTrue="1">
      <formula>IF(VLOOKUP($SD$3,requiredAttributePTDMap,MATCH($A4,attributeMapFeedProductType,0)+1,FALSE)&gt;0,1,0)</formula>
    </cfRule>
    <cfRule type="expression" priority="2484" dxfId="3" stopIfTrue="1">
      <formula>IF(VLOOKUP($SD$3,optionalAttributePTDMap,MATCH($A4,attributeMapFeedProductType,0)+1,FALSE)&gt;0,1,0)</formula>
    </cfRule>
    <cfRule type="expression" priority="2485" dxfId="4" stopIfTrue="1">
      <formula>IF(VLOOKUP($SD$3,preferredAttributePTDMap,MATCH($A4,attributeMapFeedProductType,0)+1,FALSE)&gt;0,1,0)</formula>
    </cfRule>
    <cfRule type="expression" priority="2486" dxfId="0" stopIfTrue="1">
      <formula>AND(IF(IFERROR(VLOOKUP($SD$3,requiredAttributePTDMap,MATCH($A4,attributeMapFeedProductType,0)+1,FALSE),0)&gt;0,0,1),IF(IFERROR(VLOOKUP($SD$3,optionalAttributePTDMap,MATCH($A4,attributeMapFeedProductType,0)+1,FALSE),0)&gt;0,0,1),IF(IFERROR(VLOOKUP($SD$3,preferredAttributePTDMap,MATCH($A4,attributeMapFeedProductType,0)+1,FALSE),0)&gt;0,0,1),IF(IFERROR(MATCH($A4,attributeMapFeedProductType,0),0)&gt;0,1,0))</formula>
    </cfRule>
  </conditionalFormatting>
  <conditionalFormatting sqref="SE4:SE1048576">
    <cfRule type="expression" priority="2487" dxfId="1" stopIfTrue="1">
      <formula>IF(LEN(SE4)&gt;0,1,0)</formula>
    </cfRule>
    <cfRule type="expression" priority="2488" dxfId="2" stopIfTrue="1">
      <formula>IF(VLOOKUP($SE$3,requiredAttributePTDMap,MATCH($A4,attributeMapFeedProductType,0)+1,FALSE)&gt;0,1,0)</formula>
    </cfRule>
    <cfRule type="expression" priority="2489" dxfId="3" stopIfTrue="1">
      <formula>IF(VLOOKUP($SE$3,optionalAttributePTDMap,MATCH($A4,attributeMapFeedProductType,0)+1,FALSE)&gt;0,1,0)</formula>
    </cfRule>
    <cfRule type="expression" priority="2490" dxfId="4" stopIfTrue="1">
      <formula>IF(VLOOKUP($SE$3,preferredAttributePTDMap,MATCH($A4,attributeMapFeedProductType,0)+1,FALSE)&gt;0,1,0)</formula>
    </cfRule>
    <cfRule type="expression" priority="2491" dxfId="0" stopIfTrue="1">
      <formula>AND(IF(IFERROR(VLOOKUP($SE$3,requiredAttributePTDMap,MATCH($A4,attributeMapFeedProductType,0)+1,FALSE),0)&gt;0,0,1),IF(IFERROR(VLOOKUP($SE$3,optionalAttributePTDMap,MATCH($A4,attributeMapFeedProductType,0)+1,FALSE),0)&gt;0,0,1),IF(IFERROR(VLOOKUP($SE$3,preferredAttributePTDMap,MATCH($A4,attributeMapFeedProductType,0)+1,FALSE),0)&gt;0,0,1),IF(IFERROR(MATCH($A4,attributeMapFeedProductType,0),0)&gt;0,1,0))</formula>
    </cfRule>
  </conditionalFormatting>
  <conditionalFormatting sqref="SF4:SF1048576">
    <cfRule type="expression" priority="2492" dxfId="1" stopIfTrue="1">
      <formula>IF(LEN(SF4)&gt;0,1,0)</formula>
    </cfRule>
    <cfRule type="expression" priority="2493" dxfId="2" stopIfTrue="1">
      <formula>IF(VLOOKUP($SF$3,requiredAttributePTDMap,MATCH($A4,attributeMapFeedProductType,0)+1,FALSE)&gt;0,1,0)</formula>
    </cfRule>
    <cfRule type="expression" priority="2494" dxfId="3" stopIfTrue="1">
      <formula>IF(VLOOKUP($SF$3,optionalAttributePTDMap,MATCH($A4,attributeMapFeedProductType,0)+1,FALSE)&gt;0,1,0)</formula>
    </cfRule>
    <cfRule type="expression" priority="2495" dxfId="4" stopIfTrue="1">
      <formula>IF(VLOOKUP($SF$3,preferredAttributePTDMap,MATCH($A4,attributeMapFeedProductType,0)+1,FALSE)&gt;0,1,0)</formula>
    </cfRule>
    <cfRule type="expression" priority="2496" dxfId="0" stopIfTrue="1">
      <formula>AND(IF(IFERROR(VLOOKUP($SF$3,requiredAttributePTDMap,MATCH($A4,attributeMapFeedProductType,0)+1,FALSE),0)&gt;0,0,1),IF(IFERROR(VLOOKUP($SF$3,optionalAttributePTDMap,MATCH($A4,attributeMapFeedProductType,0)+1,FALSE),0)&gt;0,0,1),IF(IFERROR(VLOOKUP($SF$3,preferredAttributePTDMap,MATCH($A4,attributeMapFeedProductType,0)+1,FALSE),0)&gt;0,0,1),IF(IFERROR(MATCH($A4,attributeMapFeedProductType,0),0)&gt;0,1,0))</formula>
    </cfRule>
  </conditionalFormatting>
  <conditionalFormatting sqref="SG4:SG1048576">
    <cfRule type="expression" priority="2497" dxfId="1" stopIfTrue="1">
      <formula>IF(LEN(SG4)&gt;0,1,0)</formula>
    </cfRule>
    <cfRule type="expression" priority="2498" dxfId="2" stopIfTrue="1">
      <formula>IF(VLOOKUP($SG$3,requiredAttributePTDMap,MATCH($A4,attributeMapFeedProductType,0)+1,FALSE)&gt;0,1,0)</formula>
    </cfRule>
    <cfRule type="expression" priority="2499" dxfId="3" stopIfTrue="1">
      <formula>IF(VLOOKUP($SG$3,optionalAttributePTDMap,MATCH($A4,attributeMapFeedProductType,0)+1,FALSE)&gt;0,1,0)</formula>
    </cfRule>
    <cfRule type="expression" priority="2500" dxfId="4" stopIfTrue="1">
      <formula>IF(VLOOKUP($SG$3,preferredAttributePTDMap,MATCH($A4,attributeMapFeedProductType,0)+1,FALSE)&gt;0,1,0)</formula>
    </cfRule>
    <cfRule type="expression" priority="2501" dxfId="0" stopIfTrue="1">
      <formula>AND(IF(IFERROR(VLOOKUP($SG$3,requiredAttributePTDMap,MATCH($A4,attributeMapFeedProductType,0)+1,FALSE),0)&gt;0,0,1),IF(IFERROR(VLOOKUP($SG$3,optionalAttributePTDMap,MATCH($A4,attributeMapFeedProductType,0)+1,FALSE),0)&gt;0,0,1),IF(IFERROR(VLOOKUP($SG$3,preferredAttributePTDMap,MATCH($A4,attributeMapFeedProductType,0)+1,FALSE),0)&gt;0,0,1),IF(IFERROR(MATCH($A4,attributeMapFeedProductType,0),0)&gt;0,1,0))</formula>
    </cfRule>
  </conditionalFormatting>
  <conditionalFormatting sqref="SH4:SH1048576">
    <cfRule type="expression" priority="2502" dxfId="1" stopIfTrue="1">
      <formula>IF(LEN(SH4)&gt;0,1,0)</formula>
    </cfRule>
    <cfRule type="expression" priority="2503" dxfId="2" stopIfTrue="1">
      <formula>IF(VLOOKUP($SH$3,requiredAttributePTDMap,MATCH($A4,attributeMapFeedProductType,0)+1,FALSE)&gt;0,1,0)</formula>
    </cfRule>
    <cfRule type="expression" priority="2504" dxfId="3" stopIfTrue="1">
      <formula>IF(VLOOKUP($SH$3,optionalAttributePTDMap,MATCH($A4,attributeMapFeedProductType,0)+1,FALSE)&gt;0,1,0)</formula>
    </cfRule>
    <cfRule type="expression" priority="2505" dxfId="4" stopIfTrue="1">
      <formula>IF(VLOOKUP($SH$3,preferredAttributePTDMap,MATCH($A4,attributeMapFeedProductType,0)+1,FALSE)&gt;0,1,0)</formula>
    </cfRule>
    <cfRule type="expression" priority="2506" dxfId="0" stopIfTrue="1">
      <formula>AND(IF(IFERROR(VLOOKUP($SH$3,requiredAttributePTDMap,MATCH($A4,attributeMapFeedProductType,0)+1,FALSE),0)&gt;0,0,1),IF(IFERROR(VLOOKUP($SH$3,optionalAttributePTDMap,MATCH($A4,attributeMapFeedProductType,0)+1,FALSE),0)&gt;0,0,1),IF(IFERROR(VLOOKUP($SH$3,preferredAttributePTDMap,MATCH($A4,attributeMapFeedProductType,0)+1,FALSE),0)&gt;0,0,1),IF(IFERROR(MATCH($A4,attributeMapFeedProductType,0),0)&gt;0,1,0))</formula>
    </cfRule>
  </conditionalFormatting>
  <conditionalFormatting sqref="SI4:SI1048576">
    <cfRule type="expression" priority="2507" dxfId="1" stopIfTrue="1">
      <formula>IF(LEN(SI4)&gt;0,1,0)</formula>
    </cfRule>
    <cfRule type="expression" priority="2508" dxfId="2" stopIfTrue="1">
      <formula>IF(VLOOKUP($SI$3,requiredAttributePTDMap,MATCH($A4,attributeMapFeedProductType,0)+1,FALSE)&gt;0,1,0)</formula>
    </cfRule>
    <cfRule type="expression" priority="2509" dxfId="3" stopIfTrue="1">
      <formula>IF(VLOOKUP($SI$3,optionalAttributePTDMap,MATCH($A4,attributeMapFeedProductType,0)+1,FALSE)&gt;0,1,0)</formula>
    </cfRule>
    <cfRule type="expression" priority="2510" dxfId="4" stopIfTrue="1">
      <formula>IF(VLOOKUP($SI$3,preferredAttributePTDMap,MATCH($A4,attributeMapFeedProductType,0)+1,FALSE)&gt;0,1,0)</formula>
    </cfRule>
    <cfRule type="expression" priority="2511" dxfId="0" stopIfTrue="1">
      <formula>AND(IF(IFERROR(VLOOKUP($SI$3,requiredAttributePTDMap,MATCH($A4,attributeMapFeedProductType,0)+1,FALSE),0)&gt;0,0,1),IF(IFERROR(VLOOKUP($SI$3,optionalAttributePTDMap,MATCH($A4,attributeMapFeedProductType,0)+1,FALSE),0)&gt;0,0,1),IF(IFERROR(VLOOKUP($SI$3,preferredAttributePTDMap,MATCH($A4,attributeMapFeedProductType,0)+1,FALSE),0)&gt;0,0,1),IF(IFERROR(MATCH($A4,attributeMapFeedProductType,0),0)&gt;0,1,0))</formula>
    </cfRule>
  </conditionalFormatting>
  <conditionalFormatting sqref="SJ4:SJ1048576">
    <cfRule type="expression" priority="2512" dxfId="1" stopIfTrue="1">
      <formula>IF(LEN(SJ4)&gt;0,1,0)</formula>
    </cfRule>
    <cfRule type="expression" priority="2513" dxfId="2" stopIfTrue="1">
      <formula>IF(VLOOKUP($SJ$3,requiredAttributePTDMap,MATCH($A4,attributeMapFeedProductType,0)+1,FALSE)&gt;0,1,0)</formula>
    </cfRule>
    <cfRule type="expression" priority="2514" dxfId="3" stopIfTrue="1">
      <formula>IF(VLOOKUP($SJ$3,optionalAttributePTDMap,MATCH($A4,attributeMapFeedProductType,0)+1,FALSE)&gt;0,1,0)</formula>
    </cfRule>
    <cfRule type="expression" priority="2515" dxfId="4" stopIfTrue="1">
      <formula>IF(VLOOKUP($SJ$3,preferredAttributePTDMap,MATCH($A4,attributeMapFeedProductType,0)+1,FALSE)&gt;0,1,0)</formula>
    </cfRule>
    <cfRule type="expression" priority="2516" dxfId="0" stopIfTrue="1">
      <formula>AND(IF(IFERROR(VLOOKUP($SJ$3,requiredAttributePTDMap,MATCH($A4,attributeMapFeedProductType,0)+1,FALSE),0)&gt;0,0,1),IF(IFERROR(VLOOKUP($SJ$3,optionalAttributePTDMap,MATCH($A4,attributeMapFeedProductType,0)+1,FALSE),0)&gt;0,0,1),IF(IFERROR(VLOOKUP($SJ$3,preferredAttributePTDMap,MATCH($A4,attributeMapFeedProductType,0)+1,FALSE),0)&gt;0,0,1),IF(IFERROR(MATCH($A4,attributeMapFeedProductType,0),0)&gt;0,1,0))</formula>
    </cfRule>
  </conditionalFormatting>
  <conditionalFormatting sqref="SK4:SK1048576">
    <cfRule type="expression" priority="2517" dxfId="5" stopIfTrue="1">
      <formula>IF(LEN(SK4)&gt;0,1,0)</formula>
    </cfRule>
    <cfRule type="expression" priority="2518" dxfId="2" stopIfTrue="1">
      <formula>IF(VLOOKUP($SK$3,requiredAttributePTDMap,MATCH($A4,attributeMapFeedProductType,0)+1,FALSE)&gt;0,1,0)</formula>
    </cfRule>
    <cfRule type="expression" priority="2519" dxfId="3" stopIfTrue="1">
      <formula>IF(VLOOKUP($SK$3,optionalAttributePTDMap,MATCH($A4,attributeMapFeedProductType,0)+1,FALSE)&gt;0,1,0)</formula>
    </cfRule>
    <cfRule type="expression" priority="2520" dxfId="4" stopIfTrue="1">
      <formula>IF(VLOOKUP($SK$3,preferredAttributePTDMap,MATCH($A4,attributeMapFeedProductType,0)+1,FALSE)&gt;0,1,0)</formula>
    </cfRule>
    <cfRule type="expression" priority="2521" dxfId="0" stopIfTrue="1">
      <formula>AND(IF(IFERROR(VLOOKUP($SK$3,requiredAttributePTDMap,MATCH($A4,attributeMapFeedProductType,0)+1,FALSE),0)&gt;0,0,1),IF(IFERROR(VLOOKUP($SK$3,optionalAttributePTDMap,MATCH($A4,attributeMapFeedProductType,0)+1,FALSE),0)&gt;0,0,1),IF(IFERROR(VLOOKUP($SK$3,preferredAttributePTDMap,MATCH($A4,attributeMapFeedProductType,0)+1,FALSE),0)&gt;0,0,1),IF(IFERROR(MATCH($A4,attributeMapFeedProductType,0),0)&gt;0,1,0))</formula>
    </cfRule>
  </conditionalFormatting>
  <conditionalFormatting sqref="SL4:SL1048576">
    <cfRule type="expression" priority="2522" dxfId="5" stopIfTrue="1">
      <formula>IF(LEN(SL4)&gt;0,1,0)</formula>
    </cfRule>
    <cfRule type="expression" priority="2523" dxfId="2" stopIfTrue="1">
      <formula>IF(VLOOKUP($SL$3,requiredAttributePTDMap,MATCH($A4,attributeMapFeedProductType,0)+1,FALSE)&gt;0,1,0)</formula>
    </cfRule>
    <cfRule type="expression" priority="2524" dxfId="3" stopIfTrue="1">
      <formula>IF(VLOOKUP($SL$3,optionalAttributePTDMap,MATCH($A4,attributeMapFeedProductType,0)+1,FALSE)&gt;0,1,0)</formula>
    </cfRule>
    <cfRule type="expression" priority="2525" dxfId="4" stopIfTrue="1">
      <formula>IF(VLOOKUP($SL$3,preferredAttributePTDMap,MATCH($A4,attributeMapFeedProductType,0)+1,FALSE)&gt;0,1,0)</formula>
    </cfRule>
    <cfRule type="expression" priority="2526" dxfId="0" stopIfTrue="1">
      <formula>AND(IF(IFERROR(VLOOKUP($SL$3,requiredAttributePTDMap,MATCH($A4,attributeMapFeedProductType,0)+1,FALSE),0)&gt;0,0,1),IF(IFERROR(VLOOKUP($SL$3,optionalAttributePTDMap,MATCH($A4,attributeMapFeedProductType,0)+1,FALSE),0)&gt;0,0,1),IF(IFERROR(VLOOKUP($SL$3,preferredAttributePTDMap,MATCH($A4,attributeMapFeedProductType,0)+1,FALSE),0)&gt;0,0,1),IF(IFERROR(MATCH($A4,attributeMapFeedProductType,0),0)&gt;0,1,0))</formula>
    </cfRule>
  </conditionalFormatting>
  <conditionalFormatting sqref="SM4:SM1048576">
    <cfRule type="expression" priority="2527" dxfId="5" stopIfTrue="1">
      <formula>IF(LEN(SM4)&gt;0,1,0)</formula>
    </cfRule>
    <cfRule type="expression" priority="2528" dxfId="2" stopIfTrue="1">
      <formula>IF(VLOOKUP($SM$3,requiredAttributePTDMap,MATCH($A4,attributeMapFeedProductType,0)+1,FALSE)&gt;0,1,0)</formula>
    </cfRule>
    <cfRule type="expression" priority="2529" dxfId="3" stopIfTrue="1">
      <formula>IF(VLOOKUP($SM$3,optionalAttributePTDMap,MATCH($A4,attributeMapFeedProductType,0)+1,FALSE)&gt;0,1,0)</formula>
    </cfRule>
    <cfRule type="expression" priority="2530" dxfId="4" stopIfTrue="1">
      <formula>IF(VLOOKUP($SM$3,preferredAttributePTDMap,MATCH($A4,attributeMapFeedProductType,0)+1,FALSE)&gt;0,1,0)</formula>
    </cfRule>
    <cfRule type="expression" priority="2531" dxfId="0" stopIfTrue="1">
      <formula>AND(IF(IFERROR(VLOOKUP($SM$3,requiredAttributePTDMap,MATCH($A4,attributeMapFeedProductType,0)+1,FALSE),0)&gt;0,0,1),IF(IFERROR(VLOOKUP($SM$3,optionalAttributePTDMap,MATCH($A4,attributeMapFeedProductType,0)+1,FALSE),0)&gt;0,0,1),IF(IFERROR(VLOOKUP($SM$3,preferredAttributePTDMap,MATCH($A4,attributeMapFeedProductType,0)+1,FALSE),0)&gt;0,0,1),IF(IFERROR(MATCH($A4,attributeMapFeedProductType,0),0)&gt;0,1,0))</formula>
    </cfRule>
  </conditionalFormatting>
  <conditionalFormatting sqref="SN4:SN1048576">
    <cfRule type="expression" priority="2532" dxfId="5" stopIfTrue="1">
      <formula>IF(LEN(SN4)&gt;0,1,0)</formula>
    </cfRule>
    <cfRule type="expression" priority="2533" dxfId="2" stopIfTrue="1">
      <formula>IF(VLOOKUP($SN$3,requiredAttributePTDMap,MATCH($A4,attributeMapFeedProductType,0)+1,FALSE)&gt;0,1,0)</formula>
    </cfRule>
    <cfRule type="expression" priority="2534" dxfId="3" stopIfTrue="1">
      <formula>IF(VLOOKUP($SN$3,optionalAttributePTDMap,MATCH($A4,attributeMapFeedProductType,0)+1,FALSE)&gt;0,1,0)</formula>
    </cfRule>
    <cfRule type="expression" priority="2535" dxfId="4" stopIfTrue="1">
      <formula>IF(VLOOKUP($SN$3,preferredAttributePTDMap,MATCH($A4,attributeMapFeedProductType,0)+1,FALSE)&gt;0,1,0)</formula>
    </cfRule>
    <cfRule type="expression" priority="2536" dxfId="0" stopIfTrue="1">
      <formula>AND(IF(IFERROR(VLOOKUP($SN$3,requiredAttributePTDMap,MATCH($A4,attributeMapFeedProductType,0)+1,FALSE),0)&gt;0,0,1),IF(IFERROR(VLOOKUP($SN$3,optionalAttributePTDMap,MATCH($A4,attributeMapFeedProductType,0)+1,FALSE),0)&gt;0,0,1),IF(IFERROR(VLOOKUP($SN$3,preferredAttributePTDMap,MATCH($A4,attributeMapFeedProductType,0)+1,FALSE),0)&gt;0,0,1),IF(IFERROR(MATCH($A4,attributeMapFeedProductType,0),0)&gt;0,1,0))</formula>
    </cfRule>
  </conditionalFormatting>
  <conditionalFormatting sqref="SO4:SO1048576">
    <cfRule type="expression" priority="2537" dxfId="5" stopIfTrue="1">
      <formula>IF(LEN(SO4)&gt;0,1,0)</formula>
    </cfRule>
    <cfRule type="expression" priority="2538" dxfId="2" stopIfTrue="1">
      <formula>IF(VLOOKUP($SO$3,requiredAttributePTDMap,MATCH($A4,attributeMapFeedProductType,0)+1,FALSE)&gt;0,1,0)</formula>
    </cfRule>
    <cfRule type="expression" priority="2539" dxfId="3" stopIfTrue="1">
      <formula>IF(VLOOKUP($SO$3,optionalAttributePTDMap,MATCH($A4,attributeMapFeedProductType,0)+1,FALSE)&gt;0,1,0)</formula>
    </cfRule>
    <cfRule type="expression" priority="2540" dxfId="4" stopIfTrue="1">
      <formula>IF(VLOOKUP($SO$3,preferredAttributePTDMap,MATCH($A4,attributeMapFeedProductType,0)+1,FALSE)&gt;0,1,0)</formula>
    </cfRule>
    <cfRule type="expression" priority="2541" dxfId="0" stopIfTrue="1">
      <formula>AND(IF(IFERROR(VLOOKUP($SO$3,requiredAttributePTDMap,MATCH($A4,attributeMapFeedProductType,0)+1,FALSE),0)&gt;0,0,1),IF(IFERROR(VLOOKUP($SO$3,optionalAttributePTDMap,MATCH($A4,attributeMapFeedProductType,0)+1,FALSE),0)&gt;0,0,1),IF(IFERROR(VLOOKUP($SO$3,preferredAttributePTDMap,MATCH($A4,attributeMapFeedProductType,0)+1,FALSE),0)&gt;0,0,1),IF(IFERROR(MATCH($A4,attributeMapFeedProductType,0),0)&gt;0,1,0))</formula>
    </cfRule>
  </conditionalFormatting>
  <conditionalFormatting sqref="SP4:SP1048576">
    <cfRule type="expression" priority="2542" dxfId="5" stopIfTrue="1">
      <formula>IF(LEN(SP4)&gt;0,1,0)</formula>
    </cfRule>
    <cfRule type="expression" priority="2543" dxfId="2" stopIfTrue="1">
      <formula>IF(VLOOKUP($SP$3,requiredAttributePTDMap,MATCH($A4,attributeMapFeedProductType,0)+1,FALSE)&gt;0,1,0)</formula>
    </cfRule>
    <cfRule type="expression" priority="2544" dxfId="3" stopIfTrue="1">
      <formula>IF(VLOOKUP($SP$3,optionalAttributePTDMap,MATCH($A4,attributeMapFeedProductType,0)+1,FALSE)&gt;0,1,0)</formula>
    </cfRule>
    <cfRule type="expression" priority="2545" dxfId="4" stopIfTrue="1">
      <formula>IF(VLOOKUP($SP$3,preferredAttributePTDMap,MATCH($A4,attributeMapFeedProductType,0)+1,FALSE)&gt;0,1,0)</formula>
    </cfRule>
    <cfRule type="expression" priority="2546" dxfId="0" stopIfTrue="1">
      <formula>AND(IF(IFERROR(VLOOKUP($SP$3,requiredAttributePTDMap,MATCH($A4,attributeMapFeedProductType,0)+1,FALSE),0)&gt;0,0,1),IF(IFERROR(VLOOKUP($SP$3,optionalAttributePTDMap,MATCH($A4,attributeMapFeedProductType,0)+1,FALSE),0)&gt;0,0,1),IF(IFERROR(VLOOKUP($SP$3,preferredAttributePTDMap,MATCH($A4,attributeMapFeedProductType,0)+1,FALSE),0)&gt;0,0,1),IF(IFERROR(MATCH($A4,attributeMapFeedProductType,0),0)&gt;0,1,0))</formula>
    </cfRule>
  </conditionalFormatting>
  <conditionalFormatting sqref="SQ4:SQ1048576">
    <cfRule type="expression" priority="2547" dxfId="5" stopIfTrue="1">
      <formula>IF(LEN(SQ4)&gt;0,1,0)</formula>
    </cfRule>
    <cfRule type="expression" priority="2548" dxfId="2" stopIfTrue="1">
      <formula>IF(VLOOKUP($SQ$3,requiredAttributePTDMap,MATCH($A4,attributeMapFeedProductType,0)+1,FALSE)&gt;0,1,0)</formula>
    </cfRule>
    <cfRule type="expression" priority="2549" dxfId="3" stopIfTrue="1">
      <formula>IF(VLOOKUP($SQ$3,optionalAttributePTDMap,MATCH($A4,attributeMapFeedProductType,0)+1,FALSE)&gt;0,1,0)</formula>
    </cfRule>
    <cfRule type="expression" priority="2550" dxfId="4" stopIfTrue="1">
      <formula>IF(VLOOKUP($SQ$3,preferredAttributePTDMap,MATCH($A4,attributeMapFeedProductType,0)+1,FALSE)&gt;0,1,0)</formula>
    </cfRule>
    <cfRule type="expression" priority="2551" dxfId="0" stopIfTrue="1">
      <formula>AND(IF(IFERROR(VLOOKUP($SQ$3,requiredAttributePTDMap,MATCH($A4,attributeMapFeedProductType,0)+1,FALSE),0)&gt;0,0,1),IF(IFERROR(VLOOKUP($SQ$3,optionalAttributePTDMap,MATCH($A4,attributeMapFeedProductType,0)+1,FALSE),0)&gt;0,0,1),IF(IFERROR(VLOOKUP($SQ$3,preferredAttributePTDMap,MATCH($A4,attributeMapFeedProductType,0)+1,FALSE),0)&gt;0,0,1),IF(IFERROR(MATCH($A4,attributeMapFeedProductType,0),0)&gt;0,1,0))</formula>
    </cfRule>
  </conditionalFormatting>
  <conditionalFormatting sqref="SR4:SR1048576">
    <cfRule type="expression" priority="2552" dxfId="5" stopIfTrue="1">
      <formula>IF(LEN(SR4)&gt;0,1,0)</formula>
    </cfRule>
    <cfRule type="expression" priority="2553" dxfId="2" stopIfTrue="1">
      <formula>IF(VLOOKUP($SR$3,requiredAttributePTDMap,MATCH($A4,attributeMapFeedProductType,0)+1,FALSE)&gt;0,1,0)</formula>
    </cfRule>
    <cfRule type="expression" priority="2554" dxfId="3" stopIfTrue="1">
      <formula>IF(VLOOKUP($SR$3,optionalAttributePTDMap,MATCH($A4,attributeMapFeedProductType,0)+1,FALSE)&gt;0,1,0)</formula>
    </cfRule>
    <cfRule type="expression" priority="2555" dxfId="4" stopIfTrue="1">
      <formula>IF(VLOOKUP($SR$3,preferredAttributePTDMap,MATCH($A4,attributeMapFeedProductType,0)+1,FALSE)&gt;0,1,0)</formula>
    </cfRule>
    <cfRule type="expression" priority="2556" dxfId="0" stopIfTrue="1">
      <formula>AND(IF(IFERROR(VLOOKUP($SR$3,requiredAttributePTDMap,MATCH($A4,attributeMapFeedProductType,0)+1,FALSE),0)&gt;0,0,1),IF(IFERROR(VLOOKUP($SR$3,optionalAttributePTDMap,MATCH($A4,attributeMapFeedProductType,0)+1,FALSE),0)&gt;0,0,1),IF(IFERROR(VLOOKUP($SR$3,preferredAttributePTDMap,MATCH($A4,attributeMapFeedProductType,0)+1,FALSE),0)&gt;0,0,1),IF(IFERROR(MATCH($A4,attributeMapFeedProductType,0),0)&gt;0,1,0))</formula>
    </cfRule>
  </conditionalFormatting>
  <conditionalFormatting sqref="SS4:SS1048576">
    <cfRule type="expression" priority="2557" dxfId="1" stopIfTrue="1">
      <formula>IF(LEN(SS4)&gt;0,1,0)</formula>
    </cfRule>
    <cfRule type="expression" priority="2558" dxfId="2" stopIfTrue="1">
      <formula>IF(VLOOKUP($SS$3,requiredAttributePTDMap,MATCH($A4,attributeMapFeedProductType,0)+1,FALSE)&gt;0,1,0)</formula>
    </cfRule>
    <cfRule type="expression" priority="2559" dxfId="3" stopIfTrue="1">
      <formula>IF(VLOOKUP($SS$3,optionalAttributePTDMap,MATCH($A4,attributeMapFeedProductType,0)+1,FALSE)&gt;0,1,0)</formula>
    </cfRule>
    <cfRule type="expression" priority="2560" dxfId="4" stopIfTrue="1">
      <formula>IF(VLOOKUP($SS$3,preferredAttributePTDMap,MATCH($A4,attributeMapFeedProductType,0)+1,FALSE)&gt;0,1,0)</formula>
    </cfRule>
    <cfRule type="expression" priority="2561" dxfId="0" stopIfTrue="1">
      <formula>AND(IF(IFERROR(VLOOKUP($SS$3,requiredAttributePTDMap,MATCH($A4,attributeMapFeedProductType,0)+1,FALSE),0)&gt;0,0,1),IF(IFERROR(VLOOKUP($SS$3,optionalAttributePTDMap,MATCH($A4,attributeMapFeedProductType,0)+1,FALSE),0)&gt;0,0,1),IF(IFERROR(VLOOKUP($SS$3,preferredAttributePTDMap,MATCH($A4,attributeMapFeedProductType,0)+1,FALSE),0)&gt;0,0,1),IF(IFERROR(MATCH($A4,attributeMapFeedProductType,0),0)&gt;0,1,0))</formula>
    </cfRule>
  </conditionalFormatting>
  <conditionalFormatting sqref="ST4:ST1048576">
    <cfRule type="expression" priority="2562" dxfId="1" stopIfTrue="1">
      <formula>IF(LEN(ST4)&gt;0,1,0)</formula>
    </cfRule>
    <cfRule type="expression" priority="2563" dxfId="2" stopIfTrue="1">
      <formula>IF(VLOOKUP($ST$3,requiredAttributePTDMap,MATCH($A4,attributeMapFeedProductType,0)+1,FALSE)&gt;0,1,0)</formula>
    </cfRule>
    <cfRule type="expression" priority="2564" dxfId="3" stopIfTrue="1">
      <formula>IF(VLOOKUP($ST$3,optionalAttributePTDMap,MATCH($A4,attributeMapFeedProductType,0)+1,FALSE)&gt;0,1,0)</formula>
    </cfRule>
    <cfRule type="expression" priority="2565" dxfId="4" stopIfTrue="1">
      <formula>IF(VLOOKUP($ST$3,preferredAttributePTDMap,MATCH($A4,attributeMapFeedProductType,0)+1,FALSE)&gt;0,1,0)</formula>
    </cfRule>
    <cfRule type="expression" priority="2566" dxfId="0" stopIfTrue="1">
      <formula>AND(IF(IFERROR(VLOOKUP($ST$3,requiredAttributePTDMap,MATCH($A4,attributeMapFeedProductType,0)+1,FALSE),0)&gt;0,0,1),IF(IFERROR(VLOOKUP($ST$3,optionalAttributePTDMap,MATCH($A4,attributeMapFeedProductType,0)+1,FALSE),0)&gt;0,0,1),IF(IFERROR(VLOOKUP($ST$3,preferredAttributePTDMap,MATCH($A4,attributeMapFeedProductType,0)+1,FALSE),0)&gt;0,0,1),IF(IFERROR(MATCH($A4,attributeMapFeedProductType,0),0)&gt;0,1,0))</formula>
    </cfRule>
  </conditionalFormatting>
  <conditionalFormatting sqref="SU4:SU1048576">
    <cfRule type="expression" priority="2567" dxfId="1" stopIfTrue="1">
      <formula>IF(LEN(SU4)&gt;0,1,0)</formula>
    </cfRule>
    <cfRule type="expression" priority="2568" dxfId="2" stopIfTrue="1">
      <formula>IF(VLOOKUP($SU$3,requiredAttributePTDMap,MATCH($A4,attributeMapFeedProductType,0)+1,FALSE)&gt;0,1,0)</formula>
    </cfRule>
    <cfRule type="expression" priority="2569" dxfId="3" stopIfTrue="1">
      <formula>IF(VLOOKUP($SU$3,optionalAttributePTDMap,MATCH($A4,attributeMapFeedProductType,0)+1,FALSE)&gt;0,1,0)</formula>
    </cfRule>
    <cfRule type="expression" priority="2570" dxfId="4" stopIfTrue="1">
      <formula>IF(VLOOKUP($SU$3,preferredAttributePTDMap,MATCH($A4,attributeMapFeedProductType,0)+1,FALSE)&gt;0,1,0)</formula>
    </cfRule>
    <cfRule type="expression" priority="2571" dxfId="0" stopIfTrue="1">
      <formula>AND(IF(IFERROR(VLOOKUP($SU$3,requiredAttributePTDMap,MATCH($A4,attributeMapFeedProductType,0)+1,FALSE),0)&gt;0,0,1),IF(IFERROR(VLOOKUP($SU$3,optionalAttributePTDMap,MATCH($A4,attributeMapFeedProductType,0)+1,FALSE),0)&gt;0,0,1),IF(IFERROR(VLOOKUP($SU$3,preferredAttributePTDMap,MATCH($A4,attributeMapFeedProductType,0)+1,FALSE),0)&gt;0,0,1),IF(IFERROR(MATCH($A4,attributeMapFeedProductType,0),0)&gt;0,1,0))</formula>
    </cfRule>
  </conditionalFormatting>
  <conditionalFormatting sqref="SV4:SV1048576">
    <cfRule type="expression" priority="2572" dxfId="1" stopIfTrue="1">
      <formula>IF(LEN(SV4)&gt;0,1,0)</formula>
    </cfRule>
    <cfRule type="expression" priority="2573" dxfId="2" stopIfTrue="1">
      <formula>IF(VLOOKUP($SV$3,requiredAttributePTDMap,MATCH($A4,attributeMapFeedProductType,0)+1,FALSE)&gt;0,1,0)</formula>
    </cfRule>
    <cfRule type="expression" priority="2574" dxfId="3" stopIfTrue="1">
      <formula>IF(VLOOKUP($SV$3,optionalAttributePTDMap,MATCH($A4,attributeMapFeedProductType,0)+1,FALSE)&gt;0,1,0)</formula>
    </cfRule>
    <cfRule type="expression" priority="2575" dxfId="4" stopIfTrue="1">
      <formula>IF(VLOOKUP($SV$3,preferredAttributePTDMap,MATCH($A4,attributeMapFeedProductType,0)+1,FALSE)&gt;0,1,0)</formula>
    </cfRule>
    <cfRule type="expression" priority="2576" dxfId="0" stopIfTrue="1">
      <formula>AND(IF(IFERROR(VLOOKUP($SV$3,requiredAttributePTDMap,MATCH($A4,attributeMapFeedProductType,0)+1,FALSE),0)&gt;0,0,1),IF(IFERROR(VLOOKUP($SV$3,optionalAttributePTDMap,MATCH($A4,attributeMapFeedProductType,0)+1,FALSE),0)&gt;0,0,1),IF(IFERROR(VLOOKUP($SV$3,preferredAttributePTDMap,MATCH($A4,attributeMapFeedProductType,0)+1,FALSE),0)&gt;0,0,1),IF(IFERROR(MATCH($A4,attributeMapFeedProductType,0),0)&gt;0,1,0))</formula>
    </cfRule>
  </conditionalFormatting>
  <conditionalFormatting sqref="SW4:SW1048576">
    <cfRule type="expression" priority="2577" dxfId="1" stopIfTrue="1">
      <formula>IF(LEN(SW4)&gt;0,1,0)</formula>
    </cfRule>
    <cfRule type="expression" priority="2578" dxfId="2" stopIfTrue="1">
      <formula>IF(VLOOKUP($SW$3,requiredAttributePTDMap,MATCH($A4,attributeMapFeedProductType,0)+1,FALSE)&gt;0,1,0)</formula>
    </cfRule>
    <cfRule type="expression" priority="2579" dxfId="3" stopIfTrue="1">
      <formula>IF(VLOOKUP($SW$3,optionalAttributePTDMap,MATCH($A4,attributeMapFeedProductType,0)+1,FALSE)&gt;0,1,0)</formula>
    </cfRule>
    <cfRule type="expression" priority="2580" dxfId="4" stopIfTrue="1">
      <formula>IF(VLOOKUP($SW$3,preferredAttributePTDMap,MATCH($A4,attributeMapFeedProductType,0)+1,FALSE)&gt;0,1,0)</formula>
    </cfRule>
    <cfRule type="expression" priority="2581" dxfId="0" stopIfTrue="1">
      <formula>AND(IF(IFERROR(VLOOKUP($SW$3,requiredAttributePTDMap,MATCH($A4,attributeMapFeedProductType,0)+1,FALSE),0)&gt;0,0,1),IF(IFERROR(VLOOKUP($SW$3,optionalAttributePTDMap,MATCH($A4,attributeMapFeedProductType,0)+1,FALSE),0)&gt;0,0,1),IF(IFERROR(VLOOKUP($SW$3,preferredAttributePTDMap,MATCH($A4,attributeMapFeedProductType,0)+1,FALSE),0)&gt;0,0,1),IF(IFERROR(MATCH($A4,attributeMapFeedProductType,0),0)&gt;0,1,0))</formula>
    </cfRule>
  </conditionalFormatting>
  <conditionalFormatting sqref="SX4:SX1048576">
    <cfRule type="expression" priority="2582" dxfId="1" stopIfTrue="1">
      <formula>IF(LEN(SX4)&gt;0,1,0)</formula>
    </cfRule>
    <cfRule type="expression" priority="2583" dxfId="2" stopIfTrue="1">
      <formula>IF(VLOOKUP($SX$3,requiredAttributePTDMap,MATCH($A4,attributeMapFeedProductType,0)+1,FALSE)&gt;0,1,0)</formula>
    </cfRule>
    <cfRule type="expression" priority="2584" dxfId="3" stopIfTrue="1">
      <formula>IF(VLOOKUP($SX$3,optionalAttributePTDMap,MATCH($A4,attributeMapFeedProductType,0)+1,FALSE)&gt;0,1,0)</formula>
    </cfRule>
    <cfRule type="expression" priority="2585" dxfId="4" stopIfTrue="1">
      <formula>IF(VLOOKUP($SX$3,preferredAttributePTDMap,MATCH($A4,attributeMapFeedProductType,0)+1,FALSE)&gt;0,1,0)</formula>
    </cfRule>
    <cfRule type="expression" priority="2586" dxfId="0" stopIfTrue="1">
      <formula>AND(IF(IFERROR(VLOOKUP($SX$3,requiredAttributePTDMap,MATCH($A4,attributeMapFeedProductType,0)+1,FALSE),0)&gt;0,0,1),IF(IFERROR(VLOOKUP($SX$3,optionalAttributePTDMap,MATCH($A4,attributeMapFeedProductType,0)+1,FALSE),0)&gt;0,0,1),IF(IFERROR(VLOOKUP($SX$3,preferredAttributePTDMap,MATCH($A4,attributeMapFeedProductType,0)+1,FALSE),0)&gt;0,0,1),IF(IFERROR(MATCH($A4,attributeMapFeedProductType,0),0)&gt;0,1,0))</formula>
    </cfRule>
  </conditionalFormatting>
  <conditionalFormatting sqref="SY4:SY1048576">
    <cfRule type="expression" priority="2587" dxfId="1" stopIfTrue="1">
      <formula>IF(LEN(SY4)&gt;0,1,0)</formula>
    </cfRule>
    <cfRule type="expression" priority="2588" dxfId="2" stopIfTrue="1">
      <formula>IF(VLOOKUP($SY$3,requiredAttributePTDMap,MATCH($A4,attributeMapFeedProductType,0)+1,FALSE)&gt;0,1,0)</formula>
    </cfRule>
    <cfRule type="expression" priority="2589" dxfId="3" stopIfTrue="1">
      <formula>IF(VLOOKUP($SY$3,optionalAttributePTDMap,MATCH($A4,attributeMapFeedProductType,0)+1,FALSE)&gt;0,1,0)</formula>
    </cfRule>
    <cfRule type="expression" priority="2590" dxfId="4" stopIfTrue="1">
      <formula>IF(VLOOKUP($SY$3,preferredAttributePTDMap,MATCH($A4,attributeMapFeedProductType,0)+1,FALSE)&gt;0,1,0)</formula>
    </cfRule>
    <cfRule type="expression" priority="2591" dxfId="0" stopIfTrue="1">
      <formula>AND(IF(IFERROR(VLOOKUP($SY$3,requiredAttributePTDMap,MATCH($A4,attributeMapFeedProductType,0)+1,FALSE),0)&gt;0,0,1),IF(IFERROR(VLOOKUP($SY$3,optionalAttributePTDMap,MATCH($A4,attributeMapFeedProductType,0)+1,FALSE),0)&gt;0,0,1),IF(IFERROR(VLOOKUP($SY$3,preferredAttributePTDMap,MATCH($A4,attributeMapFeedProductType,0)+1,FALSE),0)&gt;0,0,1),IF(IFERROR(MATCH($A4,attributeMapFeedProductType,0),0)&gt;0,1,0))</formula>
    </cfRule>
  </conditionalFormatting>
  <conditionalFormatting sqref="SZ4:SZ1048576">
    <cfRule type="expression" priority="2592" dxfId="1" stopIfTrue="1">
      <formula>IF(LEN(SZ4)&gt;0,1,0)</formula>
    </cfRule>
    <cfRule type="expression" priority="2593" dxfId="2" stopIfTrue="1">
      <formula>IF(VLOOKUP($SZ$3,requiredAttributePTDMap,MATCH($A4,attributeMapFeedProductType,0)+1,FALSE)&gt;0,1,0)</formula>
    </cfRule>
    <cfRule type="expression" priority="2594" dxfId="3" stopIfTrue="1">
      <formula>IF(VLOOKUP($SZ$3,optionalAttributePTDMap,MATCH($A4,attributeMapFeedProductType,0)+1,FALSE)&gt;0,1,0)</formula>
    </cfRule>
    <cfRule type="expression" priority="2595" dxfId="4" stopIfTrue="1">
      <formula>IF(VLOOKUP($SZ$3,preferredAttributePTDMap,MATCH($A4,attributeMapFeedProductType,0)+1,FALSE)&gt;0,1,0)</formula>
    </cfRule>
    <cfRule type="expression" priority="2596" dxfId="0" stopIfTrue="1">
      <formula>AND(IF(IFERROR(VLOOKUP($SZ$3,requiredAttributePTDMap,MATCH($A4,attributeMapFeedProductType,0)+1,FALSE),0)&gt;0,0,1),IF(IFERROR(VLOOKUP($SZ$3,optionalAttributePTDMap,MATCH($A4,attributeMapFeedProductType,0)+1,FALSE),0)&gt;0,0,1),IF(IFERROR(VLOOKUP($SZ$3,preferredAttributePTDMap,MATCH($A4,attributeMapFeedProductType,0)+1,FALSE),0)&gt;0,0,1),IF(IFERROR(MATCH($A4,attributeMapFeedProductType,0),0)&gt;0,1,0))</formula>
    </cfRule>
  </conditionalFormatting>
  <conditionalFormatting sqref="TA4:TA1048576">
    <cfRule type="expression" priority="2597" dxfId="5" stopIfTrue="1">
      <formula>IF(LEN(TA4)&gt;0,1,0)</formula>
    </cfRule>
    <cfRule type="expression" priority="2598" dxfId="2" stopIfTrue="1">
      <formula>IF(VLOOKUP($TA$3,requiredAttributePTDMap,MATCH($A4,attributeMapFeedProductType,0)+1,FALSE)&gt;0,1,0)</formula>
    </cfRule>
    <cfRule type="expression" priority="2599" dxfId="3" stopIfTrue="1">
      <formula>IF(VLOOKUP($TA$3,optionalAttributePTDMap,MATCH($A4,attributeMapFeedProductType,0)+1,FALSE)&gt;0,1,0)</formula>
    </cfRule>
    <cfRule type="expression" priority="2600" dxfId="4" stopIfTrue="1">
      <formula>IF(VLOOKUP($TA$3,preferredAttributePTDMap,MATCH($A4,attributeMapFeedProductType,0)+1,FALSE)&gt;0,1,0)</formula>
    </cfRule>
    <cfRule type="expression" priority="2601" dxfId="0" stopIfTrue="1">
      <formula>AND(IF(IFERROR(VLOOKUP($TA$3,requiredAttributePTDMap,MATCH($A4,attributeMapFeedProductType,0)+1,FALSE),0)&gt;0,0,1),IF(IFERROR(VLOOKUP($TA$3,optionalAttributePTDMap,MATCH($A4,attributeMapFeedProductType,0)+1,FALSE),0)&gt;0,0,1),IF(IFERROR(VLOOKUP($TA$3,preferredAttributePTDMap,MATCH($A4,attributeMapFeedProductType,0)+1,FALSE),0)&gt;0,0,1),IF(IFERROR(MATCH($A4,attributeMapFeedProductType,0),0)&gt;0,1,0))</formula>
    </cfRule>
  </conditionalFormatting>
  <conditionalFormatting sqref="TB4:TB1048576">
    <cfRule type="expression" priority="2602" dxfId="5" stopIfTrue="1">
      <formula>IF(LEN(TB4)&gt;0,1,0)</formula>
    </cfRule>
    <cfRule type="expression" priority="2603" dxfId="2" stopIfTrue="1">
      <formula>IF(VLOOKUP($TB$3,requiredAttributePTDMap,MATCH($A4,attributeMapFeedProductType,0)+1,FALSE)&gt;0,1,0)</formula>
    </cfRule>
    <cfRule type="expression" priority="2604" dxfId="3" stopIfTrue="1">
      <formula>IF(VLOOKUP($TB$3,optionalAttributePTDMap,MATCH($A4,attributeMapFeedProductType,0)+1,FALSE)&gt;0,1,0)</formula>
    </cfRule>
    <cfRule type="expression" priority="2605" dxfId="4" stopIfTrue="1">
      <formula>IF(VLOOKUP($TB$3,preferredAttributePTDMap,MATCH($A4,attributeMapFeedProductType,0)+1,FALSE)&gt;0,1,0)</formula>
    </cfRule>
    <cfRule type="expression" priority="2606" dxfId="0" stopIfTrue="1">
      <formula>AND(IF(IFERROR(VLOOKUP($TB$3,requiredAttributePTDMap,MATCH($A4,attributeMapFeedProductType,0)+1,FALSE),0)&gt;0,0,1),IF(IFERROR(VLOOKUP($TB$3,optionalAttributePTDMap,MATCH($A4,attributeMapFeedProductType,0)+1,FALSE),0)&gt;0,0,1),IF(IFERROR(VLOOKUP($TB$3,preferredAttributePTDMap,MATCH($A4,attributeMapFeedProductType,0)+1,FALSE),0)&gt;0,0,1),IF(IFERROR(MATCH($A4,attributeMapFeedProductType,0),0)&gt;0,1,0))</formula>
    </cfRule>
  </conditionalFormatting>
  <conditionalFormatting sqref="TC4:TC1048576">
    <cfRule type="expression" priority="2607" dxfId="1" stopIfTrue="1">
      <formula>IF(LEN(TC4)&gt;0,1,0)</formula>
    </cfRule>
    <cfRule type="expression" priority="2608" dxfId="2" stopIfTrue="1">
      <formula>IF(VLOOKUP($TC$3,requiredAttributePTDMap,MATCH($A4,attributeMapFeedProductType,0)+1,FALSE)&gt;0,1,0)</formula>
    </cfRule>
    <cfRule type="expression" priority="2609" dxfId="3" stopIfTrue="1">
      <formula>IF(VLOOKUP($TC$3,optionalAttributePTDMap,MATCH($A4,attributeMapFeedProductType,0)+1,FALSE)&gt;0,1,0)</formula>
    </cfRule>
    <cfRule type="expression" priority="2610" dxfId="4" stopIfTrue="1">
      <formula>IF(VLOOKUP($TC$3,preferredAttributePTDMap,MATCH($A4,attributeMapFeedProductType,0)+1,FALSE)&gt;0,1,0)</formula>
    </cfRule>
    <cfRule type="expression" priority="2611" dxfId="0" stopIfTrue="1">
      <formula>AND(IF(IFERROR(VLOOKUP($TC$3,requiredAttributePTDMap,MATCH($A4,attributeMapFeedProductType,0)+1,FALSE),0)&gt;0,0,1),IF(IFERROR(VLOOKUP($TC$3,optionalAttributePTDMap,MATCH($A4,attributeMapFeedProductType,0)+1,FALSE),0)&gt;0,0,1),IF(IFERROR(VLOOKUP($TC$3,preferredAttributePTDMap,MATCH($A4,attributeMapFeedProductType,0)+1,FALSE),0)&gt;0,0,1),IF(IFERROR(MATCH($A4,attributeMapFeedProductType,0),0)&gt;0,1,0))</formula>
    </cfRule>
  </conditionalFormatting>
  <conditionalFormatting sqref="TD4:TD1048576">
    <cfRule type="expression" priority="2612" dxfId="1" stopIfTrue="1">
      <formula>IF(LEN(TD4)&gt;0,1,0)</formula>
    </cfRule>
    <cfRule type="expression" priority="2613" dxfId="2" stopIfTrue="1">
      <formula>IF(VLOOKUP($TD$3,requiredAttributePTDMap,MATCH($A4,attributeMapFeedProductType,0)+1,FALSE)&gt;0,1,0)</formula>
    </cfRule>
    <cfRule type="expression" priority="2614" dxfId="3" stopIfTrue="1">
      <formula>IF(VLOOKUP($TD$3,optionalAttributePTDMap,MATCH($A4,attributeMapFeedProductType,0)+1,FALSE)&gt;0,1,0)</formula>
    </cfRule>
    <cfRule type="expression" priority="2615" dxfId="4" stopIfTrue="1">
      <formula>IF(VLOOKUP($TD$3,preferredAttributePTDMap,MATCH($A4,attributeMapFeedProductType,0)+1,FALSE)&gt;0,1,0)</formula>
    </cfRule>
    <cfRule type="expression" priority="2616" dxfId="0" stopIfTrue="1">
      <formula>AND(IF(IFERROR(VLOOKUP($TD$3,requiredAttributePTDMap,MATCH($A4,attributeMapFeedProductType,0)+1,FALSE),0)&gt;0,0,1),IF(IFERROR(VLOOKUP($TD$3,optionalAttributePTDMap,MATCH($A4,attributeMapFeedProductType,0)+1,FALSE),0)&gt;0,0,1),IF(IFERROR(VLOOKUP($TD$3,preferredAttributePTDMap,MATCH($A4,attributeMapFeedProductType,0)+1,FALSE),0)&gt;0,0,1),IF(IFERROR(MATCH($A4,attributeMapFeedProductType,0),0)&gt;0,1,0))</formula>
    </cfRule>
  </conditionalFormatting>
  <conditionalFormatting sqref="TE4:TE1048576">
    <cfRule type="expression" priority="2617" dxfId="5" stopIfTrue="1">
      <formula>IF(LEN(TE4)&gt;0,1,0)</formula>
    </cfRule>
    <cfRule type="expression" priority="2618" dxfId="2" stopIfTrue="1">
      <formula>IF(VLOOKUP($TE$3,requiredAttributePTDMap,MATCH($A4,attributeMapFeedProductType,0)+1,FALSE)&gt;0,1,0)</formula>
    </cfRule>
    <cfRule type="expression" priority="2619" dxfId="3" stopIfTrue="1">
      <formula>IF(VLOOKUP($TE$3,optionalAttributePTDMap,MATCH($A4,attributeMapFeedProductType,0)+1,FALSE)&gt;0,1,0)</formula>
    </cfRule>
    <cfRule type="expression" priority="2620" dxfId="4" stopIfTrue="1">
      <formula>IF(VLOOKUP($TE$3,preferredAttributePTDMap,MATCH($A4,attributeMapFeedProductType,0)+1,FALSE)&gt;0,1,0)</formula>
    </cfRule>
    <cfRule type="expression" priority="2621" dxfId="0" stopIfTrue="1">
      <formula>AND(IF(IFERROR(VLOOKUP($TE$3,requiredAttributePTDMap,MATCH($A4,attributeMapFeedProductType,0)+1,FALSE),0)&gt;0,0,1),IF(IFERROR(VLOOKUP($TE$3,optionalAttributePTDMap,MATCH($A4,attributeMapFeedProductType,0)+1,FALSE),0)&gt;0,0,1),IF(IFERROR(VLOOKUP($TE$3,preferredAttributePTDMap,MATCH($A4,attributeMapFeedProductType,0)+1,FALSE),0)&gt;0,0,1),IF(IFERROR(MATCH($A4,attributeMapFeedProductType,0),0)&gt;0,1,0))</formula>
    </cfRule>
  </conditionalFormatting>
  <conditionalFormatting sqref="TF4:TF1048576">
    <cfRule type="expression" priority="2622" dxfId="1" stopIfTrue="1">
      <formula>IF(LEN(TF4)&gt;0,1,0)</formula>
    </cfRule>
    <cfRule type="expression" priority="2623" dxfId="2" stopIfTrue="1">
      <formula>IF(VLOOKUP($TF$3,requiredAttributePTDMap,MATCH($A4,attributeMapFeedProductType,0)+1,FALSE)&gt;0,1,0)</formula>
    </cfRule>
    <cfRule type="expression" priority="2624" dxfId="3" stopIfTrue="1">
      <formula>IF(VLOOKUP($TF$3,optionalAttributePTDMap,MATCH($A4,attributeMapFeedProductType,0)+1,FALSE)&gt;0,1,0)</formula>
    </cfRule>
    <cfRule type="expression" priority="2625" dxfId="4" stopIfTrue="1">
      <formula>IF(VLOOKUP($TF$3,preferredAttributePTDMap,MATCH($A4,attributeMapFeedProductType,0)+1,FALSE)&gt;0,1,0)</formula>
    </cfRule>
    <cfRule type="expression" priority="2626" dxfId="0" stopIfTrue="1">
      <formula>AND(IF(IFERROR(VLOOKUP($TF$3,requiredAttributePTDMap,MATCH($A4,attributeMapFeedProductType,0)+1,FALSE),0)&gt;0,0,1),IF(IFERROR(VLOOKUP($TF$3,optionalAttributePTDMap,MATCH($A4,attributeMapFeedProductType,0)+1,FALSE),0)&gt;0,0,1),IF(IFERROR(VLOOKUP($TF$3,preferredAttributePTDMap,MATCH($A4,attributeMapFeedProductType,0)+1,FALSE),0)&gt;0,0,1),IF(IFERROR(MATCH($A4,attributeMapFeedProductType,0),0)&gt;0,1,0))</formula>
    </cfRule>
  </conditionalFormatting>
  <conditionalFormatting sqref="TG4:TG1048576">
    <cfRule type="expression" priority="2627" dxfId="1" stopIfTrue="1">
      <formula>IF(LEN(TG4)&gt;0,1,0)</formula>
    </cfRule>
    <cfRule type="expression" priority="2628" dxfId="2" stopIfTrue="1">
      <formula>IF(VLOOKUP($TG$3,requiredAttributePTDMap,MATCH($A4,attributeMapFeedProductType,0)+1,FALSE)&gt;0,1,0)</formula>
    </cfRule>
    <cfRule type="expression" priority="2629" dxfId="3" stopIfTrue="1">
      <formula>IF(VLOOKUP($TG$3,optionalAttributePTDMap,MATCH($A4,attributeMapFeedProductType,0)+1,FALSE)&gt;0,1,0)</formula>
    </cfRule>
    <cfRule type="expression" priority="2630" dxfId="4" stopIfTrue="1">
      <formula>IF(VLOOKUP($TG$3,preferredAttributePTDMap,MATCH($A4,attributeMapFeedProductType,0)+1,FALSE)&gt;0,1,0)</formula>
    </cfRule>
    <cfRule type="expression" priority="2631" dxfId="0" stopIfTrue="1">
      <formula>AND(IF(IFERROR(VLOOKUP($TG$3,requiredAttributePTDMap,MATCH($A4,attributeMapFeedProductType,0)+1,FALSE),0)&gt;0,0,1),IF(IFERROR(VLOOKUP($TG$3,optionalAttributePTDMap,MATCH($A4,attributeMapFeedProductType,0)+1,FALSE),0)&gt;0,0,1),IF(IFERROR(VLOOKUP($TG$3,preferredAttributePTDMap,MATCH($A4,attributeMapFeedProductType,0)+1,FALSE),0)&gt;0,0,1),IF(IFERROR(MATCH($A4,attributeMapFeedProductType,0),0)&gt;0,1,0))</formula>
    </cfRule>
  </conditionalFormatting>
  <conditionalFormatting sqref="TH4:TH1048576">
    <cfRule type="expression" priority="2632" dxfId="1" stopIfTrue="1">
      <formula>IF(LEN(TH4)&gt;0,1,0)</formula>
    </cfRule>
    <cfRule type="expression" priority="2633" dxfId="2" stopIfTrue="1">
      <formula>IF(VLOOKUP($TH$3,requiredAttributePTDMap,MATCH($A4,attributeMapFeedProductType,0)+1,FALSE)&gt;0,1,0)</formula>
    </cfRule>
    <cfRule type="expression" priority="2634" dxfId="3" stopIfTrue="1">
      <formula>IF(VLOOKUP($TH$3,optionalAttributePTDMap,MATCH($A4,attributeMapFeedProductType,0)+1,FALSE)&gt;0,1,0)</formula>
    </cfRule>
    <cfRule type="expression" priority="2635" dxfId="4" stopIfTrue="1">
      <formula>IF(VLOOKUP($TH$3,preferredAttributePTDMap,MATCH($A4,attributeMapFeedProductType,0)+1,FALSE)&gt;0,1,0)</formula>
    </cfRule>
    <cfRule type="expression" priority="2636" dxfId="0" stopIfTrue="1">
      <formula>AND(IF(IFERROR(VLOOKUP($TH$3,requiredAttributePTDMap,MATCH($A4,attributeMapFeedProductType,0)+1,FALSE),0)&gt;0,0,1),IF(IFERROR(VLOOKUP($TH$3,optionalAttributePTDMap,MATCH($A4,attributeMapFeedProductType,0)+1,FALSE),0)&gt;0,0,1),IF(IFERROR(VLOOKUP($TH$3,preferredAttributePTDMap,MATCH($A4,attributeMapFeedProductType,0)+1,FALSE),0)&gt;0,0,1),IF(IFERROR(MATCH($A4,attributeMapFeedProductType,0),0)&gt;0,1,0))</formula>
    </cfRule>
  </conditionalFormatting>
  <conditionalFormatting sqref="TI4:TI1048576">
    <cfRule type="expression" priority="2637" dxfId="1" stopIfTrue="1">
      <formula>IF(LEN(TI4)&gt;0,1,0)</formula>
    </cfRule>
    <cfRule type="expression" priority="2638" dxfId="2" stopIfTrue="1">
      <formula>IF(VLOOKUP($TI$3,requiredAttributePTDMap,MATCH($A4,attributeMapFeedProductType,0)+1,FALSE)&gt;0,1,0)</formula>
    </cfRule>
    <cfRule type="expression" priority="2639" dxfId="3" stopIfTrue="1">
      <formula>IF(VLOOKUP($TI$3,optionalAttributePTDMap,MATCH($A4,attributeMapFeedProductType,0)+1,FALSE)&gt;0,1,0)</formula>
    </cfRule>
    <cfRule type="expression" priority="2640" dxfId="4" stopIfTrue="1">
      <formula>IF(VLOOKUP($TI$3,preferredAttributePTDMap,MATCH($A4,attributeMapFeedProductType,0)+1,FALSE)&gt;0,1,0)</formula>
    </cfRule>
    <cfRule type="expression" priority="2641" dxfId="0" stopIfTrue="1">
      <formula>AND(IF(IFERROR(VLOOKUP($TI$3,requiredAttributePTDMap,MATCH($A4,attributeMapFeedProductType,0)+1,FALSE),0)&gt;0,0,1),IF(IFERROR(VLOOKUP($TI$3,optionalAttributePTDMap,MATCH($A4,attributeMapFeedProductType,0)+1,FALSE),0)&gt;0,0,1),IF(IFERROR(VLOOKUP($TI$3,preferredAttributePTDMap,MATCH($A4,attributeMapFeedProductType,0)+1,FALSE),0)&gt;0,0,1),IF(IFERROR(MATCH($A4,attributeMapFeedProductType,0),0)&gt;0,1,0))</formula>
    </cfRule>
  </conditionalFormatting>
  <conditionalFormatting sqref="TJ4:TJ1048576">
    <cfRule type="expression" priority="2642" dxfId="1" stopIfTrue="1">
      <formula>IF(LEN(TJ4)&gt;0,1,0)</formula>
    </cfRule>
    <cfRule type="expression" priority="2643" dxfId="2" stopIfTrue="1">
      <formula>IF(VLOOKUP($TJ$3,requiredAttributePTDMap,MATCH($A4,attributeMapFeedProductType,0)+1,FALSE)&gt;0,1,0)</formula>
    </cfRule>
    <cfRule type="expression" priority="2644" dxfId="3" stopIfTrue="1">
      <formula>IF(VLOOKUP($TJ$3,optionalAttributePTDMap,MATCH($A4,attributeMapFeedProductType,0)+1,FALSE)&gt;0,1,0)</formula>
    </cfRule>
    <cfRule type="expression" priority="2645" dxfId="4" stopIfTrue="1">
      <formula>IF(VLOOKUP($TJ$3,preferredAttributePTDMap,MATCH($A4,attributeMapFeedProductType,0)+1,FALSE)&gt;0,1,0)</formula>
    </cfRule>
    <cfRule type="expression" priority="2646" dxfId="0" stopIfTrue="1">
      <formula>AND(IF(IFERROR(VLOOKUP($TJ$3,requiredAttributePTDMap,MATCH($A4,attributeMapFeedProductType,0)+1,FALSE),0)&gt;0,0,1),IF(IFERROR(VLOOKUP($TJ$3,optionalAttributePTDMap,MATCH($A4,attributeMapFeedProductType,0)+1,FALSE),0)&gt;0,0,1),IF(IFERROR(VLOOKUP($TJ$3,preferredAttributePTDMap,MATCH($A4,attributeMapFeedProductType,0)+1,FALSE),0)&gt;0,0,1),IF(IFERROR(MATCH($A4,attributeMapFeedProductType,0),0)&gt;0,1,0))</formula>
    </cfRule>
  </conditionalFormatting>
  <conditionalFormatting sqref="TK4:TK1048576">
    <cfRule type="expression" priority="2647" dxfId="1" stopIfTrue="1">
      <formula>IF(LEN(TK4)&gt;0,1,0)</formula>
    </cfRule>
    <cfRule type="expression" priority="2648" dxfId="2" stopIfTrue="1">
      <formula>IF(VLOOKUP($TK$3,requiredAttributePTDMap,MATCH($A4,attributeMapFeedProductType,0)+1,FALSE)&gt;0,1,0)</formula>
    </cfRule>
    <cfRule type="expression" priority="2649" dxfId="3" stopIfTrue="1">
      <formula>IF(VLOOKUP($TK$3,optionalAttributePTDMap,MATCH($A4,attributeMapFeedProductType,0)+1,FALSE)&gt;0,1,0)</formula>
    </cfRule>
    <cfRule type="expression" priority="2650" dxfId="4" stopIfTrue="1">
      <formula>IF(VLOOKUP($TK$3,preferredAttributePTDMap,MATCH($A4,attributeMapFeedProductType,0)+1,FALSE)&gt;0,1,0)</formula>
    </cfRule>
    <cfRule type="expression" priority="2651" dxfId="0" stopIfTrue="1">
      <formula>AND(IF(IFERROR(VLOOKUP($TK$3,requiredAttributePTDMap,MATCH($A4,attributeMapFeedProductType,0)+1,FALSE),0)&gt;0,0,1),IF(IFERROR(VLOOKUP($TK$3,optionalAttributePTDMap,MATCH($A4,attributeMapFeedProductType,0)+1,FALSE),0)&gt;0,0,1),IF(IFERROR(VLOOKUP($TK$3,preferredAttributePTDMap,MATCH($A4,attributeMapFeedProductType,0)+1,FALSE),0)&gt;0,0,1),IF(IFERROR(MATCH($A4,attributeMapFeedProductType,0),0)&gt;0,1,0))</formula>
    </cfRule>
  </conditionalFormatting>
  <conditionalFormatting sqref="TL4:TL1048576">
    <cfRule type="expression" priority="2652" dxfId="1" stopIfTrue="1">
      <formula>IF(LEN(TL4)&gt;0,1,0)</formula>
    </cfRule>
    <cfRule type="expression" priority="2653" dxfId="2" stopIfTrue="1">
      <formula>IF(VLOOKUP($TL$3,requiredAttributePTDMap,MATCH($A4,attributeMapFeedProductType,0)+1,FALSE)&gt;0,1,0)</formula>
    </cfRule>
    <cfRule type="expression" priority="2654" dxfId="3" stopIfTrue="1">
      <formula>IF(VLOOKUP($TL$3,optionalAttributePTDMap,MATCH($A4,attributeMapFeedProductType,0)+1,FALSE)&gt;0,1,0)</formula>
    </cfRule>
    <cfRule type="expression" priority="2655" dxfId="4" stopIfTrue="1">
      <formula>IF(VLOOKUP($TL$3,preferredAttributePTDMap,MATCH($A4,attributeMapFeedProductType,0)+1,FALSE)&gt;0,1,0)</formula>
    </cfRule>
    <cfRule type="expression" priority="2656" dxfId="0" stopIfTrue="1">
      <formula>AND(IF(IFERROR(VLOOKUP($TL$3,requiredAttributePTDMap,MATCH($A4,attributeMapFeedProductType,0)+1,FALSE),0)&gt;0,0,1),IF(IFERROR(VLOOKUP($TL$3,optionalAttributePTDMap,MATCH($A4,attributeMapFeedProductType,0)+1,FALSE),0)&gt;0,0,1),IF(IFERROR(VLOOKUP($TL$3,preferredAttributePTDMap,MATCH($A4,attributeMapFeedProductType,0)+1,FALSE),0)&gt;0,0,1),IF(IFERROR(MATCH($A4,attributeMapFeedProductType,0),0)&gt;0,1,0))</formula>
    </cfRule>
  </conditionalFormatting>
  <conditionalFormatting sqref="TM4:TM1048576">
    <cfRule type="expression" priority="2657" dxfId="1" stopIfTrue="1">
      <formula>IF(LEN(TM4)&gt;0,1,0)</formula>
    </cfRule>
    <cfRule type="expression" priority="2658" dxfId="2" stopIfTrue="1">
      <formula>IF(VLOOKUP($TM$3,requiredAttributePTDMap,MATCH($A4,attributeMapFeedProductType,0)+1,FALSE)&gt;0,1,0)</formula>
    </cfRule>
    <cfRule type="expression" priority="2659" dxfId="3" stopIfTrue="1">
      <formula>IF(VLOOKUP($TM$3,optionalAttributePTDMap,MATCH($A4,attributeMapFeedProductType,0)+1,FALSE)&gt;0,1,0)</formula>
    </cfRule>
    <cfRule type="expression" priority="2660" dxfId="4" stopIfTrue="1">
      <formula>IF(VLOOKUP($TM$3,preferredAttributePTDMap,MATCH($A4,attributeMapFeedProductType,0)+1,FALSE)&gt;0,1,0)</formula>
    </cfRule>
    <cfRule type="expression" priority="2661" dxfId="0" stopIfTrue="1">
      <formula>AND(IF(IFERROR(VLOOKUP($TM$3,requiredAttributePTDMap,MATCH($A4,attributeMapFeedProductType,0)+1,FALSE),0)&gt;0,0,1),IF(IFERROR(VLOOKUP($TM$3,optionalAttributePTDMap,MATCH($A4,attributeMapFeedProductType,0)+1,FALSE),0)&gt;0,0,1),IF(IFERROR(VLOOKUP($TM$3,preferredAttributePTDMap,MATCH($A4,attributeMapFeedProductType,0)+1,FALSE),0)&gt;0,0,1),IF(IFERROR(MATCH($A4,attributeMapFeedProductType,0),0)&gt;0,1,0))</formula>
    </cfRule>
  </conditionalFormatting>
  <conditionalFormatting sqref="TN4:TN1048576">
    <cfRule type="expression" priority="2662" dxfId="1" stopIfTrue="1">
      <formula>IF(LEN(TN4)&gt;0,1,0)</formula>
    </cfRule>
    <cfRule type="expression" priority="2663" dxfId="2" stopIfTrue="1">
      <formula>IF(VLOOKUP($TN$3,requiredAttributePTDMap,MATCH($A4,attributeMapFeedProductType,0)+1,FALSE)&gt;0,1,0)</formula>
    </cfRule>
    <cfRule type="expression" priority="2664" dxfId="3" stopIfTrue="1">
      <formula>IF(VLOOKUP($TN$3,optionalAttributePTDMap,MATCH($A4,attributeMapFeedProductType,0)+1,FALSE)&gt;0,1,0)</formula>
    </cfRule>
    <cfRule type="expression" priority="2665" dxfId="4" stopIfTrue="1">
      <formula>IF(VLOOKUP($TN$3,preferredAttributePTDMap,MATCH($A4,attributeMapFeedProductType,0)+1,FALSE)&gt;0,1,0)</formula>
    </cfRule>
    <cfRule type="expression" priority="2666" dxfId="0" stopIfTrue="1">
      <formula>AND(IF(IFERROR(VLOOKUP($TN$3,requiredAttributePTDMap,MATCH($A4,attributeMapFeedProductType,0)+1,FALSE),0)&gt;0,0,1),IF(IFERROR(VLOOKUP($TN$3,optionalAttributePTDMap,MATCH($A4,attributeMapFeedProductType,0)+1,FALSE),0)&gt;0,0,1),IF(IFERROR(VLOOKUP($TN$3,preferredAttributePTDMap,MATCH($A4,attributeMapFeedProductType,0)+1,FALSE),0)&gt;0,0,1),IF(IFERROR(MATCH($A4,attributeMapFeedProductType,0),0)&gt;0,1,0))</formula>
    </cfRule>
  </conditionalFormatting>
  <conditionalFormatting sqref="TO4:TO1048576">
    <cfRule type="expression" priority="2667" dxfId="1" stopIfTrue="1">
      <formula>IF(LEN(TO4)&gt;0,1,0)</formula>
    </cfRule>
    <cfRule type="expression" priority="2668" dxfId="2" stopIfTrue="1">
      <formula>IF(VLOOKUP($TO$3,requiredAttributePTDMap,MATCH($A4,attributeMapFeedProductType,0)+1,FALSE)&gt;0,1,0)</formula>
    </cfRule>
    <cfRule type="expression" priority="2669" dxfId="3" stopIfTrue="1">
      <formula>IF(VLOOKUP($TO$3,optionalAttributePTDMap,MATCH($A4,attributeMapFeedProductType,0)+1,FALSE)&gt;0,1,0)</formula>
    </cfRule>
    <cfRule type="expression" priority="2670" dxfId="4" stopIfTrue="1">
      <formula>IF(VLOOKUP($TO$3,preferredAttributePTDMap,MATCH($A4,attributeMapFeedProductType,0)+1,FALSE)&gt;0,1,0)</formula>
    </cfRule>
    <cfRule type="expression" priority="2671" dxfId="0" stopIfTrue="1">
      <formula>AND(IF(IFERROR(VLOOKUP($TO$3,requiredAttributePTDMap,MATCH($A4,attributeMapFeedProductType,0)+1,FALSE),0)&gt;0,0,1),IF(IFERROR(VLOOKUP($TO$3,optionalAttributePTDMap,MATCH($A4,attributeMapFeedProductType,0)+1,FALSE),0)&gt;0,0,1),IF(IFERROR(VLOOKUP($TO$3,preferredAttributePTDMap,MATCH($A4,attributeMapFeedProductType,0)+1,FALSE),0)&gt;0,0,1),IF(IFERROR(MATCH($A4,attributeMapFeedProductType,0),0)&gt;0,1,0))</formula>
    </cfRule>
  </conditionalFormatting>
  <conditionalFormatting sqref="TP4:TP1048576">
    <cfRule type="expression" priority="2672" dxfId="5" stopIfTrue="1">
      <formula>IF(LEN(TP4)&gt;0,1,0)</formula>
    </cfRule>
    <cfRule type="expression" priority="2673" dxfId="2" stopIfTrue="1">
      <formula>IF(VLOOKUP($TP$3,requiredAttributePTDMap,MATCH($A4,attributeMapFeedProductType,0)+1,FALSE)&gt;0,1,0)</formula>
    </cfRule>
    <cfRule type="expression" priority="2674" dxfId="3" stopIfTrue="1">
      <formula>IF(VLOOKUP($TP$3,optionalAttributePTDMap,MATCH($A4,attributeMapFeedProductType,0)+1,FALSE)&gt;0,1,0)</formula>
    </cfRule>
    <cfRule type="expression" priority="2675" dxfId="4" stopIfTrue="1">
      <formula>IF(VLOOKUP($TP$3,preferredAttributePTDMap,MATCH($A4,attributeMapFeedProductType,0)+1,FALSE)&gt;0,1,0)</formula>
    </cfRule>
    <cfRule type="expression" priority="2676" dxfId="0" stopIfTrue="1">
      <formula>AND(IF(IFERROR(VLOOKUP($TP$3,requiredAttributePTDMap,MATCH($A4,attributeMapFeedProductType,0)+1,FALSE),0)&gt;0,0,1),IF(IFERROR(VLOOKUP($TP$3,optionalAttributePTDMap,MATCH($A4,attributeMapFeedProductType,0)+1,FALSE),0)&gt;0,0,1),IF(IFERROR(VLOOKUP($TP$3,preferredAttributePTDMap,MATCH($A4,attributeMapFeedProductType,0)+1,FALSE),0)&gt;0,0,1),IF(IFERROR(MATCH($A4,attributeMapFeedProductType,0),0)&gt;0,1,0))</formula>
    </cfRule>
  </conditionalFormatting>
  <conditionalFormatting sqref="TQ4:TQ1048576">
    <cfRule type="expression" priority="2677" dxfId="1" stopIfTrue="1">
      <formula>IF(LEN(TQ4)&gt;0,1,0)</formula>
    </cfRule>
    <cfRule type="expression" priority="2678" dxfId="2" stopIfTrue="1">
      <formula>IF(VLOOKUP($TQ$3,requiredAttributePTDMap,MATCH($A4,attributeMapFeedProductType,0)+1,FALSE)&gt;0,1,0)</formula>
    </cfRule>
    <cfRule type="expression" priority="2679" dxfId="3" stopIfTrue="1">
      <formula>IF(VLOOKUP($TQ$3,optionalAttributePTDMap,MATCH($A4,attributeMapFeedProductType,0)+1,FALSE)&gt;0,1,0)</formula>
    </cfRule>
    <cfRule type="expression" priority="2680" dxfId="4" stopIfTrue="1">
      <formula>IF(VLOOKUP($TQ$3,preferredAttributePTDMap,MATCH($A4,attributeMapFeedProductType,0)+1,FALSE)&gt;0,1,0)</formula>
    </cfRule>
    <cfRule type="expression" priority="2681" dxfId="0" stopIfTrue="1">
      <formula>AND(IF(IFERROR(VLOOKUP($TQ$3,requiredAttributePTDMap,MATCH($A4,attributeMapFeedProductType,0)+1,FALSE),0)&gt;0,0,1),IF(IFERROR(VLOOKUP($TQ$3,optionalAttributePTDMap,MATCH($A4,attributeMapFeedProductType,0)+1,FALSE),0)&gt;0,0,1),IF(IFERROR(VLOOKUP($TQ$3,preferredAttributePTDMap,MATCH($A4,attributeMapFeedProductType,0)+1,FALSE),0)&gt;0,0,1),IF(IFERROR(MATCH($A4,attributeMapFeedProductType,0),0)&gt;0,1,0))</formula>
    </cfRule>
  </conditionalFormatting>
  <conditionalFormatting sqref="TR4:TR1048576">
    <cfRule type="expression" priority="2682" dxfId="1" stopIfTrue="1">
      <formula>IF(LEN(TR4)&gt;0,1,0)</formula>
    </cfRule>
    <cfRule type="expression" priority="2683" dxfId="2" stopIfTrue="1">
      <formula>IF(VLOOKUP($TR$3,requiredAttributePTDMap,MATCH($A4,attributeMapFeedProductType,0)+1,FALSE)&gt;0,1,0)</formula>
    </cfRule>
    <cfRule type="expression" priority="2684" dxfId="3" stopIfTrue="1">
      <formula>IF(VLOOKUP($TR$3,optionalAttributePTDMap,MATCH($A4,attributeMapFeedProductType,0)+1,FALSE)&gt;0,1,0)</formula>
    </cfRule>
    <cfRule type="expression" priority="2685" dxfId="4" stopIfTrue="1">
      <formula>IF(VLOOKUP($TR$3,preferredAttributePTDMap,MATCH($A4,attributeMapFeedProductType,0)+1,FALSE)&gt;0,1,0)</formula>
    </cfRule>
    <cfRule type="expression" priority="2686" dxfId="0" stopIfTrue="1">
      <formula>AND(IF(IFERROR(VLOOKUP($TR$3,requiredAttributePTDMap,MATCH($A4,attributeMapFeedProductType,0)+1,FALSE),0)&gt;0,0,1),IF(IFERROR(VLOOKUP($TR$3,optionalAttributePTDMap,MATCH($A4,attributeMapFeedProductType,0)+1,FALSE),0)&gt;0,0,1),IF(IFERROR(VLOOKUP($TR$3,preferredAttributePTDMap,MATCH($A4,attributeMapFeedProductType,0)+1,FALSE),0)&gt;0,0,1),IF(IFERROR(MATCH($A4,attributeMapFeedProductType,0),0)&gt;0,1,0))</formula>
    </cfRule>
  </conditionalFormatting>
  <conditionalFormatting sqref="TS4:TS1048576">
    <cfRule type="expression" priority="2687" dxfId="1" stopIfTrue="1">
      <formula>IF(LEN(TS4)&gt;0,1,0)</formula>
    </cfRule>
    <cfRule type="expression" priority="2688" dxfId="2" stopIfTrue="1">
      <formula>IF(VLOOKUP($TS$3,requiredAttributePTDMap,MATCH($A4,attributeMapFeedProductType,0)+1,FALSE)&gt;0,1,0)</formula>
    </cfRule>
    <cfRule type="expression" priority="2689" dxfId="3" stopIfTrue="1">
      <formula>IF(VLOOKUP($TS$3,optionalAttributePTDMap,MATCH($A4,attributeMapFeedProductType,0)+1,FALSE)&gt;0,1,0)</formula>
    </cfRule>
    <cfRule type="expression" priority="2690" dxfId="4" stopIfTrue="1">
      <formula>IF(VLOOKUP($TS$3,preferredAttributePTDMap,MATCH($A4,attributeMapFeedProductType,0)+1,FALSE)&gt;0,1,0)</formula>
    </cfRule>
    <cfRule type="expression" priority="2691" dxfId="0" stopIfTrue="1">
      <formula>AND(IF(IFERROR(VLOOKUP($TS$3,requiredAttributePTDMap,MATCH($A4,attributeMapFeedProductType,0)+1,FALSE),0)&gt;0,0,1),IF(IFERROR(VLOOKUP($TS$3,optionalAttributePTDMap,MATCH($A4,attributeMapFeedProductType,0)+1,FALSE),0)&gt;0,0,1),IF(IFERROR(VLOOKUP($TS$3,preferredAttributePTDMap,MATCH($A4,attributeMapFeedProductType,0)+1,FALSE),0)&gt;0,0,1),IF(IFERROR(MATCH($A4,attributeMapFeedProductType,0),0)&gt;0,1,0))</formula>
    </cfRule>
  </conditionalFormatting>
  <conditionalFormatting sqref="TT4:TT1048576">
    <cfRule type="expression" priority="2692" dxfId="1" stopIfTrue="1">
      <formula>IF(LEN(TT4)&gt;0,1,0)</formula>
    </cfRule>
    <cfRule type="expression" priority="2693" dxfId="2" stopIfTrue="1">
      <formula>IF(VLOOKUP($TT$3,requiredAttributePTDMap,MATCH($A4,attributeMapFeedProductType,0)+1,FALSE)&gt;0,1,0)</formula>
    </cfRule>
    <cfRule type="expression" priority="2694" dxfId="3" stopIfTrue="1">
      <formula>IF(VLOOKUP($TT$3,optionalAttributePTDMap,MATCH($A4,attributeMapFeedProductType,0)+1,FALSE)&gt;0,1,0)</formula>
    </cfRule>
    <cfRule type="expression" priority="2695" dxfId="4" stopIfTrue="1">
      <formula>IF(VLOOKUP($TT$3,preferredAttributePTDMap,MATCH($A4,attributeMapFeedProductType,0)+1,FALSE)&gt;0,1,0)</formula>
    </cfRule>
    <cfRule type="expression" priority="2696" dxfId="0" stopIfTrue="1">
      <formula>AND(IF(IFERROR(VLOOKUP($TT$3,requiredAttributePTDMap,MATCH($A4,attributeMapFeedProductType,0)+1,FALSE),0)&gt;0,0,1),IF(IFERROR(VLOOKUP($TT$3,optionalAttributePTDMap,MATCH($A4,attributeMapFeedProductType,0)+1,FALSE),0)&gt;0,0,1),IF(IFERROR(VLOOKUP($TT$3,preferredAttributePTDMap,MATCH($A4,attributeMapFeedProductType,0)+1,FALSE),0)&gt;0,0,1),IF(IFERROR(MATCH($A4,attributeMapFeedProductType,0),0)&gt;0,1,0))</formula>
    </cfRule>
  </conditionalFormatting>
  <conditionalFormatting sqref="TU4:TU1048576">
    <cfRule type="expression" priority="2697" dxfId="1" stopIfTrue="1">
      <formula>IF(LEN(TU4)&gt;0,1,0)</formula>
    </cfRule>
    <cfRule type="expression" priority="2698" dxfId="2" stopIfTrue="1">
      <formula>IF(VLOOKUP($TU$3,requiredAttributePTDMap,MATCH($A4,attributeMapFeedProductType,0)+1,FALSE)&gt;0,1,0)</formula>
    </cfRule>
    <cfRule type="expression" priority="2699" dxfId="3" stopIfTrue="1">
      <formula>IF(VLOOKUP($TU$3,optionalAttributePTDMap,MATCH($A4,attributeMapFeedProductType,0)+1,FALSE)&gt;0,1,0)</formula>
    </cfRule>
    <cfRule type="expression" priority="2700" dxfId="4" stopIfTrue="1">
      <formula>IF(VLOOKUP($TU$3,preferredAttributePTDMap,MATCH($A4,attributeMapFeedProductType,0)+1,FALSE)&gt;0,1,0)</formula>
    </cfRule>
    <cfRule type="expression" priority="2701" dxfId="0" stopIfTrue="1">
      <formula>AND(IF(IFERROR(VLOOKUP($TU$3,requiredAttributePTDMap,MATCH($A4,attributeMapFeedProductType,0)+1,FALSE),0)&gt;0,0,1),IF(IFERROR(VLOOKUP($TU$3,optionalAttributePTDMap,MATCH($A4,attributeMapFeedProductType,0)+1,FALSE),0)&gt;0,0,1),IF(IFERROR(VLOOKUP($TU$3,preferredAttributePTDMap,MATCH($A4,attributeMapFeedProductType,0)+1,FALSE),0)&gt;0,0,1),IF(IFERROR(MATCH($A4,attributeMapFeedProductType,0),0)&gt;0,1,0))</formula>
    </cfRule>
  </conditionalFormatting>
  <conditionalFormatting sqref="TV4:TV1048576">
    <cfRule type="expression" priority="2702" dxfId="1" stopIfTrue="1">
      <formula>IF(LEN(TV4)&gt;0,1,0)</formula>
    </cfRule>
    <cfRule type="expression" priority="2703" dxfId="2" stopIfTrue="1">
      <formula>IF(VLOOKUP($TV$3,requiredAttributePTDMap,MATCH($A4,attributeMapFeedProductType,0)+1,FALSE)&gt;0,1,0)</formula>
    </cfRule>
    <cfRule type="expression" priority="2704" dxfId="3" stopIfTrue="1">
      <formula>IF(VLOOKUP($TV$3,optionalAttributePTDMap,MATCH($A4,attributeMapFeedProductType,0)+1,FALSE)&gt;0,1,0)</formula>
    </cfRule>
    <cfRule type="expression" priority="2705" dxfId="4" stopIfTrue="1">
      <formula>IF(VLOOKUP($TV$3,preferredAttributePTDMap,MATCH($A4,attributeMapFeedProductType,0)+1,FALSE)&gt;0,1,0)</formula>
    </cfRule>
    <cfRule type="expression" priority="2706" dxfId="0" stopIfTrue="1">
      <formula>AND(IF(IFERROR(VLOOKUP($TV$3,requiredAttributePTDMap,MATCH($A4,attributeMapFeedProductType,0)+1,FALSE),0)&gt;0,0,1),IF(IFERROR(VLOOKUP($TV$3,optionalAttributePTDMap,MATCH($A4,attributeMapFeedProductType,0)+1,FALSE),0)&gt;0,0,1),IF(IFERROR(VLOOKUP($TV$3,preferredAttributePTDMap,MATCH($A4,attributeMapFeedProductType,0)+1,FALSE),0)&gt;0,0,1),IF(IFERROR(MATCH($A4,attributeMapFeedProductType,0),0)&gt;0,1,0))</formula>
    </cfRule>
  </conditionalFormatting>
  <conditionalFormatting sqref="TW4:TW1048576">
    <cfRule type="expression" priority="2707" dxfId="1" stopIfTrue="1">
      <formula>IF(LEN(TW4)&gt;0,1,0)</formula>
    </cfRule>
    <cfRule type="expression" priority="2708" dxfId="2" stopIfTrue="1">
      <formula>IF(VLOOKUP($TW$3,requiredAttributePTDMap,MATCH($A4,attributeMapFeedProductType,0)+1,FALSE)&gt;0,1,0)</formula>
    </cfRule>
    <cfRule type="expression" priority="2709" dxfId="3" stopIfTrue="1">
      <formula>IF(VLOOKUP($TW$3,optionalAttributePTDMap,MATCH($A4,attributeMapFeedProductType,0)+1,FALSE)&gt;0,1,0)</formula>
    </cfRule>
    <cfRule type="expression" priority="2710" dxfId="4" stopIfTrue="1">
      <formula>IF(VLOOKUP($TW$3,preferredAttributePTDMap,MATCH($A4,attributeMapFeedProductType,0)+1,FALSE)&gt;0,1,0)</formula>
    </cfRule>
    <cfRule type="expression" priority="2711" dxfId="0" stopIfTrue="1">
      <formula>AND(IF(IFERROR(VLOOKUP($TW$3,requiredAttributePTDMap,MATCH($A4,attributeMapFeedProductType,0)+1,FALSE),0)&gt;0,0,1),IF(IFERROR(VLOOKUP($TW$3,optionalAttributePTDMap,MATCH($A4,attributeMapFeedProductType,0)+1,FALSE),0)&gt;0,0,1),IF(IFERROR(VLOOKUP($TW$3,preferredAttributePTDMap,MATCH($A4,attributeMapFeedProductType,0)+1,FALSE),0)&gt;0,0,1),IF(IFERROR(MATCH($A4,attributeMapFeedProductType,0),0)&gt;0,1,0))</formula>
    </cfRule>
  </conditionalFormatting>
  <conditionalFormatting sqref="TX4:TX1048576">
    <cfRule type="expression" priority="2712" dxfId="1" stopIfTrue="1">
      <formula>IF(LEN(TX4)&gt;0,1,0)</formula>
    </cfRule>
    <cfRule type="expression" priority="2713" dxfId="2" stopIfTrue="1">
      <formula>IF(VLOOKUP($TX$3,requiredAttributePTDMap,MATCH($A4,attributeMapFeedProductType,0)+1,FALSE)&gt;0,1,0)</formula>
    </cfRule>
    <cfRule type="expression" priority="2714" dxfId="3" stopIfTrue="1">
      <formula>IF(VLOOKUP($TX$3,optionalAttributePTDMap,MATCH($A4,attributeMapFeedProductType,0)+1,FALSE)&gt;0,1,0)</formula>
    </cfRule>
    <cfRule type="expression" priority="2715" dxfId="4" stopIfTrue="1">
      <formula>IF(VLOOKUP($TX$3,preferredAttributePTDMap,MATCH($A4,attributeMapFeedProductType,0)+1,FALSE)&gt;0,1,0)</formula>
    </cfRule>
    <cfRule type="expression" priority="2716" dxfId="0" stopIfTrue="1">
      <formula>AND(IF(IFERROR(VLOOKUP($TX$3,requiredAttributePTDMap,MATCH($A4,attributeMapFeedProductType,0)+1,FALSE),0)&gt;0,0,1),IF(IFERROR(VLOOKUP($TX$3,optionalAttributePTDMap,MATCH($A4,attributeMapFeedProductType,0)+1,FALSE),0)&gt;0,0,1),IF(IFERROR(VLOOKUP($TX$3,preferredAttributePTDMap,MATCH($A4,attributeMapFeedProductType,0)+1,FALSE),0)&gt;0,0,1),IF(IFERROR(MATCH($A4,attributeMapFeedProductType,0),0)&gt;0,1,0))</formula>
    </cfRule>
  </conditionalFormatting>
  <conditionalFormatting sqref="TY4:TY1048576">
    <cfRule type="expression" priority="2717" dxfId="1" stopIfTrue="1">
      <formula>IF(LEN(TY4)&gt;0,1,0)</formula>
    </cfRule>
    <cfRule type="expression" priority="2718" dxfId="2" stopIfTrue="1">
      <formula>IF(VLOOKUP($TY$3,requiredAttributePTDMap,MATCH($A4,attributeMapFeedProductType,0)+1,FALSE)&gt;0,1,0)</formula>
    </cfRule>
    <cfRule type="expression" priority="2719" dxfId="3" stopIfTrue="1">
      <formula>IF(VLOOKUP($TY$3,optionalAttributePTDMap,MATCH($A4,attributeMapFeedProductType,0)+1,FALSE)&gt;0,1,0)</formula>
    </cfRule>
    <cfRule type="expression" priority="2720" dxfId="4" stopIfTrue="1">
      <formula>IF(VLOOKUP($TY$3,preferredAttributePTDMap,MATCH($A4,attributeMapFeedProductType,0)+1,FALSE)&gt;0,1,0)</formula>
    </cfRule>
    <cfRule type="expression" priority="2721" dxfId="0" stopIfTrue="1">
      <formula>AND(IF(IFERROR(VLOOKUP($TY$3,requiredAttributePTDMap,MATCH($A4,attributeMapFeedProductType,0)+1,FALSE),0)&gt;0,0,1),IF(IFERROR(VLOOKUP($TY$3,optionalAttributePTDMap,MATCH($A4,attributeMapFeedProductType,0)+1,FALSE),0)&gt;0,0,1),IF(IFERROR(VLOOKUP($TY$3,preferredAttributePTDMap,MATCH($A4,attributeMapFeedProductType,0)+1,FALSE),0)&gt;0,0,1),IF(IFERROR(MATCH($A4,attributeMapFeedProductType,0),0)&gt;0,1,0))</formula>
    </cfRule>
  </conditionalFormatting>
  <conditionalFormatting sqref="TZ4:TZ1048576">
    <cfRule type="expression" priority="2722" dxfId="1" stopIfTrue="1">
      <formula>IF(LEN(TZ4)&gt;0,1,0)</formula>
    </cfRule>
    <cfRule type="expression" priority="2723" dxfId="2" stopIfTrue="1">
      <formula>IF(VLOOKUP($TZ$3,requiredAttributePTDMap,MATCH($A4,attributeMapFeedProductType,0)+1,FALSE)&gt;0,1,0)</formula>
    </cfRule>
    <cfRule type="expression" priority="2724" dxfId="3" stopIfTrue="1">
      <formula>IF(VLOOKUP($TZ$3,optionalAttributePTDMap,MATCH($A4,attributeMapFeedProductType,0)+1,FALSE)&gt;0,1,0)</formula>
    </cfRule>
    <cfRule type="expression" priority="2725" dxfId="4" stopIfTrue="1">
      <formula>IF(VLOOKUP($TZ$3,preferredAttributePTDMap,MATCH($A4,attributeMapFeedProductType,0)+1,FALSE)&gt;0,1,0)</formula>
    </cfRule>
    <cfRule type="expression" priority="2726" dxfId="0" stopIfTrue="1">
      <formula>AND(IF(IFERROR(VLOOKUP($TZ$3,requiredAttributePTDMap,MATCH($A4,attributeMapFeedProductType,0)+1,FALSE),0)&gt;0,0,1),IF(IFERROR(VLOOKUP($TZ$3,optionalAttributePTDMap,MATCH($A4,attributeMapFeedProductType,0)+1,FALSE),0)&gt;0,0,1),IF(IFERROR(VLOOKUP($TZ$3,preferredAttributePTDMap,MATCH($A4,attributeMapFeedProductType,0)+1,FALSE),0)&gt;0,0,1),IF(IFERROR(MATCH($A4,attributeMapFeedProductType,0),0)&gt;0,1,0))</formula>
    </cfRule>
  </conditionalFormatting>
  <conditionalFormatting sqref="UA4:UA1048576">
    <cfRule type="expression" priority="2727" dxfId="1" stopIfTrue="1">
      <formula>IF(LEN(UA4)&gt;0,1,0)</formula>
    </cfRule>
    <cfRule type="expression" priority="2728" dxfId="2" stopIfTrue="1">
      <formula>IF(VLOOKUP($UA$3,requiredAttributePTDMap,MATCH($A4,attributeMapFeedProductType,0)+1,FALSE)&gt;0,1,0)</formula>
    </cfRule>
    <cfRule type="expression" priority="2729" dxfId="3" stopIfTrue="1">
      <formula>IF(VLOOKUP($UA$3,optionalAttributePTDMap,MATCH($A4,attributeMapFeedProductType,0)+1,FALSE)&gt;0,1,0)</formula>
    </cfRule>
    <cfRule type="expression" priority="2730" dxfId="4" stopIfTrue="1">
      <formula>IF(VLOOKUP($UA$3,preferredAttributePTDMap,MATCH($A4,attributeMapFeedProductType,0)+1,FALSE)&gt;0,1,0)</formula>
    </cfRule>
    <cfRule type="expression" priority="2731" dxfId="0" stopIfTrue="1">
      <formula>AND(IF(IFERROR(VLOOKUP($UA$3,requiredAttributePTDMap,MATCH($A4,attributeMapFeedProductType,0)+1,FALSE),0)&gt;0,0,1),IF(IFERROR(VLOOKUP($UA$3,optionalAttributePTDMap,MATCH($A4,attributeMapFeedProductType,0)+1,FALSE),0)&gt;0,0,1),IF(IFERROR(VLOOKUP($UA$3,preferredAttributePTDMap,MATCH($A4,attributeMapFeedProductType,0)+1,FALSE),0)&gt;0,0,1),IF(IFERROR(MATCH($A4,attributeMapFeedProductType,0),0)&gt;0,1,0))</formula>
    </cfRule>
  </conditionalFormatting>
  <conditionalFormatting sqref="UB4:UB1048576">
    <cfRule type="expression" priority="2732" dxfId="1" stopIfTrue="1">
      <formula>IF(LEN(UB4)&gt;0,1,0)</formula>
    </cfRule>
    <cfRule type="expression" priority="2733" dxfId="2" stopIfTrue="1">
      <formula>IF(VLOOKUP($UB$3,requiredAttributePTDMap,MATCH($A4,attributeMapFeedProductType,0)+1,FALSE)&gt;0,1,0)</formula>
    </cfRule>
    <cfRule type="expression" priority="2734" dxfId="3" stopIfTrue="1">
      <formula>IF(VLOOKUP($UB$3,optionalAttributePTDMap,MATCH($A4,attributeMapFeedProductType,0)+1,FALSE)&gt;0,1,0)</formula>
    </cfRule>
    <cfRule type="expression" priority="2735" dxfId="4" stopIfTrue="1">
      <formula>IF(VLOOKUP($UB$3,preferredAttributePTDMap,MATCH($A4,attributeMapFeedProductType,0)+1,FALSE)&gt;0,1,0)</formula>
    </cfRule>
    <cfRule type="expression" priority="2736" dxfId="0" stopIfTrue="1">
      <formula>AND(IF(IFERROR(VLOOKUP($UB$3,requiredAttributePTDMap,MATCH($A4,attributeMapFeedProductType,0)+1,FALSE),0)&gt;0,0,1),IF(IFERROR(VLOOKUP($UB$3,optionalAttributePTDMap,MATCH($A4,attributeMapFeedProductType,0)+1,FALSE),0)&gt;0,0,1),IF(IFERROR(VLOOKUP($UB$3,preferredAttributePTDMap,MATCH($A4,attributeMapFeedProductType,0)+1,FALSE),0)&gt;0,0,1),IF(IFERROR(MATCH($A4,attributeMapFeedProductType,0),0)&gt;0,1,0))</formula>
    </cfRule>
  </conditionalFormatting>
  <conditionalFormatting sqref="UC4:UC1048576">
    <cfRule type="expression" priority="2737" dxfId="1" stopIfTrue="1">
      <formula>IF(LEN(UC4)&gt;0,1,0)</formula>
    </cfRule>
    <cfRule type="expression" priority="2738" dxfId="2" stopIfTrue="1">
      <formula>IF(VLOOKUP($UC$3,requiredAttributePTDMap,MATCH($A4,attributeMapFeedProductType,0)+1,FALSE)&gt;0,1,0)</formula>
    </cfRule>
    <cfRule type="expression" priority="2739" dxfId="3" stopIfTrue="1">
      <formula>IF(VLOOKUP($UC$3,optionalAttributePTDMap,MATCH($A4,attributeMapFeedProductType,0)+1,FALSE)&gt;0,1,0)</formula>
    </cfRule>
    <cfRule type="expression" priority="2740" dxfId="4" stopIfTrue="1">
      <formula>IF(VLOOKUP($UC$3,preferredAttributePTDMap,MATCH($A4,attributeMapFeedProductType,0)+1,FALSE)&gt;0,1,0)</formula>
    </cfRule>
    <cfRule type="expression" priority="2741" dxfId="0" stopIfTrue="1">
      <formula>AND(IF(IFERROR(VLOOKUP($UC$3,requiredAttributePTDMap,MATCH($A4,attributeMapFeedProductType,0)+1,FALSE),0)&gt;0,0,1),IF(IFERROR(VLOOKUP($UC$3,optionalAttributePTDMap,MATCH($A4,attributeMapFeedProductType,0)+1,FALSE),0)&gt;0,0,1),IF(IFERROR(VLOOKUP($UC$3,preferredAttributePTDMap,MATCH($A4,attributeMapFeedProductType,0)+1,FALSE),0)&gt;0,0,1),IF(IFERROR(MATCH($A4,attributeMapFeedProductType,0),0)&gt;0,1,0))</formula>
    </cfRule>
  </conditionalFormatting>
  <conditionalFormatting sqref="UD4:UD1048576">
    <cfRule type="expression" priority="2742" dxfId="1" stopIfTrue="1">
      <formula>IF(LEN(UD4)&gt;0,1,0)</formula>
    </cfRule>
    <cfRule type="expression" priority="2743" dxfId="2" stopIfTrue="1">
      <formula>IF(VLOOKUP($UD$3,requiredAttributePTDMap,MATCH($A4,attributeMapFeedProductType,0)+1,FALSE)&gt;0,1,0)</formula>
    </cfRule>
    <cfRule type="expression" priority="2744" dxfId="3" stopIfTrue="1">
      <formula>IF(VLOOKUP($UD$3,optionalAttributePTDMap,MATCH($A4,attributeMapFeedProductType,0)+1,FALSE)&gt;0,1,0)</formula>
    </cfRule>
    <cfRule type="expression" priority="2745" dxfId="4" stopIfTrue="1">
      <formula>IF(VLOOKUP($UD$3,preferredAttributePTDMap,MATCH($A4,attributeMapFeedProductType,0)+1,FALSE)&gt;0,1,0)</formula>
    </cfRule>
    <cfRule type="expression" priority="2746" dxfId="0" stopIfTrue="1">
      <formula>AND(IF(IFERROR(VLOOKUP($UD$3,requiredAttributePTDMap,MATCH($A4,attributeMapFeedProductType,0)+1,FALSE),0)&gt;0,0,1),IF(IFERROR(VLOOKUP($UD$3,optionalAttributePTDMap,MATCH($A4,attributeMapFeedProductType,0)+1,FALSE),0)&gt;0,0,1),IF(IFERROR(VLOOKUP($UD$3,preferredAttributePTDMap,MATCH($A4,attributeMapFeedProductType,0)+1,FALSE),0)&gt;0,0,1),IF(IFERROR(MATCH($A4,attributeMapFeedProductType,0),0)&gt;0,1,0))</formula>
    </cfRule>
  </conditionalFormatting>
  <conditionalFormatting sqref="UE4:UE1048576">
    <cfRule type="expression" priority="2747" dxfId="1" stopIfTrue="1">
      <formula>IF(LEN(UE4)&gt;0,1,0)</formula>
    </cfRule>
    <cfRule type="expression" priority="2748" dxfId="2" stopIfTrue="1">
      <formula>IF(VLOOKUP($UE$3,requiredAttributePTDMap,MATCH($A4,attributeMapFeedProductType,0)+1,FALSE)&gt;0,1,0)</formula>
    </cfRule>
    <cfRule type="expression" priority="2749" dxfId="3" stopIfTrue="1">
      <formula>IF(VLOOKUP($UE$3,optionalAttributePTDMap,MATCH($A4,attributeMapFeedProductType,0)+1,FALSE)&gt;0,1,0)</formula>
    </cfRule>
    <cfRule type="expression" priority="2750" dxfId="4" stopIfTrue="1">
      <formula>IF(VLOOKUP($UE$3,preferredAttributePTDMap,MATCH($A4,attributeMapFeedProductType,0)+1,FALSE)&gt;0,1,0)</formula>
    </cfRule>
    <cfRule type="expression" priority="2751" dxfId="0" stopIfTrue="1">
      <formula>AND(IF(IFERROR(VLOOKUP($UE$3,requiredAttributePTDMap,MATCH($A4,attributeMapFeedProductType,0)+1,FALSE),0)&gt;0,0,1),IF(IFERROR(VLOOKUP($UE$3,optionalAttributePTDMap,MATCH($A4,attributeMapFeedProductType,0)+1,FALSE),0)&gt;0,0,1),IF(IFERROR(VLOOKUP($UE$3,preferredAttributePTDMap,MATCH($A4,attributeMapFeedProductType,0)+1,FALSE),0)&gt;0,0,1),IF(IFERROR(MATCH($A4,attributeMapFeedProductType,0),0)&gt;0,1,0))</formula>
    </cfRule>
  </conditionalFormatting>
  <conditionalFormatting sqref="UF4:UF1048576">
    <cfRule type="expression" priority="2752" dxfId="1" stopIfTrue="1">
      <formula>IF(LEN(UF4)&gt;0,1,0)</formula>
    </cfRule>
    <cfRule type="expression" priority="2753" dxfId="2" stopIfTrue="1">
      <formula>IF(VLOOKUP($UF$3,requiredAttributePTDMap,MATCH($A4,attributeMapFeedProductType,0)+1,FALSE)&gt;0,1,0)</formula>
    </cfRule>
    <cfRule type="expression" priority="2754" dxfId="3" stopIfTrue="1">
      <formula>IF(VLOOKUP($UF$3,optionalAttributePTDMap,MATCH($A4,attributeMapFeedProductType,0)+1,FALSE)&gt;0,1,0)</formula>
    </cfRule>
    <cfRule type="expression" priority="2755" dxfId="4" stopIfTrue="1">
      <formula>IF(VLOOKUP($UF$3,preferredAttributePTDMap,MATCH($A4,attributeMapFeedProductType,0)+1,FALSE)&gt;0,1,0)</formula>
    </cfRule>
    <cfRule type="expression" priority="2756" dxfId="0" stopIfTrue="1">
      <formula>AND(IF(IFERROR(VLOOKUP($UF$3,requiredAttributePTDMap,MATCH($A4,attributeMapFeedProductType,0)+1,FALSE),0)&gt;0,0,1),IF(IFERROR(VLOOKUP($UF$3,optionalAttributePTDMap,MATCH($A4,attributeMapFeedProductType,0)+1,FALSE),0)&gt;0,0,1),IF(IFERROR(VLOOKUP($UF$3,preferredAttributePTDMap,MATCH($A4,attributeMapFeedProductType,0)+1,FALSE),0)&gt;0,0,1),IF(IFERROR(MATCH($A4,attributeMapFeedProductType,0),0)&gt;0,1,0))</formula>
    </cfRule>
  </conditionalFormatting>
  <conditionalFormatting sqref="UG4:UG1048576">
    <cfRule type="expression" priority="2757" dxfId="1" stopIfTrue="1">
      <formula>IF(LEN(UG4)&gt;0,1,0)</formula>
    </cfRule>
    <cfRule type="expression" priority="2758" dxfId="2" stopIfTrue="1">
      <formula>IF(VLOOKUP($UG$3,requiredAttributePTDMap,MATCH($A4,attributeMapFeedProductType,0)+1,FALSE)&gt;0,1,0)</formula>
    </cfRule>
    <cfRule type="expression" priority="2759" dxfId="3" stopIfTrue="1">
      <formula>IF(VLOOKUP($UG$3,optionalAttributePTDMap,MATCH($A4,attributeMapFeedProductType,0)+1,FALSE)&gt;0,1,0)</formula>
    </cfRule>
    <cfRule type="expression" priority="2760" dxfId="4" stopIfTrue="1">
      <formula>IF(VLOOKUP($UG$3,preferredAttributePTDMap,MATCH($A4,attributeMapFeedProductType,0)+1,FALSE)&gt;0,1,0)</formula>
    </cfRule>
    <cfRule type="expression" priority="2761" dxfId="0" stopIfTrue="1">
      <formula>AND(IF(IFERROR(VLOOKUP($UG$3,requiredAttributePTDMap,MATCH($A4,attributeMapFeedProductType,0)+1,FALSE),0)&gt;0,0,1),IF(IFERROR(VLOOKUP($UG$3,optionalAttributePTDMap,MATCH($A4,attributeMapFeedProductType,0)+1,FALSE),0)&gt;0,0,1),IF(IFERROR(VLOOKUP($UG$3,preferredAttributePTDMap,MATCH($A4,attributeMapFeedProductType,0)+1,FALSE),0)&gt;0,0,1),IF(IFERROR(MATCH($A4,attributeMapFeedProductType,0),0)&gt;0,1,0))</formula>
    </cfRule>
  </conditionalFormatting>
  <conditionalFormatting sqref="UH4:UH1048576">
    <cfRule type="expression" priority="2762" dxfId="1" stopIfTrue="1">
      <formula>IF(LEN(UH4)&gt;0,1,0)</formula>
    </cfRule>
    <cfRule type="expression" priority="2763" dxfId="2" stopIfTrue="1">
      <formula>IF(VLOOKUP($UH$3,requiredAttributePTDMap,MATCH($A4,attributeMapFeedProductType,0)+1,FALSE)&gt;0,1,0)</formula>
    </cfRule>
    <cfRule type="expression" priority="2764" dxfId="3" stopIfTrue="1">
      <formula>IF(VLOOKUP($UH$3,optionalAttributePTDMap,MATCH($A4,attributeMapFeedProductType,0)+1,FALSE)&gt;0,1,0)</formula>
    </cfRule>
    <cfRule type="expression" priority="2765" dxfId="4" stopIfTrue="1">
      <formula>IF(VLOOKUP($UH$3,preferredAttributePTDMap,MATCH($A4,attributeMapFeedProductType,0)+1,FALSE)&gt;0,1,0)</formula>
    </cfRule>
    <cfRule type="expression" priority="2766" dxfId="0" stopIfTrue="1">
      <formula>AND(IF(IFERROR(VLOOKUP($UH$3,requiredAttributePTDMap,MATCH($A4,attributeMapFeedProductType,0)+1,FALSE),0)&gt;0,0,1),IF(IFERROR(VLOOKUP($UH$3,optionalAttributePTDMap,MATCH($A4,attributeMapFeedProductType,0)+1,FALSE),0)&gt;0,0,1),IF(IFERROR(VLOOKUP($UH$3,preferredAttributePTDMap,MATCH($A4,attributeMapFeedProductType,0)+1,FALSE),0)&gt;0,0,1),IF(IFERROR(MATCH($A4,attributeMapFeedProductType,0),0)&gt;0,1,0))</formula>
    </cfRule>
  </conditionalFormatting>
  <conditionalFormatting sqref="UI4:UI1048576">
    <cfRule type="expression" priority="2767" dxfId="1" stopIfTrue="1">
      <formula>IF(LEN(UI4)&gt;0,1,0)</formula>
    </cfRule>
    <cfRule type="expression" priority="2768" dxfId="2" stopIfTrue="1">
      <formula>IF(VLOOKUP($UI$3,requiredAttributePTDMap,MATCH($A4,attributeMapFeedProductType,0)+1,FALSE)&gt;0,1,0)</formula>
    </cfRule>
    <cfRule type="expression" priority="2769" dxfId="3" stopIfTrue="1">
      <formula>IF(VLOOKUP($UI$3,optionalAttributePTDMap,MATCH($A4,attributeMapFeedProductType,0)+1,FALSE)&gt;0,1,0)</formula>
    </cfRule>
    <cfRule type="expression" priority="2770" dxfId="4" stopIfTrue="1">
      <formula>IF(VLOOKUP($UI$3,preferredAttributePTDMap,MATCH($A4,attributeMapFeedProductType,0)+1,FALSE)&gt;0,1,0)</formula>
    </cfRule>
    <cfRule type="expression" priority="2771" dxfId="0" stopIfTrue="1">
      <formula>AND(IF(IFERROR(VLOOKUP($UI$3,requiredAttributePTDMap,MATCH($A4,attributeMapFeedProductType,0)+1,FALSE),0)&gt;0,0,1),IF(IFERROR(VLOOKUP($UI$3,optionalAttributePTDMap,MATCH($A4,attributeMapFeedProductType,0)+1,FALSE),0)&gt;0,0,1),IF(IFERROR(VLOOKUP($UI$3,preferredAttributePTDMap,MATCH($A4,attributeMapFeedProductType,0)+1,FALSE),0)&gt;0,0,1),IF(IFERROR(MATCH($A4,attributeMapFeedProductType,0),0)&gt;0,1,0))</formula>
    </cfRule>
  </conditionalFormatting>
  <conditionalFormatting sqref="UJ4:UJ1048576">
    <cfRule type="expression" priority="2772" dxfId="1" stopIfTrue="1">
      <formula>IF(LEN(UJ4)&gt;0,1,0)</formula>
    </cfRule>
    <cfRule type="expression" priority="2773" dxfId="2" stopIfTrue="1">
      <formula>IF(VLOOKUP($UJ$3,requiredAttributePTDMap,MATCH($A4,attributeMapFeedProductType,0)+1,FALSE)&gt;0,1,0)</formula>
    </cfRule>
    <cfRule type="expression" priority="2774" dxfId="3" stopIfTrue="1">
      <formula>IF(VLOOKUP($UJ$3,optionalAttributePTDMap,MATCH($A4,attributeMapFeedProductType,0)+1,FALSE)&gt;0,1,0)</formula>
    </cfRule>
    <cfRule type="expression" priority="2775" dxfId="4" stopIfTrue="1">
      <formula>IF(VLOOKUP($UJ$3,preferredAttributePTDMap,MATCH($A4,attributeMapFeedProductType,0)+1,FALSE)&gt;0,1,0)</formula>
    </cfRule>
    <cfRule type="expression" priority="2776" dxfId="0" stopIfTrue="1">
      <formula>AND(IF(IFERROR(VLOOKUP($UJ$3,requiredAttributePTDMap,MATCH($A4,attributeMapFeedProductType,0)+1,FALSE),0)&gt;0,0,1),IF(IFERROR(VLOOKUP($UJ$3,optionalAttributePTDMap,MATCH($A4,attributeMapFeedProductType,0)+1,FALSE),0)&gt;0,0,1),IF(IFERROR(VLOOKUP($UJ$3,preferredAttributePTDMap,MATCH($A4,attributeMapFeedProductType,0)+1,FALSE),0)&gt;0,0,1),IF(IFERROR(MATCH($A4,attributeMapFeedProductType,0),0)&gt;0,1,0))</formula>
    </cfRule>
  </conditionalFormatting>
  <conditionalFormatting sqref="UK4:UK1048576">
    <cfRule type="expression" priority="2777" dxfId="1" stopIfTrue="1">
      <formula>IF(LEN(UK4)&gt;0,1,0)</formula>
    </cfRule>
    <cfRule type="expression" priority="2778" dxfId="2" stopIfTrue="1">
      <formula>IF(VLOOKUP($UK$3,requiredAttributePTDMap,MATCH($A4,attributeMapFeedProductType,0)+1,FALSE)&gt;0,1,0)</formula>
    </cfRule>
    <cfRule type="expression" priority="2779" dxfId="3" stopIfTrue="1">
      <formula>IF(VLOOKUP($UK$3,optionalAttributePTDMap,MATCH($A4,attributeMapFeedProductType,0)+1,FALSE)&gt;0,1,0)</formula>
    </cfRule>
    <cfRule type="expression" priority="2780" dxfId="4" stopIfTrue="1">
      <formula>IF(VLOOKUP($UK$3,preferredAttributePTDMap,MATCH($A4,attributeMapFeedProductType,0)+1,FALSE)&gt;0,1,0)</formula>
    </cfRule>
    <cfRule type="expression" priority="2781" dxfId="0" stopIfTrue="1">
      <formula>AND(IF(IFERROR(VLOOKUP($UK$3,requiredAttributePTDMap,MATCH($A4,attributeMapFeedProductType,0)+1,FALSE),0)&gt;0,0,1),IF(IFERROR(VLOOKUP($UK$3,optionalAttributePTDMap,MATCH($A4,attributeMapFeedProductType,0)+1,FALSE),0)&gt;0,0,1),IF(IFERROR(VLOOKUP($UK$3,preferredAttributePTDMap,MATCH($A4,attributeMapFeedProductType,0)+1,FALSE),0)&gt;0,0,1),IF(IFERROR(MATCH($A4,attributeMapFeedProductType,0),0)&gt;0,1,0))</formula>
    </cfRule>
  </conditionalFormatting>
  <conditionalFormatting sqref="UL4:UL1048576">
    <cfRule type="expression" priority="2782" dxfId="1" stopIfTrue="1">
      <formula>IF(LEN(UL4)&gt;0,1,0)</formula>
    </cfRule>
    <cfRule type="expression" priority="2783" dxfId="2" stopIfTrue="1">
      <formula>IF(VLOOKUP($UL$3,requiredAttributePTDMap,MATCH($A4,attributeMapFeedProductType,0)+1,FALSE)&gt;0,1,0)</formula>
    </cfRule>
    <cfRule type="expression" priority="2784" dxfId="3" stopIfTrue="1">
      <formula>IF(VLOOKUP($UL$3,optionalAttributePTDMap,MATCH($A4,attributeMapFeedProductType,0)+1,FALSE)&gt;0,1,0)</formula>
    </cfRule>
    <cfRule type="expression" priority="2785" dxfId="4" stopIfTrue="1">
      <formula>IF(VLOOKUP($UL$3,preferredAttributePTDMap,MATCH($A4,attributeMapFeedProductType,0)+1,FALSE)&gt;0,1,0)</formula>
    </cfRule>
    <cfRule type="expression" priority="2786" dxfId="0" stopIfTrue="1">
      <formula>AND(IF(IFERROR(VLOOKUP($UL$3,requiredAttributePTDMap,MATCH($A4,attributeMapFeedProductType,0)+1,FALSE),0)&gt;0,0,1),IF(IFERROR(VLOOKUP($UL$3,optionalAttributePTDMap,MATCH($A4,attributeMapFeedProductType,0)+1,FALSE),0)&gt;0,0,1),IF(IFERROR(VLOOKUP($UL$3,preferredAttributePTDMap,MATCH($A4,attributeMapFeedProductType,0)+1,FALSE),0)&gt;0,0,1),IF(IFERROR(MATCH($A4,attributeMapFeedProductType,0),0)&gt;0,1,0))</formula>
    </cfRule>
  </conditionalFormatting>
  <conditionalFormatting sqref="UM4:UM1048576">
    <cfRule type="expression" priority="2787" dxfId="1" stopIfTrue="1">
      <formula>IF(LEN(UM4)&gt;0,1,0)</formula>
    </cfRule>
    <cfRule type="expression" priority="2788" dxfId="2" stopIfTrue="1">
      <formula>IF(VLOOKUP($UM$3,requiredAttributePTDMap,MATCH($A4,attributeMapFeedProductType,0)+1,FALSE)&gt;0,1,0)</formula>
    </cfRule>
    <cfRule type="expression" priority="2789" dxfId="3" stopIfTrue="1">
      <formula>IF(VLOOKUP($UM$3,optionalAttributePTDMap,MATCH($A4,attributeMapFeedProductType,0)+1,FALSE)&gt;0,1,0)</formula>
    </cfRule>
    <cfRule type="expression" priority="2790" dxfId="4" stopIfTrue="1">
      <formula>IF(VLOOKUP($UM$3,preferredAttributePTDMap,MATCH($A4,attributeMapFeedProductType,0)+1,FALSE)&gt;0,1,0)</formula>
    </cfRule>
    <cfRule type="expression" priority="2791" dxfId="0" stopIfTrue="1">
      <formula>AND(IF(IFERROR(VLOOKUP($UM$3,requiredAttributePTDMap,MATCH($A4,attributeMapFeedProductType,0)+1,FALSE),0)&gt;0,0,1),IF(IFERROR(VLOOKUP($UM$3,optionalAttributePTDMap,MATCH($A4,attributeMapFeedProductType,0)+1,FALSE),0)&gt;0,0,1),IF(IFERROR(VLOOKUP($UM$3,preferredAttributePTDMap,MATCH($A4,attributeMapFeedProductType,0)+1,FALSE),0)&gt;0,0,1),IF(IFERROR(MATCH($A4,attributeMapFeedProductType,0),0)&gt;0,1,0))</formula>
    </cfRule>
  </conditionalFormatting>
  <conditionalFormatting sqref="UN4:UN1048576">
    <cfRule type="expression" priority="2792" dxfId="1" stopIfTrue="1">
      <formula>IF(LEN(UN4)&gt;0,1,0)</formula>
    </cfRule>
    <cfRule type="expression" priority="2793" dxfId="2" stopIfTrue="1">
      <formula>IF(VLOOKUP($UN$3,requiredAttributePTDMap,MATCH($A4,attributeMapFeedProductType,0)+1,FALSE)&gt;0,1,0)</formula>
    </cfRule>
    <cfRule type="expression" priority="2794" dxfId="3" stopIfTrue="1">
      <formula>IF(VLOOKUP($UN$3,optionalAttributePTDMap,MATCH($A4,attributeMapFeedProductType,0)+1,FALSE)&gt;0,1,0)</formula>
    </cfRule>
    <cfRule type="expression" priority="2795" dxfId="4" stopIfTrue="1">
      <formula>IF(VLOOKUP($UN$3,preferredAttributePTDMap,MATCH($A4,attributeMapFeedProductType,0)+1,FALSE)&gt;0,1,0)</formula>
    </cfRule>
    <cfRule type="expression" priority="2796" dxfId="0" stopIfTrue="1">
      <formula>AND(IF(IFERROR(VLOOKUP($UN$3,requiredAttributePTDMap,MATCH($A4,attributeMapFeedProductType,0)+1,FALSE),0)&gt;0,0,1),IF(IFERROR(VLOOKUP($UN$3,optionalAttributePTDMap,MATCH($A4,attributeMapFeedProductType,0)+1,FALSE),0)&gt;0,0,1),IF(IFERROR(VLOOKUP($UN$3,preferredAttributePTDMap,MATCH($A4,attributeMapFeedProductType,0)+1,FALSE),0)&gt;0,0,1),IF(IFERROR(MATCH($A4,attributeMapFeedProductType,0),0)&gt;0,1,0))</formula>
    </cfRule>
  </conditionalFormatting>
  <conditionalFormatting sqref="UO4:UO1048576">
    <cfRule type="expression" priority="2797" dxfId="1" stopIfTrue="1">
      <formula>IF(LEN(UO4)&gt;0,1,0)</formula>
    </cfRule>
    <cfRule type="expression" priority="2798" dxfId="2" stopIfTrue="1">
      <formula>IF(VLOOKUP($UO$3,requiredAttributePTDMap,MATCH($A4,attributeMapFeedProductType,0)+1,FALSE)&gt;0,1,0)</formula>
    </cfRule>
    <cfRule type="expression" priority="2799" dxfId="3" stopIfTrue="1">
      <formula>IF(VLOOKUP($UO$3,optionalAttributePTDMap,MATCH($A4,attributeMapFeedProductType,0)+1,FALSE)&gt;0,1,0)</formula>
    </cfRule>
    <cfRule type="expression" priority="2800" dxfId="4" stopIfTrue="1">
      <formula>IF(VLOOKUP($UO$3,preferredAttributePTDMap,MATCH($A4,attributeMapFeedProductType,0)+1,FALSE)&gt;0,1,0)</formula>
    </cfRule>
    <cfRule type="expression" priority="2801" dxfId="0" stopIfTrue="1">
      <formula>AND(IF(IFERROR(VLOOKUP($UO$3,requiredAttributePTDMap,MATCH($A4,attributeMapFeedProductType,0)+1,FALSE),0)&gt;0,0,1),IF(IFERROR(VLOOKUP($UO$3,optionalAttributePTDMap,MATCH($A4,attributeMapFeedProductType,0)+1,FALSE),0)&gt;0,0,1),IF(IFERROR(VLOOKUP($UO$3,preferredAttributePTDMap,MATCH($A4,attributeMapFeedProductType,0)+1,FALSE),0)&gt;0,0,1),IF(IFERROR(MATCH($A4,attributeMapFeedProductType,0),0)&gt;0,1,0))</formula>
    </cfRule>
  </conditionalFormatting>
  <conditionalFormatting sqref="UP4:UP1048576">
    <cfRule type="expression" priority="2802" dxfId="1" stopIfTrue="1">
      <formula>IF(LEN(UP4)&gt;0,1,0)</formula>
    </cfRule>
    <cfRule type="expression" priority="2803" dxfId="2" stopIfTrue="1">
      <formula>IF(VLOOKUP($UP$3,requiredAttributePTDMap,MATCH($A4,attributeMapFeedProductType,0)+1,FALSE)&gt;0,1,0)</formula>
    </cfRule>
    <cfRule type="expression" priority="2804" dxfId="3" stopIfTrue="1">
      <formula>IF(VLOOKUP($UP$3,optionalAttributePTDMap,MATCH($A4,attributeMapFeedProductType,0)+1,FALSE)&gt;0,1,0)</formula>
    </cfRule>
    <cfRule type="expression" priority="2805" dxfId="4" stopIfTrue="1">
      <formula>IF(VLOOKUP($UP$3,preferredAttributePTDMap,MATCH($A4,attributeMapFeedProductType,0)+1,FALSE)&gt;0,1,0)</formula>
    </cfRule>
    <cfRule type="expression" priority="2806" dxfId="0" stopIfTrue="1">
      <formula>AND(IF(IFERROR(VLOOKUP($UP$3,requiredAttributePTDMap,MATCH($A4,attributeMapFeedProductType,0)+1,FALSE),0)&gt;0,0,1),IF(IFERROR(VLOOKUP($UP$3,optionalAttributePTDMap,MATCH($A4,attributeMapFeedProductType,0)+1,FALSE),0)&gt;0,0,1),IF(IFERROR(VLOOKUP($UP$3,preferredAttributePTDMap,MATCH($A4,attributeMapFeedProductType,0)+1,FALSE),0)&gt;0,0,1),IF(IFERROR(MATCH($A4,attributeMapFeedProductType,0),0)&gt;0,1,0))</formula>
    </cfRule>
  </conditionalFormatting>
  <conditionalFormatting sqref="UQ4:UQ1048576">
    <cfRule type="expression" priority="2807" dxfId="1" stopIfTrue="1">
      <formula>IF(LEN(UQ4)&gt;0,1,0)</formula>
    </cfRule>
    <cfRule type="expression" priority="2808" dxfId="2" stopIfTrue="1">
      <formula>IF(VLOOKUP($UQ$3,requiredAttributePTDMap,MATCH($A4,attributeMapFeedProductType,0)+1,FALSE)&gt;0,1,0)</formula>
    </cfRule>
    <cfRule type="expression" priority="2809" dxfId="3" stopIfTrue="1">
      <formula>IF(VLOOKUP($UQ$3,optionalAttributePTDMap,MATCH($A4,attributeMapFeedProductType,0)+1,FALSE)&gt;0,1,0)</formula>
    </cfRule>
    <cfRule type="expression" priority="2810" dxfId="4" stopIfTrue="1">
      <formula>IF(VLOOKUP($UQ$3,preferredAttributePTDMap,MATCH($A4,attributeMapFeedProductType,0)+1,FALSE)&gt;0,1,0)</formula>
    </cfRule>
    <cfRule type="expression" priority="2811" dxfId="0" stopIfTrue="1">
      <formula>AND(IF(IFERROR(VLOOKUP($UQ$3,requiredAttributePTDMap,MATCH($A4,attributeMapFeedProductType,0)+1,FALSE),0)&gt;0,0,1),IF(IFERROR(VLOOKUP($UQ$3,optionalAttributePTDMap,MATCH($A4,attributeMapFeedProductType,0)+1,FALSE),0)&gt;0,0,1),IF(IFERROR(VLOOKUP($UQ$3,preferredAttributePTDMap,MATCH($A4,attributeMapFeedProductType,0)+1,FALSE),0)&gt;0,0,1),IF(IFERROR(MATCH($A4,attributeMapFeedProductType,0),0)&gt;0,1,0))</formula>
    </cfRule>
  </conditionalFormatting>
  <conditionalFormatting sqref="UR4:UR1048576">
    <cfRule type="expression" priority="2812" dxfId="1" stopIfTrue="1">
      <formula>IF(LEN(UR4)&gt;0,1,0)</formula>
    </cfRule>
    <cfRule type="expression" priority="2813" dxfId="2" stopIfTrue="1">
      <formula>IF(VLOOKUP($UR$3,requiredAttributePTDMap,MATCH($A4,attributeMapFeedProductType,0)+1,FALSE)&gt;0,1,0)</formula>
    </cfRule>
    <cfRule type="expression" priority="2814" dxfId="3" stopIfTrue="1">
      <formula>IF(VLOOKUP($UR$3,optionalAttributePTDMap,MATCH($A4,attributeMapFeedProductType,0)+1,FALSE)&gt;0,1,0)</formula>
    </cfRule>
    <cfRule type="expression" priority="2815" dxfId="4" stopIfTrue="1">
      <formula>IF(VLOOKUP($UR$3,preferredAttributePTDMap,MATCH($A4,attributeMapFeedProductType,0)+1,FALSE)&gt;0,1,0)</formula>
    </cfRule>
    <cfRule type="expression" priority="2816" dxfId="0" stopIfTrue="1">
      <formula>AND(IF(IFERROR(VLOOKUP($UR$3,requiredAttributePTDMap,MATCH($A4,attributeMapFeedProductType,0)+1,FALSE),0)&gt;0,0,1),IF(IFERROR(VLOOKUP($UR$3,optionalAttributePTDMap,MATCH($A4,attributeMapFeedProductType,0)+1,FALSE),0)&gt;0,0,1),IF(IFERROR(VLOOKUP($UR$3,preferredAttributePTDMap,MATCH($A4,attributeMapFeedProductType,0)+1,FALSE),0)&gt;0,0,1),IF(IFERROR(MATCH($A4,attributeMapFeedProductType,0),0)&gt;0,1,0))</formula>
    </cfRule>
  </conditionalFormatting>
  <conditionalFormatting sqref="US4:US1048576">
    <cfRule type="expression" priority="2817" dxfId="1" stopIfTrue="1">
      <formula>IF(LEN(US4)&gt;0,1,0)</formula>
    </cfRule>
    <cfRule type="expression" priority="2818" dxfId="2" stopIfTrue="1">
      <formula>IF(VLOOKUP($US$3,requiredAttributePTDMap,MATCH($A4,attributeMapFeedProductType,0)+1,FALSE)&gt;0,1,0)</formula>
    </cfRule>
    <cfRule type="expression" priority="2819" dxfId="3" stopIfTrue="1">
      <formula>IF(VLOOKUP($US$3,optionalAttributePTDMap,MATCH($A4,attributeMapFeedProductType,0)+1,FALSE)&gt;0,1,0)</formula>
    </cfRule>
    <cfRule type="expression" priority="2820" dxfId="4" stopIfTrue="1">
      <formula>IF(VLOOKUP($US$3,preferredAttributePTDMap,MATCH($A4,attributeMapFeedProductType,0)+1,FALSE)&gt;0,1,0)</formula>
    </cfRule>
    <cfRule type="expression" priority="2821" dxfId="0" stopIfTrue="1">
      <formula>AND(IF(IFERROR(VLOOKUP($US$3,requiredAttributePTDMap,MATCH($A4,attributeMapFeedProductType,0)+1,FALSE),0)&gt;0,0,1),IF(IFERROR(VLOOKUP($US$3,optionalAttributePTDMap,MATCH($A4,attributeMapFeedProductType,0)+1,FALSE),0)&gt;0,0,1),IF(IFERROR(VLOOKUP($US$3,preferredAttributePTDMap,MATCH($A4,attributeMapFeedProductType,0)+1,FALSE),0)&gt;0,0,1),IF(IFERROR(MATCH($A4,attributeMapFeedProductType,0),0)&gt;0,1,0))</formula>
    </cfRule>
  </conditionalFormatting>
  <conditionalFormatting sqref="UT4:UT1048576">
    <cfRule type="expression" priority="2822" dxfId="1" stopIfTrue="1">
      <formula>IF(LEN(UT4)&gt;0,1,0)</formula>
    </cfRule>
    <cfRule type="expression" priority="2823" dxfId="2" stopIfTrue="1">
      <formula>IF(VLOOKUP($UT$3,requiredAttributePTDMap,MATCH($A4,attributeMapFeedProductType,0)+1,FALSE)&gt;0,1,0)</formula>
    </cfRule>
    <cfRule type="expression" priority="2824" dxfId="3" stopIfTrue="1">
      <formula>IF(VLOOKUP($UT$3,optionalAttributePTDMap,MATCH($A4,attributeMapFeedProductType,0)+1,FALSE)&gt;0,1,0)</formula>
    </cfRule>
    <cfRule type="expression" priority="2825" dxfId="4" stopIfTrue="1">
      <formula>IF(VLOOKUP($UT$3,preferredAttributePTDMap,MATCH($A4,attributeMapFeedProductType,0)+1,FALSE)&gt;0,1,0)</formula>
    </cfRule>
    <cfRule type="expression" priority="2826" dxfId="0" stopIfTrue="1">
      <formula>AND(IF(IFERROR(VLOOKUP($UT$3,requiredAttributePTDMap,MATCH($A4,attributeMapFeedProductType,0)+1,FALSE),0)&gt;0,0,1),IF(IFERROR(VLOOKUP($UT$3,optionalAttributePTDMap,MATCH($A4,attributeMapFeedProductType,0)+1,FALSE),0)&gt;0,0,1),IF(IFERROR(VLOOKUP($UT$3,preferredAttributePTDMap,MATCH($A4,attributeMapFeedProductType,0)+1,FALSE),0)&gt;0,0,1),IF(IFERROR(MATCH($A4,attributeMapFeedProductType,0),0)&gt;0,1,0))</formula>
    </cfRule>
  </conditionalFormatting>
  <conditionalFormatting sqref="UU4:UU1048576">
    <cfRule type="expression" priority="2827" dxfId="1" stopIfTrue="1">
      <formula>IF(LEN(UU4)&gt;0,1,0)</formula>
    </cfRule>
    <cfRule type="expression" priority="2828" dxfId="2" stopIfTrue="1">
      <formula>IF(VLOOKUP($UU$3,requiredAttributePTDMap,MATCH($A4,attributeMapFeedProductType,0)+1,FALSE)&gt;0,1,0)</formula>
    </cfRule>
    <cfRule type="expression" priority="2829" dxfId="3" stopIfTrue="1">
      <formula>IF(VLOOKUP($UU$3,optionalAttributePTDMap,MATCH($A4,attributeMapFeedProductType,0)+1,FALSE)&gt;0,1,0)</formula>
    </cfRule>
    <cfRule type="expression" priority="2830" dxfId="4" stopIfTrue="1">
      <formula>IF(VLOOKUP($UU$3,preferredAttributePTDMap,MATCH($A4,attributeMapFeedProductType,0)+1,FALSE)&gt;0,1,0)</formula>
    </cfRule>
    <cfRule type="expression" priority="2831" dxfId="0" stopIfTrue="1">
      <formula>AND(IF(IFERROR(VLOOKUP($UU$3,requiredAttributePTDMap,MATCH($A4,attributeMapFeedProductType,0)+1,FALSE),0)&gt;0,0,1),IF(IFERROR(VLOOKUP($UU$3,optionalAttributePTDMap,MATCH($A4,attributeMapFeedProductType,0)+1,FALSE),0)&gt;0,0,1),IF(IFERROR(VLOOKUP($UU$3,preferredAttributePTDMap,MATCH($A4,attributeMapFeedProductType,0)+1,FALSE),0)&gt;0,0,1),IF(IFERROR(MATCH($A4,attributeMapFeedProductType,0),0)&gt;0,1,0))</formula>
    </cfRule>
  </conditionalFormatting>
  <conditionalFormatting sqref="UV4:UV1048576">
    <cfRule type="expression" priority="2832" dxfId="1" stopIfTrue="1">
      <formula>IF(LEN(UV4)&gt;0,1,0)</formula>
    </cfRule>
    <cfRule type="expression" priority="2833" dxfId="2" stopIfTrue="1">
      <formula>IF(VLOOKUP($UV$3,requiredAttributePTDMap,MATCH($A4,attributeMapFeedProductType,0)+1,FALSE)&gt;0,1,0)</formula>
    </cfRule>
    <cfRule type="expression" priority="2834" dxfId="3" stopIfTrue="1">
      <formula>IF(VLOOKUP($UV$3,optionalAttributePTDMap,MATCH($A4,attributeMapFeedProductType,0)+1,FALSE)&gt;0,1,0)</formula>
    </cfRule>
    <cfRule type="expression" priority="2835" dxfId="4" stopIfTrue="1">
      <formula>IF(VLOOKUP($UV$3,preferredAttributePTDMap,MATCH($A4,attributeMapFeedProductType,0)+1,FALSE)&gt;0,1,0)</formula>
    </cfRule>
    <cfRule type="expression" priority="2836" dxfId="0" stopIfTrue="1">
      <formula>AND(IF(IFERROR(VLOOKUP($UV$3,requiredAttributePTDMap,MATCH($A4,attributeMapFeedProductType,0)+1,FALSE),0)&gt;0,0,1),IF(IFERROR(VLOOKUP($UV$3,optionalAttributePTDMap,MATCH($A4,attributeMapFeedProductType,0)+1,FALSE),0)&gt;0,0,1),IF(IFERROR(VLOOKUP($UV$3,preferredAttributePTDMap,MATCH($A4,attributeMapFeedProductType,0)+1,FALSE),0)&gt;0,0,1),IF(IFERROR(MATCH($A4,attributeMapFeedProductType,0),0)&gt;0,1,0))</formula>
    </cfRule>
  </conditionalFormatting>
  <conditionalFormatting sqref="UW4:UW1048576">
    <cfRule type="expression" priority="2837" dxfId="1" stopIfTrue="1">
      <formula>IF(LEN(UW4)&gt;0,1,0)</formula>
    </cfRule>
    <cfRule type="expression" priority="2838" dxfId="2" stopIfTrue="1">
      <formula>IF(VLOOKUP($UW$3,requiredAttributePTDMap,MATCH($A4,attributeMapFeedProductType,0)+1,FALSE)&gt;0,1,0)</formula>
    </cfRule>
    <cfRule type="expression" priority="2839" dxfId="3" stopIfTrue="1">
      <formula>IF(VLOOKUP($UW$3,optionalAttributePTDMap,MATCH($A4,attributeMapFeedProductType,0)+1,FALSE)&gt;0,1,0)</formula>
    </cfRule>
    <cfRule type="expression" priority="2840" dxfId="4" stopIfTrue="1">
      <formula>IF(VLOOKUP($UW$3,preferredAttributePTDMap,MATCH($A4,attributeMapFeedProductType,0)+1,FALSE)&gt;0,1,0)</formula>
    </cfRule>
    <cfRule type="expression" priority="2841" dxfId="0" stopIfTrue="1">
      <formula>AND(IF(IFERROR(VLOOKUP($UW$3,requiredAttributePTDMap,MATCH($A4,attributeMapFeedProductType,0)+1,FALSE),0)&gt;0,0,1),IF(IFERROR(VLOOKUP($UW$3,optionalAttributePTDMap,MATCH($A4,attributeMapFeedProductType,0)+1,FALSE),0)&gt;0,0,1),IF(IFERROR(VLOOKUP($UW$3,preferredAttributePTDMap,MATCH($A4,attributeMapFeedProductType,0)+1,FALSE),0)&gt;0,0,1),IF(IFERROR(MATCH($A4,attributeMapFeedProductType,0),0)&gt;0,1,0))</formula>
    </cfRule>
  </conditionalFormatting>
  <conditionalFormatting sqref="UX4:UX1048576">
    <cfRule type="expression" priority="2842" dxfId="1" stopIfTrue="1">
      <formula>IF(LEN(UX4)&gt;0,1,0)</formula>
    </cfRule>
    <cfRule type="expression" priority="2843" dxfId="2" stopIfTrue="1">
      <formula>IF(VLOOKUP($UX$3,requiredAttributePTDMap,MATCH($A4,attributeMapFeedProductType,0)+1,FALSE)&gt;0,1,0)</formula>
    </cfRule>
    <cfRule type="expression" priority="2844" dxfId="3" stopIfTrue="1">
      <formula>IF(VLOOKUP($UX$3,optionalAttributePTDMap,MATCH($A4,attributeMapFeedProductType,0)+1,FALSE)&gt;0,1,0)</formula>
    </cfRule>
    <cfRule type="expression" priority="2845" dxfId="4" stopIfTrue="1">
      <formula>IF(VLOOKUP($UX$3,preferredAttributePTDMap,MATCH($A4,attributeMapFeedProductType,0)+1,FALSE)&gt;0,1,0)</formula>
    </cfRule>
    <cfRule type="expression" priority="2846" dxfId="0" stopIfTrue="1">
      <formula>AND(IF(IFERROR(VLOOKUP($UX$3,requiredAttributePTDMap,MATCH($A4,attributeMapFeedProductType,0)+1,FALSE),0)&gt;0,0,1),IF(IFERROR(VLOOKUP($UX$3,optionalAttributePTDMap,MATCH($A4,attributeMapFeedProductType,0)+1,FALSE),0)&gt;0,0,1),IF(IFERROR(VLOOKUP($UX$3,preferredAttributePTDMap,MATCH($A4,attributeMapFeedProductType,0)+1,FALSE),0)&gt;0,0,1),IF(IFERROR(MATCH($A4,attributeMapFeedProductType,0),0)&gt;0,1,0))</formula>
    </cfRule>
  </conditionalFormatting>
  <conditionalFormatting sqref="UY4:UY1048576">
    <cfRule type="expression" priority="2847" dxfId="1" stopIfTrue="1">
      <formula>IF(LEN(UY4)&gt;0,1,0)</formula>
    </cfRule>
    <cfRule type="expression" priority="2848" dxfId="2" stopIfTrue="1">
      <formula>IF(VLOOKUP($UY$3,requiredAttributePTDMap,MATCH($A4,attributeMapFeedProductType,0)+1,FALSE)&gt;0,1,0)</formula>
    </cfRule>
    <cfRule type="expression" priority="2849" dxfId="3" stopIfTrue="1">
      <formula>IF(VLOOKUP($UY$3,optionalAttributePTDMap,MATCH($A4,attributeMapFeedProductType,0)+1,FALSE)&gt;0,1,0)</formula>
    </cfRule>
    <cfRule type="expression" priority="2850" dxfId="4" stopIfTrue="1">
      <formula>IF(VLOOKUP($UY$3,preferredAttributePTDMap,MATCH($A4,attributeMapFeedProductType,0)+1,FALSE)&gt;0,1,0)</formula>
    </cfRule>
    <cfRule type="expression" priority="2851" dxfId="0" stopIfTrue="1">
      <formula>AND(IF(IFERROR(VLOOKUP($UY$3,requiredAttributePTDMap,MATCH($A4,attributeMapFeedProductType,0)+1,FALSE),0)&gt;0,0,1),IF(IFERROR(VLOOKUP($UY$3,optionalAttributePTDMap,MATCH($A4,attributeMapFeedProductType,0)+1,FALSE),0)&gt;0,0,1),IF(IFERROR(VLOOKUP($UY$3,preferredAttributePTDMap,MATCH($A4,attributeMapFeedProductType,0)+1,FALSE),0)&gt;0,0,1),IF(IFERROR(MATCH($A4,attributeMapFeedProductType,0),0)&gt;0,1,0))</formula>
    </cfRule>
  </conditionalFormatting>
  <conditionalFormatting sqref="UZ4:UZ1048576">
    <cfRule type="expression" priority="2852" dxfId="1" stopIfTrue="1">
      <formula>IF(LEN(UZ4)&gt;0,1,0)</formula>
    </cfRule>
    <cfRule type="expression" priority="2853" dxfId="2" stopIfTrue="1">
      <formula>IF(VLOOKUP($UZ$3,requiredAttributePTDMap,MATCH($A4,attributeMapFeedProductType,0)+1,FALSE)&gt;0,1,0)</formula>
    </cfRule>
    <cfRule type="expression" priority="2854" dxfId="3" stopIfTrue="1">
      <formula>IF(VLOOKUP($UZ$3,optionalAttributePTDMap,MATCH($A4,attributeMapFeedProductType,0)+1,FALSE)&gt;0,1,0)</formula>
    </cfRule>
    <cfRule type="expression" priority="2855" dxfId="4" stopIfTrue="1">
      <formula>IF(VLOOKUP($UZ$3,preferredAttributePTDMap,MATCH($A4,attributeMapFeedProductType,0)+1,FALSE)&gt;0,1,0)</formula>
    </cfRule>
    <cfRule type="expression" priority="2856" dxfId="0" stopIfTrue="1">
      <formula>AND(IF(IFERROR(VLOOKUP($UZ$3,requiredAttributePTDMap,MATCH($A4,attributeMapFeedProductType,0)+1,FALSE),0)&gt;0,0,1),IF(IFERROR(VLOOKUP($UZ$3,optionalAttributePTDMap,MATCH($A4,attributeMapFeedProductType,0)+1,FALSE),0)&gt;0,0,1),IF(IFERROR(VLOOKUP($UZ$3,preferredAttributePTDMap,MATCH($A4,attributeMapFeedProductType,0)+1,FALSE),0)&gt;0,0,1),IF(IFERROR(MATCH($A4,attributeMapFeedProductType,0),0)&gt;0,1,0))</formula>
    </cfRule>
  </conditionalFormatting>
  <conditionalFormatting sqref="VA4:VA1048576">
    <cfRule type="expression" priority="2857" dxfId="1" stopIfTrue="1">
      <formula>IF(LEN(VA4)&gt;0,1,0)</formula>
    </cfRule>
    <cfRule type="expression" priority="2858" dxfId="2" stopIfTrue="1">
      <formula>IF(VLOOKUP($VA$3,requiredAttributePTDMap,MATCH($A4,attributeMapFeedProductType,0)+1,FALSE)&gt;0,1,0)</formula>
    </cfRule>
    <cfRule type="expression" priority="2859" dxfId="3" stopIfTrue="1">
      <formula>IF(VLOOKUP($VA$3,optionalAttributePTDMap,MATCH($A4,attributeMapFeedProductType,0)+1,FALSE)&gt;0,1,0)</formula>
    </cfRule>
    <cfRule type="expression" priority="2860" dxfId="4" stopIfTrue="1">
      <formula>IF(VLOOKUP($VA$3,preferredAttributePTDMap,MATCH($A4,attributeMapFeedProductType,0)+1,FALSE)&gt;0,1,0)</formula>
    </cfRule>
    <cfRule type="expression" priority="2861" dxfId="0" stopIfTrue="1">
      <formula>AND(IF(IFERROR(VLOOKUP($VA$3,requiredAttributePTDMap,MATCH($A4,attributeMapFeedProductType,0)+1,FALSE),0)&gt;0,0,1),IF(IFERROR(VLOOKUP($VA$3,optionalAttributePTDMap,MATCH($A4,attributeMapFeedProductType,0)+1,FALSE),0)&gt;0,0,1),IF(IFERROR(VLOOKUP($VA$3,preferredAttributePTDMap,MATCH($A4,attributeMapFeedProductType,0)+1,FALSE),0)&gt;0,0,1),IF(IFERROR(MATCH($A4,attributeMapFeedProductType,0),0)&gt;0,1,0))</formula>
    </cfRule>
  </conditionalFormatting>
  <conditionalFormatting sqref="VB4:VB1048576">
    <cfRule type="expression" priority="2862" dxfId="1" stopIfTrue="1">
      <formula>IF(LEN(VB4)&gt;0,1,0)</formula>
    </cfRule>
    <cfRule type="expression" priority="2863" dxfId="2" stopIfTrue="1">
      <formula>IF(VLOOKUP($VB$3,requiredAttributePTDMap,MATCH($A4,attributeMapFeedProductType,0)+1,FALSE)&gt;0,1,0)</formula>
    </cfRule>
    <cfRule type="expression" priority="2864" dxfId="3" stopIfTrue="1">
      <formula>IF(VLOOKUP($VB$3,optionalAttributePTDMap,MATCH($A4,attributeMapFeedProductType,0)+1,FALSE)&gt;0,1,0)</formula>
    </cfRule>
    <cfRule type="expression" priority="2865" dxfId="4" stopIfTrue="1">
      <formula>IF(VLOOKUP($VB$3,preferredAttributePTDMap,MATCH($A4,attributeMapFeedProductType,0)+1,FALSE)&gt;0,1,0)</formula>
    </cfRule>
    <cfRule type="expression" priority="2866" dxfId="0" stopIfTrue="1">
      <formula>AND(IF(IFERROR(VLOOKUP($VB$3,requiredAttributePTDMap,MATCH($A4,attributeMapFeedProductType,0)+1,FALSE),0)&gt;0,0,1),IF(IFERROR(VLOOKUP($VB$3,optionalAttributePTDMap,MATCH($A4,attributeMapFeedProductType,0)+1,FALSE),0)&gt;0,0,1),IF(IFERROR(VLOOKUP($VB$3,preferredAttributePTDMap,MATCH($A4,attributeMapFeedProductType,0)+1,FALSE),0)&gt;0,0,1),IF(IFERROR(MATCH($A4,attributeMapFeedProductType,0),0)&gt;0,1,0))</formula>
    </cfRule>
  </conditionalFormatting>
  <conditionalFormatting sqref="VC4:VC1048576">
    <cfRule type="expression" priority="2867" dxfId="1" stopIfTrue="1">
      <formula>IF(LEN(VC4)&gt;0,1,0)</formula>
    </cfRule>
    <cfRule type="expression" priority="2868" dxfId="2" stopIfTrue="1">
      <formula>IF(VLOOKUP($VC$3,requiredAttributePTDMap,MATCH($A4,attributeMapFeedProductType,0)+1,FALSE)&gt;0,1,0)</formula>
    </cfRule>
    <cfRule type="expression" priority="2869" dxfId="3" stopIfTrue="1">
      <formula>IF(VLOOKUP($VC$3,optionalAttributePTDMap,MATCH($A4,attributeMapFeedProductType,0)+1,FALSE)&gt;0,1,0)</formula>
    </cfRule>
    <cfRule type="expression" priority="2870" dxfId="4" stopIfTrue="1">
      <formula>IF(VLOOKUP($VC$3,preferredAttributePTDMap,MATCH($A4,attributeMapFeedProductType,0)+1,FALSE)&gt;0,1,0)</formula>
    </cfRule>
    <cfRule type="expression" priority="2871" dxfId="0" stopIfTrue="1">
      <formula>AND(IF(IFERROR(VLOOKUP($VC$3,requiredAttributePTDMap,MATCH($A4,attributeMapFeedProductType,0)+1,FALSE),0)&gt;0,0,1),IF(IFERROR(VLOOKUP($VC$3,optionalAttributePTDMap,MATCH($A4,attributeMapFeedProductType,0)+1,FALSE),0)&gt;0,0,1),IF(IFERROR(VLOOKUP($VC$3,preferredAttributePTDMap,MATCH($A4,attributeMapFeedProductType,0)+1,FALSE),0)&gt;0,0,1),IF(IFERROR(MATCH($A4,attributeMapFeedProductType,0),0)&gt;0,1,0))</formula>
    </cfRule>
  </conditionalFormatting>
  <conditionalFormatting sqref="VD4:VD1048576">
    <cfRule type="expression" priority="2872" dxfId="1" stopIfTrue="1">
      <formula>IF(LEN(VD4)&gt;0,1,0)</formula>
    </cfRule>
    <cfRule type="expression" priority="2873" dxfId="2" stopIfTrue="1">
      <formula>IF(VLOOKUP($VD$3,requiredAttributePTDMap,MATCH($A4,attributeMapFeedProductType,0)+1,FALSE)&gt;0,1,0)</formula>
    </cfRule>
    <cfRule type="expression" priority="2874" dxfId="3" stopIfTrue="1">
      <formula>IF(VLOOKUP($VD$3,optionalAttributePTDMap,MATCH($A4,attributeMapFeedProductType,0)+1,FALSE)&gt;0,1,0)</formula>
    </cfRule>
    <cfRule type="expression" priority="2875" dxfId="4" stopIfTrue="1">
      <formula>IF(VLOOKUP($VD$3,preferredAttributePTDMap,MATCH($A4,attributeMapFeedProductType,0)+1,FALSE)&gt;0,1,0)</formula>
    </cfRule>
    <cfRule type="expression" priority="2876" dxfId="0" stopIfTrue="1">
      <formula>AND(IF(IFERROR(VLOOKUP($VD$3,requiredAttributePTDMap,MATCH($A4,attributeMapFeedProductType,0)+1,FALSE),0)&gt;0,0,1),IF(IFERROR(VLOOKUP($VD$3,optionalAttributePTDMap,MATCH($A4,attributeMapFeedProductType,0)+1,FALSE),0)&gt;0,0,1),IF(IFERROR(VLOOKUP($VD$3,preferredAttributePTDMap,MATCH($A4,attributeMapFeedProductType,0)+1,FALSE),0)&gt;0,0,1),IF(IFERROR(MATCH($A4,attributeMapFeedProductType,0),0)&gt;0,1,0))</formula>
    </cfRule>
  </conditionalFormatting>
  <conditionalFormatting sqref="VE4:VE1048576">
    <cfRule type="expression" priority="2877" dxfId="1" stopIfTrue="1">
      <formula>IF(LEN(VE4)&gt;0,1,0)</formula>
    </cfRule>
    <cfRule type="expression" priority="2878" dxfId="2" stopIfTrue="1">
      <formula>IF(VLOOKUP($VE$3,requiredAttributePTDMap,MATCH($A4,attributeMapFeedProductType,0)+1,FALSE)&gt;0,1,0)</formula>
    </cfRule>
    <cfRule type="expression" priority="2879" dxfId="3" stopIfTrue="1">
      <formula>IF(VLOOKUP($VE$3,optionalAttributePTDMap,MATCH($A4,attributeMapFeedProductType,0)+1,FALSE)&gt;0,1,0)</formula>
    </cfRule>
    <cfRule type="expression" priority="2880" dxfId="4" stopIfTrue="1">
      <formula>IF(VLOOKUP($VE$3,preferredAttributePTDMap,MATCH($A4,attributeMapFeedProductType,0)+1,FALSE)&gt;0,1,0)</formula>
    </cfRule>
    <cfRule type="expression" priority="2881" dxfId="0" stopIfTrue="1">
      <formula>AND(IF(IFERROR(VLOOKUP($VE$3,requiredAttributePTDMap,MATCH($A4,attributeMapFeedProductType,0)+1,FALSE),0)&gt;0,0,1),IF(IFERROR(VLOOKUP($VE$3,optionalAttributePTDMap,MATCH($A4,attributeMapFeedProductType,0)+1,FALSE),0)&gt;0,0,1),IF(IFERROR(VLOOKUP($VE$3,preferredAttributePTDMap,MATCH($A4,attributeMapFeedProductType,0)+1,FALSE),0)&gt;0,0,1),IF(IFERROR(MATCH($A4,attributeMapFeedProductType,0),0)&gt;0,1,0))</formula>
    </cfRule>
  </conditionalFormatting>
  <conditionalFormatting sqref="VF4:VF1048576">
    <cfRule type="expression" priority="2882" dxfId="5" stopIfTrue="1">
      <formula>IF(LEN(VF4)&gt;0,1,0)</formula>
    </cfRule>
    <cfRule type="expression" priority="2883" dxfId="2" stopIfTrue="1">
      <formula>IF(VLOOKUP($VF$3,requiredAttributePTDMap,MATCH($A4,attributeMapFeedProductType,0)+1,FALSE)&gt;0,1,0)</formula>
    </cfRule>
    <cfRule type="expression" priority="2884" dxfId="3" stopIfTrue="1">
      <formula>IF(VLOOKUP($VF$3,optionalAttributePTDMap,MATCH($A4,attributeMapFeedProductType,0)+1,FALSE)&gt;0,1,0)</formula>
    </cfRule>
    <cfRule type="expression" priority="2885" dxfId="4" stopIfTrue="1">
      <formula>IF(VLOOKUP($VF$3,preferredAttributePTDMap,MATCH($A4,attributeMapFeedProductType,0)+1,FALSE)&gt;0,1,0)</formula>
    </cfRule>
    <cfRule type="expression" priority="2886" dxfId="0" stopIfTrue="1">
      <formula>AND(IF(IFERROR(VLOOKUP($VF$3,requiredAttributePTDMap,MATCH($A4,attributeMapFeedProductType,0)+1,FALSE),0)&gt;0,0,1),IF(IFERROR(VLOOKUP($VF$3,optionalAttributePTDMap,MATCH($A4,attributeMapFeedProductType,0)+1,FALSE),0)&gt;0,0,1),IF(IFERROR(VLOOKUP($VF$3,preferredAttributePTDMap,MATCH($A4,attributeMapFeedProductType,0)+1,FALSE),0)&gt;0,0,1),IF(IFERROR(MATCH($A4,attributeMapFeedProductType,0),0)&gt;0,1,0))</formula>
    </cfRule>
  </conditionalFormatting>
  <conditionalFormatting sqref="VG4:VG1048576">
    <cfRule type="expression" priority="2887" dxfId="5" stopIfTrue="1">
      <formula>IF(LEN(VG4)&gt;0,1,0)</formula>
    </cfRule>
    <cfRule type="expression" priority="2888" dxfId="2" stopIfTrue="1">
      <formula>IF(VLOOKUP($VG$3,requiredAttributePTDMap,MATCH($A4,attributeMapFeedProductType,0)+1,FALSE)&gt;0,1,0)</formula>
    </cfRule>
    <cfRule type="expression" priority="2889" dxfId="3" stopIfTrue="1">
      <formula>IF(VLOOKUP($VG$3,optionalAttributePTDMap,MATCH($A4,attributeMapFeedProductType,0)+1,FALSE)&gt;0,1,0)</formula>
    </cfRule>
    <cfRule type="expression" priority="2890" dxfId="4" stopIfTrue="1">
      <formula>IF(VLOOKUP($VG$3,preferredAttributePTDMap,MATCH($A4,attributeMapFeedProductType,0)+1,FALSE)&gt;0,1,0)</formula>
    </cfRule>
    <cfRule type="expression" priority="2891" dxfId="0" stopIfTrue="1">
      <formula>AND(IF(IFERROR(VLOOKUP($VG$3,requiredAttributePTDMap,MATCH($A4,attributeMapFeedProductType,0)+1,FALSE),0)&gt;0,0,1),IF(IFERROR(VLOOKUP($VG$3,optionalAttributePTDMap,MATCH($A4,attributeMapFeedProductType,0)+1,FALSE),0)&gt;0,0,1),IF(IFERROR(VLOOKUP($VG$3,preferredAttributePTDMap,MATCH($A4,attributeMapFeedProductType,0)+1,FALSE),0)&gt;0,0,1),IF(IFERROR(MATCH($A4,attributeMapFeedProductType,0),0)&gt;0,1,0))</formula>
    </cfRule>
  </conditionalFormatting>
  <conditionalFormatting sqref="VH4:VH1048576">
    <cfRule type="expression" priority="2892" dxfId="1" stopIfTrue="1">
      <formula>IF(LEN(VH4)&gt;0,1,0)</formula>
    </cfRule>
    <cfRule type="expression" priority="2893" dxfId="2" stopIfTrue="1">
      <formula>IF(VLOOKUP($VH$3,requiredAttributePTDMap,MATCH($A4,attributeMapFeedProductType,0)+1,FALSE)&gt;0,1,0)</formula>
    </cfRule>
    <cfRule type="expression" priority="2894" dxfId="3" stopIfTrue="1">
      <formula>IF(VLOOKUP($VH$3,optionalAttributePTDMap,MATCH($A4,attributeMapFeedProductType,0)+1,FALSE)&gt;0,1,0)</formula>
    </cfRule>
    <cfRule type="expression" priority="2895" dxfId="4" stopIfTrue="1">
      <formula>IF(VLOOKUP($VH$3,preferredAttributePTDMap,MATCH($A4,attributeMapFeedProductType,0)+1,FALSE)&gt;0,1,0)</formula>
    </cfRule>
    <cfRule type="expression" priority="2896" dxfId="0" stopIfTrue="1">
      <formula>AND(IF(IFERROR(VLOOKUP($VH$3,requiredAttributePTDMap,MATCH($A4,attributeMapFeedProductType,0)+1,FALSE),0)&gt;0,0,1),IF(IFERROR(VLOOKUP($VH$3,optionalAttributePTDMap,MATCH($A4,attributeMapFeedProductType,0)+1,FALSE),0)&gt;0,0,1),IF(IFERROR(VLOOKUP($VH$3,preferredAttributePTDMap,MATCH($A4,attributeMapFeedProductType,0)+1,FALSE),0)&gt;0,0,1),IF(IFERROR(MATCH($A4,attributeMapFeedProductType,0),0)&gt;0,1,0))</formula>
    </cfRule>
  </conditionalFormatting>
  <conditionalFormatting sqref="VI4:VI1048576">
    <cfRule type="expression" priority="2897" dxfId="1" stopIfTrue="1">
      <formula>IF(LEN(VI4)&gt;0,1,0)</formula>
    </cfRule>
    <cfRule type="expression" priority="2898" dxfId="2" stopIfTrue="1">
      <formula>IF(VLOOKUP($VI$3,requiredAttributePTDMap,MATCH($A4,attributeMapFeedProductType,0)+1,FALSE)&gt;0,1,0)</formula>
    </cfRule>
    <cfRule type="expression" priority="2899" dxfId="3" stopIfTrue="1">
      <formula>IF(VLOOKUP($VI$3,optionalAttributePTDMap,MATCH($A4,attributeMapFeedProductType,0)+1,FALSE)&gt;0,1,0)</formula>
    </cfRule>
    <cfRule type="expression" priority="2900" dxfId="4" stopIfTrue="1">
      <formula>IF(VLOOKUP($VI$3,preferredAttributePTDMap,MATCH($A4,attributeMapFeedProductType,0)+1,FALSE)&gt;0,1,0)</formula>
    </cfRule>
    <cfRule type="expression" priority="2901" dxfId="0" stopIfTrue="1">
      <formula>AND(IF(IFERROR(VLOOKUP($VI$3,requiredAttributePTDMap,MATCH($A4,attributeMapFeedProductType,0)+1,FALSE),0)&gt;0,0,1),IF(IFERROR(VLOOKUP($VI$3,optionalAttributePTDMap,MATCH($A4,attributeMapFeedProductType,0)+1,FALSE),0)&gt;0,0,1),IF(IFERROR(VLOOKUP($VI$3,preferredAttributePTDMap,MATCH($A4,attributeMapFeedProductType,0)+1,FALSE),0)&gt;0,0,1),IF(IFERROR(MATCH($A4,attributeMapFeedProductType,0),0)&gt;0,1,0))</formula>
    </cfRule>
  </conditionalFormatting>
  <conditionalFormatting sqref="VJ4:VJ1048576">
    <cfRule type="expression" priority="2902" dxfId="1" stopIfTrue="1">
      <formula>IF(LEN(VJ4)&gt;0,1,0)</formula>
    </cfRule>
    <cfRule type="expression" priority="2903" dxfId="2" stopIfTrue="1">
      <formula>IF(VLOOKUP($VJ$3,requiredAttributePTDMap,MATCH($A4,attributeMapFeedProductType,0)+1,FALSE)&gt;0,1,0)</formula>
    </cfRule>
    <cfRule type="expression" priority="2904" dxfId="3" stopIfTrue="1">
      <formula>IF(VLOOKUP($VJ$3,optionalAttributePTDMap,MATCH($A4,attributeMapFeedProductType,0)+1,FALSE)&gt;0,1,0)</formula>
    </cfRule>
    <cfRule type="expression" priority="2905" dxfId="4" stopIfTrue="1">
      <formula>IF(VLOOKUP($VJ$3,preferredAttributePTDMap,MATCH($A4,attributeMapFeedProductType,0)+1,FALSE)&gt;0,1,0)</formula>
    </cfRule>
    <cfRule type="expression" priority="2906" dxfId="0" stopIfTrue="1">
      <formula>AND(IF(IFERROR(VLOOKUP($VJ$3,requiredAttributePTDMap,MATCH($A4,attributeMapFeedProductType,0)+1,FALSE),0)&gt;0,0,1),IF(IFERROR(VLOOKUP($VJ$3,optionalAttributePTDMap,MATCH($A4,attributeMapFeedProductType,0)+1,FALSE),0)&gt;0,0,1),IF(IFERROR(VLOOKUP($VJ$3,preferredAttributePTDMap,MATCH($A4,attributeMapFeedProductType,0)+1,FALSE),0)&gt;0,0,1),IF(IFERROR(MATCH($A4,attributeMapFeedProductType,0),0)&gt;0,1,0))</formula>
    </cfRule>
  </conditionalFormatting>
  <conditionalFormatting sqref="VK4:VK1048576">
    <cfRule type="expression" priority="2907" dxfId="1" stopIfTrue="1">
      <formula>IF(LEN(VK4)&gt;0,1,0)</formula>
    </cfRule>
    <cfRule type="expression" priority="2908" dxfId="2" stopIfTrue="1">
      <formula>IF(VLOOKUP($VK$3,requiredAttributePTDMap,MATCH($A4,attributeMapFeedProductType,0)+1,FALSE)&gt;0,1,0)</formula>
    </cfRule>
    <cfRule type="expression" priority="2909" dxfId="3" stopIfTrue="1">
      <formula>IF(VLOOKUP($VK$3,optionalAttributePTDMap,MATCH($A4,attributeMapFeedProductType,0)+1,FALSE)&gt;0,1,0)</formula>
    </cfRule>
    <cfRule type="expression" priority="2910" dxfId="4" stopIfTrue="1">
      <formula>IF(VLOOKUP($VK$3,preferredAttributePTDMap,MATCH($A4,attributeMapFeedProductType,0)+1,FALSE)&gt;0,1,0)</formula>
    </cfRule>
    <cfRule type="expression" priority="2911" dxfId="0" stopIfTrue="1">
      <formula>AND(IF(IFERROR(VLOOKUP($VK$3,requiredAttributePTDMap,MATCH($A4,attributeMapFeedProductType,0)+1,FALSE),0)&gt;0,0,1),IF(IFERROR(VLOOKUP($VK$3,optionalAttributePTDMap,MATCH($A4,attributeMapFeedProductType,0)+1,FALSE),0)&gt;0,0,1),IF(IFERROR(VLOOKUP($VK$3,preferredAttributePTDMap,MATCH($A4,attributeMapFeedProductType,0)+1,FALSE),0)&gt;0,0,1),IF(IFERROR(MATCH($A4,attributeMapFeedProductType,0),0)&gt;0,1,0))</formula>
    </cfRule>
  </conditionalFormatting>
  <conditionalFormatting sqref="VL4:VL1048576">
    <cfRule type="expression" priority="2912" dxfId="5" stopIfTrue="1">
      <formula>IF(LEN(VL4)&gt;0,1,0)</formula>
    </cfRule>
    <cfRule type="expression" priority="2913" dxfId="2" stopIfTrue="1">
      <formula>IF(VLOOKUP($VL$3,requiredAttributePTDMap,MATCH($A4,attributeMapFeedProductType,0)+1,FALSE)&gt;0,1,0)</formula>
    </cfRule>
    <cfRule type="expression" priority="2914" dxfId="3" stopIfTrue="1">
      <formula>IF(VLOOKUP($VL$3,optionalAttributePTDMap,MATCH($A4,attributeMapFeedProductType,0)+1,FALSE)&gt;0,1,0)</formula>
    </cfRule>
    <cfRule type="expression" priority="2915" dxfId="4" stopIfTrue="1">
      <formula>IF(VLOOKUP($VL$3,preferredAttributePTDMap,MATCH($A4,attributeMapFeedProductType,0)+1,FALSE)&gt;0,1,0)</formula>
    </cfRule>
    <cfRule type="expression" priority="2916" dxfId="0" stopIfTrue="1">
      <formula>AND(IF(IFERROR(VLOOKUP($VL$3,requiredAttributePTDMap,MATCH($A4,attributeMapFeedProductType,0)+1,FALSE),0)&gt;0,0,1),IF(IFERROR(VLOOKUP($VL$3,optionalAttributePTDMap,MATCH($A4,attributeMapFeedProductType,0)+1,FALSE),0)&gt;0,0,1),IF(IFERROR(VLOOKUP($VL$3,preferredAttributePTDMap,MATCH($A4,attributeMapFeedProductType,0)+1,FALSE),0)&gt;0,0,1),IF(IFERROR(MATCH($A4,attributeMapFeedProductType,0),0)&gt;0,1,0))</formula>
    </cfRule>
  </conditionalFormatting>
  <conditionalFormatting sqref="VM4:VM1048576">
    <cfRule type="expression" priority="2917" dxfId="1" stopIfTrue="1">
      <formula>IF(LEN(VM4)&gt;0,1,0)</formula>
    </cfRule>
    <cfRule type="expression" priority="2918" dxfId="2" stopIfTrue="1">
      <formula>IF(VLOOKUP($VM$3,requiredAttributePTDMap,MATCH($A4,attributeMapFeedProductType,0)+1,FALSE)&gt;0,1,0)</formula>
    </cfRule>
    <cfRule type="expression" priority="2919" dxfId="3" stopIfTrue="1">
      <formula>IF(VLOOKUP($VM$3,optionalAttributePTDMap,MATCH($A4,attributeMapFeedProductType,0)+1,FALSE)&gt;0,1,0)</formula>
    </cfRule>
    <cfRule type="expression" priority="2920" dxfId="4" stopIfTrue="1">
      <formula>IF(VLOOKUP($VM$3,preferredAttributePTDMap,MATCH($A4,attributeMapFeedProductType,0)+1,FALSE)&gt;0,1,0)</formula>
    </cfRule>
    <cfRule type="expression" priority="2921" dxfId="0" stopIfTrue="1">
      <formula>AND(IF(IFERROR(VLOOKUP($VM$3,requiredAttributePTDMap,MATCH($A4,attributeMapFeedProductType,0)+1,FALSE),0)&gt;0,0,1),IF(IFERROR(VLOOKUP($VM$3,optionalAttributePTDMap,MATCH($A4,attributeMapFeedProductType,0)+1,FALSE),0)&gt;0,0,1),IF(IFERROR(VLOOKUP($VM$3,preferredAttributePTDMap,MATCH($A4,attributeMapFeedProductType,0)+1,FALSE),0)&gt;0,0,1),IF(IFERROR(MATCH($A4,attributeMapFeedProductType,0),0)&gt;0,1,0))</formula>
    </cfRule>
  </conditionalFormatting>
  <conditionalFormatting sqref="VN4:VN1048576">
    <cfRule type="expression" priority="2922" dxfId="1" stopIfTrue="1">
      <formula>IF(LEN(VN4)&gt;0,1,0)</formula>
    </cfRule>
    <cfRule type="expression" priority="2923" dxfId="2" stopIfTrue="1">
      <formula>IF(VLOOKUP($VN$3,requiredAttributePTDMap,MATCH($A4,attributeMapFeedProductType,0)+1,FALSE)&gt;0,1,0)</formula>
    </cfRule>
    <cfRule type="expression" priority="2924" dxfId="3" stopIfTrue="1">
      <formula>IF(VLOOKUP($VN$3,optionalAttributePTDMap,MATCH($A4,attributeMapFeedProductType,0)+1,FALSE)&gt;0,1,0)</formula>
    </cfRule>
    <cfRule type="expression" priority="2925" dxfId="4" stopIfTrue="1">
      <formula>IF(VLOOKUP($VN$3,preferredAttributePTDMap,MATCH($A4,attributeMapFeedProductType,0)+1,FALSE)&gt;0,1,0)</formula>
    </cfRule>
    <cfRule type="expression" priority="2926" dxfId="0" stopIfTrue="1">
      <formula>AND(IF(IFERROR(VLOOKUP($VN$3,requiredAttributePTDMap,MATCH($A4,attributeMapFeedProductType,0)+1,FALSE),0)&gt;0,0,1),IF(IFERROR(VLOOKUP($VN$3,optionalAttributePTDMap,MATCH($A4,attributeMapFeedProductType,0)+1,FALSE),0)&gt;0,0,1),IF(IFERROR(VLOOKUP($VN$3,preferredAttributePTDMap,MATCH($A4,attributeMapFeedProductType,0)+1,FALSE),0)&gt;0,0,1),IF(IFERROR(MATCH($A4,attributeMapFeedProductType,0),0)&gt;0,1,0))</formula>
    </cfRule>
  </conditionalFormatting>
  <conditionalFormatting sqref="VO4:VO1048576">
    <cfRule type="expression" priority="2927" dxfId="1" stopIfTrue="1">
      <formula>IF(LEN(VO4)&gt;0,1,0)</formula>
    </cfRule>
    <cfRule type="expression" priority="2928" dxfId="2" stopIfTrue="1">
      <formula>IF(VLOOKUP($VO$3,requiredAttributePTDMap,MATCH($A4,attributeMapFeedProductType,0)+1,FALSE)&gt;0,1,0)</formula>
    </cfRule>
    <cfRule type="expression" priority="2929" dxfId="3" stopIfTrue="1">
      <formula>IF(VLOOKUP($VO$3,optionalAttributePTDMap,MATCH($A4,attributeMapFeedProductType,0)+1,FALSE)&gt;0,1,0)</formula>
    </cfRule>
    <cfRule type="expression" priority="2930" dxfId="4" stopIfTrue="1">
      <formula>IF(VLOOKUP($VO$3,preferredAttributePTDMap,MATCH($A4,attributeMapFeedProductType,0)+1,FALSE)&gt;0,1,0)</formula>
    </cfRule>
    <cfRule type="expression" priority="2931" dxfId="0" stopIfTrue="1">
      <formula>AND(IF(IFERROR(VLOOKUP($VO$3,requiredAttributePTDMap,MATCH($A4,attributeMapFeedProductType,0)+1,FALSE),0)&gt;0,0,1),IF(IFERROR(VLOOKUP($VO$3,optionalAttributePTDMap,MATCH($A4,attributeMapFeedProductType,0)+1,FALSE),0)&gt;0,0,1),IF(IFERROR(VLOOKUP($VO$3,preferredAttributePTDMap,MATCH($A4,attributeMapFeedProductType,0)+1,FALSE),0)&gt;0,0,1),IF(IFERROR(MATCH($A4,attributeMapFeedProductType,0),0)&gt;0,1,0))</formula>
    </cfRule>
  </conditionalFormatting>
  <conditionalFormatting sqref="VP4:VP1048576">
    <cfRule type="expression" priority="2932" dxfId="1" stopIfTrue="1">
      <formula>IF(LEN(VP4)&gt;0,1,0)</formula>
    </cfRule>
    <cfRule type="expression" priority="2933" dxfId="2" stopIfTrue="1">
      <formula>IF(VLOOKUP($VP$3,requiredAttributePTDMap,MATCH($A4,attributeMapFeedProductType,0)+1,FALSE)&gt;0,1,0)</formula>
    </cfRule>
    <cfRule type="expression" priority="2934" dxfId="3" stopIfTrue="1">
      <formula>IF(VLOOKUP($VP$3,optionalAttributePTDMap,MATCH($A4,attributeMapFeedProductType,0)+1,FALSE)&gt;0,1,0)</formula>
    </cfRule>
    <cfRule type="expression" priority="2935" dxfId="4" stopIfTrue="1">
      <formula>IF(VLOOKUP($VP$3,preferredAttributePTDMap,MATCH($A4,attributeMapFeedProductType,0)+1,FALSE)&gt;0,1,0)</formula>
    </cfRule>
    <cfRule type="expression" priority="2936" dxfId="0" stopIfTrue="1">
      <formula>AND(IF(IFERROR(VLOOKUP($VP$3,requiredAttributePTDMap,MATCH($A4,attributeMapFeedProductType,0)+1,FALSE),0)&gt;0,0,1),IF(IFERROR(VLOOKUP($VP$3,optionalAttributePTDMap,MATCH($A4,attributeMapFeedProductType,0)+1,FALSE),0)&gt;0,0,1),IF(IFERROR(VLOOKUP($VP$3,preferredAttributePTDMap,MATCH($A4,attributeMapFeedProductType,0)+1,FALSE),0)&gt;0,0,1),IF(IFERROR(MATCH($A4,attributeMapFeedProductType,0),0)&gt;0,1,0))</formula>
    </cfRule>
  </conditionalFormatting>
  <conditionalFormatting sqref="VQ4:VQ1048576">
    <cfRule type="expression" priority="2937" dxfId="1" stopIfTrue="1">
      <formula>IF(LEN(VQ4)&gt;0,1,0)</formula>
    </cfRule>
    <cfRule type="expression" priority="2938" dxfId="2" stopIfTrue="1">
      <formula>IF(VLOOKUP($VQ$3,requiredAttributePTDMap,MATCH($A4,attributeMapFeedProductType,0)+1,FALSE)&gt;0,1,0)</formula>
    </cfRule>
    <cfRule type="expression" priority="2939" dxfId="3" stopIfTrue="1">
      <formula>IF(VLOOKUP($VQ$3,optionalAttributePTDMap,MATCH($A4,attributeMapFeedProductType,0)+1,FALSE)&gt;0,1,0)</formula>
    </cfRule>
    <cfRule type="expression" priority="2940" dxfId="4" stopIfTrue="1">
      <formula>IF(VLOOKUP($VQ$3,preferredAttributePTDMap,MATCH($A4,attributeMapFeedProductType,0)+1,FALSE)&gt;0,1,0)</formula>
    </cfRule>
    <cfRule type="expression" priority="2941" dxfId="0" stopIfTrue="1">
      <formula>AND(IF(IFERROR(VLOOKUP($VQ$3,requiredAttributePTDMap,MATCH($A4,attributeMapFeedProductType,0)+1,FALSE),0)&gt;0,0,1),IF(IFERROR(VLOOKUP($VQ$3,optionalAttributePTDMap,MATCH($A4,attributeMapFeedProductType,0)+1,FALSE),0)&gt;0,0,1),IF(IFERROR(VLOOKUP($VQ$3,preferredAttributePTDMap,MATCH($A4,attributeMapFeedProductType,0)+1,FALSE),0)&gt;0,0,1),IF(IFERROR(MATCH($A4,attributeMapFeedProductType,0),0)&gt;0,1,0))</formula>
    </cfRule>
  </conditionalFormatting>
  <conditionalFormatting sqref="VR4:VR1048576">
    <cfRule type="expression" priority="2942" dxfId="1" stopIfTrue="1">
      <formula>IF(LEN(VR4)&gt;0,1,0)</formula>
    </cfRule>
    <cfRule type="expression" priority="2943" dxfId="2" stopIfTrue="1">
      <formula>IF(VLOOKUP($VR$3,requiredAttributePTDMap,MATCH($A4,attributeMapFeedProductType,0)+1,FALSE)&gt;0,1,0)</formula>
    </cfRule>
    <cfRule type="expression" priority="2944" dxfId="3" stopIfTrue="1">
      <formula>IF(VLOOKUP($VR$3,optionalAttributePTDMap,MATCH($A4,attributeMapFeedProductType,0)+1,FALSE)&gt;0,1,0)</formula>
    </cfRule>
    <cfRule type="expression" priority="2945" dxfId="4" stopIfTrue="1">
      <formula>IF(VLOOKUP($VR$3,preferredAttributePTDMap,MATCH($A4,attributeMapFeedProductType,0)+1,FALSE)&gt;0,1,0)</formula>
    </cfRule>
    <cfRule type="expression" priority="2946" dxfId="0" stopIfTrue="1">
      <formula>AND(IF(IFERROR(VLOOKUP($VR$3,requiredAttributePTDMap,MATCH($A4,attributeMapFeedProductType,0)+1,FALSE),0)&gt;0,0,1),IF(IFERROR(VLOOKUP($VR$3,optionalAttributePTDMap,MATCH($A4,attributeMapFeedProductType,0)+1,FALSE),0)&gt;0,0,1),IF(IFERROR(VLOOKUP($VR$3,preferredAttributePTDMap,MATCH($A4,attributeMapFeedProductType,0)+1,FALSE),0)&gt;0,0,1),IF(IFERROR(MATCH($A4,attributeMapFeedProductType,0),0)&gt;0,1,0))</formula>
    </cfRule>
  </conditionalFormatting>
  <conditionalFormatting sqref="VS4:VS1048576">
    <cfRule type="expression" priority="2947" dxfId="1" stopIfTrue="1">
      <formula>IF(LEN(VS4)&gt;0,1,0)</formula>
    </cfRule>
    <cfRule type="expression" priority="2948" dxfId="2" stopIfTrue="1">
      <formula>IF(VLOOKUP($VS$3,requiredAttributePTDMap,MATCH($A4,attributeMapFeedProductType,0)+1,FALSE)&gt;0,1,0)</formula>
    </cfRule>
    <cfRule type="expression" priority="2949" dxfId="3" stopIfTrue="1">
      <formula>IF(VLOOKUP($VS$3,optionalAttributePTDMap,MATCH($A4,attributeMapFeedProductType,0)+1,FALSE)&gt;0,1,0)</formula>
    </cfRule>
    <cfRule type="expression" priority="2950" dxfId="4" stopIfTrue="1">
      <formula>IF(VLOOKUP($VS$3,preferredAttributePTDMap,MATCH($A4,attributeMapFeedProductType,0)+1,FALSE)&gt;0,1,0)</formula>
    </cfRule>
    <cfRule type="expression" priority="2951" dxfId="0" stopIfTrue="1">
      <formula>AND(IF(IFERROR(VLOOKUP($VS$3,requiredAttributePTDMap,MATCH($A4,attributeMapFeedProductType,0)+1,FALSE),0)&gt;0,0,1),IF(IFERROR(VLOOKUP($VS$3,optionalAttributePTDMap,MATCH($A4,attributeMapFeedProductType,0)+1,FALSE),0)&gt;0,0,1),IF(IFERROR(VLOOKUP($VS$3,preferredAttributePTDMap,MATCH($A4,attributeMapFeedProductType,0)+1,FALSE),0)&gt;0,0,1),IF(IFERROR(MATCH($A4,attributeMapFeedProductType,0),0)&gt;0,1,0))</formula>
    </cfRule>
  </conditionalFormatting>
  <conditionalFormatting sqref="VT4:VT1048576">
    <cfRule type="expression" priority="2952" dxfId="1" stopIfTrue="1">
      <formula>IF(LEN(VT4)&gt;0,1,0)</formula>
    </cfRule>
    <cfRule type="expression" priority="2953" dxfId="2" stopIfTrue="1">
      <formula>IF(VLOOKUP($VT$3,requiredAttributePTDMap,MATCH($A4,attributeMapFeedProductType,0)+1,FALSE)&gt;0,1,0)</formula>
    </cfRule>
    <cfRule type="expression" priority="2954" dxfId="3" stopIfTrue="1">
      <formula>IF(VLOOKUP($VT$3,optionalAttributePTDMap,MATCH($A4,attributeMapFeedProductType,0)+1,FALSE)&gt;0,1,0)</formula>
    </cfRule>
    <cfRule type="expression" priority="2955" dxfId="4" stopIfTrue="1">
      <formula>IF(VLOOKUP($VT$3,preferredAttributePTDMap,MATCH($A4,attributeMapFeedProductType,0)+1,FALSE)&gt;0,1,0)</formula>
    </cfRule>
    <cfRule type="expression" priority="2956" dxfId="0" stopIfTrue="1">
      <formula>AND(IF(IFERROR(VLOOKUP($VT$3,requiredAttributePTDMap,MATCH($A4,attributeMapFeedProductType,0)+1,FALSE),0)&gt;0,0,1),IF(IFERROR(VLOOKUP($VT$3,optionalAttributePTDMap,MATCH($A4,attributeMapFeedProductType,0)+1,FALSE),0)&gt;0,0,1),IF(IFERROR(VLOOKUP($VT$3,preferredAttributePTDMap,MATCH($A4,attributeMapFeedProductType,0)+1,FALSE),0)&gt;0,0,1),IF(IFERROR(MATCH($A4,attributeMapFeedProductType,0),0)&gt;0,1,0))</formula>
    </cfRule>
  </conditionalFormatting>
  <conditionalFormatting sqref="VU4:VU1048576">
    <cfRule type="expression" priority="2957" dxfId="1" stopIfTrue="1">
      <formula>IF(LEN(VU4)&gt;0,1,0)</formula>
    </cfRule>
    <cfRule type="expression" priority="2958" dxfId="2" stopIfTrue="1">
      <formula>IF(VLOOKUP($VU$3,requiredAttributePTDMap,MATCH($A4,attributeMapFeedProductType,0)+1,FALSE)&gt;0,1,0)</formula>
    </cfRule>
    <cfRule type="expression" priority="2959" dxfId="3" stopIfTrue="1">
      <formula>IF(VLOOKUP($VU$3,optionalAttributePTDMap,MATCH($A4,attributeMapFeedProductType,0)+1,FALSE)&gt;0,1,0)</formula>
    </cfRule>
    <cfRule type="expression" priority="2960" dxfId="4" stopIfTrue="1">
      <formula>IF(VLOOKUP($VU$3,preferredAttributePTDMap,MATCH($A4,attributeMapFeedProductType,0)+1,FALSE)&gt;0,1,0)</formula>
    </cfRule>
    <cfRule type="expression" priority="2961" dxfId="0" stopIfTrue="1">
      <formula>AND(IF(IFERROR(VLOOKUP($VU$3,requiredAttributePTDMap,MATCH($A4,attributeMapFeedProductType,0)+1,FALSE),0)&gt;0,0,1),IF(IFERROR(VLOOKUP($VU$3,optionalAttributePTDMap,MATCH($A4,attributeMapFeedProductType,0)+1,FALSE),0)&gt;0,0,1),IF(IFERROR(VLOOKUP($VU$3,preferredAttributePTDMap,MATCH($A4,attributeMapFeedProductType,0)+1,FALSE),0)&gt;0,0,1),IF(IFERROR(MATCH($A4,attributeMapFeedProductType,0),0)&gt;0,1,0))</formula>
    </cfRule>
  </conditionalFormatting>
  <conditionalFormatting sqref="VV4:VV1048576">
    <cfRule type="expression" priority="2962" dxfId="5" stopIfTrue="1">
      <formula>IF(LEN(VV4)&gt;0,1,0)</formula>
    </cfRule>
    <cfRule type="expression" priority="2963" dxfId="2" stopIfTrue="1">
      <formula>IF(VLOOKUP($VV$3,requiredAttributePTDMap,MATCH($A4,attributeMapFeedProductType,0)+1,FALSE)&gt;0,1,0)</formula>
    </cfRule>
    <cfRule type="expression" priority="2964" dxfId="3" stopIfTrue="1">
      <formula>IF(VLOOKUP($VV$3,optionalAttributePTDMap,MATCH($A4,attributeMapFeedProductType,0)+1,FALSE)&gt;0,1,0)</formula>
    </cfRule>
    <cfRule type="expression" priority="2965" dxfId="4" stopIfTrue="1">
      <formula>IF(VLOOKUP($VV$3,preferredAttributePTDMap,MATCH($A4,attributeMapFeedProductType,0)+1,FALSE)&gt;0,1,0)</formula>
    </cfRule>
    <cfRule type="expression" priority="2966" dxfId="0" stopIfTrue="1">
      <formula>AND(IF(IFERROR(VLOOKUP($VV$3,requiredAttributePTDMap,MATCH($A4,attributeMapFeedProductType,0)+1,FALSE),0)&gt;0,0,1),IF(IFERROR(VLOOKUP($VV$3,optionalAttributePTDMap,MATCH($A4,attributeMapFeedProductType,0)+1,FALSE),0)&gt;0,0,1),IF(IFERROR(VLOOKUP($VV$3,preferredAttributePTDMap,MATCH($A4,attributeMapFeedProductType,0)+1,FALSE),0)&gt;0,0,1),IF(IFERROR(MATCH($A4,attributeMapFeedProductType,0),0)&gt;0,1,0))</formula>
    </cfRule>
  </conditionalFormatting>
  <conditionalFormatting sqref="VW4:VW1048576">
    <cfRule type="expression" priority="2967" dxfId="5" stopIfTrue="1">
      <formula>IF(LEN(VW4)&gt;0,1,0)</formula>
    </cfRule>
    <cfRule type="expression" priority="2968" dxfId="2" stopIfTrue="1">
      <formula>IF(VLOOKUP($VW$3,requiredAttributePTDMap,MATCH($A4,attributeMapFeedProductType,0)+1,FALSE)&gt;0,1,0)</formula>
    </cfRule>
    <cfRule type="expression" priority="2969" dxfId="3" stopIfTrue="1">
      <formula>IF(VLOOKUP($VW$3,optionalAttributePTDMap,MATCH($A4,attributeMapFeedProductType,0)+1,FALSE)&gt;0,1,0)</formula>
    </cfRule>
    <cfRule type="expression" priority="2970" dxfId="4" stopIfTrue="1">
      <formula>IF(VLOOKUP($VW$3,preferredAttributePTDMap,MATCH($A4,attributeMapFeedProductType,0)+1,FALSE)&gt;0,1,0)</formula>
    </cfRule>
    <cfRule type="expression" priority="2971" dxfId="0" stopIfTrue="1">
      <formula>AND(IF(IFERROR(VLOOKUP($VW$3,requiredAttributePTDMap,MATCH($A4,attributeMapFeedProductType,0)+1,FALSE),0)&gt;0,0,1),IF(IFERROR(VLOOKUP($VW$3,optionalAttributePTDMap,MATCH($A4,attributeMapFeedProductType,0)+1,FALSE),0)&gt;0,0,1),IF(IFERROR(VLOOKUP($VW$3,preferredAttributePTDMap,MATCH($A4,attributeMapFeedProductType,0)+1,FALSE),0)&gt;0,0,1),IF(IFERROR(MATCH($A4,attributeMapFeedProductType,0),0)&gt;0,1,0))</formula>
    </cfRule>
  </conditionalFormatting>
  <conditionalFormatting sqref="VX4:VX1048576">
    <cfRule type="expression" priority="2972" dxfId="5" stopIfTrue="1">
      <formula>IF(LEN(VX4)&gt;0,1,0)</formula>
    </cfRule>
    <cfRule type="expression" priority="2973" dxfId="2" stopIfTrue="1">
      <formula>IF(VLOOKUP($VX$3,requiredAttributePTDMap,MATCH($A4,attributeMapFeedProductType,0)+1,FALSE)&gt;0,1,0)</formula>
    </cfRule>
    <cfRule type="expression" priority="2974" dxfId="3" stopIfTrue="1">
      <formula>IF(VLOOKUP($VX$3,optionalAttributePTDMap,MATCH($A4,attributeMapFeedProductType,0)+1,FALSE)&gt;0,1,0)</formula>
    </cfRule>
    <cfRule type="expression" priority="2975" dxfId="4" stopIfTrue="1">
      <formula>IF(VLOOKUP($VX$3,preferredAttributePTDMap,MATCH($A4,attributeMapFeedProductType,0)+1,FALSE)&gt;0,1,0)</formula>
    </cfRule>
    <cfRule type="expression" priority="2976" dxfId="0" stopIfTrue="1">
      <formula>AND(IF(IFERROR(VLOOKUP($VX$3,requiredAttributePTDMap,MATCH($A4,attributeMapFeedProductType,0)+1,FALSE),0)&gt;0,0,1),IF(IFERROR(VLOOKUP($VX$3,optionalAttributePTDMap,MATCH($A4,attributeMapFeedProductType,0)+1,FALSE),0)&gt;0,0,1),IF(IFERROR(VLOOKUP($VX$3,preferredAttributePTDMap,MATCH($A4,attributeMapFeedProductType,0)+1,FALSE),0)&gt;0,0,1),IF(IFERROR(MATCH($A4,attributeMapFeedProductType,0),0)&gt;0,1,0))</formula>
    </cfRule>
  </conditionalFormatting>
  <conditionalFormatting sqref="VY4:VY1048576">
    <cfRule type="expression" priority="2977" dxfId="1" stopIfTrue="1">
      <formula>IF(LEN(VY4)&gt;0,1,0)</formula>
    </cfRule>
    <cfRule type="expression" priority="2978" dxfId="2" stopIfTrue="1">
      <formula>IF(VLOOKUP($VY$3,requiredAttributePTDMap,MATCH($A4,attributeMapFeedProductType,0)+1,FALSE)&gt;0,1,0)</formula>
    </cfRule>
    <cfRule type="expression" priority="2979" dxfId="3" stopIfTrue="1">
      <formula>IF(VLOOKUP($VY$3,optionalAttributePTDMap,MATCH($A4,attributeMapFeedProductType,0)+1,FALSE)&gt;0,1,0)</formula>
    </cfRule>
    <cfRule type="expression" priority="2980" dxfId="4" stopIfTrue="1">
      <formula>IF(VLOOKUP($VY$3,preferredAttributePTDMap,MATCH($A4,attributeMapFeedProductType,0)+1,FALSE)&gt;0,1,0)</formula>
    </cfRule>
    <cfRule type="expression" priority="2981" dxfId="0" stopIfTrue="1">
      <formula>AND(IF(IFERROR(VLOOKUP($VY$3,requiredAttributePTDMap,MATCH($A4,attributeMapFeedProductType,0)+1,FALSE),0)&gt;0,0,1),IF(IFERROR(VLOOKUP($VY$3,optionalAttributePTDMap,MATCH($A4,attributeMapFeedProductType,0)+1,FALSE),0)&gt;0,0,1),IF(IFERROR(VLOOKUP($VY$3,preferredAttributePTDMap,MATCH($A4,attributeMapFeedProductType,0)+1,FALSE),0)&gt;0,0,1),IF(IFERROR(MATCH($A4,attributeMapFeedProductType,0),0)&gt;0,1,0))</formula>
    </cfRule>
  </conditionalFormatting>
  <conditionalFormatting sqref="VZ4:VZ1048576">
    <cfRule type="expression" priority="2982" dxfId="1" stopIfTrue="1">
      <formula>IF(LEN(VZ4)&gt;0,1,0)</formula>
    </cfRule>
    <cfRule type="expression" priority="2983" dxfId="2" stopIfTrue="1">
      <formula>IF(VLOOKUP($VZ$3,requiredAttributePTDMap,MATCH($A4,attributeMapFeedProductType,0)+1,FALSE)&gt;0,1,0)</formula>
    </cfRule>
    <cfRule type="expression" priority="2984" dxfId="3" stopIfTrue="1">
      <formula>IF(VLOOKUP($VZ$3,optionalAttributePTDMap,MATCH($A4,attributeMapFeedProductType,0)+1,FALSE)&gt;0,1,0)</formula>
    </cfRule>
    <cfRule type="expression" priority="2985" dxfId="4" stopIfTrue="1">
      <formula>IF(VLOOKUP($VZ$3,preferredAttributePTDMap,MATCH($A4,attributeMapFeedProductType,0)+1,FALSE)&gt;0,1,0)</formula>
    </cfRule>
    <cfRule type="expression" priority="2986" dxfId="0" stopIfTrue="1">
      <formula>AND(IF(IFERROR(VLOOKUP($VZ$3,requiredAttributePTDMap,MATCH($A4,attributeMapFeedProductType,0)+1,FALSE),0)&gt;0,0,1),IF(IFERROR(VLOOKUP($VZ$3,optionalAttributePTDMap,MATCH($A4,attributeMapFeedProductType,0)+1,FALSE),0)&gt;0,0,1),IF(IFERROR(VLOOKUP($VZ$3,preferredAttributePTDMap,MATCH($A4,attributeMapFeedProductType,0)+1,FALSE),0)&gt;0,0,1),IF(IFERROR(MATCH($A4,attributeMapFeedProductType,0),0)&gt;0,1,0))</formula>
    </cfRule>
  </conditionalFormatting>
  <conditionalFormatting sqref="WA4:WA1048576">
    <cfRule type="expression" priority="2987" dxfId="5" stopIfTrue="1">
      <formula>IF(LEN(WA4)&gt;0,1,0)</formula>
    </cfRule>
    <cfRule type="expression" priority="2988" dxfId="2" stopIfTrue="1">
      <formula>IF(VLOOKUP($WA$3,requiredAttributePTDMap,MATCH($A4,attributeMapFeedProductType,0)+1,FALSE)&gt;0,1,0)</formula>
    </cfRule>
    <cfRule type="expression" priority="2989" dxfId="3" stopIfTrue="1">
      <formula>IF(VLOOKUP($WA$3,optionalAttributePTDMap,MATCH($A4,attributeMapFeedProductType,0)+1,FALSE)&gt;0,1,0)</formula>
    </cfRule>
    <cfRule type="expression" priority="2990" dxfId="4" stopIfTrue="1">
      <formula>IF(VLOOKUP($WA$3,preferredAttributePTDMap,MATCH($A4,attributeMapFeedProductType,0)+1,FALSE)&gt;0,1,0)</formula>
    </cfRule>
    <cfRule type="expression" priority="2991" dxfId="0" stopIfTrue="1">
      <formula>AND(IF(IFERROR(VLOOKUP($WA$3,requiredAttributePTDMap,MATCH($A4,attributeMapFeedProductType,0)+1,FALSE),0)&gt;0,0,1),IF(IFERROR(VLOOKUP($WA$3,optionalAttributePTDMap,MATCH($A4,attributeMapFeedProductType,0)+1,FALSE),0)&gt;0,0,1),IF(IFERROR(VLOOKUP($WA$3,preferredAttributePTDMap,MATCH($A4,attributeMapFeedProductType,0)+1,FALSE),0)&gt;0,0,1),IF(IFERROR(MATCH($A4,attributeMapFeedProductType,0),0)&gt;0,1,0))</formula>
    </cfRule>
  </conditionalFormatting>
  <conditionalFormatting sqref="WB4:WB1048576">
    <cfRule type="expression" priority="2992" dxfId="5" stopIfTrue="1">
      <formula>IF(LEN(WB4)&gt;0,1,0)</formula>
    </cfRule>
    <cfRule type="expression" priority="2993" dxfId="2" stopIfTrue="1">
      <formula>IF(VLOOKUP($WB$3,requiredAttributePTDMap,MATCH($A4,attributeMapFeedProductType,0)+1,FALSE)&gt;0,1,0)</formula>
    </cfRule>
    <cfRule type="expression" priority="2994" dxfId="3" stopIfTrue="1">
      <formula>IF(VLOOKUP($WB$3,optionalAttributePTDMap,MATCH($A4,attributeMapFeedProductType,0)+1,FALSE)&gt;0,1,0)</formula>
    </cfRule>
    <cfRule type="expression" priority="2995" dxfId="4" stopIfTrue="1">
      <formula>IF(VLOOKUP($WB$3,preferredAttributePTDMap,MATCH($A4,attributeMapFeedProductType,0)+1,FALSE)&gt;0,1,0)</formula>
    </cfRule>
    <cfRule type="expression" priority="2996" dxfId="0" stopIfTrue="1">
      <formula>AND(IF(IFERROR(VLOOKUP($WB$3,requiredAttributePTDMap,MATCH($A4,attributeMapFeedProductType,0)+1,FALSE),0)&gt;0,0,1),IF(IFERROR(VLOOKUP($WB$3,optionalAttributePTDMap,MATCH($A4,attributeMapFeedProductType,0)+1,FALSE),0)&gt;0,0,1),IF(IFERROR(VLOOKUP($WB$3,preferredAttributePTDMap,MATCH($A4,attributeMapFeedProductType,0)+1,FALSE),0)&gt;0,0,1),IF(IFERROR(MATCH($A4,attributeMapFeedProductType,0),0)&gt;0,1,0))</formula>
    </cfRule>
  </conditionalFormatting>
  <conditionalFormatting sqref="WC4:WC1048576">
    <cfRule type="expression" priority="2997" dxfId="1" stopIfTrue="1">
      <formula>IF(LEN(WC4)&gt;0,1,0)</formula>
    </cfRule>
    <cfRule type="expression" priority="2998" dxfId="2" stopIfTrue="1">
      <formula>IF(VLOOKUP($WC$3,requiredAttributePTDMap,MATCH($A4,attributeMapFeedProductType,0)+1,FALSE)&gt;0,1,0)</formula>
    </cfRule>
    <cfRule type="expression" priority="2999" dxfId="3" stopIfTrue="1">
      <formula>IF(VLOOKUP($WC$3,optionalAttributePTDMap,MATCH($A4,attributeMapFeedProductType,0)+1,FALSE)&gt;0,1,0)</formula>
    </cfRule>
    <cfRule type="expression" priority="3000" dxfId="4" stopIfTrue="1">
      <formula>IF(VLOOKUP($WC$3,preferredAttributePTDMap,MATCH($A4,attributeMapFeedProductType,0)+1,FALSE)&gt;0,1,0)</formula>
    </cfRule>
    <cfRule type="expression" priority="3001" dxfId="0" stopIfTrue="1">
      <formula>AND(IF(IFERROR(VLOOKUP($WC$3,requiredAttributePTDMap,MATCH($A4,attributeMapFeedProductType,0)+1,FALSE),0)&gt;0,0,1),IF(IFERROR(VLOOKUP($WC$3,optionalAttributePTDMap,MATCH($A4,attributeMapFeedProductType,0)+1,FALSE),0)&gt;0,0,1),IF(IFERROR(VLOOKUP($WC$3,preferredAttributePTDMap,MATCH($A4,attributeMapFeedProductType,0)+1,FALSE),0)&gt;0,0,1),IF(IFERROR(MATCH($A4,attributeMapFeedProductType,0),0)&gt;0,1,0))</formula>
    </cfRule>
  </conditionalFormatting>
  <conditionalFormatting sqref="WD4:WD1048576">
    <cfRule type="expression" priority="3002" dxfId="1" stopIfTrue="1">
      <formula>IF(LEN(WD4)&gt;0,1,0)</formula>
    </cfRule>
    <cfRule type="expression" priority="3003" dxfId="2" stopIfTrue="1">
      <formula>IF(VLOOKUP($WD$3,requiredAttributePTDMap,MATCH($A4,attributeMapFeedProductType,0)+1,FALSE)&gt;0,1,0)</formula>
    </cfRule>
    <cfRule type="expression" priority="3004" dxfId="3" stopIfTrue="1">
      <formula>IF(VLOOKUP($WD$3,optionalAttributePTDMap,MATCH($A4,attributeMapFeedProductType,0)+1,FALSE)&gt;0,1,0)</formula>
    </cfRule>
    <cfRule type="expression" priority="3005" dxfId="4" stopIfTrue="1">
      <formula>IF(VLOOKUP($WD$3,preferredAttributePTDMap,MATCH($A4,attributeMapFeedProductType,0)+1,FALSE)&gt;0,1,0)</formula>
    </cfRule>
    <cfRule type="expression" priority="3006" dxfId="0" stopIfTrue="1">
      <formula>AND(IF(IFERROR(VLOOKUP($WD$3,requiredAttributePTDMap,MATCH($A4,attributeMapFeedProductType,0)+1,FALSE),0)&gt;0,0,1),IF(IFERROR(VLOOKUP($WD$3,optionalAttributePTDMap,MATCH($A4,attributeMapFeedProductType,0)+1,FALSE),0)&gt;0,0,1),IF(IFERROR(VLOOKUP($WD$3,preferredAttributePTDMap,MATCH($A4,attributeMapFeedProductType,0)+1,FALSE),0)&gt;0,0,1),IF(IFERROR(MATCH($A4,attributeMapFeedProductType,0),0)&gt;0,1,0))</formula>
    </cfRule>
  </conditionalFormatting>
  <conditionalFormatting sqref="WE4:WE1048576">
    <cfRule type="expression" priority="3007" dxfId="1" stopIfTrue="1">
      <formula>IF(LEN(WE4)&gt;0,1,0)</formula>
    </cfRule>
    <cfRule type="expression" priority="3008" dxfId="2" stopIfTrue="1">
      <formula>IF(VLOOKUP($WE$3,requiredAttributePTDMap,MATCH($A4,attributeMapFeedProductType,0)+1,FALSE)&gt;0,1,0)</formula>
    </cfRule>
    <cfRule type="expression" priority="3009" dxfId="3" stopIfTrue="1">
      <formula>IF(VLOOKUP($WE$3,optionalAttributePTDMap,MATCH($A4,attributeMapFeedProductType,0)+1,FALSE)&gt;0,1,0)</formula>
    </cfRule>
    <cfRule type="expression" priority="3010" dxfId="4" stopIfTrue="1">
      <formula>IF(VLOOKUP($WE$3,preferredAttributePTDMap,MATCH($A4,attributeMapFeedProductType,0)+1,FALSE)&gt;0,1,0)</formula>
    </cfRule>
    <cfRule type="expression" priority="3011" dxfId="0" stopIfTrue="1">
      <formula>AND(IF(IFERROR(VLOOKUP($WE$3,requiredAttributePTDMap,MATCH($A4,attributeMapFeedProductType,0)+1,FALSE),0)&gt;0,0,1),IF(IFERROR(VLOOKUP($WE$3,optionalAttributePTDMap,MATCH($A4,attributeMapFeedProductType,0)+1,FALSE),0)&gt;0,0,1),IF(IFERROR(VLOOKUP($WE$3,preferredAttributePTDMap,MATCH($A4,attributeMapFeedProductType,0)+1,FALSE),0)&gt;0,0,1),IF(IFERROR(MATCH($A4,attributeMapFeedProductType,0),0)&gt;0,1,0))</formula>
    </cfRule>
  </conditionalFormatting>
  <conditionalFormatting sqref="WF4:WF1048576">
    <cfRule type="expression" priority="3012" dxfId="5" stopIfTrue="1">
      <formula>IF(LEN(WF4)&gt;0,1,0)</formula>
    </cfRule>
    <cfRule type="expression" priority="3013" dxfId="2" stopIfTrue="1">
      <formula>IF(VLOOKUP($WF$3,requiredAttributePTDMap,MATCH($A4,attributeMapFeedProductType,0)+1,FALSE)&gt;0,1,0)</formula>
    </cfRule>
    <cfRule type="expression" priority="3014" dxfId="3" stopIfTrue="1">
      <formula>IF(VLOOKUP($WF$3,optionalAttributePTDMap,MATCH($A4,attributeMapFeedProductType,0)+1,FALSE)&gt;0,1,0)</formula>
    </cfRule>
    <cfRule type="expression" priority="3015" dxfId="4" stopIfTrue="1">
      <formula>IF(VLOOKUP($WF$3,preferredAttributePTDMap,MATCH($A4,attributeMapFeedProductType,0)+1,FALSE)&gt;0,1,0)</formula>
    </cfRule>
    <cfRule type="expression" priority="3016" dxfId="0" stopIfTrue="1">
      <formula>AND(IF(IFERROR(VLOOKUP($WF$3,requiredAttributePTDMap,MATCH($A4,attributeMapFeedProductType,0)+1,FALSE),0)&gt;0,0,1),IF(IFERROR(VLOOKUP($WF$3,optionalAttributePTDMap,MATCH($A4,attributeMapFeedProductType,0)+1,FALSE),0)&gt;0,0,1),IF(IFERROR(VLOOKUP($WF$3,preferredAttributePTDMap,MATCH($A4,attributeMapFeedProductType,0)+1,FALSE),0)&gt;0,0,1),IF(IFERROR(MATCH($A4,attributeMapFeedProductType,0),0)&gt;0,1,0))</formula>
    </cfRule>
  </conditionalFormatting>
  <conditionalFormatting sqref="WG4:WG1048576">
    <cfRule type="expression" priority="3017" dxfId="1" stopIfTrue="1">
      <formula>IF(LEN(WG4)&gt;0,1,0)</formula>
    </cfRule>
    <cfRule type="expression" priority="3018" dxfId="2" stopIfTrue="1">
      <formula>IF(VLOOKUP($WG$3,requiredAttributePTDMap,MATCH($A4,attributeMapFeedProductType,0)+1,FALSE)&gt;0,1,0)</formula>
    </cfRule>
    <cfRule type="expression" priority="3019" dxfId="3" stopIfTrue="1">
      <formula>IF(VLOOKUP($WG$3,optionalAttributePTDMap,MATCH($A4,attributeMapFeedProductType,0)+1,FALSE)&gt;0,1,0)</formula>
    </cfRule>
    <cfRule type="expression" priority="3020" dxfId="4" stopIfTrue="1">
      <formula>IF(VLOOKUP($WG$3,preferredAttributePTDMap,MATCH($A4,attributeMapFeedProductType,0)+1,FALSE)&gt;0,1,0)</formula>
    </cfRule>
    <cfRule type="expression" priority="3021" dxfId="0" stopIfTrue="1">
      <formula>AND(IF(IFERROR(VLOOKUP($WG$3,requiredAttributePTDMap,MATCH($A4,attributeMapFeedProductType,0)+1,FALSE),0)&gt;0,0,1),IF(IFERROR(VLOOKUP($WG$3,optionalAttributePTDMap,MATCH($A4,attributeMapFeedProductType,0)+1,FALSE),0)&gt;0,0,1),IF(IFERROR(VLOOKUP($WG$3,preferredAttributePTDMap,MATCH($A4,attributeMapFeedProductType,0)+1,FALSE),0)&gt;0,0,1),IF(IFERROR(MATCH($A4,attributeMapFeedProductType,0),0)&gt;0,1,0))</formula>
    </cfRule>
  </conditionalFormatting>
  <conditionalFormatting sqref="WH4:WH1048576">
    <cfRule type="expression" priority="3022" dxfId="1" stopIfTrue="1">
      <formula>IF(LEN(WH4)&gt;0,1,0)</formula>
    </cfRule>
    <cfRule type="expression" priority="3023" dxfId="2" stopIfTrue="1">
      <formula>IF(VLOOKUP($WH$3,requiredAttributePTDMap,MATCH($A4,attributeMapFeedProductType,0)+1,FALSE)&gt;0,1,0)</formula>
    </cfRule>
    <cfRule type="expression" priority="3024" dxfId="3" stopIfTrue="1">
      <formula>IF(VLOOKUP($WH$3,optionalAttributePTDMap,MATCH($A4,attributeMapFeedProductType,0)+1,FALSE)&gt;0,1,0)</formula>
    </cfRule>
    <cfRule type="expression" priority="3025" dxfId="4" stopIfTrue="1">
      <formula>IF(VLOOKUP($WH$3,preferredAttributePTDMap,MATCH($A4,attributeMapFeedProductType,0)+1,FALSE)&gt;0,1,0)</formula>
    </cfRule>
    <cfRule type="expression" priority="3026" dxfId="0" stopIfTrue="1">
      <formula>AND(IF(IFERROR(VLOOKUP($WH$3,requiredAttributePTDMap,MATCH($A4,attributeMapFeedProductType,0)+1,FALSE),0)&gt;0,0,1),IF(IFERROR(VLOOKUP($WH$3,optionalAttributePTDMap,MATCH($A4,attributeMapFeedProductType,0)+1,FALSE),0)&gt;0,0,1),IF(IFERROR(VLOOKUP($WH$3,preferredAttributePTDMap,MATCH($A4,attributeMapFeedProductType,0)+1,FALSE),0)&gt;0,0,1),IF(IFERROR(MATCH($A4,attributeMapFeedProductType,0),0)&gt;0,1,0))</formula>
    </cfRule>
  </conditionalFormatting>
  <conditionalFormatting sqref="WI4:WI1048576">
    <cfRule type="expression" priority="3027" dxfId="1" stopIfTrue="1">
      <formula>IF(LEN(WI4)&gt;0,1,0)</formula>
    </cfRule>
    <cfRule type="expression" priority="3028" dxfId="2" stopIfTrue="1">
      <formula>IF(VLOOKUP($WI$3,requiredAttributePTDMap,MATCH($A4,attributeMapFeedProductType,0)+1,FALSE)&gt;0,1,0)</formula>
    </cfRule>
    <cfRule type="expression" priority="3029" dxfId="3" stopIfTrue="1">
      <formula>IF(VLOOKUP($WI$3,optionalAttributePTDMap,MATCH($A4,attributeMapFeedProductType,0)+1,FALSE)&gt;0,1,0)</formula>
    </cfRule>
    <cfRule type="expression" priority="3030" dxfId="4" stopIfTrue="1">
      <formula>IF(VLOOKUP($WI$3,preferredAttributePTDMap,MATCH($A4,attributeMapFeedProductType,0)+1,FALSE)&gt;0,1,0)</formula>
    </cfRule>
    <cfRule type="expression" priority="3031" dxfId="0" stopIfTrue="1">
      <formula>AND(IF(IFERROR(VLOOKUP($WI$3,requiredAttributePTDMap,MATCH($A4,attributeMapFeedProductType,0)+1,FALSE),0)&gt;0,0,1),IF(IFERROR(VLOOKUP($WI$3,optionalAttributePTDMap,MATCH($A4,attributeMapFeedProductType,0)+1,FALSE),0)&gt;0,0,1),IF(IFERROR(VLOOKUP($WI$3,preferredAttributePTDMap,MATCH($A4,attributeMapFeedProductType,0)+1,FALSE),0)&gt;0,0,1),IF(IFERROR(MATCH($A4,attributeMapFeedProductType,0),0)&gt;0,1,0))</formula>
    </cfRule>
  </conditionalFormatting>
  <conditionalFormatting sqref="WJ4:WJ1048576">
    <cfRule type="expression" priority="3032" dxfId="1" stopIfTrue="1">
      <formula>IF(LEN(WJ4)&gt;0,1,0)</formula>
    </cfRule>
    <cfRule type="expression" priority="3033" dxfId="2" stopIfTrue="1">
      <formula>IF(VLOOKUP($WJ$3,requiredAttributePTDMap,MATCH($A4,attributeMapFeedProductType,0)+1,FALSE)&gt;0,1,0)</formula>
    </cfRule>
    <cfRule type="expression" priority="3034" dxfId="3" stopIfTrue="1">
      <formula>IF(VLOOKUP($WJ$3,optionalAttributePTDMap,MATCH($A4,attributeMapFeedProductType,0)+1,FALSE)&gt;0,1,0)</formula>
    </cfRule>
    <cfRule type="expression" priority="3035" dxfId="4" stopIfTrue="1">
      <formula>IF(VLOOKUP($WJ$3,preferredAttributePTDMap,MATCH($A4,attributeMapFeedProductType,0)+1,FALSE)&gt;0,1,0)</formula>
    </cfRule>
    <cfRule type="expression" priority="3036" dxfId="0" stopIfTrue="1">
      <formula>AND(IF(IFERROR(VLOOKUP($WJ$3,requiredAttributePTDMap,MATCH($A4,attributeMapFeedProductType,0)+1,FALSE),0)&gt;0,0,1),IF(IFERROR(VLOOKUP($WJ$3,optionalAttributePTDMap,MATCH($A4,attributeMapFeedProductType,0)+1,FALSE),0)&gt;0,0,1),IF(IFERROR(VLOOKUP($WJ$3,preferredAttributePTDMap,MATCH($A4,attributeMapFeedProductType,0)+1,FALSE),0)&gt;0,0,1),IF(IFERROR(MATCH($A4,attributeMapFeedProductType,0),0)&gt;0,1,0))</formula>
    </cfRule>
  </conditionalFormatting>
  <conditionalFormatting sqref="WK4:WK1048576">
    <cfRule type="expression" priority="3037" dxfId="5" stopIfTrue="1">
      <formula>IF(LEN(WK4)&gt;0,1,0)</formula>
    </cfRule>
    <cfRule type="expression" priority="3038" dxfId="2" stopIfTrue="1">
      <formula>IF(VLOOKUP($WK$3,requiredAttributePTDMap,MATCH($A4,attributeMapFeedProductType,0)+1,FALSE)&gt;0,1,0)</formula>
    </cfRule>
    <cfRule type="expression" priority="3039" dxfId="3" stopIfTrue="1">
      <formula>IF(VLOOKUP($WK$3,optionalAttributePTDMap,MATCH($A4,attributeMapFeedProductType,0)+1,FALSE)&gt;0,1,0)</formula>
    </cfRule>
    <cfRule type="expression" priority="3040" dxfId="4" stopIfTrue="1">
      <formula>IF(VLOOKUP($WK$3,preferredAttributePTDMap,MATCH($A4,attributeMapFeedProductType,0)+1,FALSE)&gt;0,1,0)</formula>
    </cfRule>
    <cfRule type="expression" priority="3041" dxfId="0" stopIfTrue="1">
      <formula>AND(IF(IFERROR(VLOOKUP($WK$3,requiredAttributePTDMap,MATCH($A4,attributeMapFeedProductType,0)+1,FALSE),0)&gt;0,0,1),IF(IFERROR(VLOOKUP($WK$3,optionalAttributePTDMap,MATCH($A4,attributeMapFeedProductType,0)+1,FALSE),0)&gt;0,0,1),IF(IFERROR(VLOOKUP($WK$3,preferredAttributePTDMap,MATCH($A4,attributeMapFeedProductType,0)+1,FALSE),0)&gt;0,0,1),IF(IFERROR(MATCH($A4,attributeMapFeedProductType,0),0)&gt;0,1,0))</formula>
    </cfRule>
  </conditionalFormatting>
  <conditionalFormatting sqref="WL4:WL1048576">
    <cfRule type="expression" priority="3042" dxfId="1" stopIfTrue="1">
      <formula>IF(LEN(WL4)&gt;0,1,0)</formula>
    </cfRule>
    <cfRule type="expression" priority="3043" dxfId="2" stopIfTrue="1">
      <formula>IF(VLOOKUP($WL$3,requiredAttributePTDMap,MATCH($A4,attributeMapFeedProductType,0)+1,FALSE)&gt;0,1,0)</formula>
    </cfRule>
    <cfRule type="expression" priority="3044" dxfId="3" stopIfTrue="1">
      <formula>IF(VLOOKUP($WL$3,optionalAttributePTDMap,MATCH($A4,attributeMapFeedProductType,0)+1,FALSE)&gt;0,1,0)</formula>
    </cfRule>
    <cfRule type="expression" priority="3045" dxfId="4" stopIfTrue="1">
      <formula>IF(VLOOKUP($WL$3,preferredAttributePTDMap,MATCH($A4,attributeMapFeedProductType,0)+1,FALSE)&gt;0,1,0)</formula>
    </cfRule>
    <cfRule type="expression" priority="3046" dxfId="0" stopIfTrue="1">
      <formula>AND(IF(IFERROR(VLOOKUP($WL$3,requiredAttributePTDMap,MATCH($A4,attributeMapFeedProductType,0)+1,FALSE),0)&gt;0,0,1),IF(IFERROR(VLOOKUP($WL$3,optionalAttributePTDMap,MATCH($A4,attributeMapFeedProductType,0)+1,FALSE),0)&gt;0,0,1),IF(IFERROR(VLOOKUP($WL$3,preferredAttributePTDMap,MATCH($A4,attributeMapFeedProductType,0)+1,FALSE),0)&gt;0,0,1),IF(IFERROR(MATCH($A4,attributeMapFeedProductType,0),0)&gt;0,1,0))</formula>
    </cfRule>
  </conditionalFormatting>
  <conditionalFormatting sqref="WM4:WM1048576">
    <cfRule type="expression" priority="3047" dxfId="1" stopIfTrue="1">
      <formula>IF(LEN(WM4)&gt;0,1,0)</formula>
    </cfRule>
    <cfRule type="expression" priority="3048" dxfId="2" stopIfTrue="1">
      <formula>IF(VLOOKUP($WM$3,requiredAttributePTDMap,MATCH($A4,attributeMapFeedProductType,0)+1,FALSE)&gt;0,1,0)</formula>
    </cfRule>
    <cfRule type="expression" priority="3049" dxfId="3" stopIfTrue="1">
      <formula>IF(VLOOKUP($WM$3,optionalAttributePTDMap,MATCH($A4,attributeMapFeedProductType,0)+1,FALSE)&gt;0,1,0)</formula>
    </cfRule>
    <cfRule type="expression" priority="3050" dxfId="4" stopIfTrue="1">
      <formula>IF(VLOOKUP($WM$3,preferredAttributePTDMap,MATCH($A4,attributeMapFeedProductType,0)+1,FALSE)&gt;0,1,0)</formula>
    </cfRule>
    <cfRule type="expression" priority="3051" dxfId="0" stopIfTrue="1">
      <formula>AND(IF(IFERROR(VLOOKUP($WM$3,requiredAttributePTDMap,MATCH($A4,attributeMapFeedProductType,0)+1,FALSE),0)&gt;0,0,1),IF(IFERROR(VLOOKUP($WM$3,optionalAttributePTDMap,MATCH($A4,attributeMapFeedProductType,0)+1,FALSE),0)&gt;0,0,1),IF(IFERROR(VLOOKUP($WM$3,preferredAttributePTDMap,MATCH($A4,attributeMapFeedProductType,0)+1,FALSE),0)&gt;0,0,1),IF(IFERROR(MATCH($A4,attributeMapFeedProductType,0),0)&gt;0,1,0))</formula>
    </cfRule>
  </conditionalFormatting>
  <conditionalFormatting sqref="WN4:WN1048576">
    <cfRule type="expression" priority="3052" dxfId="5" stopIfTrue="1">
      <formula>IF(LEN(WN4)&gt;0,1,0)</formula>
    </cfRule>
    <cfRule type="expression" priority="3053" dxfId="2" stopIfTrue="1">
      <formula>IF(VLOOKUP($WN$3,requiredAttributePTDMap,MATCH($A4,attributeMapFeedProductType,0)+1,FALSE)&gt;0,1,0)</formula>
    </cfRule>
    <cfRule type="expression" priority="3054" dxfId="3" stopIfTrue="1">
      <formula>IF(VLOOKUP($WN$3,optionalAttributePTDMap,MATCH($A4,attributeMapFeedProductType,0)+1,FALSE)&gt;0,1,0)</formula>
    </cfRule>
    <cfRule type="expression" priority="3055" dxfId="4" stopIfTrue="1">
      <formula>IF(VLOOKUP($WN$3,preferredAttributePTDMap,MATCH($A4,attributeMapFeedProductType,0)+1,FALSE)&gt;0,1,0)</formula>
    </cfRule>
    <cfRule type="expression" priority="3056" dxfId="0" stopIfTrue="1">
      <formula>AND(IF(IFERROR(VLOOKUP($WN$3,requiredAttributePTDMap,MATCH($A4,attributeMapFeedProductType,0)+1,FALSE),0)&gt;0,0,1),IF(IFERROR(VLOOKUP($WN$3,optionalAttributePTDMap,MATCH($A4,attributeMapFeedProductType,0)+1,FALSE),0)&gt;0,0,1),IF(IFERROR(VLOOKUP($WN$3,preferredAttributePTDMap,MATCH($A4,attributeMapFeedProductType,0)+1,FALSE),0)&gt;0,0,1),IF(IFERROR(MATCH($A4,attributeMapFeedProductType,0),0)&gt;0,1,0))</formula>
    </cfRule>
  </conditionalFormatting>
  <conditionalFormatting sqref="WO4:WO1048576">
    <cfRule type="expression" priority="3057" dxfId="1" stopIfTrue="1">
      <formula>IF(LEN(WO4)&gt;0,1,0)</formula>
    </cfRule>
    <cfRule type="expression" priority="3058" dxfId="2" stopIfTrue="1">
      <formula>IF(VLOOKUP($WO$3,requiredAttributePTDMap,MATCH($A4,attributeMapFeedProductType,0)+1,FALSE)&gt;0,1,0)</formula>
    </cfRule>
    <cfRule type="expression" priority="3059" dxfId="3" stopIfTrue="1">
      <formula>IF(VLOOKUP($WO$3,optionalAttributePTDMap,MATCH($A4,attributeMapFeedProductType,0)+1,FALSE)&gt;0,1,0)</formula>
    </cfRule>
    <cfRule type="expression" priority="3060" dxfId="4" stopIfTrue="1">
      <formula>IF(VLOOKUP($WO$3,preferredAttributePTDMap,MATCH($A4,attributeMapFeedProductType,0)+1,FALSE)&gt;0,1,0)</formula>
    </cfRule>
    <cfRule type="expression" priority="3061" dxfId="0" stopIfTrue="1">
      <formula>AND(IF(IFERROR(VLOOKUP($WO$3,requiredAttributePTDMap,MATCH($A4,attributeMapFeedProductType,0)+1,FALSE),0)&gt;0,0,1),IF(IFERROR(VLOOKUP($WO$3,optionalAttributePTDMap,MATCH($A4,attributeMapFeedProductType,0)+1,FALSE),0)&gt;0,0,1),IF(IFERROR(VLOOKUP($WO$3,preferredAttributePTDMap,MATCH($A4,attributeMapFeedProductType,0)+1,FALSE),0)&gt;0,0,1),IF(IFERROR(MATCH($A4,attributeMapFeedProductType,0),0)&gt;0,1,0))</formula>
    </cfRule>
  </conditionalFormatting>
  <conditionalFormatting sqref="WP4:WP1048576">
    <cfRule type="expression" priority="3062" dxfId="1" stopIfTrue="1">
      <formula>IF(LEN(WP4)&gt;0,1,0)</formula>
    </cfRule>
    <cfRule type="expression" priority="3063" dxfId="2" stopIfTrue="1">
      <formula>IF(VLOOKUP($WP$3,requiredAttributePTDMap,MATCH($A4,attributeMapFeedProductType,0)+1,FALSE)&gt;0,1,0)</formula>
    </cfRule>
    <cfRule type="expression" priority="3064" dxfId="3" stopIfTrue="1">
      <formula>IF(VLOOKUP($WP$3,optionalAttributePTDMap,MATCH($A4,attributeMapFeedProductType,0)+1,FALSE)&gt;0,1,0)</formula>
    </cfRule>
    <cfRule type="expression" priority="3065" dxfId="4" stopIfTrue="1">
      <formula>IF(VLOOKUP($WP$3,preferredAttributePTDMap,MATCH($A4,attributeMapFeedProductType,0)+1,FALSE)&gt;0,1,0)</formula>
    </cfRule>
    <cfRule type="expression" priority="3066" dxfId="0" stopIfTrue="1">
      <formula>AND(IF(IFERROR(VLOOKUP($WP$3,requiredAttributePTDMap,MATCH($A4,attributeMapFeedProductType,0)+1,FALSE),0)&gt;0,0,1),IF(IFERROR(VLOOKUP($WP$3,optionalAttributePTDMap,MATCH($A4,attributeMapFeedProductType,0)+1,FALSE),0)&gt;0,0,1),IF(IFERROR(VLOOKUP($WP$3,preferredAttributePTDMap,MATCH($A4,attributeMapFeedProductType,0)+1,FALSE),0)&gt;0,0,1),IF(IFERROR(MATCH($A4,attributeMapFeedProductType,0),0)&gt;0,1,0))</formula>
    </cfRule>
  </conditionalFormatting>
  <conditionalFormatting sqref="WQ4:WQ1048576">
    <cfRule type="expression" priority="3067" dxfId="1" stopIfTrue="1">
      <formula>IF(LEN(WQ4)&gt;0,1,0)</formula>
    </cfRule>
    <cfRule type="expression" priority="3068" dxfId="2" stopIfTrue="1">
      <formula>IF(VLOOKUP($WQ$3,requiredAttributePTDMap,MATCH($A4,attributeMapFeedProductType,0)+1,FALSE)&gt;0,1,0)</formula>
    </cfRule>
    <cfRule type="expression" priority="3069" dxfId="3" stopIfTrue="1">
      <formula>IF(VLOOKUP($WQ$3,optionalAttributePTDMap,MATCH($A4,attributeMapFeedProductType,0)+1,FALSE)&gt;0,1,0)</formula>
    </cfRule>
    <cfRule type="expression" priority="3070" dxfId="4" stopIfTrue="1">
      <formula>IF(VLOOKUP($WQ$3,preferredAttributePTDMap,MATCH($A4,attributeMapFeedProductType,0)+1,FALSE)&gt;0,1,0)</formula>
    </cfRule>
    <cfRule type="expression" priority="3071" dxfId="0" stopIfTrue="1">
      <formula>AND(IF(IFERROR(VLOOKUP($WQ$3,requiredAttributePTDMap,MATCH($A4,attributeMapFeedProductType,0)+1,FALSE),0)&gt;0,0,1),IF(IFERROR(VLOOKUP($WQ$3,optionalAttributePTDMap,MATCH($A4,attributeMapFeedProductType,0)+1,FALSE),0)&gt;0,0,1),IF(IFERROR(VLOOKUP($WQ$3,preferredAttributePTDMap,MATCH($A4,attributeMapFeedProductType,0)+1,FALSE),0)&gt;0,0,1),IF(IFERROR(MATCH($A4,attributeMapFeedProductType,0),0)&gt;0,1,0))</formula>
    </cfRule>
  </conditionalFormatting>
  <conditionalFormatting sqref="WR4:WR1048576">
    <cfRule type="expression" priority="3072" dxfId="1" stopIfTrue="1">
      <formula>IF(LEN(WR4)&gt;0,1,0)</formula>
    </cfRule>
    <cfRule type="expression" priority="3073" dxfId="2" stopIfTrue="1">
      <formula>IF(VLOOKUP($WR$3,requiredAttributePTDMap,MATCH($A4,attributeMapFeedProductType,0)+1,FALSE)&gt;0,1,0)</formula>
    </cfRule>
    <cfRule type="expression" priority="3074" dxfId="3" stopIfTrue="1">
      <formula>IF(VLOOKUP($WR$3,optionalAttributePTDMap,MATCH($A4,attributeMapFeedProductType,0)+1,FALSE)&gt;0,1,0)</formula>
    </cfRule>
    <cfRule type="expression" priority="3075" dxfId="4" stopIfTrue="1">
      <formula>IF(VLOOKUP($WR$3,preferredAttributePTDMap,MATCH($A4,attributeMapFeedProductType,0)+1,FALSE)&gt;0,1,0)</formula>
    </cfRule>
    <cfRule type="expression" priority="3076" dxfId="0" stopIfTrue="1">
      <formula>AND(IF(IFERROR(VLOOKUP($WR$3,requiredAttributePTDMap,MATCH($A4,attributeMapFeedProductType,0)+1,FALSE),0)&gt;0,0,1),IF(IFERROR(VLOOKUP($WR$3,optionalAttributePTDMap,MATCH($A4,attributeMapFeedProductType,0)+1,FALSE),0)&gt;0,0,1),IF(IFERROR(VLOOKUP($WR$3,preferredAttributePTDMap,MATCH($A4,attributeMapFeedProductType,0)+1,FALSE),0)&gt;0,0,1),IF(IFERROR(MATCH($A4,attributeMapFeedProductType,0),0)&gt;0,1,0))</formula>
    </cfRule>
  </conditionalFormatting>
  <conditionalFormatting sqref="WS4:WS1048576">
    <cfRule type="expression" priority="3077" dxfId="1" stopIfTrue="1">
      <formula>IF(LEN(WS4)&gt;0,1,0)</formula>
    </cfRule>
    <cfRule type="expression" priority="3078" dxfId="2" stopIfTrue="1">
      <formula>IF(VLOOKUP($WS$3,requiredAttributePTDMap,MATCH($A4,attributeMapFeedProductType,0)+1,FALSE)&gt;0,1,0)</formula>
    </cfRule>
    <cfRule type="expression" priority="3079" dxfId="3" stopIfTrue="1">
      <formula>IF(VLOOKUP($WS$3,optionalAttributePTDMap,MATCH($A4,attributeMapFeedProductType,0)+1,FALSE)&gt;0,1,0)</formula>
    </cfRule>
    <cfRule type="expression" priority="3080" dxfId="4" stopIfTrue="1">
      <formula>IF(VLOOKUP($WS$3,preferredAttributePTDMap,MATCH($A4,attributeMapFeedProductType,0)+1,FALSE)&gt;0,1,0)</formula>
    </cfRule>
    <cfRule type="expression" priority="3081" dxfId="0" stopIfTrue="1">
      <formula>AND(IF(IFERROR(VLOOKUP($WS$3,requiredAttributePTDMap,MATCH($A4,attributeMapFeedProductType,0)+1,FALSE),0)&gt;0,0,1),IF(IFERROR(VLOOKUP($WS$3,optionalAttributePTDMap,MATCH($A4,attributeMapFeedProductType,0)+1,FALSE),0)&gt;0,0,1),IF(IFERROR(VLOOKUP($WS$3,preferredAttributePTDMap,MATCH($A4,attributeMapFeedProductType,0)+1,FALSE),0)&gt;0,0,1),IF(IFERROR(MATCH($A4,attributeMapFeedProductType,0),0)&gt;0,1,0))</formula>
    </cfRule>
  </conditionalFormatting>
  <conditionalFormatting sqref="WT4:WT1048576">
    <cfRule type="expression" priority="3082" dxfId="1" stopIfTrue="1">
      <formula>IF(LEN(WT4)&gt;0,1,0)</formula>
    </cfRule>
    <cfRule type="expression" priority="3083" dxfId="2" stopIfTrue="1">
      <formula>IF(VLOOKUP($WT$3,requiredAttributePTDMap,MATCH($A4,attributeMapFeedProductType,0)+1,FALSE)&gt;0,1,0)</formula>
    </cfRule>
    <cfRule type="expression" priority="3084" dxfId="3" stopIfTrue="1">
      <formula>IF(VLOOKUP($WT$3,optionalAttributePTDMap,MATCH($A4,attributeMapFeedProductType,0)+1,FALSE)&gt;0,1,0)</formula>
    </cfRule>
    <cfRule type="expression" priority="3085" dxfId="4" stopIfTrue="1">
      <formula>IF(VLOOKUP($WT$3,preferredAttributePTDMap,MATCH($A4,attributeMapFeedProductType,0)+1,FALSE)&gt;0,1,0)</formula>
    </cfRule>
    <cfRule type="expression" priority="3086" dxfId="0" stopIfTrue="1">
      <formula>AND(IF(IFERROR(VLOOKUP($WT$3,requiredAttributePTDMap,MATCH($A4,attributeMapFeedProductType,0)+1,FALSE),0)&gt;0,0,1),IF(IFERROR(VLOOKUP($WT$3,optionalAttributePTDMap,MATCH($A4,attributeMapFeedProductType,0)+1,FALSE),0)&gt;0,0,1),IF(IFERROR(VLOOKUP($WT$3,preferredAttributePTDMap,MATCH($A4,attributeMapFeedProductType,0)+1,FALSE),0)&gt;0,0,1),IF(IFERROR(MATCH($A4,attributeMapFeedProductType,0),0)&gt;0,1,0))</formula>
    </cfRule>
  </conditionalFormatting>
  <conditionalFormatting sqref="WU4:WU1048576">
    <cfRule type="expression" priority="3087" dxfId="5" stopIfTrue="1">
      <formula>IF(LEN(WU4)&gt;0,1,0)</formula>
    </cfRule>
    <cfRule type="expression" priority="3088" dxfId="2" stopIfTrue="1">
      <formula>IF(VLOOKUP($WU$3,requiredAttributePTDMap,MATCH($A4,attributeMapFeedProductType,0)+1,FALSE)&gt;0,1,0)</formula>
    </cfRule>
    <cfRule type="expression" priority="3089" dxfId="3" stopIfTrue="1">
      <formula>IF(VLOOKUP($WU$3,optionalAttributePTDMap,MATCH($A4,attributeMapFeedProductType,0)+1,FALSE)&gt;0,1,0)</formula>
    </cfRule>
    <cfRule type="expression" priority="3090" dxfId="4" stopIfTrue="1">
      <formula>IF(VLOOKUP($WU$3,preferredAttributePTDMap,MATCH($A4,attributeMapFeedProductType,0)+1,FALSE)&gt;0,1,0)</formula>
    </cfRule>
    <cfRule type="expression" priority="3091" dxfId="0" stopIfTrue="1">
      <formula>AND(IF(IFERROR(VLOOKUP($WU$3,requiredAttributePTDMap,MATCH($A4,attributeMapFeedProductType,0)+1,FALSE),0)&gt;0,0,1),IF(IFERROR(VLOOKUP($WU$3,optionalAttributePTDMap,MATCH($A4,attributeMapFeedProductType,0)+1,FALSE),0)&gt;0,0,1),IF(IFERROR(VLOOKUP($WU$3,preferredAttributePTDMap,MATCH($A4,attributeMapFeedProductType,0)+1,FALSE),0)&gt;0,0,1),IF(IFERROR(MATCH($A4,attributeMapFeedProductType,0),0)&gt;0,1,0))</formula>
    </cfRule>
  </conditionalFormatting>
  <conditionalFormatting sqref="WV4:WV1048576">
    <cfRule type="expression" priority="3092" dxfId="1" stopIfTrue="1">
      <formula>IF(LEN(WV4)&gt;0,1,0)</formula>
    </cfRule>
    <cfRule type="expression" priority="3093" dxfId="2" stopIfTrue="1">
      <formula>IF(VLOOKUP($WV$3,requiredAttributePTDMap,MATCH($A4,attributeMapFeedProductType,0)+1,FALSE)&gt;0,1,0)</formula>
    </cfRule>
    <cfRule type="expression" priority="3094" dxfId="3" stopIfTrue="1">
      <formula>IF(VLOOKUP($WV$3,optionalAttributePTDMap,MATCH($A4,attributeMapFeedProductType,0)+1,FALSE)&gt;0,1,0)</formula>
    </cfRule>
    <cfRule type="expression" priority="3095" dxfId="4" stopIfTrue="1">
      <formula>IF(VLOOKUP($WV$3,preferredAttributePTDMap,MATCH($A4,attributeMapFeedProductType,0)+1,FALSE)&gt;0,1,0)</formula>
    </cfRule>
    <cfRule type="expression" priority="3096" dxfId="0" stopIfTrue="1">
      <formula>AND(IF(IFERROR(VLOOKUP($WV$3,requiredAttributePTDMap,MATCH($A4,attributeMapFeedProductType,0)+1,FALSE),0)&gt;0,0,1),IF(IFERROR(VLOOKUP($WV$3,optionalAttributePTDMap,MATCH($A4,attributeMapFeedProductType,0)+1,FALSE),0)&gt;0,0,1),IF(IFERROR(VLOOKUP($WV$3,preferredAttributePTDMap,MATCH($A4,attributeMapFeedProductType,0)+1,FALSE),0)&gt;0,0,1),IF(IFERROR(MATCH($A4,attributeMapFeedProductType,0),0)&gt;0,1,0))</formula>
    </cfRule>
  </conditionalFormatting>
  <conditionalFormatting sqref="WW4:WW1048576">
    <cfRule type="expression" priority="3097" dxfId="5" stopIfTrue="1">
      <formula>IF(LEN(WW4)&gt;0,1,0)</formula>
    </cfRule>
    <cfRule type="expression" priority="3098" dxfId="2" stopIfTrue="1">
      <formula>IF(VLOOKUP($WW$3,requiredAttributePTDMap,MATCH($A4,attributeMapFeedProductType,0)+1,FALSE)&gt;0,1,0)</formula>
    </cfRule>
    <cfRule type="expression" priority="3099" dxfId="3" stopIfTrue="1">
      <formula>IF(VLOOKUP($WW$3,optionalAttributePTDMap,MATCH($A4,attributeMapFeedProductType,0)+1,FALSE)&gt;0,1,0)</formula>
    </cfRule>
    <cfRule type="expression" priority="3100" dxfId="4" stopIfTrue="1">
      <formula>IF(VLOOKUP($WW$3,preferredAttributePTDMap,MATCH($A4,attributeMapFeedProductType,0)+1,FALSE)&gt;0,1,0)</formula>
    </cfRule>
    <cfRule type="expression" priority="3101" dxfId="0" stopIfTrue="1">
      <formula>AND(IF(IFERROR(VLOOKUP($WW$3,requiredAttributePTDMap,MATCH($A4,attributeMapFeedProductType,0)+1,FALSE),0)&gt;0,0,1),IF(IFERROR(VLOOKUP($WW$3,optionalAttributePTDMap,MATCH($A4,attributeMapFeedProductType,0)+1,FALSE),0)&gt;0,0,1),IF(IFERROR(VLOOKUP($WW$3,preferredAttributePTDMap,MATCH($A4,attributeMapFeedProductType,0)+1,FALSE),0)&gt;0,0,1),IF(IFERROR(MATCH($A4,attributeMapFeedProductType,0),0)&gt;0,1,0))</formula>
    </cfRule>
  </conditionalFormatting>
  <conditionalFormatting sqref="WX4:WX1048576">
    <cfRule type="expression" priority="3102" dxfId="5" stopIfTrue="1">
      <formula>IF(LEN(WX4)&gt;0,1,0)</formula>
    </cfRule>
    <cfRule type="expression" priority="3103" dxfId="2" stopIfTrue="1">
      <formula>IF(VLOOKUP($WX$3,requiredAttributePTDMap,MATCH($A4,attributeMapFeedProductType,0)+1,FALSE)&gt;0,1,0)</formula>
    </cfRule>
    <cfRule type="expression" priority="3104" dxfId="3" stopIfTrue="1">
      <formula>IF(VLOOKUP($WX$3,optionalAttributePTDMap,MATCH($A4,attributeMapFeedProductType,0)+1,FALSE)&gt;0,1,0)</formula>
    </cfRule>
    <cfRule type="expression" priority="3105" dxfId="4" stopIfTrue="1">
      <formula>IF(VLOOKUP($WX$3,preferredAttributePTDMap,MATCH($A4,attributeMapFeedProductType,0)+1,FALSE)&gt;0,1,0)</formula>
    </cfRule>
    <cfRule type="expression" priority="3106" dxfId="0" stopIfTrue="1">
      <formula>AND(IF(IFERROR(VLOOKUP($WX$3,requiredAttributePTDMap,MATCH($A4,attributeMapFeedProductType,0)+1,FALSE),0)&gt;0,0,1),IF(IFERROR(VLOOKUP($WX$3,optionalAttributePTDMap,MATCH($A4,attributeMapFeedProductType,0)+1,FALSE),0)&gt;0,0,1),IF(IFERROR(VLOOKUP($WX$3,preferredAttributePTDMap,MATCH($A4,attributeMapFeedProductType,0)+1,FALSE),0)&gt;0,0,1),IF(IFERROR(MATCH($A4,attributeMapFeedProductType,0),0)&gt;0,1,0))</formula>
    </cfRule>
  </conditionalFormatting>
  <conditionalFormatting sqref="WY4:WY1048576">
    <cfRule type="expression" priority="3107" dxfId="1" stopIfTrue="1">
      <formula>IF(LEN(WY4)&gt;0,1,0)</formula>
    </cfRule>
    <cfRule type="expression" priority="3108" dxfId="2" stopIfTrue="1">
      <formula>IF(VLOOKUP($WY$3,requiredAttributePTDMap,MATCH($A4,attributeMapFeedProductType,0)+1,FALSE)&gt;0,1,0)</formula>
    </cfRule>
    <cfRule type="expression" priority="3109" dxfId="3" stopIfTrue="1">
      <formula>IF(VLOOKUP($WY$3,optionalAttributePTDMap,MATCH($A4,attributeMapFeedProductType,0)+1,FALSE)&gt;0,1,0)</formula>
    </cfRule>
    <cfRule type="expression" priority="3110" dxfId="4" stopIfTrue="1">
      <formula>IF(VLOOKUP($WY$3,preferredAttributePTDMap,MATCH($A4,attributeMapFeedProductType,0)+1,FALSE)&gt;0,1,0)</formula>
    </cfRule>
    <cfRule type="expression" priority="3111" dxfId="0" stopIfTrue="1">
      <formula>AND(IF(IFERROR(VLOOKUP($WY$3,requiredAttributePTDMap,MATCH($A4,attributeMapFeedProductType,0)+1,FALSE),0)&gt;0,0,1),IF(IFERROR(VLOOKUP($WY$3,optionalAttributePTDMap,MATCH($A4,attributeMapFeedProductType,0)+1,FALSE),0)&gt;0,0,1),IF(IFERROR(VLOOKUP($WY$3,preferredAttributePTDMap,MATCH($A4,attributeMapFeedProductType,0)+1,FALSE),0)&gt;0,0,1),IF(IFERROR(MATCH($A4,attributeMapFeedProductType,0),0)&gt;0,1,0))</formula>
    </cfRule>
  </conditionalFormatting>
  <conditionalFormatting sqref="WZ4:WZ1048576">
    <cfRule type="expression" priority="3112" dxfId="5" stopIfTrue="1">
      <formula>IF(LEN(WZ4)&gt;0,1,0)</formula>
    </cfRule>
    <cfRule type="expression" priority="3113" dxfId="2" stopIfTrue="1">
      <formula>IF(VLOOKUP($WZ$3,requiredAttributePTDMap,MATCH($A4,attributeMapFeedProductType,0)+1,FALSE)&gt;0,1,0)</formula>
    </cfRule>
    <cfRule type="expression" priority="3114" dxfId="3" stopIfTrue="1">
      <formula>IF(VLOOKUP($WZ$3,optionalAttributePTDMap,MATCH($A4,attributeMapFeedProductType,0)+1,FALSE)&gt;0,1,0)</formula>
    </cfRule>
    <cfRule type="expression" priority="3115" dxfId="4" stopIfTrue="1">
      <formula>IF(VLOOKUP($WZ$3,preferredAttributePTDMap,MATCH($A4,attributeMapFeedProductType,0)+1,FALSE)&gt;0,1,0)</formula>
    </cfRule>
    <cfRule type="expression" priority="3116" dxfId="0" stopIfTrue="1">
      <formula>AND(IF(IFERROR(VLOOKUP($WZ$3,requiredAttributePTDMap,MATCH($A4,attributeMapFeedProductType,0)+1,FALSE),0)&gt;0,0,1),IF(IFERROR(VLOOKUP($WZ$3,optionalAttributePTDMap,MATCH($A4,attributeMapFeedProductType,0)+1,FALSE),0)&gt;0,0,1),IF(IFERROR(VLOOKUP($WZ$3,preferredAttributePTDMap,MATCH($A4,attributeMapFeedProductType,0)+1,FALSE),0)&gt;0,0,1),IF(IFERROR(MATCH($A4,attributeMapFeedProductType,0),0)&gt;0,1,0))</formula>
    </cfRule>
  </conditionalFormatting>
  <conditionalFormatting sqref="XA4:XA1048576">
    <cfRule type="expression" priority="3117" dxfId="1" stopIfTrue="1">
      <formula>IF(LEN(XA4)&gt;0,1,0)</formula>
    </cfRule>
    <cfRule type="expression" priority="3118" dxfId="2" stopIfTrue="1">
      <formula>IF(VLOOKUP($XA$3,requiredAttributePTDMap,MATCH($A4,attributeMapFeedProductType,0)+1,FALSE)&gt;0,1,0)</formula>
    </cfRule>
    <cfRule type="expression" priority="3119" dxfId="3" stopIfTrue="1">
      <formula>IF(VLOOKUP($XA$3,optionalAttributePTDMap,MATCH($A4,attributeMapFeedProductType,0)+1,FALSE)&gt;0,1,0)</formula>
    </cfRule>
    <cfRule type="expression" priority="3120" dxfId="4" stopIfTrue="1">
      <formula>IF(VLOOKUP($XA$3,preferredAttributePTDMap,MATCH($A4,attributeMapFeedProductType,0)+1,FALSE)&gt;0,1,0)</formula>
    </cfRule>
    <cfRule type="expression" priority="3121" dxfId="0" stopIfTrue="1">
      <formula>AND(IF(IFERROR(VLOOKUP($XA$3,requiredAttributePTDMap,MATCH($A4,attributeMapFeedProductType,0)+1,FALSE),0)&gt;0,0,1),IF(IFERROR(VLOOKUP($XA$3,optionalAttributePTDMap,MATCH($A4,attributeMapFeedProductType,0)+1,FALSE),0)&gt;0,0,1),IF(IFERROR(VLOOKUP($XA$3,preferredAttributePTDMap,MATCH($A4,attributeMapFeedProductType,0)+1,FALSE),0)&gt;0,0,1),IF(IFERROR(MATCH($A4,attributeMapFeedProductType,0),0)&gt;0,1,0))</formula>
    </cfRule>
  </conditionalFormatting>
  <conditionalFormatting sqref="XB4:XB1048576">
    <cfRule type="expression" priority="3122" dxfId="5" stopIfTrue="1">
      <formula>IF(LEN(XB4)&gt;0,1,0)</formula>
    </cfRule>
    <cfRule type="expression" priority="3123" dxfId="2" stopIfTrue="1">
      <formula>IF(VLOOKUP($XB$3,requiredAttributePTDMap,MATCH($A4,attributeMapFeedProductType,0)+1,FALSE)&gt;0,1,0)</formula>
    </cfRule>
    <cfRule type="expression" priority="3124" dxfId="3" stopIfTrue="1">
      <formula>IF(VLOOKUP($XB$3,optionalAttributePTDMap,MATCH($A4,attributeMapFeedProductType,0)+1,FALSE)&gt;0,1,0)</formula>
    </cfRule>
    <cfRule type="expression" priority="3125" dxfId="4" stopIfTrue="1">
      <formula>IF(VLOOKUP($XB$3,preferredAttributePTDMap,MATCH($A4,attributeMapFeedProductType,0)+1,FALSE)&gt;0,1,0)</formula>
    </cfRule>
    <cfRule type="expression" priority="3126" dxfId="0" stopIfTrue="1">
      <formula>AND(IF(IFERROR(VLOOKUP($XB$3,requiredAttributePTDMap,MATCH($A4,attributeMapFeedProductType,0)+1,FALSE),0)&gt;0,0,1),IF(IFERROR(VLOOKUP($XB$3,optionalAttributePTDMap,MATCH($A4,attributeMapFeedProductType,0)+1,FALSE),0)&gt;0,0,1),IF(IFERROR(VLOOKUP($XB$3,preferredAttributePTDMap,MATCH($A4,attributeMapFeedProductType,0)+1,FALSE),0)&gt;0,0,1),IF(IFERROR(MATCH($A4,attributeMapFeedProductType,0),0)&gt;0,1,0))</formula>
    </cfRule>
  </conditionalFormatting>
  <conditionalFormatting sqref="XC4:XC1048576">
    <cfRule type="expression" priority="3127" dxfId="5" stopIfTrue="1">
      <formula>IF(LEN(XC4)&gt;0,1,0)</formula>
    </cfRule>
    <cfRule type="expression" priority="3128" dxfId="2" stopIfTrue="1">
      <formula>IF(VLOOKUP($XC$3,requiredAttributePTDMap,MATCH($A4,attributeMapFeedProductType,0)+1,FALSE)&gt;0,1,0)</formula>
    </cfRule>
    <cfRule type="expression" priority="3129" dxfId="3" stopIfTrue="1">
      <formula>IF(VLOOKUP($XC$3,optionalAttributePTDMap,MATCH($A4,attributeMapFeedProductType,0)+1,FALSE)&gt;0,1,0)</formula>
    </cfRule>
    <cfRule type="expression" priority="3130" dxfId="4" stopIfTrue="1">
      <formula>IF(VLOOKUP($XC$3,preferredAttributePTDMap,MATCH($A4,attributeMapFeedProductType,0)+1,FALSE)&gt;0,1,0)</formula>
    </cfRule>
    <cfRule type="expression" priority="3131" dxfId="0" stopIfTrue="1">
      <formula>AND(IF(IFERROR(VLOOKUP($XC$3,requiredAttributePTDMap,MATCH($A4,attributeMapFeedProductType,0)+1,FALSE),0)&gt;0,0,1),IF(IFERROR(VLOOKUP($XC$3,optionalAttributePTDMap,MATCH($A4,attributeMapFeedProductType,0)+1,FALSE),0)&gt;0,0,1),IF(IFERROR(VLOOKUP($XC$3,preferredAttributePTDMap,MATCH($A4,attributeMapFeedProductType,0)+1,FALSE),0)&gt;0,0,1),IF(IFERROR(MATCH($A4,attributeMapFeedProductType,0),0)&gt;0,1,0))</formula>
    </cfRule>
  </conditionalFormatting>
  <conditionalFormatting sqref="XD4:XD1048576">
    <cfRule type="expression" priority="3132" dxfId="5" stopIfTrue="1">
      <formula>IF(LEN(XD4)&gt;0,1,0)</formula>
    </cfRule>
    <cfRule type="expression" priority="3133" dxfId="2" stopIfTrue="1">
      <formula>IF(VLOOKUP($XD$3,requiredAttributePTDMap,MATCH($A4,attributeMapFeedProductType,0)+1,FALSE)&gt;0,1,0)</formula>
    </cfRule>
    <cfRule type="expression" priority="3134" dxfId="3" stopIfTrue="1">
      <formula>IF(VLOOKUP($XD$3,optionalAttributePTDMap,MATCH($A4,attributeMapFeedProductType,0)+1,FALSE)&gt;0,1,0)</formula>
    </cfRule>
    <cfRule type="expression" priority="3135" dxfId="4" stopIfTrue="1">
      <formula>IF(VLOOKUP($XD$3,preferredAttributePTDMap,MATCH($A4,attributeMapFeedProductType,0)+1,FALSE)&gt;0,1,0)</formula>
    </cfRule>
    <cfRule type="expression" priority="3136" dxfId="0" stopIfTrue="1">
      <formula>AND(IF(IFERROR(VLOOKUP($XD$3,requiredAttributePTDMap,MATCH($A4,attributeMapFeedProductType,0)+1,FALSE),0)&gt;0,0,1),IF(IFERROR(VLOOKUP($XD$3,optionalAttributePTDMap,MATCH($A4,attributeMapFeedProductType,0)+1,FALSE),0)&gt;0,0,1),IF(IFERROR(VLOOKUP($XD$3,preferredAttributePTDMap,MATCH($A4,attributeMapFeedProductType,0)+1,FALSE),0)&gt;0,0,1),IF(IFERROR(MATCH($A4,attributeMapFeedProductType,0),0)&gt;0,1,0))</formula>
    </cfRule>
  </conditionalFormatting>
  <conditionalFormatting sqref="XE4:XE1048576">
    <cfRule type="expression" priority="3137" dxfId="1" stopIfTrue="1">
      <formula>IF(LEN(XE4)&gt;0,1,0)</formula>
    </cfRule>
    <cfRule type="expression" priority="3138" dxfId="2" stopIfTrue="1">
      <formula>IF(VLOOKUP($XE$3,requiredAttributePTDMap,MATCH($A4,attributeMapFeedProductType,0)+1,FALSE)&gt;0,1,0)</formula>
    </cfRule>
    <cfRule type="expression" priority="3139" dxfId="3" stopIfTrue="1">
      <formula>IF(VLOOKUP($XE$3,optionalAttributePTDMap,MATCH($A4,attributeMapFeedProductType,0)+1,FALSE)&gt;0,1,0)</formula>
    </cfRule>
    <cfRule type="expression" priority="3140" dxfId="4" stopIfTrue="1">
      <formula>IF(VLOOKUP($XE$3,preferredAttributePTDMap,MATCH($A4,attributeMapFeedProductType,0)+1,FALSE)&gt;0,1,0)</formula>
    </cfRule>
    <cfRule type="expression" priority="3141" dxfId="0" stopIfTrue="1">
      <formula>AND(IF(IFERROR(VLOOKUP($XE$3,requiredAttributePTDMap,MATCH($A4,attributeMapFeedProductType,0)+1,FALSE),0)&gt;0,0,1),IF(IFERROR(VLOOKUP($XE$3,optionalAttributePTDMap,MATCH($A4,attributeMapFeedProductType,0)+1,FALSE),0)&gt;0,0,1),IF(IFERROR(VLOOKUP($XE$3,preferredAttributePTDMap,MATCH($A4,attributeMapFeedProductType,0)+1,FALSE),0)&gt;0,0,1),IF(IFERROR(MATCH($A4,attributeMapFeedProductType,0),0)&gt;0,1,0))</formula>
    </cfRule>
  </conditionalFormatting>
  <conditionalFormatting sqref="XF4:XF1048576">
    <cfRule type="expression" priority="3142" dxfId="5" stopIfTrue="1">
      <formula>IF(LEN(XF4)&gt;0,1,0)</formula>
    </cfRule>
    <cfRule type="expression" priority="3143" dxfId="2" stopIfTrue="1">
      <formula>IF(VLOOKUP($XF$3,requiredAttributePTDMap,MATCH($A4,attributeMapFeedProductType,0)+1,FALSE)&gt;0,1,0)</formula>
    </cfRule>
    <cfRule type="expression" priority="3144" dxfId="3" stopIfTrue="1">
      <formula>IF(VLOOKUP($XF$3,optionalAttributePTDMap,MATCH($A4,attributeMapFeedProductType,0)+1,FALSE)&gt;0,1,0)</formula>
    </cfRule>
    <cfRule type="expression" priority="3145" dxfId="4" stopIfTrue="1">
      <formula>IF(VLOOKUP($XF$3,preferredAttributePTDMap,MATCH($A4,attributeMapFeedProductType,0)+1,FALSE)&gt;0,1,0)</formula>
    </cfRule>
    <cfRule type="expression" priority="3146" dxfId="0" stopIfTrue="1">
      <formula>AND(IF(IFERROR(VLOOKUP($XF$3,requiredAttributePTDMap,MATCH($A4,attributeMapFeedProductType,0)+1,FALSE),0)&gt;0,0,1),IF(IFERROR(VLOOKUP($XF$3,optionalAttributePTDMap,MATCH($A4,attributeMapFeedProductType,0)+1,FALSE),0)&gt;0,0,1),IF(IFERROR(VLOOKUP($XF$3,preferredAttributePTDMap,MATCH($A4,attributeMapFeedProductType,0)+1,FALSE),0)&gt;0,0,1),IF(IFERROR(MATCH($A4,attributeMapFeedProductType,0),0)&gt;0,1,0))</formula>
    </cfRule>
  </conditionalFormatting>
  <conditionalFormatting sqref="XG4:XG1048576">
    <cfRule type="expression" priority="3147" dxfId="1" stopIfTrue="1">
      <formula>IF(LEN(XG4)&gt;0,1,0)</formula>
    </cfRule>
    <cfRule type="expression" priority="3148" dxfId="2" stopIfTrue="1">
      <formula>IF(VLOOKUP($XG$3,requiredAttributePTDMap,MATCH($A4,attributeMapFeedProductType,0)+1,FALSE)&gt;0,1,0)</formula>
    </cfRule>
    <cfRule type="expression" priority="3149" dxfId="3" stopIfTrue="1">
      <formula>IF(VLOOKUP($XG$3,optionalAttributePTDMap,MATCH($A4,attributeMapFeedProductType,0)+1,FALSE)&gt;0,1,0)</formula>
    </cfRule>
    <cfRule type="expression" priority="3150" dxfId="4" stopIfTrue="1">
      <formula>IF(VLOOKUP($XG$3,preferredAttributePTDMap,MATCH($A4,attributeMapFeedProductType,0)+1,FALSE)&gt;0,1,0)</formula>
    </cfRule>
    <cfRule type="expression" priority="3151" dxfId="0" stopIfTrue="1">
      <formula>AND(IF(IFERROR(VLOOKUP($XG$3,requiredAttributePTDMap,MATCH($A4,attributeMapFeedProductType,0)+1,FALSE),0)&gt;0,0,1),IF(IFERROR(VLOOKUP($XG$3,optionalAttributePTDMap,MATCH($A4,attributeMapFeedProductType,0)+1,FALSE),0)&gt;0,0,1),IF(IFERROR(VLOOKUP($XG$3,preferredAttributePTDMap,MATCH($A4,attributeMapFeedProductType,0)+1,FALSE),0)&gt;0,0,1),IF(IFERROR(MATCH($A4,attributeMapFeedProductType,0),0)&gt;0,1,0))</formula>
    </cfRule>
  </conditionalFormatting>
  <conditionalFormatting sqref="XH4:XH1048576">
    <cfRule type="expression" priority="3152" dxfId="5" stopIfTrue="1">
      <formula>IF(LEN(XH4)&gt;0,1,0)</formula>
    </cfRule>
    <cfRule type="expression" priority="3153" dxfId="2" stopIfTrue="1">
      <formula>IF(VLOOKUP($XH$3,requiredAttributePTDMap,MATCH($A4,attributeMapFeedProductType,0)+1,FALSE)&gt;0,1,0)</formula>
    </cfRule>
    <cfRule type="expression" priority="3154" dxfId="3" stopIfTrue="1">
      <formula>IF(VLOOKUP($XH$3,optionalAttributePTDMap,MATCH($A4,attributeMapFeedProductType,0)+1,FALSE)&gt;0,1,0)</formula>
    </cfRule>
    <cfRule type="expression" priority="3155" dxfId="4" stopIfTrue="1">
      <formula>IF(VLOOKUP($XH$3,preferredAttributePTDMap,MATCH($A4,attributeMapFeedProductType,0)+1,FALSE)&gt;0,1,0)</formula>
    </cfRule>
    <cfRule type="expression" priority="3156" dxfId="0" stopIfTrue="1">
      <formula>AND(IF(IFERROR(VLOOKUP($XH$3,requiredAttributePTDMap,MATCH($A4,attributeMapFeedProductType,0)+1,FALSE),0)&gt;0,0,1),IF(IFERROR(VLOOKUP($XH$3,optionalAttributePTDMap,MATCH($A4,attributeMapFeedProductType,0)+1,FALSE),0)&gt;0,0,1),IF(IFERROR(VLOOKUP($XH$3,preferredAttributePTDMap,MATCH($A4,attributeMapFeedProductType,0)+1,FALSE),0)&gt;0,0,1),IF(IFERROR(MATCH($A4,attributeMapFeedProductType,0),0)&gt;0,1,0))</formula>
    </cfRule>
  </conditionalFormatting>
  <conditionalFormatting sqref="XI4:XI1048576">
    <cfRule type="expression" priority="3157" dxfId="1" stopIfTrue="1">
      <formula>IF(LEN(XI4)&gt;0,1,0)</formula>
    </cfRule>
    <cfRule type="expression" priority="3158" dxfId="2" stopIfTrue="1">
      <formula>IF(VLOOKUP($XI$3,requiredAttributePTDMap,MATCH($A4,attributeMapFeedProductType,0)+1,FALSE)&gt;0,1,0)</formula>
    </cfRule>
    <cfRule type="expression" priority="3159" dxfId="3" stopIfTrue="1">
      <formula>IF(VLOOKUP($XI$3,optionalAttributePTDMap,MATCH($A4,attributeMapFeedProductType,0)+1,FALSE)&gt;0,1,0)</formula>
    </cfRule>
    <cfRule type="expression" priority="3160" dxfId="4" stopIfTrue="1">
      <formula>IF(VLOOKUP($XI$3,preferredAttributePTDMap,MATCH($A4,attributeMapFeedProductType,0)+1,FALSE)&gt;0,1,0)</formula>
    </cfRule>
    <cfRule type="expression" priority="3161" dxfId="0" stopIfTrue="1">
      <formula>AND(IF(IFERROR(VLOOKUP($XI$3,requiredAttributePTDMap,MATCH($A4,attributeMapFeedProductType,0)+1,FALSE),0)&gt;0,0,1),IF(IFERROR(VLOOKUP($XI$3,optionalAttributePTDMap,MATCH($A4,attributeMapFeedProductType,0)+1,FALSE),0)&gt;0,0,1),IF(IFERROR(VLOOKUP($XI$3,preferredAttributePTDMap,MATCH($A4,attributeMapFeedProductType,0)+1,FALSE),0)&gt;0,0,1),IF(IFERROR(MATCH($A4,attributeMapFeedProductType,0),0)&gt;0,1,0))</formula>
    </cfRule>
  </conditionalFormatting>
  <conditionalFormatting sqref="XJ4:XJ1048576">
    <cfRule type="expression" priority="3162" dxfId="5" stopIfTrue="1">
      <formula>IF(LEN(XJ4)&gt;0,1,0)</formula>
    </cfRule>
    <cfRule type="expression" priority="3163" dxfId="2" stopIfTrue="1">
      <formula>IF(VLOOKUP($XJ$3,requiredAttributePTDMap,MATCH($A4,attributeMapFeedProductType,0)+1,FALSE)&gt;0,1,0)</formula>
    </cfRule>
    <cfRule type="expression" priority="3164" dxfId="3" stopIfTrue="1">
      <formula>IF(VLOOKUP($XJ$3,optionalAttributePTDMap,MATCH($A4,attributeMapFeedProductType,0)+1,FALSE)&gt;0,1,0)</formula>
    </cfRule>
    <cfRule type="expression" priority="3165" dxfId="4" stopIfTrue="1">
      <formula>IF(VLOOKUP($XJ$3,preferredAttributePTDMap,MATCH($A4,attributeMapFeedProductType,0)+1,FALSE)&gt;0,1,0)</formula>
    </cfRule>
    <cfRule type="expression" priority="3166" dxfId="0" stopIfTrue="1">
      <formula>AND(IF(IFERROR(VLOOKUP($XJ$3,requiredAttributePTDMap,MATCH($A4,attributeMapFeedProductType,0)+1,FALSE),0)&gt;0,0,1),IF(IFERROR(VLOOKUP($XJ$3,optionalAttributePTDMap,MATCH($A4,attributeMapFeedProductType,0)+1,FALSE),0)&gt;0,0,1),IF(IFERROR(VLOOKUP($XJ$3,preferredAttributePTDMap,MATCH($A4,attributeMapFeedProductType,0)+1,FALSE),0)&gt;0,0,1),IF(IFERROR(MATCH($A4,attributeMapFeedProductType,0),0)&gt;0,1,0))</formula>
    </cfRule>
  </conditionalFormatting>
  <conditionalFormatting sqref="XK4:XK1048576">
    <cfRule type="expression" priority="3167" dxfId="1" stopIfTrue="1">
      <formula>IF(LEN(XK4)&gt;0,1,0)</formula>
    </cfRule>
    <cfRule type="expression" priority="3168" dxfId="2" stopIfTrue="1">
      <formula>IF(VLOOKUP($XK$3,requiredAttributePTDMap,MATCH($A4,attributeMapFeedProductType,0)+1,FALSE)&gt;0,1,0)</formula>
    </cfRule>
    <cfRule type="expression" priority="3169" dxfId="3" stopIfTrue="1">
      <formula>IF(VLOOKUP($XK$3,optionalAttributePTDMap,MATCH($A4,attributeMapFeedProductType,0)+1,FALSE)&gt;0,1,0)</formula>
    </cfRule>
    <cfRule type="expression" priority="3170" dxfId="4" stopIfTrue="1">
      <formula>IF(VLOOKUP($XK$3,preferredAttributePTDMap,MATCH($A4,attributeMapFeedProductType,0)+1,FALSE)&gt;0,1,0)</formula>
    </cfRule>
    <cfRule type="expression" priority="3171" dxfId="0" stopIfTrue="1">
      <formula>AND(IF(IFERROR(VLOOKUP($XK$3,requiredAttributePTDMap,MATCH($A4,attributeMapFeedProductType,0)+1,FALSE),0)&gt;0,0,1),IF(IFERROR(VLOOKUP($XK$3,optionalAttributePTDMap,MATCH($A4,attributeMapFeedProductType,0)+1,FALSE),0)&gt;0,0,1),IF(IFERROR(VLOOKUP($XK$3,preferredAttributePTDMap,MATCH($A4,attributeMapFeedProductType,0)+1,FALSE),0)&gt;0,0,1),IF(IFERROR(MATCH($A4,attributeMapFeedProductType,0),0)&gt;0,1,0))</formula>
    </cfRule>
  </conditionalFormatting>
  <conditionalFormatting sqref="XL4:XL1048576">
    <cfRule type="expression" priority="3172" dxfId="5" stopIfTrue="1">
      <formula>IF(LEN(XL4)&gt;0,1,0)</formula>
    </cfRule>
    <cfRule type="expression" priority="3173" dxfId="2" stopIfTrue="1">
      <formula>IF(VLOOKUP($XL$3,requiredAttributePTDMap,MATCH($A4,attributeMapFeedProductType,0)+1,FALSE)&gt;0,1,0)</formula>
    </cfRule>
    <cfRule type="expression" priority="3174" dxfId="3" stopIfTrue="1">
      <formula>IF(VLOOKUP($XL$3,optionalAttributePTDMap,MATCH($A4,attributeMapFeedProductType,0)+1,FALSE)&gt;0,1,0)</formula>
    </cfRule>
    <cfRule type="expression" priority="3175" dxfId="4" stopIfTrue="1">
      <formula>IF(VLOOKUP($XL$3,preferredAttributePTDMap,MATCH($A4,attributeMapFeedProductType,0)+1,FALSE)&gt;0,1,0)</formula>
    </cfRule>
    <cfRule type="expression" priority="3176" dxfId="0" stopIfTrue="1">
      <formula>AND(IF(IFERROR(VLOOKUP($XL$3,requiredAttributePTDMap,MATCH($A4,attributeMapFeedProductType,0)+1,FALSE),0)&gt;0,0,1),IF(IFERROR(VLOOKUP($XL$3,optionalAttributePTDMap,MATCH($A4,attributeMapFeedProductType,0)+1,FALSE),0)&gt;0,0,1),IF(IFERROR(VLOOKUP($XL$3,preferredAttributePTDMap,MATCH($A4,attributeMapFeedProductType,0)+1,FALSE),0)&gt;0,0,1),IF(IFERROR(MATCH($A4,attributeMapFeedProductType,0),0)&gt;0,1,0))</formula>
    </cfRule>
  </conditionalFormatting>
  <conditionalFormatting sqref="XM4:XM1048576">
    <cfRule type="expression" priority="3177" dxfId="1" stopIfTrue="1">
      <formula>IF(LEN(XM4)&gt;0,1,0)</formula>
    </cfRule>
    <cfRule type="expression" priority="3178" dxfId="2" stopIfTrue="1">
      <formula>IF(VLOOKUP($XM$3,requiredAttributePTDMap,MATCH($A4,attributeMapFeedProductType,0)+1,FALSE)&gt;0,1,0)</formula>
    </cfRule>
    <cfRule type="expression" priority="3179" dxfId="3" stopIfTrue="1">
      <formula>IF(VLOOKUP($XM$3,optionalAttributePTDMap,MATCH($A4,attributeMapFeedProductType,0)+1,FALSE)&gt;0,1,0)</formula>
    </cfRule>
    <cfRule type="expression" priority="3180" dxfId="4" stopIfTrue="1">
      <formula>IF(VLOOKUP($XM$3,preferredAttributePTDMap,MATCH($A4,attributeMapFeedProductType,0)+1,FALSE)&gt;0,1,0)</formula>
    </cfRule>
    <cfRule type="expression" priority="3181" dxfId="0" stopIfTrue="1">
      <formula>AND(IF(IFERROR(VLOOKUP($XM$3,requiredAttributePTDMap,MATCH($A4,attributeMapFeedProductType,0)+1,FALSE),0)&gt;0,0,1),IF(IFERROR(VLOOKUP($XM$3,optionalAttributePTDMap,MATCH($A4,attributeMapFeedProductType,0)+1,FALSE),0)&gt;0,0,1),IF(IFERROR(VLOOKUP($XM$3,preferredAttributePTDMap,MATCH($A4,attributeMapFeedProductType,0)+1,FALSE),0)&gt;0,0,1),IF(IFERROR(MATCH($A4,attributeMapFeedProductType,0),0)&gt;0,1,0))</formula>
    </cfRule>
  </conditionalFormatting>
  <conditionalFormatting sqref="XN4:XN1048576">
    <cfRule type="expression" priority="3182" dxfId="5" stopIfTrue="1">
      <formula>IF(LEN(XN4)&gt;0,1,0)</formula>
    </cfRule>
    <cfRule type="expression" priority="3183" dxfId="2" stopIfTrue="1">
      <formula>IF(VLOOKUP($XN$3,requiredAttributePTDMap,MATCH($A4,attributeMapFeedProductType,0)+1,FALSE)&gt;0,1,0)</formula>
    </cfRule>
    <cfRule type="expression" priority="3184" dxfId="3" stopIfTrue="1">
      <formula>IF(VLOOKUP($XN$3,optionalAttributePTDMap,MATCH($A4,attributeMapFeedProductType,0)+1,FALSE)&gt;0,1,0)</formula>
    </cfRule>
    <cfRule type="expression" priority="3185" dxfId="4" stopIfTrue="1">
      <formula>IF(VLOOKUP($XN$3,preferredAttributePTDMap,MATCH($A4,attributeMapFeedProductType,0)+1,FALSE)&gt;0,1,0)</formula>
    </cfRule>
    <cfRule type="expression" priority="3186" dxfId="0" stopIfTrue="1">
      <formula>AND(IF(IFERROR(VLOOKUP($XN$3,requiredAttributePTDMap,MATCH($A4,attributeMapFeedProductType,0)+1,FALSE),0)&gt;0,0,1),IF(IFERROR(VLOOKUP($XN$3,optionalAttributePTDMap,MATCH($A4,attributeMapFeedProductType,0)+1,FALSE),0)&gt;0,0,1),IF(IFERROR(VLOOKUP($XN$3,preferredAttributePTDMap,MATCH($A4,attributeMapFeedProductType,0)+1,FALSE),0)&gt;0,0,1),IF(IFERROR(MATCH($A4,attributeMapFeedProductType,0),0)&gt;0,1,0))</formula>
    </cfRule>
  </conditionalFormatting>
  <conditionalFormatting sqref="XO4:XO1048576">
    <cfRule type="expression" priority="3187" dxfId="1" stopIfTrue="1">
      <formula>IF(LEN(XO4)&gt;0,1,0)</formula>
    </cfRule>
    <cfRule type="expression" priority="3188" dxfId="2" stopIfTrue="1">
      <formula>IF(VLOOKUP($XO$3,requiredAttributePTDMap,MATCH($A4,attributeMapFeedProductType,0)+1,FALSE)&gt;0,1,0)</formula>
    </cfRule>
    <cfRule type="expression" priority="3189" dxfId="3" stopIfTrue="1">
      <formula>IF(VLOOKUP($XO$3,optionalAttributePTDMap,MATCH($A4,attributeMapFeedProductType,0)+1,FALSE)&gt;0,1,0)</formula>
    </cfRule>
    <cfRule type="expression" priority="3190" dxfId="4" stopIfTrue="1">
      <formula>IF(VLOOKUP($XO$3,preferredAttributePTDMap,MATCH($A4,attributeMapFeedProductType,0)+1,FALSE)&gt;0,1,0)</formula>
    </cfRule>
    <cfRule type="expression" priority="3191" dxfId="0" stopIfTrue="1">
      <formula>AND(IF(IFERROR(VLOOKUP($XO$3,requiredAttributePTDMap,MATCH($A4,attributeMapFeedProductType,0)+1,FALSE),0)&gt;0,0,1),IF(IFERROR(VLOOKUP($XO$3,optionalAttributePTDMap,MATCH($A4,attributeMapFeedProductType,0)+1,FALSE),0)&gt;0,0,1),IF(IFERROR(VLOOKUP($XO$3,preferredAttributePTDMap,MATCH($A4,attributeMapFeedProductType,0)+1,FALSE),0)&gt;0,0,1),IF(IFERROR(MATCH($A4,attributeMapFeedProductType,0),0)&gt;0,1,0))</formula>
    </cfRule>
  </conditionalFormatting>
  <conditionalFormatting sqref="XP4:XP1048576">
    <cfRule type="expression" priority="3192" dxfId="5" stopIfTrue="1">
      <formula>IF(LEN(XP4)&gt;0,1,0)</formula>
    </cfRule>
    <cfRule type="expression" priority="3193" dxfId="2" stopIfTrue="1">
      <formula>IF(VLOOKUP($XP$3,requiredAttributePTDMap,MATCH($A4,attributeMapFeedProductType,0)+1,FALSE)&gt;0,1,0)</formula>
    </cfRule>
    <cfRule type="expression" priority="3194" dxfId="3" stopIfTrue="1">
      <formula>IF(VLOOKUP($XP$3,optionalAttributePTDMap,MATCH($A4,attributeMapFeedProductType,0)+1,FALSE)&gt;0,1,0)</formula>
    </cfRule>
    <cfRule type="expression" priority="3195" dxfId="4" stopIfTrue="1">
      <formula>IF(VLOOKUP($XP$3,preferredAttributePTDMap,MATCH($A4,attributeMapFeedProductType,0)+1,FALSE)&gt;0,1,0)</formula>
    </cfRule>
    <cfRule type="expression" priority="3196" dxfId="0" stopIfTrue="1">
      <formula>AND(IF(IFERROR(VLOOKUP($XP$3,requiredAttributePTDMap,MATCH($A4,attributeMapFeedProductType,0)+1,FALSE),0)&gt;0,0,1),IF(IFERROR(VLOOKUP($XP$3,optionalAttributePTDMap,MATCH($A4,attributeMapFeedProductType,0)+1,FALSE),0)&gt;0,0,1),IF(IFERROR(VLOOKUP($XP$3,preferredAttributePTDMap,MATCH($A4,attributeMapFeedProductType,0)+1,FALSE),0)&gt;0,0,1),IF(IFERROR(MATCH($A4,attributeMapFeedProductType,0),0)&gt;0,1,0))</formula>
    </cfRule>
  </conditionalFormatting>
  <conditionalFormatting sqref="XQ4:XQ1048576">
    <cfRule type="expression" priority="3197" dxfId="1" stopIfTrue="1">
      <formula>IF(LEN(XQ4)&gt;0,1,0)</formula>
    </cfRule>
    <cfRule type="expression" priority="3198" dxfId="2" stopIfTrue="1">
      <formula>IF(VLOOKUP($XQ$3,requiredAttributePTDMap,MATCH($A4,attributeMapFeedProductType,0)+1,FALSE)&gt;0,1,0)</formula>
    </cfRule>
    <cfRule type="expression" priority="3199" dxfId="3" stopIfTrue="1">
      <formula>IF(VLOOKUP($XQ$3,optionalAttributePTDMap,MATCH($A4,attributeMapFeedProductType,0)+1,FALSE)&gt;0,1,0)</formula>
    </cfRule>
    <cfRule type="expression" priority="3200" dxfId="4" stopIfTrue="1">
      <formula>IF(VLOOKUP($XQ$3,preferredAttributePTDMap,MATCH($A4,attributeMapFeedProductType,0)+1,FALSE)&gt;0,1,0)</formula>
    </cfRule>
    <cfRule type="expression" priority="3201" dxfId="0" stopIfTrue="1">
      <formula>AND(IF(IFERROR(VLOOKUP($XQ$3,requiredAttributePTDMap,MATCH($A4,attributeMapFeedProductType,0)+1,FALSE),0)&gt;0,0,1),IF(IFERROR(VLOOKUP($XQ$3,optionalAttributePTDMap,MATCH($A4,attributeMapFeedProductType,0)+1,FALSE),0)&gt;0,0,1),IF(IFERROR(VLOOKUP($XQ$3,preferredAttributePTDMap,MATCH($A4,attributeMapFeedProductType,0)+1,FALSE),0)&gt;0,0,1),IF(IFERROR(MATCH($A4,attributeMapFeedProductType,0),0)&gt;0,1,0))</formula>
    </cfRule>
  </conditionalFormatting>
  <conditionalFormatting sqref="XR4:XR1048576">
    <cfRule type="expression" priority="3202" dxfId="1" stopIfTrue="1">
      <formula>IF(LEN(XR4)&gt;0,1,0)</formula>
    </cfRule>
    <cfRule type="expression" priority="3203" dxfId="2" stopIfTrue="1">
      <formula>IF(VLOOKUP($XR$3,requiredAttributePTDMap,MATCH($A4,attributeMapFeedProductType,0)+1,FALSE)&gt;0,1,0)</formula>
    </cfRule>
    <cfRule type="expression" priority="3204" dxfId="3" stopIfTrue="1">
      <formula>IF(VLOOKUP($XR$3,optionalAttributePTDMap,MATCH($A4,attributeMapFeedProductType,0)+1,FALSE)&gt;0,1,0)</formula>
    </cfRule>
    <cfRule type="expression" priority="3205" dxfId="4" stopIfTrue="1">
      <formula>IF(VLOOKUP($XR$3,preferredAttributePTDMap,MATCH($A4,attributeMapFeedProductType,0)+1,FALSE)&gt;0,1,0)</formula>
    </cfRule>
    <cfRule type="expression" priority="3206" dxfId="0" stopIfTrue="1">
      <formula>AND(IF(IFERROR(VLOOKUP($XR$3,requiredAttributePTDMap,MATCH($A4,attributeMapFeedProductType,0)+1,FALSE),0)&gt;0,0,1),IF(IFERROR(VLOOKUP($XR$3,optionalAttributePTDMap,MATCH($A4,attributeMapFeedProductType,0)+1,FALSE),0)&gt;0,0,1),IF(IFERROR(VLOOKUP($XR$3,preferredAttributePTDMap,MATCH($A4,attributeMapFeedProductType,0)+1,FALSE),0)&gt;0,0,1),IF(IFERROR(MATCH($A4,attributeMapFeedProductType,0),0)&gt;0,1,0))</formula>
    </cfRule>
  </conditionalFormatting>
  <conditionalFormatting sqref="XS4:XS1048576">
    <cfRule type="expression" priority="3207" dxfId="1" stopIfTrue="1">
      <formula>IF(LEN(XS4)&gt;0,1,0)</formula>
    </cfRule>
    <cfRule type="expression" priority="3208" dxfId="2" stopIfTrue="1">
      <formula>IF(VLOOKUP($XS$3,requiredAttributePTDMap,MATCH($A4,attributeMapFeedProductType,0)+1,FALSE)&gt;0,1,0)</formula>
    </cfRule>
    <cfRule type="expression" priority="3209" dxfId="3" stopIfTrue="1">
      <formula>IF(VLOOKUP($XS$3,optionalAttributePTDMap,MATCH($A4,attributeMapFeedProductType,0)+1,FALSE)&gt;0,1,0)</formula>
    </cfRule>
    <cfRule type="expression" priority="3210" dxfId="4" stopIfTrue="1">
      <formula>IF(VLOOKUP($XS$3,preferredAttributePTDMap,MATCH($A4,attributeMapFeedProductType,0)+1,FALSE)&gt;0,1,0)</formula>
    </cfRule>
    <cfRule type="expression" priority="3211" dxfId="0" stopIfTrue="1">
      <formula>AND(IF(IFERROR(VLOOKUP($XS$3,requiredAttributePTDMap,MATCH($A4,attributeMapFeedProductType,0)+1,FALSE),0)&gt;0,0,1),IF(IFERROR(VLOOKUP($XS$3,optionalAttributePTDMap,MATCH($A4,attributeMapFeedProductType,0)+1,FALSE),0)&gt;0,0,1),IF(IFERROR(VLOOKUP($XS$3,preferredAttributePTDMap,MATCH($A4,attributeMapFeedProductType,0)+1,FALSE),0)&gt;0,0,1),IF(IFERROR(MATCH($A4,attributeMapFeedProductType,0),0)&gt;0,1,0))</formula>
    </cfRule>
  </conditionalFormatting>
  <conditionalFormatting sqref="XT4:XT1048576">
    <cfRule type="expression" priority="3212" dxfId="1" stopIfTrue="1">
      <formula>IF(LEN(XT4)&gt;0,1,0)</formula>
    </cfRule>
    <cfRule type="expression" priority="3213" dxfId="2" stopIfTrue="1">
      <formula>IF(VLOOKUP($XT$3,requiredAttributePTDMap,MATCH($A4,attributeMapFeedProductType,0)+1,FALSE)&gt;0,1,0)</formula>
    </cfRule>
    <cfRule type="expression" priority="3214" dxfId="3" stopIfTrue="1">
      <formula>IF(VLOOKUP($XT$3,optionalAttributePTDMap,MATCH($A4,attributeMapFeedProductType,0)+1,FALSE)&gt;0,1,0)</formula>
    </cfRule>
    <cfRule type="expression" priority="3215" dxfId="4" stopIfTrue="1">
      <formula>IF(VLOOKUP($XT$3,preferredAttributePTDMap,MATCH($A4,attributeMapFeedProductType,0)+1,FALSE)&gt;0,1,0)</formula>
    </cfRule>
    <cfRule type="expression" priority="3216" dxfId="0" stopIfTrue="1">
      <formula>AND(IF(IFERROR(VLOOKUP($XT$3,requiredAttributePTDMap,MATCH($A4,attributeMapFeedProductType,0)+1,FALSE),0)&gt;0,0,1),IF(IFERROR(VLOOKUP($XT$3,optionalAttributePTDMap,MATCH($A4,attributeMapFeedProductType,0)+1,FALSE),0)&gt;0,0,1),IF(IFERROR(VLOOKUP($XT$3,preferredAttributePTDMap,MATCH($A4,attributeMapFeedProductType,0)+1,FALSE),0)&gt;0,0,1),IF(IFERROR(MATCH($A4,attributeMapFeedProductType,0),0)&gt;0,1,0))</formula>
    </cfRule>
  </conditionalFormatting>
  <conditionalFormatting sqref="XU4:XU1048576">
    <cfRule type="expression" priority="3217" dxfId="1" stopIfTrue="1">
      <formula>IF(LEN(XU4)&gt;0,1,0)</formula>
    </cfRule>
    <cfRule type="expression" priority="3218" dxfId="2" stopIfTrue="1">
      <formula>IF(VLOOKUP($XU$3,requiredAttributePTDMap,MATCH($A4,attributeMapFeedProductType,0)+1,FALSE)&gt;0,1,0)</formula>
    </cfRule>
    <cfRule type="expression" priority="3219" dxfId="3" stopIfTrue="1">
      <formula>IF(VLOOKUP($XU$3,optionalAttributePTDMap,MATCH($A4,attributeMapFeedProductType,0)+1,FALSE)&gt;0,1,0)</formula>
    </cfRule>
    <cfRule type="expression" priority="3220" dxfId="4" stopIfTrue="1">
      <formula>IF(VLOOKUP($XU$3,preferredAttributePTDMap,MATCH($A4,attributeMapFeedProductType,0)+1,FALSE)&gt;0,1,0)</formula>
    </cfRule>
    <cfRule type="expression" priority="3221" dxfId="0" stopIfTrue="1">
      <formula>AND(IF(IFERROR(VLOOKUP($XU$3,requiredAttributePTDMap,MATCH($A4,attributeMapFeedProductType,0)+1,FALSE),0)&gt;0,0,1),IF(IFERROR(VLOOKUP($XU$3,optionalAttributePTDMap,MATCH($A4,attributeMapFeedProductType,0)+1,FALSE),0)&gt;0,0,1),IF(IFERROR(VLOOKUP($XU$3,preferredAttributePTDMap,MATCH($A4,attributeMapFeedProductType,0)+1,FALSE),0)&gt;0,0,1),IF(IFERROR(MATCH($A4,attributeMapFeedProductType,0),0)&gt;0,1,0))</formula>
    </cfRule>
  </conditionalFormatting>
  <conditionalFormatting sqref="XV4:XV1048576">
    <cfRule type="expression" priority="3222" dxfId="1" stopIfTrue="1">
      <formula>IF(LEN(XV4)&gt;0,1,0)</formula>
    </cfRule>
    <cfRule type="expression" priority="3223" dxfId="2" stopIfTrue="1">
      <formula>IF(VLOOKUP($XV$3,requiredAttributePTDMap,MATCH($A4,attributeMapFeedProductType,0)+1,FALSE)&gt;0,1,0)</formula>
    </cfRule>
    <cfRule type="expression" priority="3224" dxfId="3" stopIfTrue="1">
      <formula>IF(VLOOKUP($XV$3,optionalAttributePTDMap,MATCH($A4,attributeMapFeedProductType,0)+1,FALSE)&gt;0,1,0)</formula>
    </cfRule>
    <cfRule type="expression" priority="3225" dxfId="4" stopIfTrue="1">
      <formula>IF(VLOOKUP($XV$3,preferredAttributePTDMap,MATCH($A4,attributeMapFeedProductType,0)+1,FALSE)&gt;0,1,0)</formula>
    </cfRule>
    <cfRule type="expression" priority="3226" dxfId="0" stopIfTrue="1">
      <formula>AND(IF(IFERROR(VLOOKUP($XV$3,requiredAttributePTDMap,MATCH($A4,attributeMapFeedProductType,0)+1,FALSE),0)&gt;0,0,1),IF(IFERROR(VLOOKUP($XV$3,optionalAttributePTDMap,MATCH($A4,attributeMapFeedProductType,0)+1,FALSE),0)&gt;0,0,1),IF(IFERROR(VLOOKUP($XV$3,preferredAttributePTDMap,MATCH($A4,attributeMapFeedProductType,0)+1,FALSE),0)&gt;0,0,1),IF(IFERROR(MATCH($A4,attributeMapFeedProductType,0),0)&gt;0,1,0))</formula>
    </cfRule>
  </conditionalFormatting>
  <conditionalFormatting sqref="XW4:XW1048576">
    <cfRule type="expression" priority="3227" dxfId="5" stopIfTrue="1">
      <formula>IF(LEN(XW4)&gt;0,1,0)</formula>
    </cfRule>
    <cfRule type="expression" priority="3228" dxfId="2" stopIfTrue="1">
      <formula>IF(VLOOKUP($XW$3,requiredAttributePTDMap,MATCH($A4,attributeMapFeedProductType,0)+1,FALSE)&gt;0,1,0)</formula>
    </cfRule>
    <cfRule type="expression" priority="3229" dxfId="3" stopIfTrue="1">
      <formula>IF(VLOOKUP($XW$3,optionalAttributePTDMap,MATCH($A4,attributeMapFeedProductType,0)+1,FALSE)&gt;0,1,0)</formula>
    </cfRule>
    <cfRule type="expression" priority="3230" dxfId="4" stopIfTrue="1">
      <formula>IF(VLOOKUP($XW$3,preferredAttributePTDMap,MATCH($A4,attributeMapFeedProductType,0)+1,FALSE)&gt;0,1,0)</formula>
    </cfRule>
    <cfRule type="expression" priority="3231" dxfId="0" stopIfTrue="1">
      <formula>AND(IF(IFERROR(VLOOKUP($XW$3,requiredAttributePTDMap,MATCH($A4,attributeMapFeedProductType,0)+1,FALSE),0)&gt;0,0,1),IF(IFERROR(VLOOKUP($XW$3,optionalAttributePTDMap,MATCH($A4,attributeMapFeedProductType,0)+1,FALSE),0)&gt;0,0,1),IF(IFERROR(VLOOKUP($XW$3,preferredAttributePTDMap,MATCH($A4,attributeMapFeedProductType,0)+1,FALSE),0)&gt;0,0,1),IF(IFERROR(MATCH($A4,attributeMapFeedProductType,0),0)&gt;0,1,0))</formula>
    </cfRule>
  </conditionalFormatting>
  <conditionalFormatting sqref="XX4:XX1048576">
    <cfRule type="expression" priority="3232" dxfId="1" stopIfTrue="1">
      <formula>IF(LEN(XX4)&gt;0,1,0)</formula>
    </cfRule>
    <cfRule type="expression" priority="3233" dxfId="2" stopIfTrue="1">
      <formula>IF(VLOOKUP($XX$3,requiredAttributePTDMap,MATCH($A4,attributeMapFeedProductType,0)+1,FALSE)&gt;0,1,0)</formula>
    </cfRule>
    <cfRule type="expression" priority="3234" dxfId="3" stopIfTrue="1">
      <formula>IF(VLOOKUP($XX$3,optionalAttributePTDMap,MATCH($A4,attributeMapFeedProductType,0)+1,FALSE)&gt;0,1,0)</formula>
    </cfRule>
    <cfRule type="expression" priority="3235" dxfId="4" stopIfTrue="1">
      <formula>IF(VLOOKUP($XX$3,preferredAttributePTDMap,MATCH($A4,attributeMapFeedProductType,0)+1,FALSE)&gt;0,1,0)</formula>
    </cfRule>
    <cfRule type="expression" priority="3236" dxfId="0" stopIfTrue="1">
      <formula>AND(IF(IFERROR(VLOOKUP($XX$3,requiredAttributePTDMap,MATCH($A4,attributeMapFeedProductType,0)+1,FALSE),0)&gt;0,0,1),IF(IFERROR(VLOOKUP($XX$3,optionalAttributePTDMap,MATCH($A4,attributeMapFeedProductType,0)+1,FALSE),0)&gt;0,0,1),IF(IFERROR(VLOOKUP($XX$3,preferredAttributePTDMap,MATCH($A4,attributeMapFeedProductType,0)+1,FALSE),0)&gt;0,0,1),IF(IFERROR(MATCH($A4,attributeMapFeedProductType,0),0)&gt;0,1,0))</formula>
    </cfRule>
  </conditionalFormatting>
  <conditionalFormatting sqref="XY4:XY1048576">
    <cfRule type="expression" priority="3237" dxfId="1" stopIfTrue="1">
      <formula>IF(LEN(XY4)&gt;0,1,0)</formula>
    </cfRule>
    <cfRule type="expression" priority="3238" dxfId="2" stopIfTrue="1">
      <formula>IF(VLOOKUP($XY$3,requiredAttributePTDMap,MATCH($A4,attributeMapFeedProductType,0)+1,FALSE)&gt;0,1,0)</formula>
    </cfRule>
    <cfRule type="expression" priority="3239" dxfId="3" stopIfTrue="1">
      <formula>IF(VLOOKUP($XY$3,optionalAttributePTDMap,MATCH($A4,attributeMapFeedProductType,0)+1,FALSE)&gt;0,1,0)</formula>
    </cfRule>
    <cfRule type="expression" priority="3240" dxfId="4" stopIfTrue="1">
      <formula>IF(VLOOKUP($XY$3,preferredAttributePTDMap,MATCH($A4,attributeMapFeedProductType,0)+1,FALSE)&gt;0,1,0)</formula>
    </cfRule>
    <cfRule type="expression" priority="3241" dxfId="0" stopIfTrue="1">
      <formula>AND(IF(IFERROR(VLOOKUP($XY$3,requiredAttributePTDMap,MATCH($A4,attributeMapFeedProductType,0)+1,FALSE),0)&gt;0,0,1),IF(IFERROR(VLOOKUP($XY$3,optionalAttributePTDMap,MATCH($A4,attributeMapFeedProductType,0)+1,FALSE),0)&gt;0,0,1),IF(IFERROR(VLOOKUP($XY$3,preferredAttributePTDMap,MATCH($A4,attributeMapFeedProductType,0)+1,FALSE),0)&gt;0,0,1),IF(IFERROR(MATCH($A4,attributeMapFeedProductType,0),0)&gt;0,1,0))</formula>
    </cfRule>
  </conditionalFormatting>
  <conditionalFormatting sqref="XZ4:XZ1048576">
    <cfRule type="expression" priority="3242" dxfId="1" stopIfTrue="1">
      <formula>IF(LEN(XZ4)&gt;0,1,0)</formula>
    </cfRule>
    <cfRule type="expression" priority="3243" dxfId="2" stopIfTrue="1">
      <formula>IF(VLOOKUP($XZ$3,requiredAttributePTDMap,MATCH($A4,attributeMapFeedProductType,0)+1,FALSE)&gt;0,1,0)</formula>
    </cfRule>
    <cfRule type="expression" priority="3244" dxfId="3" stopIfTrue="1">
      <formula>IF(VLOOKUP($XZ$3,optionalAttributePTDMap,MATCH($A4,attributeMapFeedProductType,0)+1,FALSE)&gt;0,1,0)</formula>
    </cfRule>
    <cfRule type="expression" priority="3245" dxfId="4" stopIfTrue="1">
      <formula>IF(VLOOKUP($XZ$3,preferredAttributePTDMap,MATCH($A4,attributeMapFeedProductType,0)+1,FALSE)&gt;0,1,0)</formula>
    </cfRule>
    <cfRule type="expression" priority="3246" dxfId="0" stopIfTrue="1">
      <formula>AND(IF(IFERROR(VLOOKUP($XZ$3,requiredAttributePTDMap,MATCH($A4,attributeMapFeedProductType,0)+1,FALSE),0)&gt;0,0,1),IF(IFERROR(VLOOKUP($XZ$3,optionalAttributePTDMap,MATCH($A4,attributeMapFeedProductType,0)+1,FALSE),0)&gt;0,0,1),IF(IFERROR(VLOOKUP($XZ$3,preferredAttributePTDMap,MATCH($A4,attributeMapFeedProductType,0)+1,FALSE),0)&gt;0,0,1),IF(IFERROR(MATCH($A4,attributeMapFeedProductType,0),0)&gt;0,1,0))</formula>
    </cfRule>
  </conditionalFormatting>
  <conditionalFormatting sqref="YA4:YA1048576">
    <cfRule type="expression" priority="3247" dxfId="5" stopIfTrue="1">
      <formula>IF(LEN(YA4)&gt;0,1,0)</formula>
    </cfRule>
    <cfRule type="expression" priority="3248" dxfId="2" stopIfTrue="1">
      <formula>IF(VLOOKUP($YA$3,requiredAttributePTDMap,MATCH($A4,attributeMapFeedProductType,0)+1,FALSE)&gt;0,1,0)</formula>
    </cfRule>
    <cfRule type="expression" priority="3249" dxfId="3" stopIfTrue="1">
      <formula>IF(VLOOKUP($YA$3,optionalAttributePTDMap,MATCH($A4,attributeMapFeedProductType,0)+1,FALSE)&gt;0,1,0)</formula>
    </cfRule>
    <cfRule type="expression" priority="3250" dxfId="4" stopIfTrue="1">
      <formula>IF(VLOOKUP($YA$3,preferredAttributePTDMap,MATCH($A4,attributeMapFeedProductType,0)+1,FALSE)&gt;0,1,0)</formula>
    </cfRule>
    <cfRule type="expression" priority="3251" dxfId="0" stopIfTrue="1">
      <formula>AND(IF(IFERROR(VLOOKUP($YA$3,requiredAttributePTDMap,MATCH($A4,attributeMapFeedProductType,0)+1,FALSE),0)&gt;0,0,1),IF(IFERROR(VLOOKUP($YA$3,optionalAttributePTDMap,MATCH($A4,attributeMapFeedProductType,0)+1,FALSE),0)&gt;0,0,1),IF(IFERROR(VLOOKUP($YA$3,preferredAttributePTDMap,MATCH($A4,attributeMapFeedProductType,0)+1,FALSE),0)&gt;0,0,1),IF(IFERROR(MATCH($A4,attributeMapFeedProductType,0),0)&gt;0,1,0))</formula>
    </cfRule>
  </conditionalFormatting>
  <conditionalFormatting sqref="YB4:YB1048576">
    <cfRule type="expression" priority="3252" dxfId="1" stopIfTrue="1">
      <formula>IF(LEN(YB4)&gt;0,1,0)</formula>
    </cfRule>
    <cfRule type="expression" priority="3253" dxfId="2" stopIfTrue="1">
      <formula>IF(VLOOKUP($YB$3,requiredAttributePTDMap,MATCH($A4,attributeMapFeedProductType,0)+1,FALSE)&gt;0,1,0)</formula>
    </cfRule>
    <cfRule type="expression" priority="3254" dxfId="3" stopIfTrue="1">
      <formula>IF(VLOOKUP($YB$3,optionalAttributePTDMap,MATCH($A4,attributeMapFeedProductType,0)+1,FALSE)&gt;0,1,0)</formula>
    </cfRule>
    <cfRule type="expression" priority="3255" dxfId="4" stopIfTrue="1">
      <formula>IF(VLOOKUP($YB$3,preferredAttributePTDMap,MATCH($A4,attributeMapFeedProductType,0)+1,FALSE)&gt;0,1,0)</formula>
    </cfRule>
    <cfRule type="expression" priority="3256" dxfId="0" stopIfTrue="1">
      <formula>AND(IF(IFERROR(VLOOKUP($YB$3,requiredAttributePTDMap,MATCH($A4,attributeMapFeedProductType,0)+1,FALSE),0)&gt;0,0,1),IF(IFERROR(VLOOKUP($YB$3,optionalAttributePTDMap,MATCH($A4,attributeMapFeedProductType,0)+1,FALSE),0)&gt;0,0,1),IF(IFERROR(VLOOKUP($YB$3,preferredAttributePTDMap,MATCH($A4,attributeMapFeedProductType,0)+1,FALSE),0)&gt;0,0,1),IF(IFERROR(MATCH($A4,attributeMapFeedProductType,0),0)&gt;0,1,0))</formula>
    </cfRule>
  </conditionalFormatting>
  <conditionalFormatting sqref="YC4:YC1048576">
    <cfRule type="expression" priority="3257" dxfId="5" stopIfTrue="1">
      <formula>IF(LEN(YC4)&gt;0,1,0)</formula>
    </cfRule>
    <cfRule type="expression" priority="3258" dxfId="2" stopIfTrue="1">
      <formula>IF(VLOOKUP($YC$3,requiredAttributePTDMap,MATCH($A4,attributeMapFeedProductType,0)+1,FALSE)&gt;0,1,0)</formula>
    </cfRule>
    <cfRule type="expression" priority="3259" dxfId="3" stopIfTrue="1">
      <formula>IF(VLOOKUP($YC$3,optionalAttributePTDMap,MATCH($A4,attributeMapFeedProductType,0)+1,FALSE)&gt;0,1,0)</formula>
    </cfRule>
    <cfRule type="expression" priority="3260" dxfId="4" stopIfTrue="1">
      <formula>IF(VLOOKUP($YC$3,preferredAttributePTDMap,MATCH($A4,attributeMapFeedProductType,0)+1,FALSE)&gt;0,1,0)</formula>
    </cfRule>
    <cfRule type="expression" priority="3261" dxfId="0" stopIfTrue="1">
      <formula>AND(IF(IFERROR(VLOOKUP($YC$3,requiredAttributePTDMap,MATCH($A4,attributeMapFeedProductType,0)+1,FALSE),0)&gt;0,0,1),IF(IFERROR(VLOOKUP($YC$3,optionalAttributePTDMap,MATCH($A4,attributeMapFeedProductType,0)+1,FALSE),0)&gt;0,0,1),IF(IFERROR(VLOOKUP($YC$3,preferredAttributePTDMap,MATCH($A4,attributeMapFeedProductType,0)+1,FALSE),0)&gt;0,0,1),IF(IFERROR(MATCH($A4,attributeMapFeedProductType,0),0)&gt;0,1,0))</formula>
    </cfRule>
  </conditionalFormatting>
  <conditionalFormatting sqref="YD4:YD1048576">
    <cfRule type="expression" priority="3262" dxfId="5" stopIfTrue="1">
      <formula>IF(LEN(YD4)&gt;0,1,0)</formula>
    </cfRule>
    <cfRule type="expression" priority="3263" dxfId="2" stopIfTrue="1">
      <formula>IF(VLOOKUP($YD$3,requiredAttributePTDMap,MATCH($A4,attributeMapFeedProductType,0)+1,FALSE)&gt;0,1,0)</formula>
    </cfRule>
    <cfRule type="expression" priority="3264" dxfId="3" stopIfTrue="1">
      <formula>IF(VLOOKUP($YD$3,optionalAttributePTDMap,MATCH($A4,attributeMapFeedProductType,0)+1,FALSE)&gt;0,1,0)</formula>
    </cfRule>
    <cfRule type="expression" priority="3265" dxfId="4" stopIfTrue="1">
      <formula>IF(VLOOKUP($YD$3,preferredAttributePTDMap,MATCH($A4,attributeMapFeedProductType,0)+1,FALSE)&gt;0,1,0)</formula>
    </cfRule>
    <cfRule type="expression" priority="3266" dxfId="0" stopIfTrue="1">
      <formula>AND(IF(IFERROR(VLOOKUP($YD$3,requiredAttributePTDMap,MATCH($A4,attributeMapFeedProductType,0)+1,FALSE),0)&gt;0,0,1),IF(IFERROR(VLOOKUP($YD$3,optionalAttributePTDMap,MATCH($A4,attributeMapFeedProductType,0)+1,FALSE),0)&gt;0,0,1),IF(IFERROR(VLOOKUP($YD$3,preferredAttributePTDMap,MATCH($A4,attributeMapFeedProductType,0)+1,FALSE),0)&gt;0,0,1),IF(IFERROR(MATCH($A4,attributeMapFeedProductType,0),0)&gt;0,1,0))</formula>
    </cfRule>
  </conditionalFormatting>
  <conditionalFormatting sqref="YE4:YE1048576">
    <cfRule type="expression" priority="3267" dxfId="1" stopIfTrue="1">
      <formula>IF(LEN(YE4)&gt;0,1,0)</formula>
    </cfRule>
    <cfRule type="expression" priority="3268" dxfId="2" stopIfTrue="1">
      <formula>IF(VLOOKUP($YE$3,requiredAttributePTDMap,MATCH($A4,attributeMapFeedProductType,0)+1,FALSE)&gt;0,1,0)</formula>
    </cfRule>
    <cfRule type="expression" priority="3269" dxfId="3" stopIfTrue="1">
      <formula>IF(VLOOKUP($YE$3,optionalAttributePTDMap,MATCH($A4,attributeMapFeedProductType,0)+1,FALSE)&gt;0,1,0)</formula>
    </cfRule>
    <cfRule type="expression" priority="3270" dxfId="4" stopIfTrue="1">
      <formula>IF(VLOOKUP($YE$3,preferredAttributePTDMap,MATCH($A4,attributeMapFeedProductType,0)+1,FALSE)&gt;0,1,0)</formula>
    </cfRule>
    <cfRule type="expression" priority="3271" dxfId="0" stopIfTrue="1">
      <formula>AND(IF(IFERROR(VLOOKUP($YE$3,requiredAttributePTDMap,MATCH($A4,attributeMapFeedProductType,0)+1,FALSE),0)&gt;0,0,1),IF(IFERROR(VLOOKUP($YE$3,optionalAttributePTDMap,MATCH($A4,attributeMapFeedProductType,0)+1,FALSE),0)&gt;0,0,1),IF(IFERROR(VLOOKUP($YE$3,preferredAttributePTDMap,MATCH($A4,attributeMapFeedProductType,0)+1,FALSE),0)&gt;0,0,1),IF(IFERROR(MATCH($A4,attributeMapFeedProductType,0),0)&gt;0,1,0))</formula>
    </cfRule>
  </conditionalFormatting>
  <conditionalFormatting sqref="YF4:YF1048576">
    <cfRule type="expression" priority="3272" dxfId="5" stopIfTrue="1">
      <formula>IF(LEN(YF4)&gt;0,1,0)</formula>
    </cfRule>
    <cfRule type="expression" priority="3273" dxfId="2" stopIfTrue="1">
      <formula>IF(VLOOKUP($YF$3,requiredAttributePTDMap,MATCH($A4,attributeMapFeedProductType,0)+1,FALSE)&gt;0,1,0)</formula>
    </cfRule>
    <cfRule type="expression" priority="3274" dxfId="3" stopIfTrue="1">
      <formula>IF(VLOOKUP($YF$3,optionalAttributePTDMap,MATCH($A4,attributeMapFeedProductType,0)+1,FALSE)&gt;0,1,0)</formula>
    </cfRule>
    <cfRule type="expression" priority="3275" dxfId="4" stopIfTrue="1">
      <formula>IF(VLOOKUP($YF$3,preferredAttributePTDMap,MATCH($A4,attributeMapFeedProductType,0)+1,FALSE)&gt;0,1,0)</formula>
    </cfRule>
    <cfRule type="expression" priority="3276" dxfId="0" stopIfTrue="1">
      <formula>AND(IF(IFERROR(VLOOKUP($YF$3,requiredAttributePTDMap,MATCH($A4,attributeMapFeedProductType,0)+1,FALSE),0)&gt;0,0,1),IF(IFERROR(VLOOKUP($YF$3,optionalAttributePTDMap,MATCH($A4,attributeMapFeedProductType,0)+1,FALSE),0)&gt;0,0,1),IF(IFERROR(VLOOKUP($YF$3,preferredAttributePTDMap,MATCH($A4,attributeMapFeedProductType,0)+1,FALSE),0)&gt;0,0,1),IF(IFERROR(MATCH($A4,attributeMapFeedProductType,0),0)&gt;0,1,0))</formula>
    </cfRule>
  </conditionalFormatting>
  <conditionalFormatting sqref="YG4:YG1048576">
    <cfRule type="expression" priority="3277" dxfId="1" stopIfTrue="1">
      <formula>IF(LEN(YG4)&gt;0,1,0)</formula>
    </cfRule>
    <cfRule type="expression" priority="3278" dxfId="2" stopIfTrue="1">
      <formula>IF(VLOOKUP($YG$3,requiredAttributePTDMap,MATCH($A4,attributeMapFeedProductType,0)+1,FALSE)&gt;0,1,0)</formula>
    </cfRule>
    <cfRule type="expression" priority="3279" dxfId="3" stopIfTrue="1">
      <formula>IF(VLOOKUP($YG$3,optionalAttributePTDMap,MATCH($A4,attributeMapFeedProductType,0)+1,FALSE)&gt;0,1,0)</formula>
    </cfRule>
    <cfRule type="expression" priority="3280" dxfId="4" stopIfTrue="1">
      <formula>IF(VLOOKUP($YG$3,preferredAttributePTDMap,MATCH($A4,attributeMapFeedProductType,0)+1,FALSE)&gt;0,1,0)</formula>
    </cfRule>
    <cfRule type="expression" priority="3281" dxfId="0" stopIfTrue="1">
      <formula>AND(IF(IFERROR(VLOOKUP($YG$3,requiredAttributePTDMap,MATCH($A4,attributeMapFeedProductType,0)+1,FALSE),0)&gt;0,0,1),IF(IFERROR(VLOOKUP($YG$3,optionalAttributePTDMap,MATCH($A4,attributeMapFeedProductType,0)+1,FALSE),0)&gt;0,0,1),IF(IFERROR(VLOOKUP($YG$3,preferredAttributePTDMap,MATCH($A4,attributeMapFeedProductType,0)+1,FALSE),0)&gt;0,0,1),IF(IFERROR(MATCH($A4,attributeMapFeedProductType,0),0)&gt;0,1,0))</formula>
    </cfRule>
  </conditionalFormatting>
  <conditionalFormatting sqref="YH4:YH1048576">
    <cfRule type="expression" priority="3282" dxfId="5" stopIfTrue="1">
      <formula>IF(LEN(YH4)&gt;0,1,0)</formula>
    </cfRule>
    <cfRule type="expression" priority="3283" dxfId="2" stopIfTrue="1">
      <formula>IF(VLOOKUP($YH$3,requiredAttributePTDMap,MATCH($A4,attributeMapFeedProductType,0)+1,FALSE)&gt;0,1,0)</formula>
    </cfRule>
    <cfRule type="expression" priority="3284" dxfId="3" stopIfTrue="1">
      <formula>IF(VLOOKUP($YH$3,optionalAttributePTDMap,MATCH($A4,attributeMapFeedProductType,0)+1,FALSE)&gt;0,1,0)</formula>
    </cfRule>
    <cfRule type="expression" priority="3285" dxfId="4" stopIfTrue="1">
      <formula>IF(VLOOKUP($YH$3,preferredAttributePTDMap,MATCH($A4,attributeMapFeedProductType,0)+1,FALSE)&gt;0,1,0)</formula>
    </cfRule>
    <cfRule type="expression" priority="3286" dxfId="0" stopIfTrue="1">
      <formula>AND(IF(IFERROR(VLOOKUP($YH$3,requiredAttributePTDMap,MATCH($A4,attributeMapFeedProductType,0)+1,FALSE),0)&gt;0,0,1),IF(IFERROR(VLOOKUP($YH$3,optionalAttributePTDMap,MATCH($A4,attributeMapFeedProductType,0)+1,FALSE),0)&gt;0,0,1),IF(IFERROR(VLOOKUP($YH$3,preferredAttributePTDMap,MATCH($A4,attributeMapFeedProductType,0)+1,FALSE),0)&gt;0,0,1),IF(IFERROR(MATCH($A4,attributeMapFeedProductType,0),0)&gt;0,1,0))</formula>
    </cfRule>
  </conditionalFormatting>
  <conditionalFormatting sqref="YI4:YI1048576">
    <cfRule type="expression" priority="3287" dxfId="1" stopIfTrue="1">
      <formula>IF(LEN(YI4)&gt;0,1,0)</formula>
    </cfRule>
    <cfRule type="expression" priority="3288" dxfId="2" stopIfTrue="1">
      <formula>IF(VLOOKUP($YI$3,requiredAttributePTDMap,MATCH($A4,attributeMapFeedProductType,0)+1,FALSE)&gt;0,1,0)</formula>
    </cfRule>
    <cfRule type="expression" priority="3289" dxfId="3" stopIfTrue="1">
      <formula>IF(VLOOKUP($YI$3,optionalAttributePTDMap,MATCH($A4,attributeMapFeedProductType,0)+1,FALSE)&gt;0,1,0)</formula>
    </cfRule>
    <cfRule type="expression" priority="3290" dxfId="4" stopIfTrue="1">
      <formula>IF(VLOOKUP($YI$3,preferredAttributePTDMap,MATCH($A4,attributeMapFeedProductType,0)+1,FALSE)&gt;0,1,0)</formula>
    </cfRule>
    <cfRule type="expression" priority="3291" dxfId="0" stopIfTrue="1">
      <formula>AND(IF(IFERROR(VLOOKUP($YI$3,requiredAttributePTDMap,MATCH($A4,attributeMapFeedProductType,0)+1,FALSE),0)&gt;0,0,1),IF(IFERROR(VLOOKUP($YI$3,optionalAttributePTDMap,MATCH($A4,attributeMapFeedProductType,0)+1,FALSE),0)&gt;0,0,1),IF(IFERROR(VLOOKUP($YI$3,preferredAttributePTDMap,MATCH($A4,attributeMapFeedProductType,0)+1,FALSE),0)&gt;0,0,1),IF(IFERROR(MATCH($A4,attributeMapFeedProductType,0),0)&gt;0,1,0))</formula>
    </cfRule>
  </conditionalFormatting>
  <conditionalFormatting sqref="YJ4:YJ1048576">
    <cfRule type="expression" priority="3292" dxfId="1" stopIfTrue="1">
      <formula>IF(LEN(YJ4)&gt;0,1,0)</formula>
    </cfRule>
    <cfRule type="expression" priority="3293" dxfId="2" stopIfTrue="1">
      <formula>IF(VLOOKUP($YJ$3,requiredAttributePTDMap,MATCH($A4,attributeMapFeedProductType,0)+1,FALSE)&gt;0,1,0)</formula>
    </cfRule>
    <cfRule type="expression" priority="3294" dxfId="3" stopIfTrue="1">
      <formula>IF(VLOOKUP($YJ$3,optionalAttributePTDMap,MATCH($A4,attributeMapFeedProductType,0)+1,FALSE)&gt;0,1,0)</formula>
    </cfRule>
    <cfRule type="expression" priority="3295" dxfId="4" stopIfTrue="1">
      <formula>IF(VLOOKUP($YJ$3,preferredAttributePTDMap,MATCH($A4,attributeMapFeedProductType,0)+1,FALSE)&gt;0,1,0)</formula>
    </cfRule>
    <cfRule type="expression" priority="3296" dxfId="0" stopIfTrue="1">
      <formula>AND(IF(IFERROR(VLOOKUP($YJ$3,requiredAttributePTDMap,MATCH($A4,attributeMapFeedProductType,0)+1,FALSE),0)&gt;0,0,1),IF(IFERROR(VLOOKUP($YJ$3,optionalAttributePTDMap,MATCH($A4,attributeMapFeedProductType,0)+1,FALSE),0)&gt;0,0,1),IF(IFERROR(VLOOKUP($YJ$3,preferredAttributePTDMap,MATCH($A4,attributeMapFeedProductType,0)+1,FALSE),0)&gt;0,0,1),IF(IFERROR(MATCH($A4,attributeMapFeedProductType,0),0)&gt;0,1,0))</formula>
    </cfRule>
  </conditionalFormatting>
  <conditionalFormatting sqref="YK4:YK1048576">
    <cfRule type="expression" priority="3297" dxfId="5" stopIfTrue="1">
      <formula>IF(LEN(YK4)&gt;0,1,0)</formula>
    </cfRule>
    <cfRule type="expression" priority="3298" dxfId="2" stopIfTrue="1">
      <formula>IF(VLOOKUP($YK$3,requiredAttributePTDMap,MATCH($A4,attributeMapFeedProductType,0)+1,FALSE)&gt;0,1,0)</formula>
    </cfRule>
    <cfRule type="expression" priority="3299" dxfId="3" stopIfTrue="1">
      <formula>IF(VLOOKUP($YK$3,optionalAttributePTDMap,MATCH($A4,attributeMapFeedProductType,0)+1,FALSE)&gt;0,1,0)</formula>
    </cfRule>
    <cfRule type="expression" priority="3300" dxfId="4" stopIfTrue="1">
      <formula>IF(VLOOKUP($YK$3,preferredAttributePTDMap,MATCH($A4,attributeMapFeedProductType,0)+1,FALSE)&gt;0,1,0)</formula>
    </cfRule>
    <cfRule type="expression" priority="3301" dxfId="0" stopIfTrue="1">
      <formula>AND(IF(IFERROR(VLOOKUP($YK$3,requiredAttributePTDMap,MATCH($A4,attributeMapFeedProductType,0)+1,FALSE),0)&gt;0,0,1),IF(IFERROR(VLOOKUP($YK$3,optionalAttributePTDMap,MATCH($A4,attributeMapFeedProductType,0)+1,FALSE),0)&gt;0,0,1),IF(IFERROR(VLOOKUP($YK$3,preferredAttributePTDMap,MATCH($A4,attributeMapFeedProductType,0)+1,FALSE),0)&gt;0,0,1),IF(IFERROR(MATCH($A4,attributeMapFeedProductType,0),0)&gt;0,1,0))</formula>
    </cfRule>
  </conditionalFormatting>
  <conditionalFormatting sqref="YL4:YL1048576">
    <cfRule type="expression" priority="3302" dxfId="5" stopIfTrue="1">
      <formula>IF(LEN(YL4)&gt;0,1,0)</formula>
    </cfRule>
    <cfRule type="expression" priority="3303" dxfId="2" stopIfTrue="1">
      <formula>IF(VLOOKUP($YL$3,requiredAttributePTDMap,MATCH($A4,attributeMapFeedProductType,0)+1,FALSE)&gt;0,1,0)</formula>
    </cfRule>
    <cfRule type="expression" priority="3304" dxfId="3" stopIfTrue="1">
      <formula>IF(VLOOKUP($YL$3,optionalAttributePTDMap,MATCH($A4,attributeMapFeedProductType,0)+1,FALSE)&gt;0,1,0)</formula>
    </cfRule>
    <cfRule type="expression" priority="3305" dxfId="4" stopIfTrue="1">
      <formula>IF(VLOOKUP($YL$3,preferredAttributePTDMap,MATCH($A4,attributeMapFeedProductType,0)+1,FALSE)&gt;0,1,0)</formula>
    </cfRule>
    <cfRule type="expression" priority="3306" dxfId="0" stopIfTrue="1">
      <formula>AND(IF(IFERROR(VLOOKUP($YL$3,requiredAttributePTDMap,MATCH($A4,attributeMapFeedProductType,0)+1,FALSE),0)&gt;0,0,1),IF(IFERROR(VLOOKUP($YL$3,optionalAttributePTDMap,MATCH($A4,attributeMapFeedProductType,0)+1,FALSE),0)&gt;0,0,1),IF(IFERROR(VLOOKUP($YL$3,preferredAttributePTDMap,MATCH($A4,attributeMapFeedProductType,0)+1,FALSE),0)&gt;0,0,1),IF(IFERROR(MATCH($A4,attributeMapFeedProductType,0),0)&gt;0,1,0))</formula>
    </cfRule>
  </conditionalFormatting>
  <conditionalFormatting sqref="YM4:YM1048576">
    <cfRule type="expression" priority="3307" dxfId="1" stopIfTrue="1">
      <formula>IF(LEN(YM4)&gt;0,1,0)</formula>
    </cfRule>
    <cfRule type="expression" priority="3308" dxfId="2" stopIfTrue="1">
      <formula>IF(VLOOKUP($YM$3,requiredAttributePTDMap,MATCH($A4,attributeMapFeedProductType,0)+1,FALSE)&gt;0,1,0)</formula>
    </cfRule>
    <cfRule type="expression" priority="3309" dxfId="3" stopIfTrue="1">
      <formula>IF(VLOOKUP($YM$3,optionalAttributePTDMap,MATCH($A4,attributeMapFeedProductType,0)+1,FALSE)&gt;0,1,0)</formula>
    </cfRule>
    <cfRule type="expression" priority="3310" dxfId="4" stopIfTrue="1">
      <formula>IF(VLOOKUP($YM$3,preferredAttributePTDMap,MATCH($A4,attributeMapFeedProductType,0)+1,FALSE)&gt;0,1,0)</formula>
    </cfRule>
    <cfRule type="expression" priority="3311" dxfId="0" stopIfTrue="1">
      <formula>AND(IF(IFERROR(VLOOKUP($YM$3,requiredAttributePTDMap,MATCH($A4,attributeMapFeedProductType,0)+1,FALSE),0)&gt;0,0,1),IF(IFERROR(VLOOKUP($YM$3,optionalAttributePTDMap,MATCH($A4,attributeMapFeedProductType,0)+1,FALSE),0)&gt;0,0,1),IF(IFERROR(VLOOKUP($YM$3,preferredAttributePTDMap,MATCH($A4,attributeMapFeedProductType,0)+1,FALSE),0)&gt;0,0,1),IF(IFERROR(MATCH($A4,attributeMapFeedProductType,0),0)&gt;0,1,0))</formula>
    </cfRule>
  </conditionalFormatting>
  <conditionalFormatting sqref="YN4:YN1048576">
    <cfRule type="expression" priority="3312" dxfId="5" stopIfTrue="1">
      <formula>IF(LEN(YN4)&gt;0,1,0)</formula>
    </cfRule>
    <cfRule type="expression" priority="3313" dxfId="2" stopIfTrue="1">
      <formula>IF(VLOOKUP($YN$3,requiredAttributePTDMap,MATCH($A4,attributeMapFeedProductType,0)+1,FALSE)&gt;0,1,0)</formula>
    </cfRule>
    <cfRule type="expression" priority="3314" dxfId="3" stopIfTrue="1">
      <formula>IF(VLOOKUP($YN$3,optionalAttributePTDMap,MATCH($A4,attributeMapFeedProductType,0)+1,FALSE)&gt;0,1,0)</formula>
    </cfRule>
    <cfRule type="expression" priority="3315" dxfId="4" stopIfTrue="1">
      <formula>IF(VLOOKUP($YN$3,preferredAttributePTDMap,MATCH($A4,attributeMapFeedProductType,0)+1,FALSE)&gt;0,1,0)</formula>
    </cfRule>
    <cfRule type="expression" priority="3316" dxfId="0" stopIfTrue="1">
      <formula>AND(IF(IFERROR(VLOOKUP($YN$3,requiredAttributePTDMap,MATCH($A4,attributeMapFeedProductType,0)+1,FALSE),0)&gt;0,0,1),IF(IFERROR(VLOOKUP($YN$3,optionalAttributePTDMap,MATCH($A4,attributeMapFeedProductType,0)+1,FALSE),0)&gt;0,0,1),IF(IFERROR(VLOOKUP($YN$3,preferredAttributePTDMap,MATCH($A4,attributeMapFeedProductType,0)+1,FALSE),0)&gt;0,0,1),IF(IFERROR(MATCH($A4,attributeMapFeedProductType,0),0)&gt;0,1,0))</formula>
    </cfRule>
  </conditionalFormatting>
  <conditionalFormatting sqref="YO4:YO1048576">
    <cfRule type="expression" priority="3317" dxfId="1" stopIfTrue="1">
      <formula>IF(LEN(YO4)&gt;0,1,0)</formula>
    </cfRule>
    <cfRule type="expression" priority="3318" dxfId="2" stopIfTrue="1">
      <formula>IF(VLOOKUP($YO$3,requiredAttributePTDMap,MATCH($A4,attributeMapFeedProductType,0)+1,FALSE)&gt;0,1,0)</formula>
    </cfRule>
    <cfRule type="expression" priority="3319" dxfId="3" stopIfTrue="1">
      <formula>IF(VLOOKUP($YO$3,optionalAttributePTDMap,MATCH($A4,attributeMapFeedProductType,0)+1,FALSE)&gt;0,1,0)</formula>
    </cfRule>
    <cfRule type="expression" priority="3320" dxfId="4" stopIfTrue="1">
      <formula>IF(VLOOKUP($YO$3,preferredAttributePTDMap,MATCH($A4,attributeMapFeedProductType,0)+1,FALSE)&gt;0,1,0)</formula>
    </cfRule>
    <cfRule type="expression" priority="3321" dxfId="0" stopIfTrue="1">
      <formula>AND(IF(IFERROR(VLOOKUP($YO$3,requiredAttributePTDMap,MATCH($A4,attributeMapFeedProductType,0)+1,FALSE),0)&gt;0,0,1),IF(IFERROR(VLOOKUP($YO$3,optionalAttributePTDMap,MATCH($A4,attributeMapFeedProductType,0)+1,FALSE),0)&gt;0,0,1),IF(IFERROR(VLOOKUP($YO$3,preferredAttributePTDMap,MATCH($A4,attributeMapFeedProductType,0)+1,FALSE),0)&gt;0,0,1),IF(IFERROR(MATCH($A4,attributeMapFeedProductType,0),0)&gt;0,1,0))</formula>
    </cfRule>
  </conditionalFormatting>
  <conditionalFormatting sqref="YP4:YP1048576">
    <cfRule type="expression" priority="3322" dxfId="5" stopIfTrue="1">
      <formula>IF(LEN(YP4)&gt;0,1,0)</formula>
    </cfRule>
    <cfRule type="expression" priority="3323" dxfId="2" stopIfTrue="1">
      <formula>IF(VLOOKUP($YP$3,requiredAttributePTDMap,MATCH($A4,attributeMapFeedProductType,0)+1,FALSE)&gt;0,1,0)</formula>
    </cfRule>
    <cfRule type="expression" priority="3324" dxfId="3" stopIfTrue="1">
      <formula>IF(VLOOKUP($YP$3,optionalAttributePTDMap,MATCH($A4,attributeMapFeedProductType,0)+1,FALSE)&gt;0,1,0)</formula>
    </cfRule>
    <cfRule type="expression" priority="3325" dxfId="4" stopIfTrue="1">
      <formula>IF(VLOOKUP($YP$3,preferredAttributePTDMap,MATCH($A4,attributeMapFeedProductType,0)+1,FALSE)&gt;0,1,0)</formula>
    </cfRule>
    <cfRule type="expression" priority="3326" dxfId="0" stopIfTrue="1">
      <formula>AND(IF(IFERROR(VLOOKUP($YP$3,requiredAttributePTDMap,MATCH($A4,attributeMapFeedProductType,0)+1,FALSE),0)&gt;0,0,1),IF(IFERROR(VLOOKUP($YP$3,optionalAttributePTDMap,MATCH($A4,attributeMapFeedProductType,0)+1,FALSE),0)&gt;0,0,1),IF(IFERROR(VLOOKUP($YP$3,preferredAttributePTDMap,MATCH($A4,attributeMapFeedProductType,0)+1,FALSE),0)&gt;0,0,1),IF(IFERROR(MATCH($A4,attributeMapFeedProductType,0),0)&gt;0,1,0))</formula>
    </cfRule>
  </conditionalFormatting>
  <conditionalFormatting sqref="YQ4:YQ1048576">
    <cfRule type="expression" priority="3327" dxfId="1" stopIfTrue="1">
      <formula>IF(LEN(YQ4)&gt;0,1,0)</formula>
    </cfRule>
    <cfRule type="expression" priority="3328" dxfId="2" stopIfTrue="1">
      <formula>IF(VLOOKUP($YQ$3,requiredAttributePTDMap,MATCH($A4,attributeMapFeedProductType,0)+1,FALSE)&gt;0,1,0)</formula>
    </cfRule>
    <cfRule type="expression" priority="3329" dxfId="3" stopIfTrue="1">
      <formula>IF(VLOOKUP($YQ$3,optionalAttributePTDMap,MATCH($A4,attributeMapFeedProductType,0)+1,FALSE)&gt;0,1,0)</formula>
    </cfRule>
    <cfRule type="expression" priority="3330" dxfId="4" stopIfTrue="1">
      <formula>IF(VLOOKUP($YQ$3,preferredAttributePTDMap,MATCH($A4,attributeMapFeedProductType,0)+1,FALSE)&gt;0,1,0)</formula>
    </cfRule>
    <cfRule type="expression" priority="3331" dxfId="0" stopIfTrue="1">
      <formula>AND(IF(IFERROR(VLOOKUP($YQ$3,requiredAttributePTDMap,MATCH($A4,attributeMapFeedProductType,0)+1,FALSE),0)&gt;0,0,1),IF(IFERROR(VLOOKUP($YQ$3,optionalAttributePTDMap,MATCH($A4,attributeMapFeedProductType,0)+1,FALSE),0)&gt;0,0,1),IF(IFERROR(VLOOKUP($YQ$3,preferredAttributePTDMap,MATCH($A4,attributeMapFeedProductType,0)+1,FALSE),0)&gt;0,0,1),IF(IFERROR(MATCH($A4,attributeMapFeedProductType,0),0)&gt;0,1,0))</formula>
    </cfRule>
  </conditionalFormatting>
  <conditionalFormatting sqref="YR4:YR1048576">
    <cfRule type="expression" priority="3332" dxfId="5" stopIfTrue="1">
      <formula>IF(LEN(YR4)&gt;0,1,0)</formula>
    </cfRule>
    <cfRule type="expression" priority="3333" dxfId="2" stopIfTrue="1">
      <formula>IF(VLOOKUP($YR$3,requiredAttributePTDMap,MATCH($A4,attributeMapFeedProductType,0)+1,FALSE)&gt;0,1,0)</formula>
    </cfRule>
    <cfRule type="expression" priority="3334" dxfId="3" stopIfTrue="1">
      <formula>IF(VLOOKUP($YR$3,optionalAttributePTDMap,MATCH($A4,attributeMapFeedProductType,0)+1,FALSE)&gt;0,1,0)</formula>
    </cfRule>
    <cfRule type="expression" priority="3335" dxfId="4" stopIfTrue="1">
      <formula>IF(VLOOKUP($YR$3,preferredAttributePTDMap,MATCH($A4,attributeMapFeedProductType,0)+1,FALSE)&gt;0,1,0)</formula>
    </cfRule>
    <cfRule type="expression" priority="3336" dxfId="0" stopIfTrue="1">
      <formula>AND(IF(IFERROR(VLOOKUP($YR$3,requiredAttributePTDMap,MATCH($A4,attributeMapFeedProductType,0)+1,FALSE),0)&gt;0,0,1),IF(IFERROR(VLOOKUP($YR$3,optionalAttributePTDMap,MATCH($A4,attributeMapFeedProductType,0)+1,FALSE),0)&gt;0,0,1),IF(IFERROR(VLOOKUP($YR$3,preferredAttributePTDMap,MATCH($A4,attributeMapFeedProductType,0)+1,FALSE),0)&gt;0,0,1),IF(IFERROR(MATCH($A4,attributeMapFeedProductType,0),0)&gt;0,1,0))</formula>
    </cfRule>
  </conditionalFormatting>
  <conditionalFormatting sqref="YS4:YS1048576">
    <cfRule type="expression" priority="3337" dxfId="1" stopIfTrue="1">
      <formula>IF(LEN(YS4)&gt;0,1,0)</formula>
    </cfRule>
    <cfRule type="expression" priority="3338" dxfId="2" stopIfTrue="1">
      <formula>IF(VLOOKUP($YS$3,requiredAttributePTDMap,MATCH($A4,attributeMapFeedProductType,0)+1,FALSE)&gt;0,1,0)</formula>
    </cfRule>
    <cfRule type="expression" priority="3339" dxfId="3" stopIfTrue="1">
      <formula>IF(VLOOKUP($YS$3,optionalAttributePTDMap,MATCH($A4,attributeMapFeedProductType,0)+1,FALSE)&gt;0,1,0)</formula>
    </cfRule>
    <cfRule type="expression" priority="3340" dxfId="4" stopIfTrue="1">
      <formula>IF(VLOOKUP($YS$3,preferredAttributePTDMap,MATCH($A4,attributeMapFeedProductType,0)+1,FALSE)&gt;0,1,0)</formula>
    </cfRule>
    <cfRule type="expression" priority="3341" dxfId="0" stopIfTrue="1">
      <formula>AND(IF(IFERROR(VLOOKUP($YS$3,requiredAttributePTDMap,MATCH($A4,attributeMapFeedProductType,0)+1,FALSE),0)&gt;0,0,1),IF(IFERROR(VLOOKUP($YS$3,optionalAttributePTDMap,MATCH($A4,attributeMapFeedProductType,0)+1,FALSE),0)&gt;0,0,1),IF(IFERROR(VLOOKUP($YS$3,preferredAttributePTDMap,MATCH($A4,attributeMapFeedProductType,0)+1,FALSE),0)&gt;0,0,1),IF(IFERROR(MATCH($A4,attributeMapFeedProductType,0),0)&gt;0,1,0))</formula>
    </cfRule>
  </conditionalFormatting>
  <conditionalFormatting sqref="YT4:YT1048576">
    <cfRule type="expression" priority="3342" dxfId="5" stopIfTrue="1">
      <formula>IF(LEN(YT4)&gt;0,1,0)</formula>
    </cfRule>
    <cfRule type="expression" priority="3343" dxfId="2" stopIfTrue="1">
      <formula>IF(VLOOKUP($YT$3,requiredAttributePTDMap,MATCH($A4,attributeMapFeedProductType,0)+1,FALSE)&gt;0,1,0)</formula>
    </cfRule>
    <cfRule type="expression" priority="3344" dxfId="3" stopIfTrue="1">
      <formula>IF(VLOOKUP($YT$3,optionalAttributePTDMap,MATCH($A4,attributeMapFeedProductType,0)+1,FALSE)&gt;0,1,0)</formula>
    </cfRule>
    <cfRule type="expression" priority="3345" dxfId="4" stopIfTrue="1">
      <formula>IF(VLOOKUP($YT$3,preferredAttributePTDMap,MATCH($A4,attributeMapFeedProductType,0)+1,FALSE)&gt;0,1,0)</formula>
    </cfRule>
    <cfRule type="expression" priority="3346" dxfId="0" stopIfTrue="1">
      <formula>AND(IF(IFERROR(VLOOKUP($YT$3,requiredAttributePTDMap,MATCH($A4,attributeMapFeedProductType,0)+1,FALSE),0)&gt;0,0,1),IF(IFERROR(VLOOKUP($YT$3,optionalAttributePTDMap,MATCH($A4,attributeMapFeedProductType,0)+1,FALSE),0)&gt;0,0,1),IF(IFERROR(VLOOKUP($YT$3,preferredAttributePTDMap,MATCH($A4,attributeMapFeedProductType,0)+1,FALSE),0)&gt;0,0,1),IF(IFERROR(MATCH($A4,attributeMapFeedProductType,0),0)&gt;0,1,0))</formula>
    </cfRule>
  </conditionalFormatting>
  <conditionalFormatting sqref="YU4:YU1048576">
    <cfRule type="expression" priority="3347" dxfId="1" stopIfTrue="1">
      <formula>IF(LEN(YU4)&gt;0,1,0)</formula>
    </cfRule>
    <cfRule type="expression" priority="3348" dxfId="2" stopIfTrue="1">
      <formula>IF(VLOOKUP($YU$3,requiredAttributePTDMap,MATCH($A4,attributeMapFeedProductType,0)+1,FALSE)&gt;0,1,0)</formula>
    </cfRule>
    <cfRule type="expression" priority="3349" dxfId="3" stopIfTrue="1">
      <formula>IF(VLOOKUP($YU$3,optionalAttributePTDMap,MATCH($A4,attributeMapFeedProductType,0)+1,FALSE)&gt;0,1,0)</formula>
    </cfRule>
    <cfRule type="expression" priority="3350" dxfId="4" stopIfTrue="1">
      <formula>IF(VLOOKUP($YU$3,preferredAttributePTDMap,MATCH($A4,attributeMapFeedProductType,0)+1,FALSE)&gt;0,1,0)</formula>
    </cfRule>
    <cfRule type="expression" priority="3351" dxfId="0" stopIfTrue="1">
      <formula>AND(IF(IFERROR(VLOOKUP($YU$3,requiredAttributePTDMap,MATCH($A4,attributeMapFeedProductType,0)+1,FALSE),0)&gt;0,0,1),IF(IFERROR(VLOOKUP($YU$3,optionalAttributePTDMap,MATCH($A4,attributeMapFeedProductType,0)+1,FALSE),0)&gt;0,0,1),IF(IFERROR(VLOOKUP($YU$3,preferredAttributePTDMap,MATCH($A4,attributeMapFeedProductType,0)+1,FALSE),0)&gt;0,0,1),IF(IFERROR(MATCH($A4,attributeMapFeedProductType,0),0)&gt;0,1,0))</formula>
    </cfRule>
  </conditionalFormatting>
  <conditionalFormatting sqref="YV4:YV1048576">
    <cfRule type="expression" priority="3352" dxfId="1" stopIfTrue="1">
      <formula>IF(LEN(YV4)&gt;0,1,0)</formula>
    </cfRule>
    <cfRule type="expression" priority="3353" dxfId="2" stopIfTrue="1">
      <formula>IF(VLOOKUP($YV$3,requiredAttributePTDMap,MATCH($A4,attributeMapFeedProductType,0)+1,FALSE)&gt;0,1,0)</formula>
    </cfRule>
    <cfRule type="expression" priority="3354" dxfId="3" stopIfTrue="1">
      <formula>IF(VLOOKUP($YV$3,optionalAttributePTDMap,MATCH($A4,attributeMapFeedProductType,0)+1,FALSE)&gt;0,1,0)</formula>
    </cfRule>
    <cfRule type="expression" priority="3355" dxfId="4" stopIfTrue="1">
      <formula>IF(VLOOKUP($YV$3,preferredAttributePTDMap,MATCH($A4,attributeMapFeedProductType,0)+1,FALSE)&gt;0,1,0)</formula>
    </cfRule>
    <cfRule type="expression" priority="3356" dxfId="0" stopIfTrue="1">
      <formula>AND(IF(IFERROR(VLOOKUP($YV$3,requiredAttributePTDMap,MATCH($A4,attributeMapFeedProductType,0)+1,FALSE),0)&gt;0,0,1),IF(IFERROR(VLOOKUP($YV$3,optionalAttributePTDMap,MATCH($A4,attributeMapFeedProductType,0)+1,FALSE),0)&gt;0,0,1),IF(IFERROR(VLOOKUP($YV$3,preferredAttributePTDMap,MATCH($A4,attributeMapFeedProductType,0)+1,FALSE),0)&gt;0,0,1),IF(IFERROR(MATCH($A4,attributeMapFeedProductType,0),0)&gt;0,1,0))</formula>
    </cfRule>
  </conditionalFormatting>
  <conditionalFormatting sqref="YW4:YW1048576">
    <cfRule type="expression" priority="3357" dxfId="5" stopIfTrue="1">
      <formula>IF(LEN(YW4)&gt;0,1,0)</formula>
    </cfRule>
    <cfRule type="expression" priority="3358" dxfId="2" stopIfTrue="1">
      <formula>IF(VLOOKUP($YW$3,requiredAttributePTDMap,MATCH($A4,attributeMapFeedProductType,0)+1,FALSE)&gt;0,1,0)</formula>
    </cfRule>
    <cfRule type="expression" priority="3359" dxfId="3" stopIfTrue="1">
      <formula>IF(VLOOKUP($YW$3,optionalAttributePTDMap,MATCH($A4,attributeMapFeedProductType,0)+1,FALSE)&gt;0,1,0)</formula>
    </cfRule>
    <cfRule type="expression" priority="3360" dxfId="4" stopIfTrue="1">
      <formula>IF(VLOOKUP($YW$3,preferredAttributePTDMap,MATCH($A4,attributeMapFeedProductType,0)+1,FALSE)&gt;0,1,0)</formula>
    </cfRule>
    <cfRule type="expression" priority="3361" dxfId="0" stopIfTrue="1">
      <formula>AND(IF(IFERROR(VLOOKUP($YW$3,requiredAttributePTDMap,MATCH($A4,attributeMapFeedProductType,0)+1,FALSE),0)&gt;0,0,1),IF(IFERROR(VLOOKUP($YW$3,optionalAttributePTDMap,MATCH($A4,attributeMapFeedProductType,0)+1,FALSE),0)&gt;0,0,1),IF(IFERROR(VLOOKUP($YW$3,preferredAttributePTDMap,MATCH($A4,attributeMapFeedProductType,0)+1,FALSE),0)&gt;0,0,1),IF(IFERROR(MATCH($A4,attributeMapFeedProductType,0),0)&gt;0,1,0))</formula>
    </cfRule>
  </conditionalFormatting>
  <conditionalFormatting sqref="YX4:YX1048576">
    <cfRule type="expression" priority="3362" dxfId="1" stopIfTrue="1">
      <formula>IF(LEN(YX4)&gt;0,1,0)</formula>
    </cfRule>
    <cfRule type="expression" priority="3363" dxfId="2" stopIfTrue="1">
      <formula>IF(VLOOKUP($YX$3,requiredAttributePTDMap,MATCH($A4,attributeMapFeedProductType,0)+1,FALSE)&gt;0,1,0)</formula>
    </cfRule>
    <cfRule type="expression" priority="3364" dxfId="3" stopIfTrue="1">
      <formula>IF(VLOOKUP($YX$3,optionalAttributePTDMap,MATCH($A4,attributeMapFeedProductType,0)+1,FALSE)&gt;0,1,0)</formula>
    </cfRule>
    <cfRule type="expression" priority="3365" dxfId="4" stopIfTrue="1">
      <formula>IF(VLOOKUP($YX$3,preferredAttributePTDMap,MATCH($A4,attributeMapFeedProductType,0)+1,FALSE)&gt;0,1,0)</formula>
    </cfRule>
    <cfRule type="expression" priority="3366" dxfId="0" stopIfTrue="1">
      <formula>AND(IF(IFERROR(VLOOKUP($YX$3,requiredAttributePTDMap,MATCH($A4,attributeMapFeedProductType,0)+1,FALSE),0)&gt;0,0,1),IF(IFERROR(VLOOKUP($YX$3,optionalAttributePTDMap,MATCH($A4,attributeMapFeedProductType,0)+1,FALSE),0)&gt;0,0,1),IF(IFERROR(VLOOKUP($YX$3,preferredAttributePTDMap,MATCH($A4,attributeMapFeedProductType,0)+1,FALSE),0)&gt;0,0,1),IF(IFERROR(MATCH($A4,attributeMapFeedProductType,0),0)&gt;0,1,0))</formula>
    </cfRule>
  </conditionalFormatting>
  <conditionalFormatting sqref="YY4:YY1048576">
    <cfRule type="expression" priority="3367" dxfId="1" stopIfTrue="1">
      <formula>IF(LEN(YY4)&gt;0,1,0)</formula>
    </cfRule>
    <cfRule type="expression" priority="3368" dxfId="2" stopIfTrue="1">
      <formula>IF(VLOOKUP($YY$3,requiredAttributePTDMap,MATCH($A4,attributeMapFeedProductType,0)+1,FALSE)&gt;0,1,0)</formula>
    </cfRule>
    <cfRule type="expression" priority="3369" dxfId="3" stopIfTrue="1">
      <formula>IF(VLOOKUP($YY$3,optionalAttributePTDMap,MATCH($A4,attributeMapFeedProductType,0)+1,FALSE)&gt;0,1,0)</formula>
    </cfRule>
    <cfRule type="expression" priority="3370" dxfId="4" stopIfTrue="1">
      <formula>IF(VLOOKUP($YY$3,preferredAttributePTDMap,MATCH($A4,attributeMapFeedProductType,0)+1,FALSE)&gt;0,1,0)</formula>
    </cfRule>
    <cfRule type="expression" priority="3371" dxfId="0" stopIfTrue="1">
      <formula>AND(IF(IFERROR(VLOOKUP($YY$3,requiredAttributePTDMap,MATCH($A4,attributeMapFeedProductType,0)+1,FALSE),0)&gt;0,0,1),IF(IFERROR(VLOOKUP($YY$3,optionalAttributePTDMap,MATCH($A4,attributeMapFeedProductType,0)+1,FALSE),0)&gt;0,0,1),IF(IFERROR(VLOOKUP($YY$3,preferredAttributePTDMap,MATCH($A4,attributeMapFeedProductType,0)+1,FALSE),0)&gt;0,0,1),IF(IFERROR(MATCH($A4,attributeMapFeedProductType,0),0)&gt;0,1,0))</formula>
    </cfRule>
  </conditionalFormatting>
  <conditionalFormatting sqref="YZ4:YZ1048576">
    <cfRule type="expression" priority="3372" dxfId="1" stopIfTrue="1">
      <formula>IF(LEN(YZ4)&gt;0,1,0)</formula>
    </cfRule>
    <cfRule type="expression" priority="3373" dxfId="2" stopIfTrue="1">
      <formula>IF(VLOOKUP($YZ$3,requiredAttributePTDMap,MATCH($A4,attributeMapFeedProductType,0)+1,FALSE)&gt;0,1,0)</formula>
    </cfRule>
    <cfRule type="expression" priority="3374" dxfId="3" stopIfTrue="1">
      <formula>IF(VLOOKUP($YZ$3,optionalAttributePTDMap,MATCH($A4,attributeMapFeedProductType,0)+1,FALSE)&gt;0,1,0)</formula>
    </cfRule>
    <cfRule type="expression" priority="3375" dxfId="4" stopIfTrue="1">
      <formula>IF(VLOOKUP($YZ$3,preferredAttributePTDMap,MATCH($A4,attributeMapFeedProductType,0)+1,FALSE)&gt;0,1,0)</formula>
    </cfRule>
    <cfRule type="expression" priority="3376" dxfId="0" stopIfTrue="1">
      <formula>AND(IF(IFERROR(VLOOKUP($YZ$3,requiredAttributePTDMap,MATCH($A4,attributeMapFeedProductType,0)+1,FALSE),0)&gt;0,0,1),IF(IFERROR(VLOOKUP($YZ$3,optionalAttributePTDMap,MATCH($A4,attributeMapFeedProductType,0)+1,FALSE),0)&gt;0,0,1),IF(IFERROR(VLOOKUP($YZ$3,preferredAttributePTDMap,MATCH($A4,attributeMapFeedProductType,0)+1,FALSE),0)&gt;0,0,1),IF(IFERROR(MATCH($A4,attributeMapFeedProductType,0),0)&gt;0,1,0))</formula>
    </cfRule>
  </conditionalFormatting>
  <conditionalFormatting sqref="ZA4:ZA1048576">
    <cfRule type="expression" priority="3377" dxfId="5" stopIfTrue="1">
      <formula>IF(LEN(ZA4)&gt;0,1,0)</formula>
    </cfRule>
    <cfRule type="expression" priority="3378" dxfId="2" stopIfTrue="1">
      <formula>IF(VLOOKUP($ZA$3,requiredAttributePTDMap,MATCH($A4,attributeMapFeedProductType,0)+1,FALSE)&gt;0,1,0)</formula>
    </cfRule>
    <cfRule type="expression" priority="3379" dxfId="3" stopIfTrue="1">
      <formula>IF(VLOOKUP($ZA$3,optionalAttributePTDMap,MATCH($A4,attributeMapFeedProductType,0)+1,FALSE)&gt;0,1,0)</formula>
    </cfRule>
    <cfRule type="expression" priority="3380" dxfId="4" stopIfTrue="1">
      <formula>IF(VLOOKUP($ZA$3,preferredAttributePTDMap,MATCH($A4,attributeMapFeedProductType,0)+1,FALSE)&gt;0,1,0)</formula>
    </cfRule>
    <cfRule type="expression" priority="3381" dxfId="0" stopIfTrue="1">
      <formula>AND(IF(IFERROR(VLOOKUP($ZA$3,requiredAttributePTDMap,MATCH($A4,attributeMapFeedProductType,0)+1,FALSE),0)&gt;0,0,1),IF(IFERROR(VLOOKUP($ZA$3,optionalAttributePTDMap,MATCH($A4,attributeMapFeedProductType,0)+1,FALSE),0)&gt;0,0,1),IF(IFERROR(VLOOKUP($ZA$3,preferredAttributePTDMap,MATCH($A4,attributeMapFeedProductType,0)+1,FALSE),0)&gt;0,0,1),IF(IFERROR(MATCH($A4,attributeMapFeedProductType,0),0)&gt;0,1,0))</formula>
    </cfRule>
  </conditionalFormatting>
  <conditionalFormatting sqref="ZB4:ZB1048576">
    <cfRule type="expression" priority="3382" dxfId="1" stopIfTrue="1">
      <formula>IF(LEN(ZB4)&gt;0,1,0)</formula>
    </cfRule>
    <cfRule type="expression" priority="3383" dxfId="2" stopIfTrue="1">
      <formula>IF(VLOOKUP($ZB$3,requiredAttributePTDMap,MATCH($A4,attributeMapFeedProductType,0)+1,FALSE)&gt;0,1,0)</formula>
    </cfRule>
    <cfRule type="expression" priority="3384" dxfId="3" stopIfTrue="1">
      <formula>IF(VLOOKUP($ZB$3,optionalAttributePTDMap,MATCH($A4,attributeMapFeedProductType,0)+1,FALSE)&gt;0,1,0)</formula>
    </cfRule>
    <cfRule type="expression" priority="3385" dxfId="4" stopIfTrue="1">
      <formula>IF(VLOOKUP($ZB$3,preferredAttributePTDMap,MATCH($A4,attributeMapFeedProductType,0)+1,FALSE)&gt;0,1,0)</formula>
    </cfRule>
    <cfRule type="expression" priority="3386" dxfId="0" stopIfTrue="1">
      <formula>AND(IF(IFERROR(VLOOKUP($ZB$3,requiredAttributePTDMap,MATCH($A4,attributeMapFeedProductType,0)+1,FALSE),0)&gt;0,0,1),IF(IFERROR(VLOOKUP($ZB$3,optionalAttributePTDMap,MATCH($A4,attributeMapFeedProductType,0)+1,FALSE),0)&gt;0,0,1),IF(IFERROR(VLOOKUP($ZB$3,preferredAttributePTDMap,MATCH($A4,attributeMapFeedProductType,0)+1,FALSE),0)&gt;0,0,1),IF(IFERROR(MATCH($A4,attributeMapFeedProductType,0),0)&gt;0,1,0))</formula>
    </cfRule>
  </conditionalFormatting>
  <conditionalFormatting sqref="ZC4:ZC1048576">
    <cfRule type="expression" priority="3387" dxfId="1" stopIfTrue="1">
      <formula>IF(LEN(ZC4)&gt;0,1,0)</formula>
    </cfRule>
    <cfRule type="expression" priority="3388" dxfId="2" stopIfTrue="1">
      <formula>IF(VLOOKUP($ZC$3,requiredAttributePTDMap,MATCH($A4,attributeMapFeedProductType,0)+1,FALSE)&gt;0,1,0)</formula>
    </cfRule>
    <cfRule type="expression" priority="3389" dxfId="3" stopIfTrue="1">
      <formula>IF(VLOOKUP($ZC$3,optionalAttributePTDMap,MATCH($A4,attributeMapFeedProductType,0)+1,FALSE)&gt;0,1,0)</formula>
    </cfRule>
    <cfRule type="expression" priority="3390" dxfId="4" stopIfTrue="1">
      <formula>IF(VLOOKUP($ZC$3,preferredAttributePTDMap,MATCH($A4,attributeMapFeedProductType,0)+1,FALSE)&gt;0,1,0)</formula>
    </cfRule>
    <cfRule type="expression" priority="3391" dxfId="0" stopIfTrue="1">
      <formula>AND(IF(IFERROR(VLOOKUP($ZC$3,requiredAttributePTDMap,MATCH($A4,attributeMapFeedProductType,0)+1,FALSE),0)&gt;0,0,1),IF(IFERROR(VLOOKUP($ZC$3,optionalAttributePTDMap,MATCH($A4,attributeMapFeedProductType,0)+1,FALSE),0)&gt;0,0,1),IF(IFERROR(VLOOKUP($ZC$3,preferredAttributePTDMap,MATCH($A4,attributeMapFeedProductType,0)+1,FALSE),0)&gt;0,0,1),IF(IFERROR(MATCH($A4,attributeMapFeedProductType,0),0)&gt;0,1,0))</formula>
    </cfRule>
  </conditionalFormatting>
  <conditionalFormatting sqref="ZD4:ZD1048576">
    <cfRule type="expression" priority="3392" dxfId="5" stopIfTrue="1">
      <formula>IF(LEN(ZD4)&gt;0,1,0)</formula>
    </cfRule>
    <cfRule type="expression" priority="3393" dxfId="2" stopIfTrue="1">
      <formula>IF(VLOOKUP($ZD$3,requiredAttributePTDMap,MATCH($A4,attributeMapFeedProductType,0)+1,FALSE)&gt;0,1,0)</formula>
    </cfRule>
    <cfRule type="expression" priority="3394" dxfId="3" stopIfTrue="1">
      <formula>IF(VLOOKUP($ZD$3,optionalAttributePTDMap,MATCH($A4,attributeMapFeedProductType,0)+1,FALSE)&gt;0,1,0)</formula>
    </cfRule>
    <cfRule type="expression" priority="3395" dxfId="4" stopIfTrue="1">
      <formula>IF(VLOOKUP($ZD$3,preferredAttributePTDMap,MATCH($A4,attributeMapFeedProductType,0)+1,FALSE)&gt;0,1,0)</formula>
    </cfRule>
    <cfRule type="expression" priority="3396" dxfId="0" stopIfTrue="1">
      <formula>AND(IF(IFERROR(VLOOKUP($ZD$3,requiredAttributePTDMap,MATCH($A4,attributeMapFeedProductType,0)+1,FALSE),0)&gt;0,0,1),IF(IFERROR(VLOOKUP($ZD$3,optionalAttributePTDMap,MATCH($A4,attributeMapFeedProductType,0)+1,FALSE),0)&gt;0,0,1),IF(IFERROR(VLOOKUP($ZD$3,preferredAttributePTDMap,MATCH($A4,attributeMapFeedProductType,0)+1,FALSE),0)&gt;0,0,1),IF(IFERROR(MATCH($A4,attributeMapFeedProductType,0),0)&gt;0,1,0))</formula>
    </cfRule>
  </conditionalFormatting>
  <conditionalFormatting sqref="ZE4:ZE1048576">
    <cfRule type="expression" priority="3397" dxfId="5" stopIfTrue="1">
      <formula>IF(LEN(ZE4)&gt;0,1,0)</formula>
    </cfRule>
    <cfRule type="expression" priority="3398" dxfId="2" stopIfTrue="1">
      <formula>IF(VLOOKUP($ZE$3,requiredAttributePTDMap,MATCH($A4,attributeMapFeedProductType,0)+1,FALSE)&gt;0,1,0)</formula>
    </cfRule>
    <cfRule type="expression" priority="3399" dxfId="3" stopIfTrue="1">
      <formula>IF(VLOOKUP($ZE$3,optionalAttributePTDMap,MATCH($A4,attributeMapFeedProductType,0)+1,FALSE)&gt;0,1,0)</formula>
    </cfRule>
    <cfRule type="expression" priority="3400" dxfId="4" stopIfTrue="1">
      <formula>IF(VLOOKUP($ZE$3,preferredAttributePTDMap,MATCH($A4,attributeMapFeedProductType,0)+1,FALSE)&gt;0,1,0)</formula>
    </cfRule>
    <cfRule type="expression" priority="3401" dxfId="0" stopIfTrue="1">
      <formula>AND(IF(IFERROR(VLOOKUP($ZE$3,requiredAttributePTDMap,MATCH($A4,attributeMapFeedProductType,0)+1,FALSE),0)&gt;0,0,1),IF(IFERROR(VLOOKUP($ZE$3,optionalAttributePTDMap,MATCH($A4,attributeMapFeedProductType,0)+1,FALSE),0)&gt;0,0,1),IF(IFERROR(VLOOKUP($ZE$3,preferredAttributePTDMap,MATCH($A4,attributeMapFeedProductType,0)+1,FALSE),0)&gt;0,0,1),IF(IFERROR(MATCH($A4,attributeMapFeedProductType,0),0)&gt;0,1,0))</formula>
    </cfRule>
  </conditionalFormatting>
  <conditionalFormatting sqref="ZF4:ZF1048576">
    <cfRule type="expression" priority="3402" dxfId="1" stopIfTrue="1">
      <formula>IF(LEN(ZF4)&gt;0,1,0)</formula>
    </cfRule>
    <cfRule type="expression" priority="3403" dxfId="2" stopIfTrue="1">
      <formula>IF(VLOOKUP($ZF$3,requiredAttributePTDMap,MATCH($A4,attributeMapFeedProductType,0)+1,FALSE)&gt;0,1,0)</formula>
    </cfRule>
    <cfRule type="expression" priority="3404" dxfId="3" stopIfTrue="1">
      <formula>IF(VLOOKUP($ZF$3,optionalAttributePTDMap,MATCH($A4,attributeMapFeedProductType,0)+1,FALSE)&gt;0,1,0)</formula>
    </cfRule>
    <cfRule type="expression" priority="3405" dxfId="4" stopIfTrue="1">
      <formula>IF(VLOOKUP($ZF$3,preferredAttributePTDMap,MATCH($A4,attributeMapFeedProductType,0)+1,FALSE)&gt;0,1,0)</formula>
    </cfRule>
    <cfRule type="expression" priority="3406" dxfId="0" stopIfTrue="1">
      <formula>AND(IF(IFERROR(VLOOKUP($ZF$3,requiredAttributePTDMap,MATCH($A4,attributeMapFeedProductType,0)+1,FALSE),0)&gt;0,0,1),IF(IFERROR(VLOOKUP($ZF$3,optionalAttributePTDMap,MATCH($A4,attributeMapFeedProductType,0)+1,FALSE),0)&gt;0,0,1),IF(IFERROR(VLOOKUP($ZF$3,preferredAttributePTDMap,MATCH($A4,attributeMapFeedProductType,0)+1,FALSE),0)&gt;0,0,1),IF(IFERROR(MATCH($A4,attributeMapFeedProductType,0),0)&gt;0,1,0))</formula>
    </cfRule>
  </conditionalFormatting>
  <conditionalFormatting sqref="ZG4:ZG1048576">
    <cfRule type="expression" priority="3407" dxfId="5" stopIfTrue="1">
      <formula>IF(LEN(ZG4)&gt;0,1,0)</formula>
    </cfRule>
    <cfRule type="expression" priority="3408" dxfId="2" stopIfTrue="1">
      <formula>IF(VLOOKUP($ZG$3,requiredAttributePTDMap,MATCH($A4,attributeMapFeedProductType,0)+1,FALSE)&gt;0,1,0)</formula>
    </cfRule>
    <cfRule type="expression" priority="3409" dxfId="3" stopIfTrue="1">
      <formula>IF(VLOOKUP($ZG$3,optionalAttributePTDMap,MATCH($A4,attributeMapFeedProductType,0)+1,FALSE)&gt;0,1,0)</formula>
    </cfRule>
    <cfRule type="expression" priority="3410" dxfId="4" stopIfTrue="1">
      <formula>IF(VLOOKUP($ZG$3,preferredAttributePTDMap,MATCH($A4,attributeMapFeedProductType,0)+1,FALSE)&gt;0,1,0)</formula>
    </cfRule>
    <cfRule type="expression" priority="3411" dxfId="0" stopIfTrue="1">
      <formula>AND(IF(IFERROR(VLOOKUP($ZG$3,requiredAttributePTDMap,MATCH($A4,attributeMapFeedProductType,0)+1,FALSE),0)&gt;0,0,1),IF(IFERROR(VLOOKUP($ZG$3,optionalAttributePTDMap,MATCH($A4,attributeMapFeedProductType,0)+1,FALSE),0)&gt;0,0,1),IF(IFERROR(VLOOKUP($ZG$3,preferredAttributePTDMap,MATCH($A4,attributeMapFeedProductType,0)+1,FALSE),0)&gt;0,0,1),IF(IFERROR(MATCH($A4,attributeMapFeedProductType,0),0)&gt;0,1,0))</formula>
    </cfRule>
  </conditionalFormatting>
  <conditionalFormatting sqref="ZH4:ZH1048576">
    <cfRule type="expression" priority="3412" dxfId="1" stopIfTrue="1">
      <formula>IF(LEN(ZH4)&gt;0,1,0)</formula>
    </cfRule>
    <cfRule type="expression" priority="3413" dxfId="2" stopIfTrue="1">
      <formula>IF(VLOOKUP($ZH$3,requiredAttributePTDMap,MATCH($A4,attributeMapFeedProductType,0)+1,FALSE)&gt;0,1,0)</formula>
    </cfRule>
    <cfRule type="expression" priority="3414" dxfId="3" stopIfTrue="1">
      <formula>IF(VLOOKUP($ZH$3,optionalAttributePTDMap,MATCH($A4,attributeMapFeedProductType,0)+1,FALSE)&gt;0,1,0)</formula>
    </cfRule>
    <cfRule type="expression" priority="3415" dxfId="4" stopIfTrue="1">
      <formula>IF(VLOOKUP($ZH$3,preferredAttributePTDMap,MATCH($A4,attributeMapFeedProductType,0)+1,FALSE)&gt;0,1,0)</formula>
    </cfRule>
    <cfRule type="expression" priority="3416" dxfId="0" stopIfTrue="1">
      <formula>AND(IF(IFERROR(VLOOKUP($ZH$3,requiredAttributePTDMap,MATCH($A4,attributeMapFeedProductType,0)+1,FALSE),0)&gt;0,0,1),IF(IFERROR(VLOOKUP($ZH$3,optionalAttributePTDMap,MATCH($A4,attributeMapFeedProductType,0)+1,FALSE),0)&gt;0,0,1),IF(IFERROR(VLOOKUP($ZH$3,preferredAttributePTDMap,MATCH($A4,attributeMapFeedProductType,0)+1,FALSE),0)&gt;0,0,1),IF(IFERROR(MATCH($A4,attributeMapFeedProductType,0),0)&gt;0,1,0))</formula>
    </cfRule>
  </conditionalFormatting>
  <conditionalFormatting sqref="ZI4:ZI1048576">
    <cfRule type="expression" priority="3417" dxfId="1" stopIfTrue="1">
      <formula>IF(LEN(ZI4)&gt;0,1,0)</formula>
    </cfRule>
    <cfRule type="expression" priority="3418" dxfId="2" stopIfTrue="1">
      <formula>IF(VLOOKUP($ZI$3,requiredAttributePTDMap,MATCH($A4,attributeMapFeedProductType,0)+1,FALSE)&gt;0,1,0)</formula>
    </cfRule>
    <cfRule type="expression" priority="3419" dxfId="3" stopIfTrue="1">
      <formula>IF(VLOOKUP($ZI$3,optionalAttributePTDMap,MATCH($A4,attributeMapFeedProductType,0)+1,FALSE)&gt;0,1,0)</formula>
    </cfRule>
    <cfRule type="expression" priority="3420" dxfId="4" stopIfTrue="1">
      <formula>IF(VLOOKUP($ZI$3,preferredAttributePTDMap,MATCH($A4,attributeMapFeedProductType,0)+1,FALSE)&gt;0,1,0)</formula>
    </cfRule>
    <cfRule type="expression" priority="3421" dxfId="0" stopIfTrue="1">
      <formula>AND(IF(IFERROR(VLOOKUP($ZI$3,requiredAttributePTDMap,MATCH($A4,attributeMapFeedProductType,0)+1,FALSE),0)&gt;0,0,1),IF(IFERROR(VLOOKUP($ZI$3,optionalAttributePTDMap,MATCH($A4,attributeMapFeedProductType,0)+1,FALSE),0)&gt;0,0,1),IF(IFERROR(VLOOKUP($ZI$3,preferredAttributePTDMap,MATCH($A4,attributeMapFeedProductType,0)+1,FALSE),0)&gt;0,0,1),IF(IFERROR(MATCH($A4,attributeMapFeedProductType,0),0)&gt;0,1,0))</formula>
    </cfRule>
  </conditionalFormatting>
  <conditionalFormatting sqref="ZJ4:ZJ1048576">
    <cfRule type="expression" priority="3422" dxfId="1" stopIfTrue="1">
      <formula>IF(LEN(ZJ4)&gt;0,1,0)</formula>
    </cfRule>
    <cfRule type="expression" priority="3423" dxfId="2" stopIfTrue="1">
      <formula>IF(VLOOKUP($ZJ$3,requiredAttributePTDMap,MATCH($A4,attributeMapFeedProductType,0)+1,FALSE)&gt;0,1,0)</formula>
    </cfRule>
    <cfRule type="expression" priority="3424" dxfId="3" stopIfTrue="1">
      <formula>IF(VLOOKUP($ZJ$3,optionalAttributePTDMap,MATCH($A4,attributeMapFeedProductType,0)+1,FALSE)&gt;0,1,0)</formula>
    </cfRule>
    <cfRule type="expression" priority="3425" dxfId="4" stopIfTrue="1">
      <formula>IF(VLOOKUP($ZJ$3,preferredAttributePTDMap,MATCH($A4,attributeMapFeedProductType,0)+1,FALSE)&gt;0,1,0)</formula>
    </cfRule>
    <cfRule type="expression" priority="3426" dxfId="0" stopIfTrue="1">
      <formula>AND(IF(IFERROR(VLOOKUP($ZJ$3,requiredAttributePTDMap,MATCH($A4,attributeMapFeedProductType,0)+1,FALSE),0)&gt;0,0,1),IF(IFERROR(VLOOKUP($ZJ$3,optionalAttributePTDMap,MATCH($A4,attributeMapFeedProductType,0)+1,FALSE),0)&gt;0,0,1),IF(IFERROR(VLOOKUP($ZJ$3,preferredAttributePTDMap,MATCH($A4,attributeMapFeedProductType,0)+1,FALSE),0)&gt;0,0,1),IF(IFERROR(MATCH($A4,attributeMapFeedProductType,0),0)&gt;0,1,0))</formula>
    </cfRule>
  </conditionalFormatting>
  <conditionalFormatting sqref="ZK4:ZK1048576">
    <cfRule type="expression" priority="3427" dxfId="5" stopIfTrue="1">
      <formula>IF(LEN(ZK4)&gt;0,1,0)</formula>
    </cfRule>
    <cfRule type="expression" priority="3428" dxfId="2" stopIfTrue="1">
      <formula>IF(VLOOKUP($ZK$3,requiredAttributePTDMap,MATCH($A4,attributeMapFeedProductType,0)+1,FALSE)&gt;0,1,0)</formula>
    </cfRule>
    <cfRule type="expression" priority="3429" dxfId="3" stopIfTrue="1">
      <formula>IF(VLOOKUP($ZK$3,optionalAttributePTDMap,MATCH($A4,attributeMapFeedProductType,0)+1,FALSE)&gt;0,1,0)</formula>
    </cfRule>
    <cfRule type="expression" priority="3430" dxfId="4" stopIfTrue="1">
      <formula>IF(VLOOKUP($ZK$3,preferredAttributePTDMap,MATCH($A4,attributeMapFeedProductType,0)+1,FALSE)&gt;0,1,0)</formula>
    </cfRule>
    <cfRule type="expression" priority="3431" dxfId="0" stopIfTrue="1">
      <formula>AND(IF(IFERROR(VLOOKUP($ZK$3,requiredAttributePTDMap,MATCH($A4,attributeMapFeedProductType,0)+1,FALSE),0)&gt;0,0,1),IF(IFERROR(VLOOKUP($ZK$3,optionalAttributePTDMap,MATCH($A4,attributeMapFeedProductType,0)+1,FALSE),0)&gt;0,0,1),IF(IFERROR(VLOOKUP($ZK$3,preferredAttributePTDMap,MATCH($A4,attributeMapFeedProductType,0)+1,FALSE),0)&gt;0,0,1),IF(IFERROR(MATCH($A4,attributeMapFeedProductType,0),0)&gt;0,1,0))</formula>
    </cfRule>
  </conditionalFormatting>
  <conditionalFormatting sqref="ZL4:ZL1048576">
    <cfRule type="expression" priority="3432" dxfId="1" stopIfTrue="1">
      <formula>IF(LEN(ZL4)&gt;0,1,0)</formula>
    </cfRule>
    <cfRule type="expression" priority="3433" dxfId="2" stopIfTrue="1">
      <formula>IF(VLOOKUP($ZL$3,requiredAttributePTDMap,MATCH($A4,attributeMapFeedProductType,0)+1,FALSE)&gt;0,1,0)</formula>
    </cfRule>
    <cfRule type="expression" priority="3434" dxfId="3" stopIfTrue="1">
      <formula>IF(VLOOKUP($ZL$3,optionalAttributePTDMap,MATCH($A4,attributeMapFeedProductType,0)+1,FALSE)&gt;0,1,0)</formula>
    </cfRule>
    <cfRule type="expression" priority="3435" dxfId="4" stopIfTrue="1">
      <formula>IF(VLOOKUP($ZL$3,preferredAttributePTDMap,MATCH($A4,attributeMapFeedProductType,0)+1,FALSE)&gt;0,1,0)</formula>
    </cfRule>
    <cfRule type="expression" priority="3436" dxfId="0" stopIfTrue="1">
      <formula>AND(IF(IFERROR(VLOOKUP($ZL$3,requiredAttributePTDMap,MATCH($A4,attributeMapFeedProductType,0)+1,FALSE),0)&gt;0,0,1),IF(IFERROR(VLOOKUP($ZL$3,optionalAttributePTDMap,MATCH($A4,attributeMapFeedProductType,0)+1,FALSE),0)&gt;0,0,1),IF(IFERROR(VLOOKUP($ZL$3,preferredAttributePTDMap,MATCH($A4,attributeMapFeedProductType,0)+1,FALSE),0)&gt;0,0,1),IF(IFERROR(MATCH($A4,attributeMapFeedProductType,0),0)&gt;0,1,0))</formula>
    </cfRule>
  </conditionalFormatting>
  <conditionalFormatting sqref="ZM4:ZM1048576">
    <cfRule type="expression" priority="3437" dxfId="5" stopIfTrue="1">
      <formula>IF(LEN(ZM4)&gt;0,1,0)</formula>
    </cfRule>
    <cfRule type="expression" priority="3438" dxfId="2" stopIfTrue="1">
      <formula>IF(VLOOKUP($ZM$3,requiredAttributePTDMap,MATCH($A4,attributeMapFeedProductType,0)+1,FALSE)&gt;0,1,0)</formula>
    </cfRule>
    <cfRule type="expression" priority="3439" dxfId="3" stopIfTrue="1">
      <formula>IF(VLOOKUP($ZM$3,optionalAttributePTDMap,MATCH($A4,attributeMapFeedProductType,0)+1,FALSE)&gt;0,1,0)</formula>
    </cfRule>
    <cfRule type="expression" priority="3440" dxfId="4" stopIfTrue="1">
      <formula>IF(VLOOKUP($ZM$3,preferredAttributePTDMap,MATCH($A4,attributeMapFeedProductType,0)+1,FALSE)&gt;0,1,0)</formula>
    </cfRule>
    <cfRule type="expression" priority="3441" dxfId="0" stopIfTrue="1">
      <formula>AND(IF(IFERROR(VLOOKUP($ZM$3,requiredAttributePTDMap,MATCH($A4,attributeMapFeedProductType,0)+1,FALSE),0)&gt;0,0,1),IF(IFERROR(VLOOKUP($ZM$3,optionalAttributePTDMap,MATCH($A4,attributeMapFeedProductType,0)+1,FALSE),0)&gt;0,0,1),IF(IFERROR(VLOOKUP($ZM$3,preferredAttributePTDMap,MATCH($A4,attributeMapFeedProductType,0)+1,FALSE),0)&gt;0,0,1),IF(IFERROR(MATCH($A4,attributeMapFeedProductType,0),0)&gt;0,1,0))</formula>
    </cfRule>
  </conditionalFormatting>
  <conditionalFormatting sqref="ZN4:ZN1048576">
    <cfRule type="expression" priority="3442" dxfId="5" stopIfTrue="1">
      <formula>IF(LEN(ZN4)&gt;0,1,0)</formula>
    </cfRule>
    <cfRule type="expression" priority="3443" dxfId="2" stopIfTrue="1">
      <formula>IF(VLOOKUP($ZN$3,requiredAttributePTDMap,MATCH($A4,attributeMapFeedProductType,0)+1,FALSE)&gt;0,1,0)</formula>
    </cfRule>
    <cfRule type="expression" priority="3444" dxfId="3" stopIfTrue="1">
      <formula>IF(VLOOKUP($ZN$3,optionalAttributePTDMap,MATCH($A4,attributeMapFeedProductType,0)+1,FALSE)&gt;0,1,0)</formula>
    </cfRule>
    <cfRule type="expression" priority="3445" dxfId="4" stopIfTrue="1">
      <formula>IF(VLOOKUP($ZN$3,preferredAttributePTDMap,MATCH($A4,attributeMapFeedProductType,0)+1,FALSE)&gt;0,1,0)</formula>
    </cfRule>
    <cfRule type="expression" priority="3446" dxfId="0" stopIfTrue="1">
      <formula>AND(IF(IFERROR(VLOOKUP($ZN$3,requiredAttributePTDMap,MATCH($A4,attributeMapFeedProductType,0)+1,FALSE),0)&gt;0,0,1),IF(IFERROR(VLOOKUP($ZN$3,optionalAttributePTDMap,MATCH($A4,attributeMapFeedProductType,0)+1,FALSE),0)&gt;0,0,1),IF(IFERROR(VLOOKUP($ZN$3,preferredAttributePTDMap,MATCH($A4,attributeMapFeedProductType,0)+1,FALSE),0)&gt;0,0,1),IF(IFERROR(MATCH($A4,attributeMapFeedProductType,0),0)&gt;0,1,0))</formula>
    </cfRule>
  </conditionalFormatting>
  <conditionalFormatting sqref="ZO4:ZO1048576">
    <cfRule type="expression" priority="3447" dxfId="5" stopIfTrue="1">
      <formula>IF(LEN(ZO4)&gt;0,1,0)</formula>
    </cfRule>
    <cfRule type="expression" priority="3448" dxfId="2" stopIfTrue="1">
      <formula>IF(VLOOKUP($ZO$3,requiredAttributePTDMap,MATCH($A4,attributeMapFeedProductType,0)+1,FALSE)&gt;0,1,0)</formula>
    </cfRule>
    <cfRule type="expression" priority="3449" dxfId="3" stopIfTrue="1">
      <formula>IF(VLOOKUP($ZO$3,optionalAttributePTDMap,MATCH($A4,attributeMapFeedProductType,0)+1,FALSE)&gt;0,1,0)</formula>
    </cfRule>
    <cfRule type="expression" priority="3450" dxfId="4" stopIfTrue="1">
      <formula>IF(VLOOKUP($ZO$3,preferredAttributePTDMap,MATCH($A4,attributeMapFeedProductType,0)+1,FALSE)&gt;0,1,0)</formula>
    </cfRule>
    <cfRule type="expression" priority="3451" dxfId="0" stopIfTrue="1">
      <formula>AND(IF(IFERROR(VLOOKUP($ZO$3,requiredAttributePTDMap,MATCH($A4,attributeMapFeedProductType,0)+1,FALSE),0)&gt;0,0,1),IF(IFERROR(VLOOKUP($ZO$3,optionalAttributePTDMap,MATCH($A4,attributeMapFeedProductType,0)+1,FALSE),0)&gt;0,0,1),IF(IFERROR(VLOOKUP($ZO$3,preferredAttributePTDMap,MATCH($A4,attributeMapFeedProductType,0)+1,FALSE),0)&gt;0,0,1),IF(IFERROR(MATCH($A4,attributeMapFeedProductType,0),0)&gt;0,1,0))</formula>
    </cfRule>
  </conditionalFormatting>
  <conditionalFormatting sqref="ZP4:ZP1048576">
    <cfRule type="expression" priority="3452" dxfId="5" stopIfTrue="1">
      <formula>IF(LEN(ZP4)&gt;0,1,0)</formula>
    </cfRule>
    <cfRule type="expression" priority="3453" dxfId="2" stopIfTrue="1">
      <formula>IF(VLOOKUP($ZP$3,requiredAttributePTDMap,MATCH($A4,attributeMapFeedProductType,0)+1,FALSE)&gt;0,1,0)</formula>
    </cfRule>
    <cfRule type="expression" priority="3454" dxfId="3" stopIfTrue="1">
      <formula>IF(VLOOKUP($ZP$3,optionalAttributePTDMap,MATCH($A4,attributeMapFeedProductType,0)+1,FALSE)&gt;0,1,0)</formula>
    </cfRule>
    <cfRule type="expression" priority="3455" dxfId="4" stopIfTrue="1">
      <formula>IF(VLOOKUP($ZP$3,preferredAttributePTDMap,MATCH($A4,attributeMapFeedProductType,0)+1,FALSE)&gt;0,1,0)</formula>
    </cfRule>
    <cfRule type="expression" priority="3456" dxfId="0" stopIfTrue="1">
      <formula>AND(IF(IFERROR(VLOOKUP($ZP$3,requiredAttributePTDMap,MATCH($A4,attributeMapFeedProductType,0)+1,FALSE),0)&gt;0,0,1),IF(IFERROR(VLOOKUP($ZP$3,optionalAttributePTDMap,MATCH($A4,attributeMapFeedProductType,0)+1,FALSE),0)&gt;0,0,1),IF(IFERROR(VLOOKUP($ZP$3,preferredAttributePTDMap,MATCH($A4,attributeMapFeedProductType,0)+1,FALSE),0)&gt;0,0,1),IF(IFERROR(MATCH($A4,attributeMapFeedProductType,0),0)&gt;0,1,0))</formula>
    </cfRule>
  </conditionalFormatting>
  <conditionalFormatting sqref="ZQ4:ZQ1048576">
    <cfRule type="expression" priority="3457" dxfId="5" stopIfTrue="1">
      <formula>IF(LEN(ZQ4)&gt;0,1,0)</formula>
    </cfRule>
    <cfRule type="expression" priority="3458" dxfId="2" stopIfTrue="1">
      <formula>IF(VLOOKUP($ZQ$3,requiredAttributePTDMap,MATCH($A4,attributeMapFeedProductType,0)+1,FALSE)&gt;0,1,0)</formula>
    </cfRule>
    <cfRule type="expression" priority="3459" dxfId="3" stopIfTrue="1">
      <formula>IF(VLOOKUP($ZQ$3,optionalAttributePTDMap,MATCH($A4,attributeMapFeedProductType,0)+1,FALSE)&gt;0,1,0)</formula>
    </cfRule>
    <cfRule type="expression" priority="3460" dxfId="4" stopIfTrue="1">
      <formula>IF(VLOOKUP($ZQ$3,preferredAttributePTDMap,MATCH($A4,attributeMapFeedProductType,0)+1,FALSE)&gt;0,1,0)</formula>
    </cfRule>
    <cfRule type="expression" priority="3461" dxfId="0" stopIfTrue="1">
      <formula>AND(IF(IFERROR(VLOOKUP($ZQ$3,requiredAttributePTDMap,MATCH($A4,attributeMapFeedProductType,0)+1,FALSE),0)&gt;0,0,1),IF(IFERROR(VLOOKUP($ZQ$3,optionalAttributePTDMap,MATCH($A4,attributeMapFeedProductType,0)+1,FALSE),0)&gt;0,0,1),IF(IFERROR(VLOOKUP($ZQ$3,preferredAttributePTDMap,MATCH($A4,attributeMapFeedProductType,0)+1,FALSE),0)&gt;0,0,1),IF(IFERROR(MATCH($A4,attributeMapFeedProductType,0),0)&gt;0,1,0))</formula>
    </cfRule>
  </conditionalFormatting>
  <conditionalFormatting sqref="ZR4:ZR1048576">
    <cfRule type="expression" priority="3462" dxfId="1" stopIfTrue="1">
      <formula>IF(LEN(ZR4)&gt;0,1,0)</formula>
    </cfRule>
    <cfRule type="expression" priority="3463" dxfId="2" stopIfTrue="1">
      <formula>IF(VLOOKUP($ZR$3,requiredAttributePTDMap,MATCH($A4,attributeMapFeedProductType,0)+1,FALSE)&gt;0,1,0)</formula>
    </cfRule>
    <cfRule type="expression" priority="3464" dxfId="3" stopIfTrue="1">
      <formula>IF(VLOOKUP($ZR$3,optionalAttributePTDMap,MATCH($A4,attributeMapFeedProductType,0)+1,FALSE)&gt;0,1,0)</formula>
    </cfRule>
    <cfRule type="expression" priority="3465" dxfId="4" stopIfTrue="1">
      <formula>IF(VLOOKUP($ZR$3,preferredAttributePTDMap,MATCH($A4,attributeMapFeedProductType,0)+1,FALSE)&gt;0,1,0)</formula>
    </cfRule>
    <cfRule type="expression" priority="3466" dxfId="0" stopIfTrue="1">
      <formula>AND(IF(IFERROR(VLOOKUP($ZR$3,requiredAttributePTDMap,MATCH($A4,attributeMapFeedProductType,0)+1,FALSE),0)&gt;0,0,1),IF(IFERROR(VLOOKUP($ZR$3,optionalAttributePTDMap,MATCH($A4,attributeMapFeedProductType,0)+1,FALSE),0)&gt;0,0,1),IF(IFERROR(VLOOKUP($ZR$3,preferredAttributePTDMap,MATCH($A4,attributeMapFeedProductType,0)+1,FALSE),0)&gt;0,0,1),IF(IFERROR(MATCH($A4,attributeMapFeedProductType,0),0)&gt;0,1,0))</formula>
    </cfRule>
  </conditionalFormatting>
  <conditionalFormatting sqref="ZS4:ZS1048576">
    <cfRule type="expression" priority="3467" dxfId="5" stopIfTrue="1">
      <formula>IF(LEN(ZS4)&gt;0,1,0)</formula>
    </cfRule>
    <cfRule type="expression" priority="3468" dxfId="2" stopIfTrue="1">
      <formula>IF(VLOOKUP($ZS$3,requiredAttributePTDMap,MATCH($A4,attributeMapFeedProductType,0)+1,FALSE)&gt;0,1,0)</formula>
    </cfRule>
    <cfRule type="expression" priority="3469" dxfId="3" stopIfTrue="1">
      <formula>IF(VLOOKUP($ZS$3,optionalAttributePTDMap,MATCH($A4,attributeMapFeedProductType,0)+1,FALSE)&gt;0,1,0)</formula>
    </cfRule>
    <cfRule type="expression" priority="3470" dxfId="4" stopIfTrue="1">
      <formula>IF(VLOOKUP($ZS$3,preferredAttributePTDMap,MATCH($A4,attributeMapFeedProductType,0)+1,FALSE)&gt;0,1,0)</formula>
    </cfRule>
    <cfRule type="expression" priority="3471" dxfId="0" stopIfTrue="1">
      <formula>AND(IF(IFERROR(VLOOKUP($ZS$3,requiredAttributePTDMap,MATCH($A4,attributeMapFeedProductType,0)+1,FALSE),0)&gt;0,0,1),IF(IFERROR(VLOOKUP($ZS$3,optionalAttributePTDMap,MATCH($A4,attributeMapFeedProductType,0)+1,FALSE),0)&gt;0,0,1),IF(IFERROR(VLOOKUP($ZS$3,preferredAttributePTDMap,MATCH($A4,attributeMapFeedProductType,0)+1,FALSE),0)&gt;0,0,1),IF(IFERROR(MATCH($A4,attributeMapFeedProductType,0),0)&gt;0,1,0))</formula>
    </cfRule>
  </conditionalFormatting>
  <conditionalFormatting sqref="ZT4:ZT1048576">
    <cfRule type="expression" priority="3472" dxfId="1" stopIfTrue="1">
      <formula>IF(LEN(ZT4)&gt;0,1,0)</formula>
    </cfRule>
    <cfRule type="expression" priority="3473" dxfId="2" stopIfTrue="1">
      <formula>IF(VLOOKUP($ZT$3,requiredAttributePTDMap,MATCH($A4,attributeMapFeedProductType,0)+1,FALSE)&gt;0,1,0)</formula>
    </cfRule>
    <cfRule type="expression" priority="3474" dxfId="3" stopIfTrue="1">
      <formula>IF(VLOOKUP($ZT$3,optionalAttributePTDMap,MATCH($A4,attributeMapFeedProductType,0)+1,FALSE)&gt;0,1,0)</formula>
    </cfRule>
    <cfRule type="expression" priority="3475" dxfId="4" stopIfTrue="1">
      <formula>IF(VLOOKUP($ZT$3,preferredAttributePTDMap,MATCH($A4,attributeMapFeedProductType,0)+1,FALSE)&gt;0,1,0)</formula>
    </cfRule>
    <cfRule type="expression" priority="3476" dxfId="0" stopIfTrue="1">
      <formula>AND(IF(IFERROR(VLOOKUP($ZT$3,requiredAttributePTDMap,MATCH($A4,attributeMapFeedProductType,0)+1,FALSE),0)&gt;0,0,1),IF(IFERROR(VLOOKUP($ZT$3,optionalAttributePTDMap,MATCH($A4,attributeMapFeedProductType,0)+1,FALSE),0)&gt;0,0,1),IF(IFERROR(VLOOKUP($ZT$3,preferredAttributePTDMap,MATCH($A4,attributeMapFeedProductType,0)+1,FALSE),0)&gt;0,0,1),IF(IFERROR(MATCH($A4,attributeMapFeedProductType,0),0)&gt;0,1,0))</formula>
    </cfRule>
  </conditionalFormatting>
  <conditionalFormatting sqref="ZU4:ZU1048576">
    <cfRule type="expression" priority="3477" dxfId="5" stopIfTrue="1">
      <formula>IF(LEN(ZU4)&gt;0,1,0)</formula>
    </cfRule>
    <cfRule type="expression" priority="3478" dxfId="2" stopIfTrue="1">
      <formula>IF(VLOOKUP($ZU$3,requiredAttributePTDMap,MATCH($A4,attributeMapFeedProductType,0)+1,FALSE)&gt;0,1,0)</formula>
    </cfRule>
    <cfRule type="expression" priority="3479" dxfId="3" stopIfTrue="1">
      <formula>IF(VLOOKUP($ZU$3,optionalAttributePTDMap,MATCH($A4,attributeMapFeedProductType,0)+1,FALSE)&gt;0,1,0)</formula>
    </cfRule>
    <cfRule type="expression" priority="3480" dxfId="4" stopIfTrue="1">
      <formula>IF(VLOOKUP($ZU$3,preferredAttributePTDMap,MATCH($A4,attributeMapFeedProductType,0)+1,FALSE)&gt;0,1,0)</formula>
    </cfRule>
    <cfRule type="expression" priority="3481" dxfId="0" stopIfTrue="1">
      <formula>AND(IF(IFERROR(VLOOKUP($ZU$3,requiredAttributePTDMap,MATCH($A4,attributeMapFeedProductType,0)+1,FALSE),0)&gt;0,0,1),IF(IFERROR(VLOOKUP($ZU$3,optionalAttributePTDMap,MATCH($A4,attributeMapFeedProductType,0)+1,FALSE),0)&gt;0,0,1),IF(IFERROR(VLOOKUP($ZU$3,preferredAttributePTDMap,MATCH($A4,attributeMapFeedProductType,0)+1,FALSE),0)&gt;0,0,1),IF(IFERROR(MATCH($A4,attributeMapFeedProductType,0),0)&gt;0,1,0))</formula>
    </cfRule>
  </conditionalFormatting>
  <conditionalFormatting sqref="ZV4:ZV1048576">
    <cfRule type="expression" priority="3482" dxfId="1" stopIfTrue="1">
      <formula>IF(LEN(ZV4)&gt;0,1,0)</formula>
    </cfRule>
    <cfRule type="expression" priority="3483" dxfId="2" stopIfTrue="1">
      <formula>IF(VLOOKUP($ZV$3,requiredAttributePTDMap,MATCH($A4,attributeMapFeedProductType,0)+1,FALSE)&gt;0,1,0)</formula>
    </cfRule>
    <cfRule type="expression" priority="3484" dxfId="3" stopIfTrue="1">
      <formula>IF(VLOOKUP($ZV$3,optionalAttributePTDMap,MATCH($A4,attributeMapFeedProductType,0)+1,FALSE)&gt;0,1,0)</formula>
    </cfRule>
    <cfRule type="expression" priority="3485" dxfId="4" stopIfTrue="1">
      <formula>IF(VLOOKUP($ZV$3,preferredAttributePTDMap,MATCH($A4,attributeMapFeedProductType,0)+1,FALSE)&gt;0,1,0)</formula>
    </cfRule>
    <cfRule type="expression" priority="3486" dxfId="0" stopIfTrue="1">
      <formula>AND(IF(IFERROR(VLOOKUP($ZV$3,requiredAttributePTDMap,MATCH($A4,attributeMapFeedProductType,0)+1,FALSE),0)&gt;0,0,1),IF(IFERROR(VLOOKUP($ZV$3,optionalAttributePTDMap,MATCH($A4,attributeMapFeedProductType,0)+1,FALSE),0)&gt;0,0,1),IF(IFERROR(VLOOKUP($ZV$3,preferredAttributePTDMap,MATCH($A4,attributeMapFeedProductType,0)+1,FALSE),0)&gt;0,0,1),IF(IFERROR(MATCH($A4,attributeMapFeedProductType,0),0)&gt;0,1,0))</formula>
    </cfRule>
  </conditionalFormatting>
  <conditionalFormatting sqref="ZW4:ZW1048576">
    <cfRule type="expression" priority="3487" dxfId="1" stopIfTrue="1">
      <formula>IF(LEN(ZW4)&gt;0,1,0)</formula>
    </cfRule>
    <cfRule type="expression" priority="3488" dxfId="2" stopIfTrue="1">
      <formula>IF(VLOOKUP($ZW$3,requiredAttributePTDMap,MATCH($A4,attributeMapFeedProductType,0)+1,FALSE)&gt;0,1,0)</formula>
    </cfRule>
    <cfRule type="expression" priority="3489" dxfId="3" stopIfTrue="1">
      <formula>IF(VLOOKUP($ZW$3,optionalAttributePTDMap,MATCH($A4,attributeMapFeedProductType,0)+1,FALSE)&gt;0,1,0)</formula>
    </cfRule>
    <cfRule type="expression" priority="3490" dxfId="4" stopIfTrue="1">
      <formula>IF(VLOOKUP($ZW$3,preferredAttributePTDMap,MATCH($A4,attributeMapFeedProductType,0)+1,FALSE)&gt;0,1,0)</formula>
    </cfRule>
    <cfRule type="expression" priority="3491" dxfId="0" stopIfTrue="1">
      <formula>AND(IF(IFERROR(VLOOKUP($ZW$3,requiredAttributePTDMap,MATCH($A4,attributeMapFeedProductType,0)+1,FALSE),0)&gt;0,0,1),IF(IFERROR(VLOOKUP($ZW$3,optionalAttributePTDMap,MATCH($A4,attributeMapFeedProductType,0)+1,FALSE),0)&gt;0,0,1),IF(IFERROR(VLOOKUP($ZW$3,preferredAttributePTDMap,MATCH($A4,attributeMapFeedProductType,0)+1,FALSE),0)&gt;0,0,1),IF(IFERROR(MATCH($A4,attributeMapFeedProductType,0),0)&gt;0,1,0))</formula>
    </cfRule>
  </conditionalFormatting>
  <conditionalFormatting sqref="ZX4:ZX1048576">
    <cfRule type="expression" priority="3492" dxfId="5" stopIfTrue="1">
      <formula>IF(LEN(ZX4)&gt;0,1,0)</formula>
    </cfRule>
    <cfRule type="expression" priority="3493" dxfId="2" stopIfTrue="1">
      <formula>IF(VLOOKUP($ZX$3,requiredAttributePTDMap,MATCH($A4,attributeMapFeedProductType,0)+1,FALSE)&gt;0,1,0)</formula>
    </cfRule>
    <cfRule type="expression" priority="3494" dxfId="3" stopIfTrue="1">
      <formula>IF(VLOOKUP($ZX$3,optionalAttributePTDMap,MATCH($A4,attributeMapFeedProductType,0)+1,FALSE)&gt;0,1,0)</formula>
    </cfRule>
    <cfRule type="expression" priority="3495" dxfId="4" stopIfTrue="1">
      <formula>IF(VLOOKUP($ZX$3,preferredAttributePTDMap,MATCH($A4,attributeMapFeedProductType,0)+1,FALSE)&gt;0,1,0)</formula>
    </cfRule>
    <cfRule type="expression" priority="3496" dxfId="0" stopIfTrue="1">
      <formula>AND(IF(IFERROR(VLOOKUP($ZX$3,requiredAttributePTDMap,MATCH($A4,attributeMapFeedProductType,0)+1,FALSE),0)&gt;0,0,1),IF(IFERROR(VLOOKUP($ZX$3,optionalAttributePTDMap,MATCH($A4,attributeMapFeedProductType,0)+1,FALSE),0)&gt;0,0,1),IF(IFERROR(VLOOKUP($ZX$3,preferredAttributePTDMap,MATCH($A4,attributeMapFeedProductType,0)+1,FALSE),0)&gt;0,0,1),IF(IFERROR(MATCH($A4,attributeMapFeedProductType,0),0)&gt;0,1,0))</formula>
    </cfRule>
  </conditionalFormatting>
  <conditionalFormatting sqref="ZY4:ZY1048576">
    <cfRule type="expression" priority="3497" dxfId="1" stopIfTrue="1">
      <formula>IF(LEN(ZY4)&gt;0,1,0)</formula>
    </cfRule>
    <cfRule type="expression" priority="3498" dxfId="2" stopIfTrue="1">
      <formula>IF(VLOOKUP($ZY$3,requiredAttributePTDMap,MATCH($A4,attributeMapFeedProductType,0)+1,FALSE)&gt;0,1,0)</formula>
    </cfRule>
    <cfRule type="expression" priority="3499" dxfId="3" stopIfTrue="1">
      <formula>IF(VLOOKUP($ZY$3,optionalAttributePTDMap,MATCH($A4,attributeMapFeedProductType,0)+1,FALSE)&gt;0,1,0)</formula>
    </cfRule>
    <cfRule type="expression" priority="3500" dxfId="4" stopIfTrue="1">
      <formula>IF(VLOOKUP($ZY$3,preferredAttributePTDMap,MATCH($A4,attributeMapFeedProductType,0)+1,FALSE)&gt;0,1,0)</formula>
    </cfRule>
    <cfRule type="expression" priority="3501" dxfId="0" stopIfTrue="1">
      <formula>AND(IF(IFERROR(VLOOKUP($ZY$3,requiredAttributePTDMap,MATCH($A4,attributeMapFeedProductType,0)+1,FALSE),0)&gt;0,0,1),IF(IFERROR(VLOOKUP($ZY$3,optionalAttributePTDMap,MATCH($A4,attributeMapFeedProductType,0)+1,FALSE),0)&gt;0,0,1),IF(IFERROR(VLOOKUP($ZY$3,preferredAttributePTDMap,MATCH($A4,attributeMapFeedProductType,0)+1,FALSE),0)&gt;0,0,1),IF(IFERROR(MATCH($A4,attributeMapFeedProductType,0),0)&gt;0,1,0))</formula>
    </cfRule>
  </conditionalFormatting>
  <conditionalFormatting sqref="ZZ4:ZZ1048576">
    <cfRule type="expression" priority="3502" dxfId="5" stopIfTrue="1">
      <formula>IF(LEN(ZZ4)&gt;0,1,0)</formula>
    </cfRule>
    <cfRule type="expression" priority="3503" dxfId="2" stopIfTrue="1">
      <formula>IF(VLOOKUP($ZZ$3,requiredAttributePTDMap,MATCH($A4,attributeMapFeedProductType,0)+1,FALSE)&gt;0,1,0)</formula>
    </cfRule>
    <cfRule type="expression" priority="3504" dxfId="3" stopIfTrue="1">
      <formula>IF(VLOOKUP($ZZ$3,optionalAttributePTDMap,MATCH($A4,attributeMapFeedProductType,0)+1,FALSE)&gt;0,1,0)</formula>
    </cfRule>
    <cfRule type="expression" priority="3505" dxfId="4" stopIfTrue="1">
      <formula>IF(VLOOKUP($ZZ$3,preferredAttributePTDMap,MATCH($A4,attributeMapFeedProductType,0)+1,FALSE)&gt;0,1,0)</formula>
    </cfRule>
    <cfRule type="expression" priority="3506" dxfId="0" stopIfTrue="1">
      <formula>AND(IF(IFERROR(VLOOKUP($ZZ$3,requiredAttributePTDMap,MATCH($A4,attributeMapFeedProductType,0)+1,FALSE),0)&gt;0,0,1),IF(IFERROR(VLOOKUP($ZZ$3,optionalAttributePTDMap,MATCH($A4,attributeMapFeedProductType,0)+1,FALSE),0)&gt;0,0,1),IF(IFERROR(VLOOKUP($ZZ$3,preferredAttributePTDMap,MATCH($A4,attributeMapFeedProductType,0)+1,FALSE),0)&gt;0,0,1),IF(IFERROR(MATCH($A4,attributeMapFeedProductType,0),0)&gt;0,1,0))</formula>
    </cfRule>
  </conditionalFormatting>
  <conditionalFormatting sqref="AAA4:AAA1048576">
    <cfRule type="expression" priority="3507" dxfId="1" stopIfTrue="1">
      <formula>IF(LEN(AAA4)&gt;0,1,0)</formula>
    </cfRule>
    <cfRule type="expression" priority="3508" dxfId="2" stopIfTrue="1">
      <formula>IF(VLOOKUP($AAA$3,requiredAttributePTDMap,MATCH($A4,attributeMapFeedProductType,0)+1,FALSE)&gt;0,1,0)</formula>
    </cfRule>
    <cfRule type="expression" priority="3509" dxfId="3" stopIfTrue="1">
      <formula>IF(VLOOKUP($AAA$3,optionalAttributePTDMap,MATCH($A4,attributeMapFeedProductType,0)+1,FALSE)&gt;0,1,0)</formula>
    </cfRule>
    <cfRule type="expression" priority="3510" dxfId="4" stopIfTrue="1">
      <formula>IF(VLOOKUP($AAA$3,preferredAttributePTDMap,MATCH($A4,attributeMapFeedProductType,0)+1,FALSE)&gt;0,1,0)</formula>
    </cfRule>
    <cfRule type="expression" priority="3511" dxfId="0" stopIfTrue="1">
      <formula>AND(IF(IFERROR(VLOOKUP($AAA$3,requiredAttributePTDMap,MATCH($A4,attributeMapFeedProductType,0)+1,FALSE),0)&gt;0,0,1),IF(IFERROR(VLOOKUP($AAA$3,optionalAttributePTDMap,MATCH($A4,attributeMapFeedProductType,0)+1,FALSE),0)&gt;0,0,1),IF(IFERROR(VLOOKUP($AAA$3,preferredAttributePTDMap,MATCH($A4,attributeMapFeedProductType,0)+1,FALSE),0)&gt;0,0,1),IF(IFERROR(MATCH($A4,attributeMapFeedProductType,0),0)&gt;0,1,0))</formula>
    </cfRule>
  </conditionalFormatting>
  <conditionalFormatting sqref="AAB4:AAB1048576">
    <cfRule type="expression" priority="3512" dxfId="5" stopIfTrue="1">
      <formula>IF(LEN(AAB4)&gt;0,1,0)</formula>
    </cfRule>
    <cfRule type="expression" priority="3513" dxfId="2" stopIfTrue="1">
      <formula>IF(VLOOKUP($AAB$3,requiredAttributePTDMap,MATCH($A4,attributeMapFeedProductType,0)+1,FALSE)&gt;0,1,0)</formula>
    </cfRule>
    <cfRule type="expression" priority="3514" dxfId="3" stopIfTrue="1">
      <formula>IF(VLOOKUP($AAB$3,optionalAttributePTDMap,MATCH($A4,attributeMapFeedProductType,0)+1,FALSE)&gt;0,1,0)</formula>
    </cfRule>
    <cfRule type="expression" priority="3515" dxfId="4" stopIfTrue="1">
      <formula>IF(VLOOKUP($AAB$3,preferredAttributePTDMap,MATCH($A4,attributeMapFeedProductType,0)+1,FALSE)&gt;0,1,0)</formula>
    </cfRule>
    <cfRule type="expression" priority="3516" dxfId="0" stopIfTrue="1">
      <formula>AND(IF(IFERROR(VLOOKUP($AAB$3,requiredAttributePTDMap,MATCH($A4,attributeMapFeedProductType,0)+1,FALSE),0)&gt;0,0,1),IF(IFERROR(VLOOKUP($AAB$3,optionalAttributePTDMap,MATCH($A4,attributeMapFeedProductType,0)+1,FALSE),0)&gt;0,0,1),IF(IFERROR(VLOOKUP($AAB$3,preferredAttributePTDMap,MATCH($A4,attributeMapFeedProductType,0)+1,FALSE),0)&gt;0,0,1),IF(IFERROR(MATCH($A4,attributeMapFeedProductType,0),0)&gt;0,1,0))</formula>
    </cfRule>
  </conditionalFormatting>
  <conditionalFormatting sqref="AAC4:AAC1048576">
    <cfRule type="expression" priority="3517" dxfId="1" stopIfTrue="1">
      <formula>IF(LEN(AAC4)&gt;0,1,0)</formula>
    </cfRule>
    <cfRule type="expression" priority="3518" dxfId="2" stopIfTrue="1">
      <formula>IF(VLOOKUP($AAC$3,requiredAttributePTDMap,MATCH($A4,attributeMapFeedProductType,0)+1,FALSE)&gt;0,1,0)</formula>
    </cfRule>
    <cfRule type="expression" priority="3519" dxfId="3" stopIfTrue="1">
      <formula>IF(VLOOKUP($AAC$3,optionalAttributePTDMap,MATCH($A4,attributeMapFeedProductType,0)+1,FALSE)&gt;0,1,0)</formula>
    </cfRule>
    <cfRule type="expression" priority="3520" dxfId="4" stopIfTrue="1">
      <formula>IF(VLOOKUP($AAC$3,preferredAttributePTDMap,MATCH($A4,attributeMapFeedProductType,0)+1,FALSE)&gt;0,1,0)</formula>
    </cfRule>
    <cfRule type="expression" priority="3521" dxfId="0" stopIfTrue="1">
      <formula>AND(IF(IFERROR(VLOOKUP($AAC$3,requiredAttributePTDMap,MATCH($A4,attributeMapFeedProductType,0)+1,FALSE),0)&gt;0,0,1),IF(IFERROR(VLOOKUP($AAC$3,optionalAttributePTDMap,MATCH($A4,attributeMapFeedProductType,0)+1,FALSE),0)&gt;0,0,1),IF(IFERROR(VLOOKUP($AAC$3,preferredAttributePTDMap,MATCH($A4,attributeMapFeedProductType,0)+1,FALSE),0)&gt;0,0,1),IF(IFERROR(MATCH($A4,attributeMapFeedProductType,0),0)&gt;0,1,0))</formula>
    </cfRule>
  </conditionalFormatting>
  <conditionalFormatting sqref="AAD4:AAD1048576">
    <cfRule type="expression" priority="3522" dxfId="1" stopIfTrue="1">
      <formula>IF(LEN(AAD4)&gt;0,1,0)</formula>
    </cfRule>
    <cfRule type="expression" priority="3523" dxfId="2" stopIfTrue="1">
      <formula>IF(VLOOKUP($AAD$3,requiredAttributePTDMap,MATCH($A4,attributeMapFeedProductType,0)+1,FALSE)&gt;0,1,0)</formula>
    </cfRule>
    <cfRule type="expression" priority="3524" dxfId="3" stopIfTrue="1">
      <formula>IF(VLOOKUP($AAD$3,optionalAttributePTDMap,MATCH($A4,attributeMapFeedProductType,0)+1,FALSE)&gt;0,1,0)</formula>
    </cfRule>
    <cfRule type="expression" priority="3525" dxfId="4" stopIfTrue="1">
      <formula>IF(VLOOKUP($AAD$3,preferredAttributePTDMap,MATCH($A4,attributeMapFeedProductType,0)+1,FALSE)&gt;0,1,0)</formula>
    </cfRule>
    <cfRule type="expression" priority="3526" dxfId="0" stopIfTrue="1">
      <formula>AND(IF(IFERROR(VLOOKUP($AAD$3,requiredAttributePTDMap,MATCH($A4,attributeMapFeedProductType,0)+1,FALSE),0)&gt;0,0,1),IF(IFERROR(VLOOKUP($AAD$3,optionalAttributePTDMap,MATCH($A4,attributeMapFeedProductType,0)+1,FALSE),0)&gt;0,0,1),IF(IFERROR(VLOOKUP($AAD$3,preferredAttributePTDMap,MATCH($A4,attributeMapFeedProductType,0)+1,FALSE),0)&gt;0,0,1),IF(IFERROR(MATCH($A4,attributeMapFeedProductType,0),0)&gt;0,1,0))</formula>
    </cfRule>
  </conditionalFormatting>
  <conditionalFormatting sqref="AAE4:AAE1048576">
    <cfRule type="expression" priority="3527" dxfId="1" stopIfTrue="1">
      <formula>IF(LEN(AAE4)&gt;0,1,0)</formula>
    </cfRule>
    <cfRule type="expression" priority="3528" dxfId="2" stopIfTrue="1">
      <formula>IF(VLOOKUP($AAE$3,requiredAttributePTDMap,MATCH($A4,attributeMapFeedProductType,0)+1,FALSE)&gt;0,1,0)</formula>
    </cfRule>
    <cfRule type="expression" priority="3529" dxfId="3" stopIfTrue="1">
      <formula>IF(VLOOKUP($AAE$3,optionalAttributePTDMap,MATCH($A4,attributeMapFeedProductType,0)+1,FALSE)&gt;0,1,0)</formula>
    </cfRule>
    <cfRule type="expression" priority="3530" dxfId="4" stopIfTrue="1">
      <formula>IF(VLOOKUP($AAE$3,preferredAttributePTDMap,MATCH($A4,attributeMapFeedProductType,0)+1,FALSE)&gt;0,1,0)</formula>
    </cfRule>
    <cfRule type="expression" priority="3531" dxfId="0" stopIfTrue="1">
      <formula>AND(IF(IFERROR(VLOOKUP($AAE$3,requiredAttributePTDMap,MATCH($A4,attributeMapFeedProductType,0)+1,FALSE),0)&gt;0,0,1),IF(IFERROR(VLOOKUP($AAE$3,optionalAttributePTDMap,MATCH($A4,attributeMapFeedProductType,0)+1,FALSE),0)&gt;0,0,1),IF(IFERROR(VLOOKUP($AAE$3,preferredAttributePTDMap,MATCH($A4,attributeMapFeedProductType,0)+1,FALSE),0)&gt;0,0,1),IF(IFERROR(MATCH($A4,attributeMapFeedProductType,0),0)&gt;0,1,0))</formula>
    </cfRule>
  </conditionalFormatting>
  <conditionalFormatting sqref="AAF4:AAF1048576">
    <cfRule type="expression" priority="3532" dxfId="5" stopIfTrue="1">
      <formula>IF(LEN(AAF4)&gt;0,1,0)</formula>
    </cfRule>
    <cfRule type="expression" priority="3533" dxfId="2" stopIfTrue="1">
      <formula>IF(VLOOKUP($AAF$3,requiredAttributePTDMap,MATCH($A4,attributeMapFeedProductType,0)+1,FALSE)&gt;0,1,0)</formula>
    </cfRule>
    <cfRule type="expression" priority="3534" dxfId="3" stopIfTrue="1">
      <formula>IF(VLOOKUP($AAF$3,optionalAttributePTDMap,MATCH($A4,attributeMapFeedProductType,0)+1,FALSE)&gt;0,1,0)</formula>
    </cfRule>
    <cfRule type="expression" priority="3535" dxfId="4" stopIfTrue="1">
      <formula>IF(VLOOKUP($AAF$3,preferredAttributePTDMap,MATCH($A4,attributeMapFeedProductType,0)+1,FALSE)&gt;0,1,0)</formula>
    </cfRule>
    <cfRule type="expression" priority="3536" dxfId="0" stopIfTrue="1">
      <formula>AND(IF(IFERROR(VLOOKUP($AAF$3,requiredAttributePTDMap,MATCH($A4,attributeMapFeedProductType,0)+1,FALSE),0)&gt;0,0,1),IF(IFERROR(VLOOKUP($AAF$3,optionalAttributePTDMap,MATCH($A4,attributeMapFeedProductType,0)+1,FALSE),0)&gt;0,0,1),IF(IFERROR(VLOOKUP($AAF$3,preferredAttributePTDMap,MATCH($A4,attributeMapFeedProductType,0)+1,FALSE),0)&gt;0,0,1),IF(IFERROR(MATCH($A4,attributeMapFeedProductType,0),0)&gt;0,1,0))</formula>
    </cfRule>
  </conditionalFormatting>
  <conditionalFormatting sqref="AAG4:AAG1048576">
    <cfRule type="expression" priority="3537" dxfId="5" stopIfTrue="1">
      <formula>IF(LEN(AAG4)&gt;0,1,0)</formula>
    </cfRule>
    <cfRule type="expression" priority="3538" dxfId="2" stopIfTrue="1">
      <formula>IF(VLOOKUP($AAG$3,requiredAttributePTDMap,MATCH($A4,attributeMapFeedProductType,0)+1,FALSE)&gt;0,1,0)</formula>
    </cfRule>
    <cfRule type="expression" priority="3539" dxfId="3" stopIfTrue="1">
      <formula>IF(VLOOKUP($AAG$3,optionalAttributePTDMap,MATCH($A4,attributeMapFeedProductType,0)+1,FALSE)&gt;0,1,0)</formula>
    </cfRule>
    <cfRule type="expression" priority="3540" dxfId="4" stopIfTrue="1">
      <formula>IF(VLOOKUP($AAG$3,preferredAttributePTDMap,MATCH($A4,attributeMapFeedProductType,0)+1,FALSE)&gt;0,1,0)</formula>
    </cfRule>
    <cfRule type="expression" priority="3541" dxfId="0" stopIfTrue="1">
      <formula>AND(IF(IFERROR(VLOOKUP($AAG$3,requiredAttributePTDMap,MATCH($A4,attributeMapFeedProductType,0)+1,FALSE),0)&gt;0,0,1),IF(IFERROR(VLOOKUP($AAG$3,optionalAttributePTDMap,MATCH($A4,attributeMapFeedProductType,0)+1,FALSE),0)&gt;0,0,1),IF(IFERROR(VLOOKUP($AAG$3,preferredAttributePTDMap,MATCH($A4,attributeMapFeedProductType,0)+1,FALSE),0)&gt;0,0,1),IF(IFERROR(MATCH($A4,attributeMapFeedProductType,0),0)&gt;0,1,0))</formula>
    </cfRule>
  </conditionalFormatting>
  <conditionalFormatting sqref="AAH4:AAH1048576">
    <cfRule type="expression" priority="3542" dxfId="1" stopIfTrue="1">
      <formula>IF(LEN(AAH4)&gt;0,1,0)</formula>
    </cfRule>
    <cfRule type="expression" priority="3543" dxfId="2" stopIfTrue="1">
      <formula>IF(VLOOKUP($AAH$3,requiredAttributePTDMap,MATCH($A4,attributeMapFeedProductType,0)+1,FALSE)&gt;0,1,0)</formula>
    </cfRule>
    <cfRule type="expression" priority="3544" dxfId="3" stopIfTrue="1">
      <formula>IF(VLOOKUP($AAH$3,optionalAttributePTDMap,MATCH($A4,attributeMapFeedProductType,0)+1,FALSE)&gt;0,1,0)</formula>
    </cfRule>
    <cfRule type="expression" priority="3545" dxfId="4" stopIfTrue="1">
      <formula>IF(VLOOKUP($AAH$3,preferredAttributePTDMap,MATCH($A4,attributeMapFeedProductType,0)+1,FALSE)&gt;0,1,0)</formula>
    </cfRule>
    <cfRule type="expression" priority="3546" dxfId="0" stopIfTrue="1">
      <formula>AND(IF(IFERROR(VLOOKUP($AAH$3,requiredAttributePTDMap,MATCH($A4,attributeMapFeedProductType,0)+1,FALSE),0)&gt;0,0,1),IF(IFERROR(VLOOKUP($AAH$3,optionalAttributePTDMap,MATCH($A4,attributeMapFeedProductType,0)+1,FALSE),0)&gt;0,0,1),IF(IFERROR(VLOOKUP($AAH$3,preferredAttributePTDMap,MATCH($A4,attributeMapFeedProductType,0)+1,FALSE),0)&gt;0,0,1),IF(IFERROR(MATCH($A4,attributeMapFeedProductType,0),0)&gt;0,1,0))</formula>
    </cfRule>
  </conditionalFormatting>
  <conditionalFormatting sqref="AAI4:AAI1048576">
    <cfRule type="expression" priority="3547" dxfId="1" stopIfTrue="1">
      <formula>IF(LEN(AAI4)&gt;0,1,0)</formula>
    </cfRule>
    <cfRule type="expression" priority="3548" dxfId="2" stopIfTrue="1">
      <formula>IF(VLOOKUP($AAI$3,requiredAttributePTDMap,MATCH($A4,attributeMapFeedProductType,0)+1,FALSE)&gt;0,1,0)</formula>
    </cfRule>
    <cfRule type="expression" priority="3549" dxfId="3" stopIfTrue="1">
      <formula>IF(VLOOKUP($AAI$3,optionalAttributePTDMap,MATCH($A4,attributeMapFeedProductType,0)+1,FALSE)&gt;0,1,0)</formula>
    </cfRule>
    <cfRule type="expression" priority="3550" dxfId="4" stopIfTrue="1">
      <formula>IF(VLOOKUP($AAI$3,preferredAttributePTDMap,MATCH($A4,attributeMapFeedProductType,0)+1,FALSE)&gt;0,1,0)</formula>
    </cfRule>
    <cfRule type="expression" priority="3551" dxfId="0" stopIfTrue="1">
      <formula>AND(IF(IFERROR(VLOOKUP($AAI$3,requiredAttributePTDMap,MATCH($A4,attributeMapFeedProductType,0)+1,FALSE),0)&gt;0,0,1),IF(IFERROR(VLOOKUP($AAI$3,optionalAttributePTDMap,MATCH($A4,attributeMapFeedProductType,0)+1,FALSE),0)&gt;0,0,1),IF(IFERROR(VLOOKUP($AAI$3,preferredAttributePTDMap,MATCH($A4,attributeMapFeedProductType,0)+1,FALSE),0)&gt;0,0,1),IF(IFERROR(MATCH($A4,attributeMapFeedProductType,0),0)&gt;0,1,0))</formula>
    </cfRule>
  </conditionalFormatting>
  <conditionalFormatting sqref="AAJ4:AAJ1048576">
    <cfRule type="expression" priority="3552" dxfId="5" stopIfTrue="1">
      <formula>IF(LEN(AAJ4)&gt;0,1,0)</formula>
    </cfRule>
    <cfRule type="expression" priority="3553" dxfId="2" stopIfTrue="1">
      <formula>IF(VLOOKUP($AAJ$3,requiredAttributePTDMap,MATCH($A4,attributeMapFeedProductType,0)+1,FALSE)&gt;0,1,0)</formula>
    </cfRule>
    <cfRule type="expression" priority="3554" dxfId="3" stopIfTrue="1">
      <formula>IF(VLOOKUP($AAJ$3,optionalAttributePTDMap,MATCH($A4,attributeMapFeedProductType,0)+1,FALSE)&gt;0,1,0)</formula>
    </cfRule>
    <cfRule type="expression" priority="3555" dxfId="4" stopIfTrue="1">
      <formula>IF(VLOOKUP($AAJ$3,preferredAttributePTDMap,MATCH($A4,attributeMapFeedProductType,0)+1,FALSE)&gt;0,1,0)</formula>
    </cfRule>
    <cfRule type="expression" priority="3556" dxfId="0" stopIfTrue="1">
      <formula>AND(IF(IFERROR(VLOOKUP($AAJ$3,requiredAttributePTDMap,MATCH($A4,attributeMapFeedProductType,0)+1,FALSE),0)&gt;0,0,1),IF(IFERROR(VLOOKUP($AAJ$3,optionalAttributePTDMap,MATCH($A4,attributeMapFeedProductType,0)+1,FALSE),0)&gt;0,0,1),IF(IFERROR(VLOOKUP($AAJ$3,preferredAttributePTDMap,MATCH($A4,attributeMapFeedProductType,0)+1,FALSE),0)&gt;0,0,1),IF(IFERROR(MATCH($A4,attributeMapFeedProductType,0),0)&gt;0,1,0))</formula>
    </cfRule>
  </conditionalFormatting>
  <conditionalFormatting sqref="AAK4:AAK1048576">
    <cfRule type="expression" priority="3557" dxfId="5" stopIfTrue="1">
      <formula>IF(LEN(AAK4)&gt;0,1,0)</formula>
    </cfRule>
    <cfRule type="expression" priority="3558" dxfId="2" stopIfTrue="1">
      <formula>IF(VLOOKUP($AAK$3,requiredAttributePTDMap,MATCH($A4,attributeMapFeedProductType,0)+1,FALSE)&gt;0,1,0)</formula>
    </cfRule>
    <cfRule type="expression" priority="3559" dxfId="3" stopIfTrue="1">
      <formula>IF(VLOOKUP($AAK$3,optionalAttributePTDMap,MATCH($A4,attributeMapFeedProductType,0)+1,FALSE)&gt;0,1,0)</formula>
    </cfRule>
    <cfRule type="expression" priority="3560" dxfId="4" stopIfTrue="1">
      <formula>IF(VLOOKUP($AAK$3,preferredAttributePTDMap,MATCH($A4,attributeMapFeedProductType,0)+1,FALSE)&gt;0,1,0)</formula>
    </cfRule>
    <cfRule type="expression" priority="3561" dxfId="0" stopIfTrue="1">
      <formula>AND(IF(IFERROR(VLOOKUP($AAK$3,requiredAttributePTDMap,MATCH($A4,attributeMapFeedProductType,0)+1,FALSE),0)&gt;0,0,1),IF(IFERROR(VLOOKUP($AAK$3,optionalAttributePTDMap,MATCH($A4,attributeMapFeedProductType,0)+1,FALSE),0)&gt;0,0,1),IF(IFERROR(VLOOKUP($AAK$3,preferredAttributePTDMap,MATCH($A4,attributeMapFeedProductType,0)+1,FALSE),0)&gt;0,0,1),IF(IFERROR(MATCH($A4,attributeMapFeedProductType,0),0)&gt;0,1,0))</formula>
    </cfRule>
  </conditionalFormatting>
  <conditionalFormatting sqref="AAL4:AAL1048576">
    <cfRule type="expression" priority="3562" dxfId="1" stopIfTrue="1">
      <formula>IF(LEN(AAL4)&gt;0,1,0)</formula>
    </cfRule>
    <cfRule type="expression" priority="3563" dxfId="2" stopIfTrue="1">
      <formula>IF(VLOOKUP($AAL$3,requiredAttributePTDMap,MATCH($A4,attributeMapFeedProductType,0)+1,FALSE)&gt;0,1,0)</formula>
    </cfRule>
    <cfRule type="expression" priority="3564" dxfId="3" stopIfTrue="1">
      <formula>IF(VLOOKUP($AAL$3,optionalAttributePTDMap,MATCH($A4,attributeMapFeedProductType,0)+1,FALSE)&gt;0,1,0)</formula>
    </cfRule>
    <cfRule type="expression" priority="3565" dxfId="4" stopIfTrue="1">
      <formula>IF(VLOOKUP($AAL$3,preferredAttributePTDMap,MATCH($A4,attributeMapFeedProductType,0)+1,FALSE)&gt;0,1,0)</formula>
    </cfRule>
    <cfRule type="expression" priority="3566" dxfId="0" stopIfTrue="1">
      <formula>AND(IF(IFERROR(VLOOKUP($AAL$3,requiredAttributePTDMap,MATCH($A4,attributeMapFeedProductType,0)+1,FALSE),0)&gt;0,0,1),IF(IFERROR(VLOOKUP($AAL$3,optionalAttributePTDMap,MATCH($A4,attributeMapFeedProductType,0)+1,FALSE),0)&gt;0,0,1),IF(IFERROR(VLOOKUP($AAL$3,preferredAttributePTDMap,MATCH($A4,attributeMapFeedProductType,0)+1,FALSE),0)&gt;0,0,1),IF(IFERROR(MATCH($A4,attributeMapFeedProductType,0),0)&gt;0,1,0))</formula>
    </cfRule>
  </conditionalFormatting>
  <conditionalFormatting sqref="AAN4:AAN1048576">
    <cfRule type="expression" priority="3572" dxfId="5" stopIfTrue="1">
      <formula>IF(LEN(AAN4)&gt;0,1,0)</formula>
    </cfRule>
    <cfRule type="expression" priority="3573" dxfId="2" stopIfTrue="1">
      <formula>IF(VLOOKUP($AAN$3,requiredAttributePTDMap,MATCH($A4,attributeMapFeedProductType,0)+1,FALSE)&gt;0,1,0)</formula>
    </cfRule>
    <cfRule type="expression" priority="3574" dxfId="3" stopIfTrue="1">
      <formula>IF(VLOOKUP($AAN$3,optionalAttributePTDMap,MATCH($A4,attributeMapFeedProductType,0)+1,FALSE)&gt;0,1,0)</formula>
    </cfRule>
    <cfRule type="expression" priority="3575" dxfId="4" stopIfTrue="1">
      <formula>IF(VLOOKUP($AAN$3,preferredAttributePTDMap,MATCH($A4,attributeMapFeedProductType,0)+1,FALSE)&gt;0,1,0)</formula>
    </cfRule>
    <cfRule type="expression" priority="3576" dxfId="0" stopIfTrue="1">
      <formula>AND(IF(IFERROR(VLOOKUP($AAN$3,requiredAttributePTDMap,MATCH($A4,attributeMapFeedProductType,0)+1,FALSE),0)&gt;0,0,1),IF(IFERROR(VLOOKUP($AAN$3,optionalAttributePTDMap,MATCH($A4,attributeMapFeedProductType,0)+1,FALSE),0)&gt;0,0,1),IF(IFERROR(VLOOKUP($AAN$3,preferredAttributePTDMap,MATCH($A4,attributeMapFeedProductType,0)+1,FALSE),0)&gt;0,0,1),IF(IFERROR(MATCH($A4,attributeMapFeedProductType,0),0)&gt;0,1,0))</formula>
    </cfRule>
  </conditionalFormatting>
  <conditionalFormatting sqref="AAO4:AAO1048576">
    <cfRule type="expression" priority="3577" dxfId="5" stopIfTrue="1">
      <formula>IF(LEN(AAO4)&gt;0,1,0)</formula>
    </cfRule>
    <cfRule type="expression" priority="3578" dxfId="2" stopIfTrue="1">
      <formula>IF(VLOOKUP($AAO$3,requiredAttributePTDMap,MATCH($A4,attributeMapFeedProductType,0)+1,FALSE)&gt;0,1,0)</formula>
    </cfRule>
    <cfRule type="expression" priority="3579" dxfId="3" stopIfTrue="1">
      <formula>IF(VLOOKUP($AAO$3,optionalAttributePTDMap,MATCH($A4,attributeMapFeedProductType,0)+1,FALSE)&gt;0,1,0)</formula>
    </cfRule>
    <cfRule type="expression" priority="3580" dxfId="4" stopIfTrue="1">
      <formula>IF(VLOOKUP($AAO$3,preferredAttributePTDMap,MATCH($A4,attributeMapFeedProductType,0)+1,FALSE)&gt;0,1,0)</formula>
    </cfRule>
    <cfRule type="expression" priority="3581" dxfId="0" stopIfTrue="1">
      <formula>AND(IF(IFERROR(VLOOKUP($AAO$3,requiredAttributePTDMap,MATCH($A4,attributeMapFeedProductType,0)+1,FALSE),0)&gt;0,0,1),IF(IFERROR(VLOOKUP($AAO$3,optionalAttributePTDMap,MATCH($A4,attributeMapFeedProductType,0)+1,FALSE),0)&gt;0,0,1),IF(IFERROR(VLOOKUP($AAO$3,preferredAttributePTDMap,MATCH($A4,attributeMapFeedProductType,0)+1,FALSE),0)&gt;0,0,1),IF(IFERROR(MATCH($A4,attributeMapFeedProductType,0),0)&gt;0,1,0))</formula>
    </cfRule>
  </conditionalFormatting>
  <conditionalFormatting sqref="AAP4:AAP1048576">
    <cfRule type="expression" priority="3582" dxfId="5" stopIfTrue="1">
      <formula>IF(LEN(AAP4)&gt;0,1,0)</formula>
    </cfRule>
    <cfRule type="expression" priority="3583" dxfId="2" stopIfTrue="1">
      <formula>IF(VLOOKUP($AAP$3,requiredAttributePTDMap,MATCH($A4,attributeMapFeedProductType,0)+1,FALSE)&gt;0,1,0)</formula>
    </cfRule>
    <cfRule type="expression" priority="3584" dxfId="3" stopIfTrue="1">
      <formula>IF(VLOOKUP($AAP$3,optionalAttributePTDMap,MATCH($A4,attributeMapFeedProductType,0)+1,FALSE)&gt;0,1,0)</formula>
    </cfRule>
    <cfRule type="expression" priority="3585" dxfId="4" stopIfTrue="1">
      <formula>IF(VLOOKUP($AAP$3,preferredAttributePTDMap,MATCH($A4,attributeMapFeedProductType,0)+1,FALSE)&gt;0,1,0)</formula>
    </cfRule>
    <cfRule type="expression" priority="3586" dxfId="0" stopIfTrue="1">
      <formula>AND(IF(IFERROR(VLOOKUP($AAP$3,requiredAttributePTDMap,MATCH($A4,attributeMapFeedProductType,0)+1,FALSE),0)&gt;0,0,1),IF(IFERROR(VLOOKUP($AAP$3,optionalAttributePTDMap,MATCH($A4,attributeMapFeedProductType,0)+1,FALSE),0)&gt;0,0,1),IF(IFERROR(VLOOKUP($AAP$3,preferredAttributePTDMap,MATCH($A4,attributeMapFeedProductType,0)+1,FALSE),0)&gt;0,0,1),IF(IFERROR(MATCH($A4,attributeMapFeedProductType,0),0)&gt;0,1,0))</formula>
    </cfRule>
  </conditionalFormatting>
  <conditionalFormatting sqref="AAQ4:AAQ1048576">
    <cfRule type="expression" priority="3587" dxfId="1" stopIfTrue="1">
      <formula>IF(LEN(AAQ4)&gt;0,1,0)</formula>
    </cfRule>
    <cfRule type="expression" priority="3588" dxfId="2" stopIfTrue="1">
      <formula>IF(VLOOKUP($AAQ$3,requiredAttributePTDMap,MATCH($A4,attributeMapFeedProductType,0)+1,FALSE)&gt;0,1,0)</formula>
    </cfRule>
    <cfRule type="expression" priority="3589" dxfId="3" stopIfTrue="1">
      <formula>IF(VLOOKUP($AAQ$3,optionalAttributePTDMap,MATCH($A4,attributeMapFeedProductType,0)+1,FALSE)&gt;0,1,0)</formula>
    </cfRule>
    <cfRule type="expression" priority="3590" dxfId="4" stopIfTrue="1">
      <formula>IF(VLOOKUP($AAQ$3,preferredAttributePTDMap,MATCH($A4,attributeMapFeedProductType,0)+1,FALSE)&gt;0,1,0)</formula>
    </cfRule>
    <cfRule type="expression" priority="3591" dxfId="0" stopIfTrue="1">
      <formula>AND(IF(IFERROR(VLOOKUP($AAQ$3,requiredAttributePTDMap,MATCH($A4,attributeMapFeedProductType,0)+1,FALSE),0)&gt;0,0,1),IF(IFERROR(VLOOKUP($AAQ$3,optionalAttributePTDMap,MATCH($A4,attributeMapFeedProductType,0)+1,FALSE),0)&gt;0,0,1),IF(IFERROR(VLOOKUP($AAQ$3,preferredAttributePTDMap,MATCH($A4,attributeMapFeedProductType,0)+1,FALSE),0)&gt;0,0,1),IF(IFERROR(MATCH($A4,attributeMapFeedProductType,0),0)&gt;0,1,0))</formula>
    </cfRule>
  </conditionalFormatting>
  <conditionalFormatting sqref="AAR4:AAR1048576">
    <cfRule type="expression" priority="3592" dxfId="5" stopIfTrue="1">
      <formula>IF(LEN(AAR4)&gt;0,1,0)</formula>
    </cfRule>
    <cfRule type="expression" priority="3593" dxfId="2" stopIfTrue="1">
      <formula>IF(VLOOKUP($AAR$3,requiredAttributePTDMap,MATCH($A4,attributeMapFeedProductType,0)+1,FALSE)&gt;0,1,0)</formula>
    </cfRule>
    <cfRule type="expression" priority="3594" dxfId="3" stopIfTrue="1">
      <formula>IF(VLOOKUP($AAR$3,optionalAttributePTDMap,MATCH($A4,attributeMapFeedProductType,0)+1,FALSE)&gt;0,1,0)</formula>
    </cfRule>
    <cfRule type="expression" priority="3595" dxfId="4" stopIfTrue="1">
      <formula>IF(VLOOKUP($AAR$3,preferredAttributePTDMap,MATCH($A4,attributeMapFeedProductType,0)+1,FALSE)&gt;0,1,0)</formula>
    </cfRule>
    <cfRule type="expression" priority="3596" dxfId="0" stopIfTrue="1">
      <formula>AND(IF(IFERROR(VLOOKUP($AAR$3,requiredAttributePTDMap,MATCH($A4,attributeMapFeedProductType,0)+1,FALSE),0)&gt;0,0,1),IF(IFERROR(VLOOKUP($AAR$3,optionalAttributePTDMap,MATCH($A4,attributeMapFeedProductType,0)+1,FALSE),0)&gt;0,0,1),IF(IFERROR(VLOOKUP($AAR$3,preferredAttributePTDMap,MATCH($A4,attributeMapFeedProductType,0)+1,FALSE),0)&gt;0,0,1),IF(IFERROR(MATCH($A4,attributeMapFeedProductType,0),0)&gt;0,1,0))</formula>
    </cfRule>
  </conditionalFormatting>
  <conditionalFormatting sqref="AAS4:AAS1048576">
    <cfRule type="expression" priority="3597" dxfId="1" stopIfTrue="1">
      <formula>IF(LEN(AAS4)&gt;0,1,0)</formula>
    </cfRule>
    <cfRule type="expression" priority="3598" dxfId="2" stopIfTrue="1">
      <formula>IF(VLOOKUP($AAS$3,requiredAttributePTDMap,MATCH($A4,attributeMapFeedProductType,0)+1,FALSE)&gt;0,1,0)</formula>
    </cfRule>
    <cfRule type="expression" priority="3599" dxfId="3" stopIfTrue="1">
      <formula>IF(VLOOKUP($AAS$3,optionalAttributePTDMap,MATCH($A4,attributeMapFeedProductType,0)+1,FALSE)&gt;0,1,0)</formula>
    </cfRule>
    <cfRule type="expression" priority="3600" dxfId="4" stopIfTrue="1">
      <formula>IF(VLOOKUP($AAS$3,preferredAttributePTDMap,MATCH($A4,attributeMapFeedProductType,0)+1,FALSE)&gt;0,1,0)</formula>
    </cfRule>
    <cfRule type="expression" priority="3601" dxfId="0" stopIfTrue="1">
      <formula>AND(IF(IFERROR(VLOOKUP($AAS$3,requiredAttributePTDMap,MATCH($A4,attributeMapFeedProductType,0)+1,FALSE),0)&gt;0,0,1),IF(IFERROR(VLOOKUP($AAS$3,optionalAttributePTDMap,MATCH($A4,attributeMapFeedProductType,0)+1,FALSE),0)&gt;0,0,1),IF(IFERROR(VLOOKUP($AAS$3,preferredAttributePTDMap,MATCH($A4,attributeMapFeedProductType,0)+1,FALSE),0)&gt;0,0,1),IF(IFERROR(MATCH($A4,attributeMapFeedProductType,0),0)&gt;0,1,0))</formula>
    </cfRule>
  </conditionalFormatting>
  <conditionalFormatting sqref="AAT4:AAT1048576">
    <cfRule type="expression" priority="3602" dxfId="1" stopIfTrue="1">
      <formula>IF(LEN(AAT4)&gt;0,1,0)</formula>
    </cfRule>
    <cfRule type="expression" priority="3603" dxfId="2" stopIfTrue="1">
      <formula>IF(VLOOKUP($AAT$3,requiredAttributePTDMap,MATCH($A4,attributeMapFeedProductType,0)+1,FALSE)&gt;0,1,0)</formula>
    </cfRule>
    <cfRule type="expression" priority="3604" dxfId="3" stopIfTrue="1">
      <formula>IF(VLOOKUP($AAT$3,optionalAttributePTDMap,MATCH($A4,attributeMapFeedProductType,0)+1,FALSE)&gt;0,1,0)</formula>
    </cfRule>
    <cfRule type="expression" priority="3605" dxfId="4" stopIfTrue="1">
      <formula>IF(VLOOKUP($AAT$3,preferredAttributePTDMap,MATCH($A4,attributeMapFeedProductType,0)+1,FALSE)&gt;0,1,0)</formula>
    </cfRule>
    <cfRule type="expression" priority="3606" dxfId="0" stopIfTrue="1">
      <formula>AND(IF(IFERROR(VLOOKUP($AAT$3,requiredAttributePTDMap,MATCH($A4,attributeMapFeedProductType,0)+1,FALSE),0)&gt;0,0,1),IF(IFERROR(VLOOKUP($AAT$3,optionalAttributePTDMap,MATCH($A4,attributeMapFeedProductType,0)+1,FALSE),0)&gt;0,0,1),IF(IFERROR(VLOOKUP($AAT$3,preferredAttributePTDMap,MATCH($A4,attributeMapFeedProductType,0)+1,FALSE),0)&gt;0,0,1),IF(IFERROR(MATCH($A4,attributeMapFeedProductType,0),0)&gt;0,1,0))</formula>
    </cfRule>
  </conditionalFormatting>
  <conditionalFormatting sqref="AAU4:AAU1048576">
    <cfRule type="expression" priority="3607" dxfId="1" stopIfTrue="1">
      <formula>IF(LEN(AAU4)&gt;0,1,0)</formula>
    </cfRule>
    <cfRule type="expression" priority="3608" dxfId="2" stopIfTrue="1">
      <formula>IF(VLOOKUP($AAU$3,requiredAttributePTDMap,MATCH($A4,attributeMapFeedProductType,0)+1,FALSE)&gt;0,1,0)</formula>
    </cfRule>
    <cfRule type="expression" priority="3609" dxfId="3" stopIfTrue="1">
      <formula>IF(VLOOKUP($AAU$3,optionalAttributePTDMap,MATCH($A4,attributeMapFeedProductType,0)+1,FALSE)&gt;0,1,0)</formula>
    </cfRule>
    <cfRule type="expression" priority="3610" dxfId="4" stopIfTrue="1">
      <formula>IF(VLOOKUP($AAU$3,preferredAttributePTDMap,MATCH($A4,attributeMapFeedProductType,0)+1,FALSE)&gt;0,1,0)</formula>
    </cfRule>
    <cfRule type="expression" priority="3611" dxfId="0" stopIfTrue="1">
      <formula>AND(IF(IFERROR(VLOOKUP($AAU$3,requiredAttributePTDMap,MATCH($A4,attributeMapFeedProductType,0)+1,FALSE),0)&gt;0,0,1),IF(IFERROR(VLOOKUP($AAU$3,optionalAttributePTDMap,MATCH($A4,attributeMapFeedProductType,0)+1,FALSE),0)&gt;0,0,1),IF(IFERROR(VLOOKUP($AAU$3,preferredAttributePTDMap,MATCH($A4,attributeMapFeedProductType,0)+1,FALSE),0)&gt;0,0,1),IF(IFERROR(MATCH($A4,attributeMapFeedProductType,0),0)&gt;0,1,0))</formula>
    </cfRule>
  </conditionalFormatting>
  <conditionalFormatting sqref="AAV4:AAV1048576">
    <cfRule type="expression" priority="3612" dxfId="1" stopIfTrue="1">
      <formula>IF(LEN(AAV4)&gt;0,1,0)</formula>
    </cfRule>
    <cfRule type="expression" priority="3613" dxfId="2" stopIfTrue="1">
      <formula>IF(VLOOKUP($AAV$3,requiredAttributePTDMap,MATCH($A4,attributeMapFeedProductType,0)+1,FALSE)&gt;0,1,0)</formula>
    </cfRule>
    <cfRule type="expression" priority="3614" dxfId="3" stopIfTrue="1">
      <formula>IF(VLOOKUP($AAV$3,optionalAttributePTDMap,MATCH($A4,attributeMapFeedProductType,0)+1,FALSE)&gt;0,1,0)</formula>
    </cfRule>
    <cfRule type="expression" priority="3615" dxfId="4" stopIfTrue="1">
      <formula>IF(VLOOKUP($AAV$3,preferredAttributePTDMap,MATCH($A4,attributeMapFeedProductType,0)+1,FALSE)&gt;0,1,0)</formula>
    </cfRule>
    <cfRule type="expression" priority="3616" dxfId="0" stopIfTrue="1">
      <formula>AND(IF(IFERROR(VLOOKUP($AAV$3,requiredAttributePTDMap,MATCH($A4,attributeMapFeedProductType,0)+1,FALSE),0)&gt;0,0,1),IF(IFERROR(VLOOKUP($AAV$3,optionalAttributePTDMap,MATCH($A4,attributeMapFeedProductType,0)+1,FALSE),0)&gt;0,0,1),IF(IFERROR(VLOOKUP($AAV$3,preferredAttributePTDMap,MATCH($A4,attributeMapFeedProductType,0)+1,FALSE),0)&gt;0,0,1),IF(IFERROR(MATCH($A4,attributeMapFeedProductType,0),0)&gt;0,1,0))</formula>
    </cfRule>
  </conditionalFormatting>
  <conditionalFormatting sqref="AAW4:AAW1048576">
    <cfRule type="expression" priority="3617" dxfId="1" stopIfTrue="1">
      <formula>IF(LEN(AAW4)&gt;0,1,0)</formula>
    </cfRule>
    <cfRule type="expression" priority="3618" dxfId="2" stopIfTrue="1">
      <formula>IF(VLOOKUP($AAW$3,requiredAttributePTDMap,MATCH($A4,attributeMapFeedProductType,0)+1,FALSE)&gt;0,1,0)</formula>
    </cfRule>
    <cfRule type="expression" priority="3619" dxfId="3" stopIfTrue="1">
      <formula>IF(VLOOKUP($AAW$3,optionalAttributePTDMap,MATCH($A4,attributeMapFeedProductType,0)+1,FALSE)&gt;0,1,0)</formula>
    </cfRule>
    <cfRule type="expression" priority="3620" dxfId="4" stopIfTrue="1">
      <formula>IF(VLOOKUP($AAW$3,preferredAttributePTDMap,MATCH($A4,attributeMapFeedProductType,0)+1,FALSE)&gt;0,1,0)</formula>
    </cfRule>
    <cfRule type="expression" priority="3621" dxfId="0" stopIfTrue="1">
      <formula>AND(IF(IFERROR(VLOOKUP($AAW$3,requiredAttributePTDMap,MATCH($A4,attributeMapFeedProductType,0)+1,FALSE),0)&gt;0,0,1),IF(IFERROR(VLOOKUP($AAW$3,optionalAttributePTDMap,MATCH($A4,attributeMapFeedProductType,0)+1,FALSE),0)&gt;0,0,1),IF(IFERROR(VLOOKUP($AAW$3,preferredAttributePTDMap,MATCH($A4,attributeMapFeedProductType,0)+1,FALSE),0)&gt;0,0,1),IF(IFERROR(MATCH($A4,attributeMapFeedProductType,0),0)&gt;0,1,0))</formula>
    </cfRule>
  </conditionalFormatting>
  <conditionalFormatting sqref="AAX4:AAX1048576">
    <cfRule type="expression" priority="3622" dxfId="1" stopIfTrue="1">
      <formula>IF(LEN(AAX4)&gt;0,1,0)</formula>
    </cfRule>
    <cfRule type="expression" priority="3623" dxfId="2" stopIfTrue="1">
      <formula>IF(VLOOKUP($AAX$3,requiredAttributePTDMap,MATCH($A4,attributeMapFeedProductType,0)+1,FALSE)&gt;0,1,0)</formula>
    </cfRule>
    <cfRule type="expression" priority="3624" dxfId="3" stopIfTrue="1">
      <formula>IF(VLOOKUP($AAX$3,optionalAttributePTDMap,MATCH($A4,attributeMapFeedProductType,0)+1,FALSE)&gt;0,1,0)</formula>
    </cfRule>
    <cfRule type="expression" priority="3625" dxfId="4" stopIfTrue="1">
      <formula>IF(VLOOKUP($AAX$3,preferredAttributePTDMap,MATCH($A4,attributeMapFeedProductType,0)+1,FALSE)&gt;0,1,0)</formula>
    </cfRule>
    <cfRule type="expression" priority="3626" dxfId="0" stopIfTrue="1">
      <formula>AND(IF(IFERROR(VLOOKUP($AAX$3,requiredAttributePTDMap,MATCH($A4,attributeMapFeedProductType,0)+1,FALSE),0)&gt;0,0,1),IF(IFERROR(VLOOKUP($AAX$3,optionalAttributePTDMap,MATCH($A4,attributeMapFeedProductType,0)+1,FALSE),0)&gt;0,0,1),IF(IFERROR(VLOOKUP($AAX$3,preferredAttributePTDMap,MATCH($A4,attributeMapFeedProductType,0)+1,FALSE),0)&gt;0,0,1),IF(IFERROR(MATCH($A4,attributeMapFeedProductType,0),0)&gt;0,1,0))</formula>
    </cfRule>
  </conditionalFormatting>
  <conditionalFormatting sqref="AAY4:AAY1048576">
    <cfRule type="expression" priority="3627" dxfId="1" stopIfTrue="1">
      <formula>IF(LEN(AAY4)&gt;0,1,0)</formula>
    </cfRule>
    <cfRule type="expression" priority="3628" dxfId="2" stopIfTrue="1">
      <formula>IF(VLOOKUP($AAY$3,requiredAttributePTDMap,MATCH($A4,attributeMapFeedProductType,0)+1,FALSE)&gt;0,1,0)</formula>
    </cfRule>
    <cfRule type="expression" priority="3629" dxfId="3" stopIfTrue="1">
      <formula>IF(VLOOKUP($AAY$3,optionalAttributePTDMap,MATCH($A4,attributeMapFeedProductType,0)+1,FALSE)&gt;0,1,0)</formula>
    </cfRule>
    <cfRule type="expression" priority="3630" dxfId="4" stopIfTrue="1">
      <formula>IF(VLOOKUP($AAY$3,preferredAttributePTDMap,MATCH($A4,attributeMapFeedProductType,0)+1,FALSE)&gt;0,1,0)</formula>
    </cfRule>
    <cfRule type="expression" priority="3631" dxfId="0" stopIfTrue="1">
      <formula>AND(IF(IFERROR(VLOOKUP($AAY$3,requiredAttributePTDMap,MATCH($A4,attributeMapFeedProductType,0)+1,FALSE),0)&gt;0,0,1),IF(IFERROR(VLOOKUP($AAY$3,optionalAttributePTDMap,MATCH($A4,attributeMapFeedProductType,0)+1,FALSE),0)&gt;0,0,1),IF(IFERROR(VLOOKUP($AAY$3,preferredAttributePTDMap,MATCH($A4,attributeMapFeedProductType,0)+1,FALSE),0)&gt;0,0,1),IF(IFERROR(MATCH($A4,attributeMapFeedProductType,0),0)&gt;0,1,0))</formula>
    </cfRule>
  </conditionalFormatting>
  <conditionalFormatting sqref="AAZ4:AAZ1048576">
    <cfRule type="expression" priority="3632" dxfId="6" stopIfTrue="1">
      <formula>AND(AND((0)),1=1)</formula>
    </cfRule>
    <cfRule type="expression" priority="3633" dxfId="6" stopIfTrue="1">
      <formula>AND(AND(OR(AND(AND(IF(COUNTIF(CONDITION_LIST_0, ABA4)&gt;0,FALSE,TRUE)))),A4&lt;&gt;""))</formula>
    </cfRule>
    <cfRule type="expression" priority="3634" dxfId="1" stopIfTrue="1">
      <formula>IF(LEN(AAZ4)&gt;0,1,0)</formula>
    </cfRule>
    <cfRule type="expression" priority="3635" dxfId="2" stopIfTrue="1">
      <formula>IF(VLOOKUP($AAZ$3,requiredAttributePTDMap,MATCH($A4,attributeMapFeedProductType,0)+1,FALSE)&gt;0,1,0)</formula>
    </cfRule>
    <cfRule type="expression" priority="3636" dxfId="3" stopIfTrue="1">
      <formula>IF(VLOOKUP($AAZ$3,optionalAttributePTDMap,MATCH($A4,attributeMapFeedProductType,0)+1,FALSE)&gt;0,1,0)</formula>
    </cfRule>
    <cfRule type="expression" priority="3637" dxfId="4" stopIfTrue="1">
      <formula>IF(VLOOKUP($AAZ$3,preferredAttributePTDMap,MATCH($A4,attributeMapFeedProductType,0)+1,FALSE)&gt;0,1,0)</formula>
    </cfRule>
    <cfRule type="expression" priority="3638" dxfId="0" stopIfTrue="1">
      <formula>AND(IF(IFERROR(VLOOKUP($AAZ$3,requiredAttributePTDMap,MATCH($A4,attributeMapFeedProductType,0)+1,FALSE),0)&gt;0,0,1),IF(IFERROR(VLOOKUP($AAZ$3,optionalAttributePTDMap,MATCH($A4,attributeMapFeedProductType,0)+1,FALSE),0)&gt;0,0,1),IF(IFERROR(VLOOKUP($AAZ$3,preferredAttributePTDMap,MATCH($A4,attributeMapFeedProductType,0)+1,FALSE),0)&gt;0,0,1),IF(IFERROR(MATCH($A4,attributeMapFeedProductType,0),0)&gt;0,1,0))</formula>
    </cfRule>
  </conditionalFormatting>
  <conditionalFormatting sqref="ABA4:ABA1048576">
    <cfRule type="expression" priority="3639" dxfId="6" stopIfTrue="1">
      <formula>AND(AND((0)),1=1)</formula>
    </cfRule>
    <cfRule type="expression" priority="3640" dxfId="6" stopIfTrue="1">
      <formula>AND(AND(OR(AND(AND(IF(COUNTIF(CONDITION_LIST_0, ABB4)&gt;0,FALSE,TRUE)))),A4&lt;&gt;""))</formula>
    </cfRule>
    <cfRule type="expression" priority="3641" dxfId="1" stopIfTrue="1">
      <formula>IF(LEN(ABA4)&gt;0,1,0)</formula>
    </cfRule>
    <cfRule type="expression" priority="3642" dxfId="2" stopIfTrue="1">
      <formula>IF(VLOOKUP($ABA$3,requiredAttributePTDMap,MATCH($A4,attributeMapFeedProductType,0)+1,FALSE)&gt;0,1,0)</formula>
    </cfRule>
    <cfRule type="expression" priority="3643" dxfId="3" stopIfTrue="1">
      <formula>IF(VLOOKUP($ABA$3,optionalAttributePTDMap,MATCH($A4,attributeMapFeedProductType,0)+1,FALSE)&gt;0,1,0)</formula>
    </cfRule>
    <cfRule type="expression" priority="3644" dxfId="4" stopIfTrue="1">
      <formula>IF(VLOOKUP($ABA$3,preferredAttributePTDMap,MATCH($A4,attributeMapFeedProductType,0)+1,FALSE)&gt;0,1,0)</formula>
    </cfRule>
    <cfRule type="expression" priority="3645" dxfId="0" stopIfTrue="1">
      <formula>AND(IF(IFERROR(VLOOKUP($ABA$3,requiredAttributePTDMap,MATCH($A4,attributeMapFeedProductType,0)+1,FALSE),0)&gt;0,0,1),IF(IFERROR(VLOOKUP($ABA$3,optionalAttributePTDMap,MATCH($A4,attributeMapFeedProductType,0)+1,FALSE),0)&gt;0,0,1),IF(IFERROR(VLOOKUP($ABA$3,preferredAttributePTDMap,MATCH($A4,attributeMapFeedProductType,0)+1,FALSE),0)&gt;0,0,1),IF(IFERROR(MATCH($A4,attributeMapFeedProductType,0),0)&gt;0,1,0))</formula>
    </cfRule>
  </conditionalFormatting>
  <conditionalFormatting sqref="ABB4:ABB1048576">
    <cfRule type="expression" priority="3646" dxfId="6" stopIfTrue="1">
      <formula>AND(AND((0)),1=1)</formula>
    </cfRule>
    <cfRule type="expression" priority="3647" dxfId="6" stopIfTrue="1">
      <formula>AND(AND(OR(AND(OR(OR(NOT(AAM4&lt;&gt;"default"),AAM4="")))),A4&lt;&gt;""))</formula>
    </cfRule>
    <cfRule type="expression" priority="3648" dxfId="1" stopIfTrue="1">
      <formula>IF(LEN(ABB4)&gt;0,1,0)</formula>
    </cfRule>
    <cfRule type="expression" priority="3649" dxfId="2" stopIfTrue="1">
      <formula>IF(VLOOKUP($ABB$3,requiredAttributePTDMap,MATCH($A4,attributeMapFeedProductType,0)+1,FALSE)&gt;0,1,0)</formula>
    </cfRule>
    <cfRule type="expression" priority="3650" dxfId="3" stopIfTrue="1">
      <formula>IF(VLOOKUP($ABB$3,optionalAttributePTDMap,MATCH($A4,attributeMapFeedProductType,0)+1,FALSE)&gt;0,1,0)</formula>
    </cfRule>
    <cfRule type="expression" priority="3651" dxfId="4" stopIfTrue="1">
      <formula>IF(VLOOKUP($ABB$3,preferredAttributePTDMap,MATCH($A4,attributeMapFeedProductType,0)+1,FALSE)&gt;0,1,0)</formula>
    </cfRule>
    <cfRule type="expression" priority="3652" dxfId="0" stopIfTrue="1">
      <formula>AND(IF(IFERROR(VLOOKUP($ABB$3,requiredAttributePTDMap,MATCH($A4,attributeMapFeedProductType,0)+1,FALSE),0)&gt;0,0,1),IF(IFERROR(VLOOKUP($ABB$3,optionalAttributePTDMap,MATCH($A4,attributeMapFeedProductType,0)+1,FALSE),0)&gt;0,0,1),IF(IFERROR(VLOOKUP($ABB$3,preferredAttributePTDMap,MATCH($A4,attributeMapFeedProductType,0)+1,FALSE),0)&gt;0,0,1),IF(IFERROR(MATCH($A4,attributeMapFeedProductType,0),0)&gt;0,1,0))</formula>
    </cfRule>
  </conditionalFormatting>
  <conditionalFormatting sqref="ABC4:ABC1048576">
    <cfRule type="expression" priority="3653" dxfId="6" stopIfTrue="1">
      <formula>AND(AND((0)),1=1)</formula>
    </cfRule>
    <cfRule type="expression" priority="3654" dxfId="6" stopIfTrue="1">
      <formula>AND(AND(OR(AND(AND(IF(COUNTIF(CONDITION_LIST_1, AAZ4)&gt;0,FALSE,TRUE)))),A4&lt;&gt;""))</formula>
    </cfRule>
    <cfRule type="expression" priority="3655" dxfId="1" stopIfTrue="1">
      <formula>IF(LEN(ABC4)&gt;0,1,0)</formula>
    </cfRule>
    <cfRule type="expression" priority="3656" dxfId="2" stopIfTrue="1">
      <formula>IF(VLOOKUP($ABC$3,requiredAttributePTDMap,MATCH($A4,attributeMapFeedProductType,0)+1,FALSE)&gt;0,1,0)</formula>
    </cfRule>
    <cfRule type="expression" priority="3657" dxfId="3" stopIfTrue="1">
      <formula>IF(VLOOKUP($ABC$3,optionalAttributePTDMap,MATCH($A4,attributeMapFeedProductType,0)+1,FALSE)&gt;0,1,0)</formula>
    </cfRule>
    <cfRule type="expression" priority="3658" dxfId="4" stopIfTrue="1">
      <formula>IF(VLOOKUP($ABC$3,preferredAttributePTDMap,MATCH($A4,attributeMapFeedProductType,0)+1,FALSE)&gt;0,1,0)</formula>
    </cfRule>
    <cfRule type="expression" priority="3659" dxfId="0" stopIfTrue="1">
      <formula>AND(IF(IFERROR(VLOOKUP($ABC$3,requiredAttributePTDMap,MATCH($A4,attributeMapFeedProductType,0)+1,FALSE),0)&gt;0,0,1),IF(IFERROR(VLOOKUP($ABC$3,optionalAttributePTDMap,MATCH($A4,attributeMapFeedProductType,0)+1,FALSE),0)&gt;0,0,1),IF(IFERROR(VLOOKUP($ABC$3,preferredAttributePTDMap,MATCH($A4,attributeMapFeedProductType,0)+1,FALSE),0)&gt;0,0,1),IF(IFERROR(MATCH($A4,attributeMapFeedProductType,0),0)&gt;0,1,0))</formula>
    </cfRule>
  </conditionalFormatting>
  <conditionalFormatting sqref="ABD4:ABD1048576">
    <cfRule type="expression" priority="3660" dxfId="6" stopIfTrue="1">
      <formula>AND(AND((0)),1=1)</formula>
    </cfRule>
    <cfRule type="expression" priority="3661" dxfId="6" stopIfTrue="1">
      <formula>AND(AND(OR(AND(AND(IF(COUNTIF(CONDITION_LIST_1, AAZ4)&gt;0,FALSE,TRUE)))),A4&lt;&gt;""))</formula>
    </cfRule>
    <cfRule type="expression" priority="3662" dxfId="1" stopIfTrue="1">
      <formula>IF(LEN(ABD4)&gt;0,1,0)</formula>
    </cfRule>
    <cfRule type="expression" priority="3663" dxfId="2" stopIfTrue="1">
      <formula>IF(VLOOKUP($ABD$3,requiredAttributePTDMap,MATCH($A4,attributeMapFeedProductType,0)+1,FALSE)&gt;0,1,0)</formula>
    </cfRule>
    <cfRule type="expression" priority="3664" dxfId="3" stopIfTrue="1">
      <formula>IF(VLOOKUP($ABD$3,optionalAttributePTDMap,MATCH($A4,attributeMapFeedProductType,0)+1,FALSE)&gt;0,1,0)</formula>
    </cfRule>
    <cfRule type="expression" priority="3665" dxfId="4" stopIfTrue="1">
      <formula>IF(VLOOKUP($ABD$3,preferredAttributePTDMap,MATCH($A4,attributeMapFeedProductType,0)+1,FALSE)&gt;0,1,0)</formula>
    </cfRule>
    <cfRule type="expression" priority="3666" dxfId="0" stopIfTrue="1">
      <formula>AND(IF(IFERROR(VLOOKUP($ABD$3,requiredAttributePTDMap,MATCH($A4,attributeMapFeedProductType,0)+1,FALSE),0)&gt;0,0,1),IF(IFERROR(VLOOKUP($ABD$3,optionalAttributePTDMap,MATCH($A4,attributeMapFeedProductType,0)+1,FALSE),0)&gt;0,0,1),IF(IFERROR(VLOOKUP($ABD$3,preferredAttributePTDMap,MATCH($A4,attributeMapFeedProductType,0)+1,FALSE),0)&gt;0,0,1),IF(IFERROR(MATCH($A4,attributeMapFeedProductType,0),0)&gt;0,1,0))</formula>
    </cfRule>
  </conditionalFormatting>
  <conditionalFormatting sqref="ABE4:ABE1048576">
    <cfRule type="expression" priority="3667" dxfId="6" stopIfTrue="1">
      <formula>AND(AND((0)),1=1)</formula>
    </cfRule>
    <cfRule type="expression" priority="3668" dxfId="6" stopIfTrue="1">
      <formula>AND(AND(OR(AND(AND(IF(COUNTIF(CONDITION_LIST_1, AAZ4)&gt;0,FALSE,TRUE)))),A4&lt;&gt;""))</formula>
    </cfRule>
    <cfRule type="expression" priority="3669" dxfId="1" stopIfTrue="1">
      <formula>IF(LEN(ABE4)&gt;0,1,0)</formula>
    </cfRule>
    <cfRule type="expression" priority="3670" dxfId="2" stopIfTrue="1">
      <formula>IF(VLOOKUP($ABE$3,requiredAttributePTDMap,MATCH($A4,attributeMapFeedProductType,0)+1,FALSE)&gt;0,1,0)</formula>
    </cfRule>
    <cfRule type="expression" priority="3671" dxfId="3" stopIfTrue="1">
      <formula>IF(VLOOKUP($ABE$3,optionalAttributePTDMap,MATCH($A4,attributeMapFeedProductType,0)+1,FALSE)&gt;0,1,0)</formula>
    </cfRule>
    <cfRule type="expression" priority="3672" dxfId="4" stopIfTrue="1">
      <formula>IF(VLOOKUP($ABE$3,preferredAttributePTDMap,MATCH($A4,attributeMapFeedProductType,0)+1,FALSE)&gt;0,1,0)</formula>
    </cfRule>
    <cfRule type="expression" priority="3673" dxfId="0" stopIfTrue="1">
      <formula>AND(IF(IFERROR(VLOOKUP($ABE$3,requiredAttributePTDMap,MATCH($A4,attributeMapFeedProductType,0)+1,FALSE),0)&gt;0,0,1),IF(IFERROR(VLOOKUP($ABE$3,optionalAttributePTDMap,MATCH($A4,attributeMapFeedProductType,0)+1,FALSE),0)&gt;0,0,1),IF(IFERROR(VLOOKUP($ABE$3,preferredAttributePTDMap,MATCH($A4,attributeMapFeedProductType,0)+1,FALSE),0)&gt;0,0,1),IF(IFERROR(MATCH($A4,attributeMapFeedProductType,0),0)&gt;0,1,0))</formula>
    </cfRule>
  </conditionalFormatting>
  <conditionalFormatting sqref="ABF4:ABF1048576">
    <cfRule type="expression" priority="3674" dxfId="0" stopIfTrue="1">
      <formula>AND(AND((0)),1=1)</formula>
    </cfRule>
    <cfRule type="expression" priority="3675" dxfId="0" stopIfTrue="1">
      <formula>AND(AND(OR(AND(AND(IF(COUNTIF(CONDITION_LIST_1, AAZ4)&gt;0,FALSE,TRUE)))),A4&lt;&gt;""))</formula>
    </cfRule>
    <cfRule type="expression" priority="3676" dxfId="5" stopIfTrue="1">
      <formula>IF(LEN(ABF4)&gt;0,1,0)</formula>
    </cfRule>
    <cfRule type="expression" priority="3677" dxfId="2" stopIfTrue="1">
      <formula>IF(VLOOKUP($ABF$3,requiredAttributePTDMap,MATCH($A4,attributeMapFeedProductType,0)+1,FALSE)&gt;0,1,0)</formula>
    </cfRule>
    <cfRule type="expression" priority="3678" dxfId="3" stopIfTrue="1">
      <formula>IF(VLOOKUP($ABF$3,optionalAttributePTDMap,MATCH($A4,attributeMapFeedProductType,0)+1,FALSE)&gt;0,1,0)</formula>
    </cfRule>
    <cfRule type="expression" priority="3679" dxfId="4" stopIfTrue="1">
      <formula>IF(VLOOKUP($ABF$3,preferredAttributePTDMap,MATCH($A4,attributeMapFeedProductType,0)+1,FALSE)&gt;0,1,0)</formula>
    </cfRule>
    <cfRule type="expression" priority="3680" dxfId="0" stopIfTrue="1">
      <formula>AND(IF(IFERROR(VLOOKUP($ABF$3,requiredAttributePTDMap,MATCH($A4,attributeMapFeedProductType,0)+1,FALSE),0)&gt;0,0,1),IF(IFERROR(VLOOKUP($ABF$3,optionalAttributePTDMap,MATCH($A4,attributeMapFeedProductType,0)+1,FALSE),0)&gt;0,0,1),IF(IFERROR(VLOOKUP($ABF$3,preferredAttributePTDMap,MATCH($A4,attributeMapFeedProductType,0)+1,FALSE),0)&gt;0,0,1),IF(IFERROR(MATCH($A4,attributeMapFeedProductType,0),0)&gt;0,1,0))</formula>
    </cfRule>
  </conditionalFormatting>
  <conditionalFormatting sqref="ABG4:ABG1048576">
    <cfRule type="expression" priority="3681" dxfId="0" stopIfTrue="1">
      <formula>AND(AND((0)),1=1)</formula>
    </cfRule>
    <cfRule type="expression" priority="3682" dxfId="0" stopIfTrue="1">
      <formula>AND(AND(OR(AND(AND(IF(COUNTIF(CONDITION_LIST_1, AAZ4)&gt;0,FALSE,TRUE)))),A4&lt;&gt;""))</formula>
    </cfRule>
    <cfRule type="expression" priority="3683" dxfId="5" stopIfTrue="1">
      <formula>IF(LEN(ABG4)&gt;0,1,0)</formula>
    </cfRule>
    <cfRule type="expression" priority="3684" dxfId="2" stopIfTrue="1">
      <formula>IF(VLOOKUP($ABG$3,requiredAttributePTDMap,MATCH($A4,attributeMapFeedProductType,0)+1,FALSE)&gt;0,1,0)</formula>
    </cfRule>
    <cfRule type="expression" priority="3685" dxfId="3" stopIfTrue="1">
      <formula>IF(VLOOKUP($ABG$3,optionalAttributePTDMap,MATCH($A4,attributeMapFeedProductType,0)+1,FALSE)&gt;0,1,0)</formula>
    </cfRule>
    <cfRule type="expression" priority="3686" dxfId="4" stopIfTrue="1">
      <formula>IF(VLOOKUP($ABG$3,preferredAttributePTDMap,MATCH($A4,attributeMapFeedProductType,0)+1,FALSE)&gt;0,1,0)</formula>
    </cfRule>
    <cfRule type="expression" priority="3687" dxfId="0" stopIfTrue="1">
      <formula>AND(IF(IFERROR(VLOOKUP($ABG$3,requiredAttributePTDMap,MATCH($A4,attributeMapFeedProductType,0)+1,FALSE),0)&gt;0,0,1),IF(IFERROR(VLOOKUP($ABG$3,optionalAttributePTDMap,MATCH($A4,attributeMapFeedProductType,0)+1,FALSE),0)&gt;0,0,1),IF(IFERROR(VLOOKUP($ABG$3,preferredAttributePTDMap,MATCH($A4,attributeMapFeedProductType,0)+1,FALSE),0)&gt;0,0,1),IF(IFERROR(MATCH($A4,attributeMapFeedProductType,0),0)&gt;0,1,0))</formula>
    </cfRule>
  </conditionalFormatting>
  <conditionalFormatting sqref="ABH4:ABH1048576">
    <cfRule type="expression" priority="3688" dxfId="0" stopIfTrue="1">
      <formula>AND(AND((0)),1=1)</formula>
    </cfRule>
    <cfRule type="expression" priority="3689" dxfId="0" stopIfTrue="1">
      <formula>AND(AND(OR(AND(AND(IF(COUNTIF(CONDITION_LIST_1, AAZ4)&gt;0,FALSE,TRUE)))),A4&lt;&gt;""))</formula>
    </cfRule>
    <cfRule type="expression" priority="3690" dxfId="5" stopIfTrue="1">
      <formula>IF(LEN(ABH4)&gt;0,1,0)</formula>
    </cfRule>
    <cfRule type="expression" priority="3691" dxfId="2" stopIfTrue="1">
      <formula>IF(VLOOKUP($ABH$3,requiredAttributePTDMap,MATCH($A4,attributeMapFeedProductType,0)+1,FALSE)&gt;0,1,0)</formula>
    </cfRule>
    <cfRule type="expression" priority="3692" dxfId="3" stopIfTrue="1">
      <formula>IF(VLOOKUP($ABH$3,optionalAttributePTDMap,MATCH($A4,attributeMapFeedProductType,0)+1,FALSE)&gt;0,1,0)</formula>
    </cfRule>
    <cfRule type="expression" priority="3693" dxfId="4" stopIfTrue="1">
      <formula>IF(VLOOKUP($ABH$3,preferredAttributePTDMap,MATCH($A4,attributeMapFeedProductType,0)+1,FALSE)&gt;0,1,0)</formula>
    </cfRule>
    <cfRule type="expression" priority="3694" dxfId="0" stopIfTrue="1">
      <formula>AND(IF(IFERROR(VLOOKUP($ABH$3,requiredAttributePTDMap,MATCH($A4,attributeMapFeedProductType,0)+1,FALSE),0)&gt;0,0,1),IF(IFERROR(VLOOKUP($ABH$3,optionalAttributePTDMap,MATCH($A4,attributeMapFeedProductType,0)+1,FALSE),0)&gt;0,0,1),IF(IFERROR(VLOOKUP($ABH$3,preferredAttributePTDMap,MATCH($A4,attributeMapFeedProductType,0)+1,FALSE),0)&gt;0,0,1),IF(IFERROR(MATCH($A4,attributeMapFeedProductType,0),0)&gt;0,1,0))</formula>
    </cfRule>
  </conditionalFormatting>
  <conditionalFormatting sqref="ABI4:ABI1048576">
    <cfRule type="expression" priority="3695" dxfId="0" stopIfTrue="1">
      <formula>AND(AND((0)),1=1)</formula>
    </cfRule>
    <cfRule type="expression" priority="3696" dxfId="0" stopIfTrue="1">
      <formula>AND(AND(OR(AND(AND(IF(COUNTIF(CONDITION_LIST_1, AAZ4)&gt;0,FALSE,TRUE)))),A4&lt;&gt;""))</formula>
    </cfRule>
    <cfRule type="expression" priority="3697" dxfId="5" stopIfTrue="1">
      <formula>IF(LEN(ABI4)&gt;0,1,0)</formula>
    </cfRule>
    <cfRule type="expression" priority="3698" dxfId="2" stopIfTrue="1">
      <formula>IF(VLOOKUP($ABI$3,requiredAttributePTDMap,MATCH($A4,attributeMapFeedProductType,0)+1,FALSE)&gt;0,1,0)</formula>
    </cfRule>
    <cfRule type="expression" priority="3699" dxfId="3" stopIfTrue="1">
      <formula>IF(VLOOKUP($ABI$3,optionalAttributePTDMap,MATCH($A4,attributeMapFeedProductType,0)+1,FALSE)&gt;0,1,0)</formula>
    </cfRule>
    <cfRule type="expression" priority="3700" dxfId="4" stopIfTrue="1">
      <formula>IF(VLOOKUP($ABI$3,preferredAttributePTDMap,MATCH($A4,attributeMapFeedProductType,0)+1,FALSE)&gt;0,1,0)</formula>
    </cfRule>
    <cfRule type="expression" priority="3701" dxfId="0" stopIfTrue="1">
      <formula>AND(IF(IFERROR(VLOOKUP($ABI$3,requiredAttributePTDMap,MATCH($A4,attributeMapFeedProductType,0)+1,FALSE),0)&gt;0,0,1),IF(IFERROR(VLOOKUP($ABI$3,optionalAttributePTDMap,MATCH($A4,attributeMapFeedProductType,0)+1,FALSE),0)&gt;0,0,1),IF(IFERROR(VLOOKUP($ABI$3,preferredAttributePTDMap,MATCH($A4,attributeMapFeedProductType,0)+1,FALSE),0)&gt;0,0,1),IF(IFERROR(MATCH($A4,attributeMapFeedProductType,0),0)&gt;0,1,0))</formula>
    </cfRule>
  </conditionalFormatting>
  <conditionalFormatting sqref="ABJ4:ABJ1048576">
    <cfRule type="expression" priority="3702" dxfId="6" stopIfTrue="1">
      <formula>AND(AND((0)),1=1)</formula>
    </cfRule>
    <cfRule type="expression" priority="3703" dxfId="6" stopIfTrue="1">
      <formula>AND(AND(OR(AND(AND(IF(COUNTIF(CONDITION_LIST_1, AAZ4)&gt;0,FALSE,TRUE)))),A4&lt;&gt;""))</formula>
    </cfRule>
    <cfRule type="expression" priority="3704" dxfId="1" stopIfTrue="1">
      <formula>IF(LEN(ABJ4)&gt;0,1,0)</formula>
    </cfRule>
    <cfRule type="expression" priority="3705" dxfId="2" stopIfTrue="1">
      <formula>IF(VLOOKUP($ABJ$3,requiredAttributePTDMap,MATCH($A4,attributeMapFeedProductType,0)+1,FALSE)&gt;0,1,0)</formula>
    </cfRule>
    <cfRule type="expression" priority="3706" dxfId="3" stopIfTrue="1">
      <formula>IF(VLOOKUP($ABJ$3,optionalAttributePTDMap,MATCH($A4,attributeMapFeedProductType,0)+1,FALSE)&gt;0,1,0)</formula>
    </cfRule>
    <cfRule type="expression" priority="3707" dxfId="4" stopIfTrue="1">
      <formula>IF(VLOOKUP($ABJ$3,preferredAttributePTDMap,MATCH($A4,attributeMapFeedProductType,0)+1,FALSE)&gt;0,1,0)</formula>
    </cfRule>
    <cfRule type="expression" priority="3708" dxfId="0" stopIfTrue="1">
      <formula>AND(IF(IFERROR(VLOOKUP($ABJ$3,requiredAttributePTDMap,MATCH($A4,attributeMapFeedProductType,0)+1,FALSE),0)&gt;0,0,1),IF(IFERROR(VLOOKUP($ABJ$3,optionalAttributePTDMap,MATCH($A4,attributeMapFeedProductType,0)+1,FALSE),0)&gt;0,0,1),IF(IFERROR(VLOOKUP($ABJ$3,preferredAttributePTDMap,MATCH($A4,attributeMapFeedProductType,0)+1,FALSE),0)&gt;0,0,1),IF(IFERROR(MATCH($A4,attributeMapFeedProductType,0),0)&gt;0,1,0))</formula>
    </cfRule>
  </conditionalFormatting>
  <conditionalFormatting sqref="ABK4:ABK1048576">
    <cfRule type="expression" priority="3709" dxfId="0" stopIfTrue="1">
      <formula>AND(AND((0)),1=1)</formula>
    </cfRule>
    <cfRule type="expression" priority="3710" dxfId="0" stopIfTrue="1">
      <formula>AND(AND(OR(AND(AND(IF(COUNTIF(CONDITION_LIST_1, AAZ4)&gt;0,FALSE,TRUE)))),A4&lt;&gt;""))</formula>
    </cfRule>
    <cfRule type="expression" priority="3711" dxfId="5" stopIfTrue="1">
      <formula>IF(LEN(ABK4)&gt;0,1,0)</formula>
    </cfRule>
    <cfRule type="expression" priority="3712" dxfId="2" stopIfTrue="1">
      <formula>IF(VLOOKUP($ABK$3,requiredAttributePTDMap,MATCH($A4,attributeMapFeedProductType,0)+1,FALSE)&gt;0,1,0)</formula>
    </cfRule>
    <cfRule type="expression" priority="3713" dxfId="3" stopIfTrue="1">
      <formula>IF(VLOOKUP($ABK$3,optionalAttributePTDMap,MATCH($A4,attributeMapFeedProductType,0)+1,FALSE)&gt;0,1,0)</formula>
    </cfRule>
    <cfRule type="expression" priority="3714" dxfId="4" stopIfTrue="1">
      <formula>IF(VLOOKUP($ABK$3,preferredAttributePTDMap,MATCH($A4,attributeMapFeedProductType,0)+1,FALSE)&gt;0,1,0)</formula>
    </cfRule>
    <cfRule type="expression" priority="3715" dxfId="0" stopIfTrue="1">
      <formula>AND(IF(IFERROR(VLOOKUP($ABK$3,requiredAttributePTDMap,MATCH($A4,attributeMapFeedProductType,0)+1,FALSE),0)&gt;0,0,1),IF(IFERROR(VLOOKUP($ABK$3,optionalAttributePTDMap,MATCH($A4,attributeMapFeedProductType,0)+1,FALSE),0)&gt;0,0,1),IF(IFERROR(VLOOKUP($ABK$3,preferredAttributePTDMap,MATCH($A4,attributeMapFeedProductType,0)+1,FALSE),0)&gt;0,0,1),IF(IFERROR(MATCH($A4,attributeMapFeedProductType,0),0)&gt;0,1,0))</formula>
    </cfRule>
  </conditionalFormatting>
  <conditionalFormatting sqref="ABL4:ABL1048576">
    <cfRule type="expression" priority="3716" dxfId="0" stopIfTrue="1">
      <formula>AND(AND((0)),1=1)</formula>
    </cfRule>
    <cfRule type="expression" priority="3717" dxfId="0" stopIfTrue="1">
      <formula>AND(AND(OR(AND(AND(IF(COUNTIF(CONDITION_LIST_1, AAZ4)&gt;0,FALSE,TRUE)))),A4&lt;&gt;""))</formula>
    </cfRule>
    <cfRule type="expression" priority="3718" dxfId="5" stopIfTrue="1">
      <formula>IF(LEN(ABL4)&gt;0,1,0)</formula>
    </cfRule>
    <cfRule type="expression" priority="3719" dxfId="2" stopIfTrue="1">
      <formula>IF(VLOOKUP($ABL$3,requiredAttributePTDMap,MATCH($A4,attributeMapFeedProductType,0)+1,FALSE)&gt;0,1,0)</formula>
    </cfRule>
    <cfRule type="expression" priority="3720" dxfId="3" stopIfTrue="1">
      <formula>IF(VLOOKUP($ABL$3,optionalAttributePTDMap,MATCH($A4,attributeMapFeedProductType,0)+1,FALSE)&gt;0,1,0)</formula>
    </cfRule>
    <cfRule type="expression" priority="3721" dxfId="4" stopIfTrue="1">
      <formula>IF(VLOOKUP($ABL$3,preferredAttributePTDMap,MATCH($A4,attributeMapFeedProductType,0)+1,FALSE)&gt;0,1,0)</formula>
    </cfRule>
    <cfRule type="expression" priority="3722" dxfId="0" stopIfTrue="1">
      <formula>AND(IF(IFERROR(VLOOKUP($ABL$3,requiredAttributePTDMap,MATCH($A4,attributeMapFeedProductType,0)+1,FALSE),0)&gt;0,0,1),IF(IFERROR(VLOOKUP($ABL$3,optionalAttributePTDMap,MATCH($A4,attributeMapFeedProductType,0)+1,FALSE),0)&gt;0,0,1),IF(IFERROR(VLOOKUP($ABL$3,preferredAttributePTDMap,MATCH($A4,attributeMapFeedProductType,0)+1,FALSE),0)&gt;0,0,1),IF(IFERROR(MATCH($A4,attributeMapFeedProductType,0),0)&gt;0,1,0))</formula>
    </cfRule>
  </conditionalFormatting>
  <conditionalFormatting sqref="ABM4:ABM1048576">
    <cfRule type="expression" priority="3723" dxfId="0" stopIfTrue="1">
      <formula>AND(AND((0)),1=1)</formula>
    </cfRule>
    <cfRule type="expression" priority="3724" dxfId="0" stopIfTrue="1">
      <formula>AND(AND(OR(AND(AND(IF(COUNTIF(CONDITION_LIST_1, AAZ4)&gt;0,FALSE,TRUE)))),A4&lt;&gt;""))</formula>
    </cfRule>
    <cfRule type="expression" priority="3725" dxfId="5" stopIfTrue="1">
      <formula>IF(LEN(ABM4)&gt;0,1,0)</formula>
    </cfRule>
    <cfRule type="expression" priority="3726" dxfId="2" stopIfTrue="1">
      <formula>IF(VLOOKUP($ABM$3,requiredAttributePTDMap,MATCH($A4,attributeMapFeedProductType,0)+1,FALSE)&gt;0,1,0)</formula>
    </cfRule>
    <cfRule type="expression" priority="3727" dxfId="3" stopIfTrue="1">
      <formula>IF(VLOOKUP($ABM$3,optionalAttributePTDMap,MATCH($A4,attributeMapFeedProductType,0)+1,FALSE)&gt;0,1,0)</formula>
    </cfRule>
    <cfRule type="expression" priority="3728" dxfId="4" stopIfTrue="1">
      <formula>IF(VLOOKUP($ABM$3,preferredAttributePTDMap,MATCH($A4,attributeMapFeedProductType,0)+1,FALSE)&gt;0,1,0)</formula>
    </cfRule>
    <cfRule type="expression" priority="3729" dxfId="0" stopIfTrue="1">
      <formula>AND(IF(IFERROR(VLOOKUP($ABM$3,requiredAttributePTDMap,MATCH($A4,attributeMapFeedProductType,0)+1,FALSE),0)&gt;0,0,1),IF(IFERROR(VLOOKUP($ABM$3,optionalAttributePTDMap,MATCH($A4,attributeMapFeedProductType,0)+1,FALSE),0)&gt;0,0,1),IF(IFERROR(VLOOKUP($ABM$3,preferredAttributePTDMap,MATCH($A4,attributeMapFeedProductType,0)+1,FALSE),0)&gt;0,0,1),IF(IFERROR(MATCH($A4,attributeMapFeedProductType,0),0)&gt;0,1,0))</formula>
    </cfRule>
  </conditionalFormatting>
  <conditionalFormatting sqref="ABN4:ABN1048576">
    <cfRule type="expression" priority="3730" dxfId="1" stopIfTrue="1">
      <formula>IF(LEN(ABN4)&gt;0,1,0)</formula>
    </cfRule>
    <cfRule type="expression" priority="3731" dxfId="2" stopIfTrue="1">
      <formula>IF(VLOOKUP($ABN$3,requiredAttributePTDMap,MATCH($A4,attributeMapFeedProductType,0)+1,FALSE)&gt;0,1,0)</formula>
    </cfRule>
    <cfRule type="expression" priority="3732" dxfId="3" stopIfTrue="1">
      <formula>IF(VLOOKUP($ABN$3,optionalAttributePTDMap,MATCH($A4,attributeMapFeedProductType,0)+1,FALSE)&gt;0,1,0)</formula>
    </cfRule>
    <cfRule type="expression" priority="3733" dxfId="4" stopIfTrue="1">
      <formula>IF(VLOOKUP($ABN$3,preferredAttributePTDMap,MATCH($A4,attributeMapFeedProductType,0)+1,FALSE)&gt;0,1,0)</formula>
    </cfRule>
    <cfRule type="expression" priority="3734" dxfId="0" stopIfTrue="1">
      <formula>AND(IF(IFERROR(VLOOKUP($ABN$3,requiredAttributePTDMap,MATCH($A4,attributeMapFeedProductType,0)+1,FALSE),0)&gt;0,0,1),IF(IFERROR(VLOOKUP($ABN$3,optionalAttributePTDMap,MATCH($A4,attributeMapFeedProductType,0)+1,FALSE),0)&gt;0,0,1),IF(IFERROR(VLOOKUP($ABN$3,preferredAttributePTDMap,MATCH($A4,attributeMapFeedProductType,0)+1,FALSE),0)&gt;0,0,1),IF(IFERROR(MATCH($A4,attributeMapFeedProductType,0),0)&gt;0,1,0))</formula>
    </cfRule>
  </conditionalFormatting>
  <conditionalFormatting sqref="ABO4:ABO1048576">
    <cfRule type="expression" priority="3735" dxfId="1" stopIfTrue="1">
      <formula>IF(LEN(ABO4)&gt;0,1,0)</formula>
    </cfRule>
    <cfRule type="expression" priority="3736" dxfId="2" stopIfTrue="1">
      <formula>IF(VLOOKUP($ABO$3,requiredAttributePTDMap,MATCH($A4,attributeMapFeedProductType,0)+1,FALSE)&gt;0,1,0)</formula>
    </cfRule>
    <cfRule type="expression" priority="3737" dxfId="3" stopIfTrue="1">
      <formula>IF(VLOOKUP($ABO$3,optionalAttributePTDMap,MATCH($A4,attributeMapFeedProductType,0)+1,FALSE)&gt;0,1,0)</formula>
    </cfRule>
    <cfRule type="expression" priority="3738" dxfId="4" stopIfTrue="1">
      <formula>IF(VLOOKUP($ABO$3,preferredAttributePTDMap,MATCH($A4,attributeMapFeedProductType,0)+1,FALSE)&gt;0,1,0)</formula>
    </cfRule>
    <cfRule type="expression" priority="3739" dxfId="0" stopIfTrue="1">
      <formula>AND(IF(IFERROR(VLOOKUP($ABO$3,requiredAttributePTDMap,MATCH($A4,attributeMapFeedProductType,0)+1,FALSE),0)&gt;0,0,1),IF(IFERROR(VLOOKUP($ABO$3,optionalAttributePTDMap,MATCH($A4,attributeMapFeedProductType,0)+1,FALSE),0)&gt;0,0,1),IF(IFERROR(VLOOKUP($ABO$3,preferredAttributePTDMap,MATCH($A4,attributeMapFeedProductType,0)+1,FALSE),0)&gt;0,0,1),IF(IFERROR(MATCH($A4,attributeMapFeedProductType,0),0)&gt;0,1,0))</formula>
    </cfRule>
  </conditionalFormatting>
  <conditionalFormatting sqref="ABP4:ABP1048576">
    <cfRule type="expression" priority="3740" dxfId="1" stopIfTrue="1">
      <formula>IF(LEN(ABP4)&gt;0,1,0)</formula>
    </cfRule>
    <cfRule type="expression" priority="3741" dxfId="2" stopIfTrue="1">
      <formula>IF(VLOOKUP($ABP$3,requiredAttributePTDMap,MATCH($A4,attributeMapFeedProductType,0)+1,FALSE)&gt;0,1,0)</formula>
    </cfRule>
    <cfRule type="expression" priority="3742" dxfId="3" stopIfTrue="1">
      <formula>IF(VLOOKUP($ABP$3,optionalAttributePTDMap,MATCH($A4,attributeMapFeedProductType,0)+1,FALSE)&gt;0,1,0)</formula>
    </cfRule>
    <cfRule type="expression" priority="3743" dxfId="4" stopIfTrue="1">
      <formula>IF(VLOOKUP($ABP$3,preferredAttributePTDMap,MATCH($A4,attributeMapFeedProductType,0)+1,FALSE)&gt;0,1,0)</formula>
    </cfRule>
    <cfRule type="expression" priority="3744" dxfId="0" stopIfTrue="1">
      <formula>AND(IF(IFERROR(VLOOKUP($ABP$3,requiredAttributePTDMap,MATCH($A4,attributeMapFeedProductType,0)+1,FALSE),0)&gt;0,0,1),IF(IFERROR(VLOOKUP($ABP$3,optionalAttributePTDMap,MATCH($A4,attributeMapFeedProductType,0)+1,FALSE),0)&gt;0,0,1),IF(IFERROR(VLOOKUP($ABP$3,preferredAttributePTDMap,MATCH($A4,attributeMapFeedProductType,0)+1,FALSE),0)&gt;0,0,1),IF(IFERROR(MATCH($A4,attributeMapFeedProductType,0),0)&gt;0,1,0))</formula>
    </cfRule>
  </conditionalFormatting>
  <conditionalFormatting sqref="ABQ4:ABQ1048576">
    <cfRule type="expression" priority="3745" dxfId="1" stopIfTrue="1">
      <formula>IF(LEN(ABQ4)&gt;0,1,0)</formula>
    </cfRule>
    <cfRule type="expression" priority="3746" dxfId="2" stopIfTrue="1">
      <formula>IF(VLOOKUP($ABQ$3,requiredAttributePTDMap,MATCH($A4,attributeMapFeedProductType,0)+1,FALSE)&gt;0,1,0)</formula>
    </cfRule>
    <cfRule type="expression" priority="3747" dxfId="3" stopIfTrue="1">
      <formula>IF(VLOOKUP($ABQ$3,optionalAttributePTDMap,MATCH($A4,attributeMapFeedProductType,0)+1,FALSE)&gt;0,1,0)</formula>
    </cfRule>
    <cfRule type="expression" priority="3748" dxfId="4" stopIfTrue="1">
      <formula>IF(VLOOKUP($ABQ$3,preferredAttributePTDMap,MATCH($A4,attributeMapFeedProductType,0)+1,FALSE)&gt;0,1,0)</formula>
    </cfRule>
    <cfRule type="expression" priority="3749" dxfId="0" stopIfTrue="1">
      <formula>AND(IF(IFERROR(VLOOKUP($ABQ$3,requiredAttributePTDMap,MATCH($A4,attributeMapFeedProductType,0)+1,FALSE),0)&gt;0,0,1),IF(IFERROR(VLOOKUP($ABQ$3,optionalAttributePTDMap,MATCH($A4,attributeMapFeedProductType,0)+1,FALSE),0)&gt;0,0,1),IF(IFERROR(VLOOKUP($ABQ$3,preferredAttributePTDMap,MATCH($A4,attributeMapFeedProductType,0)+1,FALSE),0)&gt;0,0,1),IF(IFERROR(MATCH($A4,attributeMapFeedProductType,0),0)&gt;0,1,0))</formula>
    </cfRule>
  </conditionalFormatting>
  <conditionalFormatting sqref="ABR4:ABR1048576">
    <cfRule type="expression" priority="3750" dxfId="0" stopIfTrue="1">
      <formula>AND(AND((0)),1=1)</formula>
    </cfRule>
    <cfRule type="expression" priority="3751" dxfId="0" stopIfTrue="1">
      <formula>AND(AND(OR(OR(0)),A4&lt;&gt;""))</formula>
    </cfRule>
    <cfRule type="expression" priority="3752" dxfId="5" stopIfTrue="1">
      <formula>IF(LEN(ABR4)&gt;0,1,0)</formula>
    </cfRule>
    <cfRule type="expression" priority="3753" dxfId="2" stopIfTrue="1">
      <formula>IF(VLOOKUP($ABR$3,requiredAttributePTDMap,MATCH($A4,attributeMapFeedProductType,0)+1,FALSE)&gt;0,1,0)</formula>
    </cfRule>
    <cfRule type="expression" priority="3754" dxfId="3" stopIfTrue="1">
      <formula>IF(VLOOKUP($ABR$3,optionalAttributePTDMap,MATCH($A4,attributeMapFeedProductType,0)+1,FALSE)&gt;0,1,0)</formula>
    </cfRule>
    <cfRule type="expression" priority="3755" dxfId="4" stopIfTrue="1">
      <formula>IF(VLOOKUP($ABR$3,preferredAttributePTDMap,MATCH($A4,attributeMapFeedProductType,0)+1,FALSE)&gt;0,1,0)</formula>
    </cfRule>
    <cfRule type="expression" priority="3756" dxfId="0" stopIfTrue="1">
      <formula>AND(IF(IFERROR(VLOOKUP($ABR$3,requiredAttributePTDMap,MATCH($A4,attributeMapFeedProductType,0)+1,FALSE),0)&gt;0,0,1),IF(IFERROR(VLOOKUP($ABR$3,optionalAttributePTDMap,MATCH($A4,attributeMapFeedProductType,0)+1,FALSE),0)&gt;0,0,1),IF(IFERROR(VLOOKUP($ABR$3,preferredAttributePTDMap,MATCH($A4,attributeMapFeedProductType,0)+1,FALSE),0)&gt;0,0,1),IF(IFERROR(MATCH($A4,attributeMapFeedProductType,0),0)&gt;0,1,0))</formula>
    </cfRule>
  </conditionalFormatting>
  <conditionalFormatting sqref="ABS4:ABS1048576">
    <cfRule type="expression" priority="3757" dxfId="6" stopIfTrue="1">
      <formula>AND(AND((0)),1=1)</formula>
    </cfRule>
    <cfRule type="expression" priority="3758" dxfId="6" stopIfTrue="1">
      <formula>AND(AND(OR(OR(0)),A4&lt;&gt;""))</formula>
    </cfRule>
    <cfRule type="expression" priority="3759" dxfId="1" stopIfTrue="1">
      <formula>IF(LEN(ABS4)&gt;0,1,0)</formula>
    </cfRule>
    <cfRule type="expression" priority="3760" dxfId="2" stopIfTrue="1">
      <formula>IF(VLOOKUP($ABS$3,requiredAttributePTDMap,MATCH($A4,attributeMapFeedProductType,0)+1,FALSE)&gt;0,1,0)</formula>
    </cfRule>
    <cfRule type="expression" priority="3761" dxfId="3" stopIfTrue="1">
      <formula>IF(VLOOKUP($ABS$3,optionalAttributePTDMap,MATCH($A4,attributeMapFeedProductType,0)+1,FALSE)&gt;0,1,0)</formula>
    </cfRule>
    <cfRule type="expression" priority="3762" dxfId="4" stopIfTrue="1">
      <formula>IF(VLOOKUP($ABS$3,preferredAttributePTDMap,MATCH($A4,attributeMapFeedProductType,0)+1,FALSE)&gt;0,1,0)</formula>
    </cfRule>
    <cfRule type="expression" priority="3763" dxfId="0" stopIfTrue="1">
      <formula>AND(IF(IFERROR(VLOOKUP($ABS$3,requiredAttributePTDMap,MATCH($A4,attributeMapFeedProductType,0)+1,FALSE),0)&gt;0,0,1),IF(IFERROR(VLOOKUP($ABS$3,optionalAttributePTDMap,MATCH($A4,attributeMapFeedProductType,0)+1,FALSE),0)&gt;0,0,1),IF(IFERROR(VLOOKUP($ABS$3,preferredAttributePTDMap,MATCH($A4,attributeMapFeedProductType,0)+1,FALSE),0)&gt;0,0,1),IF(IFERROR(MATCH($A4,attributeMapFeedProductType,0),0)&gt;0,1,0))</formula>
    </cfRule>
  </conditionalFormatting>
  <conditionalFormatting sqref="ABT4:ABT1048576">
    <cfRule type="expression" priority="3764" dxfId="1" stopIfTrue="1">
      <formula>IF(LEN(ABT4)&gt;0,1,0)</formula>
    </cfRule>
    <cfRule type="expression" priority="3765" dxfId="2" stopIfTrue="1">
      <formula>IF(VLOOKUP($ABT$3,requiredAttributePTDMap,MATCH($A4,attributeMapFeedProductType,0)+1,FALSE)&gt;0,1,0)</formula>
    </cfRule>
    <cfRule type="expression" priority="3766" dxfId="3" stopIfTrue="1">
      <formula>IF(VLOOKUP($ABT$3,optionalAttributePTDMap,MATCH($A4,attributeMapFeedProductType,0)+1,FALSE)&gt;0,1,0)</formula>
    </cfRule>
    <cfRule type="expression" priority="3767" dxfId="4" stopIfTrue="1">
      <formula>IF(VLOOKUP($ABT$3,preferredAttributePTDMap,MATCH($A4,attributeMapFeedProductType,0)+1,FALSE)&gt;0,1,0)</formula>
    </cfRule>
    <cfRule type="expression" priority="3768" dxfId="0" stopIfTrue="1">
      <formula>AND(IF(IFERROR(VLOOKUP($ABT$3,requiredAttributePTDMap,MATCH($A4,attributeMapFeedProductType,0)+1,FALSE),0)&gt;0,0,1),IF(IFERROR(VLOOKUP($ABT$3,optionalAttributePTDMap,MATCH($A4,attributeMapFeedProductType,0)+1,FALSE),0)&gt;0,0,1),IF(IFERROR(VLOOKUP($ABT$3,preferredAttributePTDMap,MATCH($A4,attributeMapFeedProductType,0)+1,FALSE),0)&gt;0,0,1),IF(IFERROR(MATCH($A4,attributeMapFeedProductType,0),0)&gt;0,1,0))</formula>
    </cfRule>
  </conditionalFormatting>
  <conditionalFormatting sqref="ABU4:ABU1048576">
    <cfRule type="expression" priority="3769" dxfId="1" stopIfTrue="1">
      <formula>IF(LEN(ABU4)&gt;0,1,0)</formula>
    </cfRule>
    <cfRule type="expression" priority="3770" dxfId="2" stopIfTrue="1">
      <formula>IF(VLOOKUP($ABU$3,requiredAttributePTDMap,MATCH($A4,attributeMapFeedProductType,0)+1,FALSE)&gt;0,1,0)</formula>
    </cfRule>
    <cfRule type="expression" priority="3771" dxfId="3" stopIfTrue="1">
      <formula>IF(VLOOKUP($ABU$3,optionalAttributePTDMap,MATCH($A4,attributeMapFeedProductType,0)+1,FALSE)&gt;0,1,0)</formula>
    </cfRule>
    <cfRule type="expression" priority="3772" dxfId="4" stopIfTrue="1">
      <formula>IF(VLOOKUP($ABU$3,preferredAttributePTDMap,MATCH($A4,attributeMapFeedProductType,0)+1,FALSE)&gt;0,1,0)</formula>
    </cfRule>
    <cfRule type="expression" priority="3773" dxfId="0" stopIfTrue="1">
      <formula>AND(IF(IFERROR(VLOOKUP($ABU$3,requiredAttributePTDMap,MATCH($A4,attributeMapFeedProductType,0)+1,FALSE),0)&gt;0,0,1),IF(IFERROR(VLOOKUP($ABU$3,optionalAttributePTDMap,MATCH($A4,attributeMapFeedProductType,0)+1,FALSE),0)&gt;0,0,1),IF(IFERROR(VLOOKUP($ABU$3,preferredAttributePTDMap,MATCH($A4,attributeMapFeedProductType,0)+1,FALSE),0)&gt;0,0,1),IF(IFERROR(MATCH($A4,attributeMapFeedProductType,0),0)&gt;0,1,0))</formula>
    </cfRule>
  </conditionalFormatting>
  <conditionalFormatting sqref="ABV4:ABV1048576">
    <cfRule type="expression" priority="3774" dxfId="1" stopIfTrue="1">
      <formula>IF(LEN(ABV4)&gt;0,1,0)</formula>
    </cfRule>
    <cfRule type="expression" priority="3775" dxfId="2" stopIfTrue="1">
      <formula>IF(VLOOKUP($ABV$3,requiredAttributePTDMap,MATCH($A4,attributeMapFeedProductType,0)+1,FALSE)&gt;0,1,0)</formula>
    </cfRule>
    <cfRule type="expression" priority="3776" dxfId="3" stopIfTrue="1">
      <formula>IF(VLOOKUP($ABV$3,optionalAttributePTDMap,MATCH($A4,attributeMapFeedProductType,0)+1,FALSE)&gt;0,1,0)</formula>
    </cfRule>
    <cfRule type="expression" priority="3777" dxfId="4" stopIfTrue="1">
      <formula>IF(VLOOKUP($ABV$3,preferredAttributePTDMap,MATCH($A4,attributeMapFeedProductType,0)+1,FALSE)&gt;0,1,0)</formula>
    </cfRule>
    <cfRule type="expression" priority="3778" dxfId="0" stopIfTrue="1">
      <formula>AND(IF(IFERROR(VLOOKUP($ABV$3,requiredAttributePTDMap,MATCH($A4,attributeMapFeedProductType,0)+1,FALSE),0)&gt;0,0,1),IF(IFERROR(VLOOKUP($ABV$3,optionalAttributePTDMap,MATCH($A4,attributeMapFeedProductType,0)+1,FALSE),0)&gt;0,0,1),IF(IFERROR(VLOOKUP($ABV$3,preferredAttributePTDMap,MATCH($A4,attributeMapFeedProductType,0)+1,FALSE),0)&gt;0,0,1),IF(IFERROR(MATCH($A4,attributeMapFeedProductType,0),0)&gt;0,1,0))</formula>
    </cfRule>
  </conditionalFormatting>
  <conditionalFormatting sqref="ABW4:ABW1048576">
    <cfRule type="expression" priority="3779" dxfId="0" stopIfTrue="1">
      <formula>AND(AND((0)),1=1)</formula>
    </cfRule>
    <cfRule type="expression" priority="3780" dxfId="0" stopIfTrue="1">
      <formula>AND(AND(OR(AND(AND(IF(COUNTIF(CONDITION_LIST_1, AAZ4)&gt;0,FALSE,TRUE)))),A4&lt;&gt;""))</formula>
    </cfRule>
    <cfRule type="expression" priority="3781" dxfId="5" stopIfTrue="1">
      <formula>IF(LEN(ABW4)&gt;0,1,0)</formula>
    </cfRule>
    <cfRule type="expression" priority="3782" dxfId="2" stopIfTrue="1">
      <formula>IF(VLOOKUP($ABW$3,requiredAttributePTDMap,MATCH($A4,attributeMapFeedProductType,0)+1,FALSE)&gt;0,1,0)</formula>
    </cfRule>
    <cfRule type="expression" priority="3783" dxfId="3" stopIfTrue="1">
      <formula>IF(VLOOKUP($ABW$3,optionalAttributePTDMap,MATCH($A4,attributeMapFeedProductType,0)+1,FALSE)&gt;0,1,0)</formula>
    </cfRule>
    <cfRule type="expression" priority="3784" dxfId="4" stopIfTrue="1">
      <formula>IF(VLOOKUP($ABW$3,preferredAttributePTDMap,MATCH($A4,attributeMapFeedProductType,0)+1,FALSE)&gt;0,1,0)</formula>
    </cfRule>
    <cfRule type="expression" priority="3785" dxfId="0" stopIfTrue="1">
      <formula>AND(IF(IFERROR(VLOOKUP($ABW$3,requiredAttributePTDMap,MATCH($A4,attributeMapFeedProductType,0)+1,FALSE),0)&gt;0,0,1),IF(IFERROR(VLOOKUP($ABW$3,optionalAttributePTDMap,MATCH($A4,attributeMapFeedProductType,0)+1,FALSE),0)&gt;0,0,1),IF(IFERROR(VLOOKUP($ABW$3,preferredAttributePTDMap,MATCH($A4,attributeMapFeedProductType,0)+1,FALSE),0)&gt;0,0,1),IF(IFERROR(MATCH($A4,attributeMapFeedProductType,0),0)&gt;0,1,0))</formula>
    </cfRule>
  </conditionalFormatting>
  <conditionalFormatting sqref="ABX4:ABX1048576">
    <cfRule type="expression" priority="3786" dxfId="6" stopIfTrue="1">
      <formula>AND(AND((0)),1=1)</formula>
    </cfRule>
    <cfRule type="expression" priority="3787" dxfId="6" stopIfTrue="1">
      <formula>AND(AND(OR(AND(AND(IF(COUNTIF(CONDITION_LIST_1, AAZ4)&gt;0,FALSE,TRUE)))),A4&lt;&gt;""))</formula>
    </cfRule>
    <cfRule type="expression" priority="3788" dxfId="1" stopIfTrue="1">
      <formula>IF(LEN(ABX4)&gt;0,1,0)</formula>
    </cfRule>
    <cfRule type="expression" priority="3789" dxfId="2" stopIfTrue="1">
      <formula>IF(VLOOKUP($ABX$3,requiredAttributePTDMap,MATCH($A4,attributeMapFeedProductType,0)+1,FALSE)&gt;0,1,0)</formula>
    </cfRule>
    <cfRule type="expression" priority="3790" dxfId="3" stopIfTrue="1">
      <formula>IF(VLOOKUP($ABX$3,optionalAttributePTDMap,MATCH($A4,attributeMapFeedProductType,0)+1,FALSE)&gt;0,1,0)</formula>
    </cfRule>
    <cfRule type="expression" priority="3791" dxfId="4" stopIfTrue="1">
      <formula>IF(VLOOKUP($ABX$3,preferredAttributePTDMap,MATCH($A4,attributeMapFeedProductType,0)+1,FALSE)&gt;0,1,0)</formula>
    </cfRule>
    <cfRule type="expression" priority="3792" dxfId="0" stopIfTrue="1">
      <formula>AND(IF(IFERROR(VLOOKUP($ABX$3,requiredAttributePTDMap,MATCH($A4,attributeMapFeedProductType,0)+1,FALSE),0)&gt;0,0,1),IF(IFERROR(VLOOKUP($ABX$3,optionalAttributePTDMap,MATCH($A4,attributeMapFeedProductType,0)+1,FALSE),0)&gt;0,0,1),IF(IFERROR(VLOOKUP($ABX$3,preferredAttributePTDMap,MATCH($A4,attributeMapFeedProductType,0)+1,FALSE),0)&gt;0,0,1),IF(IFERROR(MATCH($A4,attributeMapFeedProductType,0),0)&gt;0,1,0))</formula>
    </cfRule>
  </conditionalFormatting>
  <conditionalFormatting sqref="ABY4:ABY1048576">
    <cfRule type="expression" priority="3793" dxfId="6" stopIfTrue="1">
      <formula>AND(AND((0)),1=1)</formula>
    </cfRule>
    <cfRule type="expression" priority="3794" dxfId="6" stopIfTrue="1">
      <formula>AND(AND(OR(AND(AND(IF(COUNTIF(CONDITION_LIST_1, AAZ4)&gt;0,FALSE,TRUE)))),A4&lt;&gt;""))</formula>
    </cfRule>
    <cfRule type="expression" priority="3795" dxfId="1" stopIfTrue="1">
      <formula>IF(LEN(ABY4)&gt;0,1,0)</formula>
    </cfRule>
    <cfRule type="expression" priority="3796" dxfId="2" stopIfTrue="1">
      <formula>IF(VLOOKUP($ABY$3,requiredAttributePTDMap,MATCH($A4,attributeMapFeedProductType,0)+1,FALSE)&gt;0,1,0)</formula>
    </cfRule>
    <cfRule type="expression" priority="3797" dxfId="3" stopIfTrue="1">
      <formula>IF(VLOOKUP($ABY$3,optionalAttributePTDMap,MATCH($A4,attributeMapFeedProductType,0)+1,FALSE)&gt;0,1,0)</formula>
    </cfRule>
    <cfRule type="expression" priority="3798" dxfId="4" stopIfTrue="1">
      <formula>IF(VLOOKUP($ABY$3,preferredAttributePTDMap,MATCH($A4,attributeMapFeedProductType,0)+1,FALSE)&gt;0,1,0)</formula>
    </cfRule>
    <cfRule type="expression" priority="3799" dxfId="0" stopIfTrue="1">
      <formula>AND(IF(IFERROR(VLOOKUP($ABY$3,requiredAttributePTDMap,MATCH($A4,attributeMapFeedProductType,0)+1,FALSE),0)&gt;0,0,1),IF(IFERROR(VLOOKUP($ABY$3,optionalAttributePTDMap,MATCH($A4,attributeMapFeedProductType,0)+1,FALSE),0)&gt;0,0,1),IF(IFERROR(VLOOKUP($ABY$3,preferredAttributePTDMap,MATCH($A4,attributeMapFeedProductType,0)+1,FALSE),0)&gt;0,0,1),IF(IFERROR(MATCH($A4,attributeMapFeedProductType,0),0)&gt;0,1,0))</formula>
    </cfRule>
  </conditionalFormatting>
  <conditionalFormatting sqref="ABZ4:ABZ1048576">
    <cfRule type="expression" priority="3800" dxfId="6" stopIfTrue="1">
      <formula>AND(AND((0)),1=1)</formula>
    </cfRule>
    <cfRule type="expression" priority="3801" dxfId="6" stopIfTrue="1">
      <formula>AND(AND(OR(AND(AND(IF(COUNTIF(CONDITION_LIST_1, AAZ4)&gt;0,FALSE,TRUE)))),A4&lt;&gt;""))</formula>
    </cfRule>
    <cfRule type="expression" priority="3802" dxfId="1" stopIfTrue="1">
      <formula>IF(LEN(ABZ4)&gt;0,1,0)</formula>
    </cfRule>
    <cfRule type="expression" priority="3803" dxfId="2" stopIfTrue="1">
      <formula>IF(VLOOKUP($ABZ$3,requiredAttributePTDMap,MATCH($A4,attributeMapFeedProductType,0)+1,FALSE)&gt;0,1,0)</formula>
    </cfRule>
    <cfRule type="expression" priority="3804" dxfId="3" stopIfTrue="1">
      <formula>IF(VLOOKUP($ABZ$3,optionalAttributePTDMap,MATCH($A4,attributeMapFeedProductType,0)+1,FALSE)&gt;0,1,0)</formula>
    </cfRule>
    <cfRule type="expression" priority="3805" dxfId="4" stopIfTrue="1">
      <formula>IF(VLOOKUP($ABZ$3,preferredAttributePTDMap,MATCH($A4,attributeMapFeedProductType,0)+1,FALSE)&gt;0,1,0)</formula>
    </cfRule>
    <cfRule type="expression" priority="3806" dxfId="0" stopIfTrue="1">
      <formula>AND(IF(IFERROR(VLOOKUP($ABZ$3,requiredAttributePTDMap,MATCH($A4,attributeMapFeedProductType,0)+1,FALSE),0)&gt;0,0,1),IF(IFERROR(VLOOKUP($ABZ$3,optionalAttributePTDMap,MATCH($A4,attributeMapFeedProductType,0)+1,FALSE),0)&gt;0,0,1),IF(IFERROR(VLOOKUP($ABZ$3,preferredAttributePTDMap,MATCH($A4,attributeMapFeedProductType,0)+1,FALSE),0)&gt;0,0,1),IF(IFERROR(MATCH($A4,attributeMapFeedProductType,0),0)&gt;0,1,0))</formula>
    </cfRule>
  </conditionalFormatting>
  <conditionalFormatting sqref="ACA4:ACA1048576">
    <cfRule type="expression" priority="3807" dxfId="6" stopIfTrue="1">
      <formula>AND(AND((0)),1=1)</formula>
    </cfRule>
    <cfRule type="expression" priority="3808" dxfId="6" stopIfTrue="1">
      <formula>AND(AND(OR(AND(OR(OR(NOT(AAM4&lt;&gt;"default"),AAM4="")))),A4&lt;&gt;""))</formula>
    </cfRule>
    <cfRule type="expression" priority="3809" dxfId="1" stopIfTrue="1">
      <formula>IF(LEN(ACA4)&gt;0,1,0)</formula>
    </cfRule>
    <cfRule type="expression" priority="3810" dxfId="2" stopIfTrue="1">
      <formula>IF(VLOOKUP($ACA$3,requiredAttributePTDMap,MATCH($A4,attributeMapFeedProductType,0)+1,FALSE)&gt;0,1,0)</formula>
    </cfRule>
    <cfRule type="expression" priority="3811" dxfId="3" stopIfTrue="1">
      <formula>IF(VLOOKUP($ACA$3,optionalAttributePTDMap,MATCH($A4,attributeMapFeedProductType,0)+1,FALSE)&gt;0,1,0)</formula>
    </cfRule>
    <cfRule type="expression" priority="3812" dxfId="4" stopIfTrue="1">
      <formula>IF(VLOOKUP($ACA$3,preferredAttributePTDMap,MATCH($A4,attributeMapFeedProductType,0)+1,FALSE)&gt;0,1,0)</formula>
    </cfRule>
    <cfRule type="expression" priority="3813" dxfId="0" stopIfTrue="1">
      <formula>AND(IF(IFERROR(VLOOKUP($ACA$3,requiredAttributePTDMap,MATCH($A4,attributeMapFeedProductType,0)+1,FALSE),0)&gt;0,0,1),IF(IFERROR(VLOOKUP($ACA$3,optionalAttributePTDMap,MATCH($A4,attributeMapFeedProductType,0)+1,FALSE),0)&gt;0,0,1),IF(IFERROR(VLOOKUP($ACA$3,preferredAttributePTDMap,MATCH($A4,attributeMapFeedProductType,0)+1,FALSE),0)&gt;0,0,1),IF(IFERROR(MATCH($A4,attributeMapFeedProductType,0),0)&gt;0,1,0))</formula>
    </cfRule>
  </conditionalFormatting>
  <conditionalFormatting sqref="ACB4:ACB1048576">
    <cfRule type="expression" priority="3814" dxfId="6" stopIfTrue="1">
      <formula>AND(AND((0)),1=1)</formula>
    </cfRule>
    <cfRule type="expression" priority="3815" dxfId="6" stopIfTrue="1">
      <formula>AND(AND(OR(AND(OR(OR(NOT(AAM4&lt;&gt;"default"),AAM4="")))),A4&lt;&gt;""))</formula>
    </cfRule>
    <cfRule type="expression" priority="3816" dxfId="1" stopIfTrue="1">
      <formula>IF(LEN(ACB4)&gt;0,1,0)</formula>
    </cfRule>
    <cfRule type="expression" priority="3817" dxfId="2" stopIfTrue="1">
      <formula>IF(VLOOKUP($ACB$3,requiredAttributePTDMap,MATCH($A4,attributeMapFeedProductType,0)+1,FALSE)&gt;0,1,0)</formula>
    </cfRule>
    <cfRule type="expression" priority="3818" dxfId="3" stopIfTrue="1">
      <formula>IF(VLOOKUP($ACB$3,optionalAttributePTDMap,MATCH($A4,attributeMapFeedProductType,0)+1,FALSE)&gt;0,1,0)</formula>
    </cfRule>
    <cfRule type="expression" priority="3819" dxfId="4" stopIfTrue="1">
      <formula>IF(VLOOKUP($ACB$3,preferredAttributePTDMap,MATCH($A4,attributeMapFeedProductType,0)+1,FALSE)&gt;0,1,0)</formula>
    </cfRule>
    <cfRule type="expression" priority="3820" dxfId="0" stopIfTrue="1">
      <formula>AND(IF(IFERROR(VLOOKUP($ACB$3,requiredAttributePTDMap,MATCH($A4,attributeMapFeedProductType,0)+1,FALSE),0)&gt;0,0,1),IF(IFERROR(VLOOKUP($ACB$3,optionalAttributePTDMap,MATCH($A4,attributeMapFeedProductType,0)+1,FALSE),0)&gt;0,0,1),IF(IFERROR(VLOOKUP($ACB$3,preferredAttributePTDMap,MATCH($A4,attributeMapFeedProductType,0)+1,FALSE),0)&gt;0,0,1),IF(IFERROR(MATCH($A4,attributeMapFeedProductType,0),0)&gt;0,1,0))</formula>
    </cfRule>
  </conditionalFormatting>
  <conditionalFormatting sqref="ACC4:ACC1048576">
    <cfRule type="expression" priority="3821" dxfId="6" stopIfTrue="1">
      <formula>AND(AND((0)),1=1)</formula>
    </cfRule>
    <cfRule type="expression" priority="3822" dxfId="6" stopIfTrue="1">
      <formula>AND(AND(OR(AND(OR(OR(NOT(AAM4&lt;&gt;"default"),AAM4="")))),A4&lt;&gt;""))</formula>
    </cfRule>
    <cfRule type="expression" priority="3823" dxfId="1" stopIfTrue="1">
      <formula>IF(LEN(ACC4)&gt;0,1,0)</formula>
    </cfRule>
    <cfRule type="expression" priority="3824" dxfId="2" stopIfTrue="1">
      <formula>IF(VLOOKUP($ACC$3,requiredAttributePTDMap,MATCH($A4,attributeMapFeedProductType,0)+1,FALSE)&gt;0,1,0)</formula>
    </cfRule>
    <cfRule type="expression" priority="3825" dxfId="3" stopIfTrue="1">
      <formula>IF(VLOOKUP($ACC$3,optionalAttributePTDMap,MATCH($A4,attributeMapFeedProductType,0)+1,FALSE)&gt;0,1,0)</formula>
    </cfRule>
    <cfRule type="expression" priority="3826" dxfId="4" stopIfTrue="1">
      <formula>IF(VLOOKUP($ACC$3,preferredAttributePTDMap,MATCH($A4,attributeMapFeedProductType,0)+1,FALSE)&gt;0,1,0)</formula>
    </cfRule>
    <cfRule type="expression" priority="3827" dxfId="0" stopIfTrue="1">
      <formula>AND(IF(IFERROR(VLOOKUP($ACC$3,requiredAttributePTDMap,MATCH($A4,attributeMapFeedProductType,0)+1,FALSE),0)&gt;0,0,1),IF(IFERROR(VLOOKUP($ACC$3,optionalAttributePTDMap,MATCH($A4,attributeMapFeedProductType,0)+1,FALSE),0)&gt;0,0,1),IF(IFERROR(VLOOKUP($ACC$3,preferredAttributePTDMap,MATCH($A4,attributeMapFeedProductType,0)+1,FALSE),0)&gt;0,0,1),IF(IFERROR(MATCH($A4,attributeMapFeedProductType,0),0)&gt;0,1,0))</formula>
    </cfRule>
  </conditionalFormatting>
  <conditionalFormatting sqref="ACD4:ACD1048576">
    <cfRule type="expression" priority="3828" dxfId="6" stopIfTrue="1">
      <formula>AND(AND((0)),1=1)</formula>
    </cfRule>
    <cfRule type="expression" priority="3829" dxfId="6" stopIfTrue="1">
      <formula>AND(AND(OR(AND(OR(OR(NOT(AAM4&lt;&gt;"default"),AAM4="")))),A4&lt;&gt;""))</formula>
    </cfRule>
    <cfRule type="expression" priority="3830" dxfId="1" stopIfTrue="1">
      <formula>IF(LEN(ACD4)&gt;0,1,0)</formula>
    </cfRule>
    <cfRule type="expression" priority="3831" dxfId="2" stopIfTrue="1">
      <formula>IF(VLOOKUP($ACD$3,requiredAttributePTDMap,MATCH($A4,attributeMapFeedProductType,0)+1,FALSE)&gt;0,1,0)</formula>
    </cfRule>
    <cfRule type="expression" priority="3832" dxfId="3" stopIfTrue="1">
      <formula>IF(VLOOKUP($ACD$3,optionalAttributePTDMap,MATCH($A4,attributeMapFeedProductType,0)+1,FALSE)&gt;0,1,0)</formula>
    </cfRule>
    <cfRule type="expression" priority="3833" dxfId="4" stopIfTrue="1">
      <formula>IF(VLOOKUP($ACD$3,preferredAttributePTDMap,MATCH($A4,attributeMapFeedProductType,0)+1,FALSE)&gt;0,1,0)</formula>
    </cfRule>
    <cfRule type="expression" priority="3834" dxfId="0" stopIfTrue="1">
      <formula>AND(IF(IFERROR(VLOOKUP($ACD$3,requiredAttributePTDMap,MATCH($A4,attributeMapFeedProductType,0)+1,FALSE),0)&gt;0,0,1),IF(IFERROR(VLOOKUP($ACD$3,optionalAttributePTDMap,MATCH($A4,attributeMapFeedProductType,0)+1,FALSE),0)&gt;0,0,1),IF(IFERROR(VLOOKUP($ACD$3,preferredAttributePTDMap,MATCH($A4,attributeMapFeedProductType,0)+1,FALSE),0)&gt;0,0,1),IF(IFERROR(MATCH($A4,attributeMapFeedProductType,0),0)&gt;0,1,0))</formula>
    </cfRule>
  </conditionalFormatting>
  <conditionalFormatting sqref="ACE4:ACE1048576">
    <cfRule type="expression" priority="3835" dxfId="6" stopIfTrue="1">
      <formula>AND(AND((0)),1=1)</formula>
    </cfRule>
    <cfRule type="expression" priority="3836" dxfId="6" stopIfTrue="1">
      <formula>AND(AND(OR(AND(OR(OR(NOT(AAM4&lt;&gt;"default"),AAM4="")))),A4&lt;&gt;""))</formula>
    </cfRule>
    <cfRule type="expression" priority="3837" dxfId="1" stopIfTrue="1">
      <formula>IF(LEN(ACE4)&gt;0,1,0)</formula>
    </cfRule>
    <cfRule type="expression" priority="3838" dxfId="2" stopIfTrue="1">
      <formula>IF(VLOOKUP($ACE$3,requiredAttributePTDMap,MATCH($A4,attributeMapFeedProductType,0)+1,FALSE)&gt;0,1,0)</formula>
    </cfRule>
    <cfRule type="expression" priority="3839" dxfId="3" stopIfTrue="1">
      <formula>IF(VLOOKUP($ACE$3,optionalAttributePTDMap,MATCH($A4,attributeMapFeedProductType,0)+1,FALSE)&gt;0,1,0)</formula>
    </cfRule>
    <cfRule type="expression" priority="3840" dxfId="4" stopIfTrue="1">
      <formula>IF(VLOOKUP($ACE$3,preferredAttributePTDMap,MATCH($A4,attributeMapFeedProductType,0)+1,FALSE)&gt;0,1,0)</formula>
    </cfRule>
    <cfRule type="expression" priority="3841" dxfId="0" stopIfTrue="1">
      <formula>AND(IF(IFERROR(VLOOKUP($ACE$3,requiredAttributePTDMap,MATCH($A4,attributeMapFeedProductType,0)+1,FALSE),0)&gt;0,0,1),IF(IFERROR(VLOOKUP($ACE$3,optionalAttributePTDMap,MATCH($A4,attributeMapFeedProductType,0)+1,FALSE),0)&gt;0,0,1),IF(IFERROR(VLOOKUP($ACE$3,preferredAttributePTDMap,MATCH($A4,attributeMapFeedProductType,0)+1,FALSE),0)&gt;0,0,1),IF(IFERROR(MATCH($A4,attributeMapFeedProductType,0),0)&gt;0,1,0))</formula>
    </cfRule>
  </conditionalFormatting>
  <conditionalFormatting sqref="ACF4:ACF1048576">
    <cfRule type="expression" priority="3842" dxfId="6" stopIfTrue="1">
      <formula>AND(AND((0)),1=1)</formula>
    </cfRule>
    <cfRule type="expression" priority="3843" dxfId="6" stopIfTrue="1">
      <formula>AND(AND(OR(AND(0)),A4&lt;&gt;""))</formula>
    </cfRule>
    <cfRule type="expression" priority="3844" dxfId="1" stopIfTrue="1">
      <formula>IF(LEN(ACF4)&gt;0,1,0)</formula>
    </cfRule>
    <cfRule type="expression" priority="3845" dxfId="2" stopIfTrue="1">
      <formula>IF(VLOOKUP($ACF$3,requiredAttributePTDMap,MATCH($A4,attributeMapFeedProductType,0)+1,FALSE)&gt;0,1,0)</formula>
    </cfRule>
    <cfRule type="expression" priority="3846" dxfId="3" stopIfTrue="1">
      <formula>IF(VLOOKUP($ACF$3,optionalAttributePTDMap,MATCH($A4,attributeMapFeedProductType,0)+1,FALSE)&gt;0,1,0)</formula>
    </cfRule>
    <cfRule type="expression" priority="3847" dxfId="4" stopIfTrue="1">
      <formula>IF(VLOOKUP($ACF$3,preferredAttributePTDMap,MATCH($A4,attributeMapFeedProductType,0)+1,FALSE)&gt;0,1,0)</formula>
    </cfRule>
    <cfRule type="expression" priority="3848" dxfId="0" stopIfTrue="1">
      <formula>AND(IF(IFERROR(VLOOKUP($ACF$3,requiredAttributePTDMap,MATCH($A4,attributeMapFeedProductType,0)+1,FALSE),0)&gt;0,0,1),IF(IFERROR(VLOOKUP($ACF$3,optionalAttributePTDMap,MATCH($A4,attributeMapFeedProductType,0)+1,FALSE),0)&gt;0,0,1),IF(IFERROR(VLOOKUP($ACF$3,preferredAttributePTDMap,MATCH($A4,attributeMapFeedProductType,0)+1,FALSE),0)&gt;0,0,1),IF(IFERROR(MATCH($A4,attributeMapFeedProductType,0),0)&gt;0,1,0))</formula>
    </cfRule>
  </conditionalFormatting>
  <conditionalFormatting sqref="ACG4:ACG1048576">
    <cfRule type="expression" priority="3849" dxfId="6" stopIfTrue="1">
      <formula>AND(AND((0)),1=1)</formula>
    </cfRule>
    <cfRule type="expression" priority="3850" dxfId="6" stopIfTrue="1">
      <formula>AND(AND(OR(OR(0)),A4&lt;&gt;""))</formula>
    </cfRule>
    <cfRule type="expression" priority="3851" dxfId="1" stopIfTrue="1">
      <formula>IF(LEN(ACG4)&gt;0,1,0)</formula>
    </cfRule>
    <cfRule type="expression" priority="3852" dxfId="2" stopIfTrue="1">
      <formula>IF(VLOOKUP($ACG$3,requiredAttributePTDMap,MATCH($A4,attributeMapFeedProductType,0)+1,FALSE)&gt;0,1,0)</formula>
    </cfRule>
    <cfRule type="expression" priority="3853" dxfId="3" stopIfTrue="1">
      <formula>IF(VLOOKUP($ACG$3,optionalAttributePTDMap,MATCH($A4,attributeMapFeedProductType,0)+1,FALSE)&gt;0,1,0)</formula>
    </cfRule>
    <cfRule type="expression" priority="3854" dxfId="4" stopIfTrue="1">
      <formula>IF(VLOOKUP($ACG$3,preferredAttributePTDMap,MATCH($A4,attributeMapFeedProductType,0)+1,FALSE)&gt;0,1,0)</formula>
    </cfRule>
    <cfRule type="expression" priority="3855" dxfId="0" stopIfTrue="1">
      <formula>AND(IF(IFERROR(VLOOKUP($ACG$3,requiredAttributePTDMap,MATCH($A4,attributeMapFeedProductType,0)+1,FALSE),0)&gt;0,0,1),IF(IFERROR(VLOOKUP($ACG$3,optionalAttributePTDMap,MATCH($A4,attributeMapFeedProductType,0)+1,FALSE),0)&gt;0,0,1),IF(IFERROR(VLOOKUP($ACG$3,preferredAttributePTDMap,MATCH($A4,attributeMapFeedProductType,0)+1,FALSE),0)&gt;0,0,1),IF(IFERROR(MATCH($A4,attributeMapFeedProductType,0),0)&gt;0,1,0))</formula>
    </cfRule>
  </conditionalFormatting>
  <conditionalFormatting sqref="ACH4:ACH1048576">
    <cfRule type="expression" priority="3856" dxfId="0" stopIfTrue="1">
      <formula>AND(AND((0)),1=1)</formula>
    </cfRule>
    <cfRule type="expression" priority="3857" dxfId="0" stopIfTrue="1">
      <formula>AND(AND(OR(OR(0)),A4&lt;&gt;""))</formula>
    </cfRule>
    <cfRule type="expression" priority="3858" dxfId="5" stopIfTrue="1">
      <formula>IF(LEN(ACH4)&gt;0,1,0)</formula>
    </cfRule>
    <cfRule type="expression" priority="3859" dxfId="2" stopIfTrue="1">
      <formula>IF(VLOOKUP($ACH$3,requiredAttributePTDMap,MATCH($A4,attributeMapFeedProductType,0)+1,FALSE)&gt;0,1,0)</formula>
    </cfRule>
    <cfRule type="expression" priority="3860" dxfId="3" stopIfTrue="1">
      <formula>IF(VLOOKUP($ACH$3,optionalAttributePTDMap,MATCH($A4,attributeMapFeedProductType,0)+1,FALSE)&gt;0,1,0)</formula>
    </cfRule>
    <cfRule type="expression" priority="3861" dxfId="4" stopIfTrue="1">
      <formula>IF(VLOOKUP($ACH$3,preferredAttributePTDMap,MATCH($A4,attributeMapFeedProductType,0)+1,FALSE)&gt;0,1,0)</formula>
    </cfRule>
    <cfRule type="expression" priority="3862" dxfId="0" stopIfTrue="1">
      <formula>AND(IF(IFERROR(VLOOKUP($ACH$3,requiredAttributePTDMap,MATCH($A4,attributeMapFeedProductType,0)+1,FALSE),0)&gt;0,0,1),IF(IFERROR(VLOOKUP($ACH$3,optionalAttributePTDMap,MATCH($A4,attributeMapFeedProductType,0)+1,FALSE),0)&gt;0,0,1),IF(IFERROR(VLOOKUP($ACH$3,preferredAttributePTDMap,MATCH($A4,attributeMapFeedProductType,0)+1,FALSE),0)&gt;0,0,1),IF(IFERROR(MATCH($A4,attributeMapFeedProductType,0),0)&gt;0,1,0))</formula>
    </cfRule>
  </conditionalFormatting>
  <conditionalFormatting sqref="ACI4:ACI1048576">
    <cfRule type="expression" priority="3863" dxfId="6" stopIfTrue="1">
      <formula>AND(AND((0)),1=1)</formula>
    </cfRule>
    <cfRule type="expression" priority="3864" dxfId="6" stopIfTrue="1">
      <formula>AND(AND(OR(OR(0)),A4&lt;&gt;""))</formula>
    </cfRule>
    <cfRule type="expression" priority="3865" dxfId="1" stopIfTrue="1">
      <formula>IF(LEN(ACI4)&gt;0,1,0)</formula>
    </cfRule>
    <cfRule type="expression" priority="3866" dxfId="2" stopIfTrue="1">
      <formula>IF(VLOOKUP($ACI$3,requiredAttributePTDMap,MATCH($A4,attributeMapFeedProductType,0)+1,FALSE)&gt;0,1,0)</formula>
    </cfRule>
    <cfRule type="expression" priority="3867" dxfId="3" stopIfTrue="1">
      <formula>IF(VLOOKUP($ACI$3,optionalAttributePTDMap,MATCH($A4,attributeMapFeedProductType,0)+1,FALSE)&gt;0,1,0)</formula>
    </cfRule>
    <cfRule type="expression" priority="3868" dxfId="4" stopIfTrue="1">
      <formula>IF(VLOOKUP($ACI$3,preferredAttributePTDMap,MATCH($A4,attributeMapFeedProductType,0)+1,FALSE)&gt;0,1,0)</formula>
    </cfRule>
    <cfRule type="expression" priority="3869" dxfId="0" stopIfTrue="1">
      <formula>AND(IF(IFERROR(VLOOKUP($ACI$3,requiredAttributePTDMap,MATCH($A4,attributeMapFeedProductType,0)+1,FALSE),0)&gt;0,0,1),IF(IFERROR(VLOOKUP($ACI$3,optionalAttributePTDMap,MATCH($A4,attributeMapFeedProductType,0)+1,FALSE),0)&gt;0,0,1),IF(IFERROR(VLOOKUP($ACI$3,preferredAttributePTDMap,MATCH($A4,attributeMapFeedProductType,0)+1,FALSE),0)&gt;0,0,1),IF(IFERROR(MATCH($A4,attributeMapFeedProductType,0),0)&gt;0,1,0))</formula>
    </cfRule>
  </conditionalFormatting>
  <conditionalFormatting sqref="ACJ4:ACJ1048576">
    <cfRule type="expression" priority="3870" dxfId="5" stopIfTrue="1">
      <formula>IF(LEN(ACJ4)&gt;0,1,0)</formula>
    </cfRule>
    <cfRule type="expression" priority="3871" dxfId="2" stopIfTrue="1">
      <formula>IF(VLOOKUP($ACJ$3,requiredAttributePTDMap,MATCH($A4,attributeMapFeedProductType,0)+1,FALSE)&gt;0,1,0)</formula>
    </cfRule>
    <cfRule type="expression" priority="3872" dxfId="3" stopIfTrue="1">
      <formula>IF(VLOOKUP($ACJ$3,optionalAttributePTDMap,MATCH($A4,attributeMapFeedProductType,0)+1,FALSE)&gt;0,1,0)</formula>
    </cfRule>
    <cfRule type="expression" priority="3873" dxfId="4" stopIfTrue="1">
      <formula>IF(VLOOKUP($ACJ$3,preferredAttributePTDMap,MATCH($A4,attributeMapFeedProductType,0)+1,FALSE)&gt;0,1,0)</formula>
    </cfRule>
    <cfRule type="expression" priority="3874" dxfId="0" stopIfTrue="1">
      <formula>AND(IF(IFERROR(VLOOKUP($ACJ$3,requiredAttributePTDMap,MATCH($A4,attributeMapFeedProductType,0)+1,FALSE),0)&gt;0,0,1),IF(IFERROR(VLOOKUP($ACJ$3,optionalAttributePTDMap,MATCH($A4,attributeMapFeedProductType,0)+1,FALSE),0)&gt;0,0,1),IF(IFERROR(VLOOKUP($ACJ$3,preferredAttributePTDMap,MATCH($A4,attributeMapFeedProductType,0)+1,FALSE),0)&gt;0,0,1),IF(IFERROR(MATCH($A4,attributeMapFeedProductType,0),0)&gt;0,1,0))</formula>
    </cfRule>
  </conditionalFormatting>
  <conditionalFormatting sqref="ACK4:ACK1048576">
    <cfRule type="expression" priority="3875" dxfId="1" stopIfTrue="1">
      <formula>IF(LEN(ACK4)&gt;0,1,0)</formula>
    </cfRule>
    <cfRule type="expression" priority="3876" dxfId="2" stopIfTrue="1">
      <formula>IF(VLOOKUP($ACK$3,requiredAttributePTDMap,MATCH($A4,attributeMapFeedProductType,0)+1,FALSE)&gt;0,1,0)</formula>
    </cfRule>
    <cfRule type="expression" priority="3877" dxfId="3" stopIfTrue="1">
      <formula>IF(VLOOKUP($ACK$3,optionalAttributePTDMap,MATCH($A4,attributeMapFeedProductType,0)+1,FALSE)&gt;0,1,0)</formula>
    </cfRule>
    <cfRule type="expression" priority="3878" dxfId="4" stopIfTrue="1">
      <formula>IF(VLOOKUP($ACK$3,preferredAttributePTDMap,MATCH($A4,attributeMapFeedProductType,0)+1,FALSE)&gt;0,1,0)</formula>
    </cfRule>
    <cfRule type="expression" priority="3879" dxfId="0" stopIfTrue="1">
      <formula>AND(IF(IFERROR(VLOOKUP($ACK$3,requiredAttributePTDMap,MATCH($A4,attributeMapFeedProductType,0)+1,FALSE),0)&gt;0,0,1),IF(IFERROR(VLOOKUP($ACK$3,optionalAttributePTDMap,MATCH($A4,attributeMapFeedProductType,0)+1,FALSE),0)&gt;0,0,1),IF(IFERROR(VLOOKUP($ACK$3,preferredAttributePTDMap,MATCH($A4,attributeMapFeedProductType,0)+1,FALSE),0)&gt;0,0,1),IF(IFERROR(MATCH($A4,attributeMapFeedProductType,0),0)&gt;0,1,0))</formula>
    </cfRule>
  </conditionalFormatting>
  <conditionalFormatting sqref="ACL4:ACL1048576">
    <cfRule type="expression" priority="3880" dxfId="1" stopIfTrue="1">
      <formula>IF(LEN(ACL4)&gt;0,1,0)</formula>
    </cfRule>
    <cfRule type="expression" priority="3881" dxfId="2" stopIfTrue="1">
      <formula>IF(VLOOKUP($ACL$3,requiredAttributePTDMap,MATCH($A4,attributeMapFeedProductType,0)+1,FALSE)&gt;0,1,0)</formula>
    </cfRule>
    <cfRule type="expression" priority="3882" dxfId="3" stopIfTrue="1">
      <formula>IF(VLOOKUP($ACL$3,optionalAttributePTDMap,MATCH($A4,attributeMapFeedProductType,0)+1,FALSE)&gt;0,1,0)</formula>
    </cfRule>
    <cfRule type="expression" priority="3883" dxfId="4" stopIfTrue="1">
      <formula>IF(VLOOKUP($ACL$3,preferredAttributePTDMap,MATCH($A4,attributeMapFeedProductType,0)+1,FALSE)&gt;0,1,0)</formula>
    </cfRule>
    <cfRule type="expression" priority="3884" dxfId="0" stopIfTrue="1">
      <formula>AND(IF(IFERROR(VLOOKUP($ACL$3,requiredAttributePTDMap,MATCH($A4,attributeMapFeedProductType,0)+1,FALSE),0)&gt;0,0,1),IF(IFERROR(VLOOKUP($ACL$3,optionalAttributePTDMap,MATCH($A4,attributeMapFeedProductType,0)+1,FALSE),0)&gt;0,0,1),IF(IFERROR(VLOOKUP($ACL$3,preferredAttributePTDMap,MATCH($A4,attributeMapFeedProductType,0)+1,FALSE),0)&gt;0,0,1),IF(IFERROR(MATCH($A4,attributeMapFeedProductType,0),0)&gt;0,1,0))</formula>
    </cfRule>
  </conditionalFormatting>
  <conditionalFormatting sqref="ACM4:ACM1048576">
    <cfRule type="expression" priority="3885" dxfId="1" stopIfTrue="1">
      <formula>IF(LEN(ACM4)&gt;0,1,0)</formula>
    </cfRule>
    <cfRule type="expression" priority="3886" dxfId="2" stopIfTrue="1">
      <formula>IF(VLOOKUP($ACM$3,requiredAttributePTDMap,MATCH($A4,attributeMapFeedProductType,0)+1,FALSE)&gt;0,1,0)</formula>
    </cfRule>
    <cfRule type="expression" priority="3887" dxfId="3" stopIfTrue="1">
      <formula>IF(VLOOKUP($ACM$3,optionalAttributePTDMap,MATCH($A4,attributeMapFeedProductType,0)+1,FALSE)&gt;0,1,0)</formula>
    </cfRule>
    <cfRule type="expression" priority="3888" dxfId="4" stopIfTrue="1">
      <formula>IF(VLOOKUP($ACM$3,preferredAttributePTDMap,MATCH($A4,attributeMapFeedProductType,0)+1,FALSE)&gt;0,1,0)</formula>
    </cfRule>
    <cfRule type="expression" priority="3889" dxfId="0" stopIfTrue="1">
      <formula>AND(IF(IFERROR(VLOOKUP($ACM$3,requiredAttributePTDMap,MATCH($A4,attributeMapFeedProductType,0)+1,FALSE),0)&gt;0,0,1),IF(IFERROR(VLOOKUP($ACM$3,optionalAttributePTDMap,MATCH($A4,attributeMapFeedProductType,0)+1,FALSE),0)&gt;0,0,1),IF(IFERROR(VLOOKUP($ACM$3,preferredAttributePTDMap,MATCH($A4,attributeMapFeedProductType,0)+1,FALSE),0)&gt;0,0,1),IF(IFERROR(MATCH($A4,attributeMapFeedProductType,0),0)&gt;0,1,0))</formula>
    </cfRule>
  </conditionalFormatting>
  <conditionalFormatting sqref="ACN4:ACN1048576">
    <cfRule type="expression" priority="3890" dxfId="1" stopIfTrue="1">
      <formula>IF(LEN(ACN4)&gt;0,1,0)</formula>
    </cfRule>
    <cfRule type="expression" priority="3891" dxfId="2" stopIfTrue="1">
      <formula>IF(VLOOKUP($ACN$3,requiredAttributePTDMap,MATCH($A4,attributeMapFeedProductType,0)+1,FALSE)&gt;0,1,0)</formula>
    </cfRule>
    <cfRule type="expression" priority="3892" dxfId="3" stopIfTrue="1">
      <formula>IF(VLOOKUP($ACN$3,optionalAttributePTDMap,MATCH($A4,attributeMapFeedProductType,0)+1,FALSE)&gt;0,1,0)</formula>
    </cfRule>
    <cfRule type="expression" priority="3893" dxfId="4" stopIfTrue="1">
      <formula>IF(VLOOKUP($ACN$3,preferredAttributePTDMap,MATCH($A4,attributeMapFeedProductType,0)+1,FALSE)&gt;0,1,0)</formula>
    </cfRule>
    <cfRule type="expression" priority="3894" dxfId="0" stopIfTrue="1">
      <formula>AND(IF(IFERROR(VLOOKUP($ACN$3,requiredAttributePTDMap,MATCH($A4,attributeMapFeedProductType,0)+1,FALSE),0)&gt;0,0,1),IF(IFERROR(VLOOKUP($ACN$3,optionalAttributePTDMap,MATCH($A4,attributeMapFeedProductType,0)+1,FALSE),0)&gt;0,0,1),IF(IFERROR(VLOOKUP($ACN$3,preferredAttributePTDMap,MATCH($A4,attributeMapFeedProductType,0)+1,FALSE),0)&gt;0,0,1),IF(IFERROR(MATCH($A4,attributeMapFeedProductType,0),0)&gt;0,1,0))</formula>
    </cfRule>
  </conditionalFormatting>
  <conditionalFormatting sqref="ACO4:ACO1048576">
    <cfRule type="expression" priority="3895" dxfId="1" stopIfTrue="1">
      <formula>IF(LEN(ACO4)&gt;0,1,0)</formula>
    </cfRule>
    <cfRule type="expression" priority="3896" dxfId="2" stopIfTrue="1">
      <formula>IF(VLOOKUP($ACO$3,requiredAttributePTDMap,MATCH($A4,attributeMapFeedProductType,0)+1,FALSE)&gt;0,1,0)</formula>
    </cfRule>
    <cfRule type="expression" priority="3897" dxfId="3" stopIfTrue="1">
      <formula>IF(VLOOKUP($ACO$3,optionalAttributePTDMap,MATCH($A4,attributeMapFeedProductType,0)+1,FALSE)&gt;0,1,0)</formula>
    </cfRule>
    <cfRule type="expression" priority="3898" dxfId="4" stopIfTrue="1">
      <formula>IF(VLOOKUP($ACO$3,preferredAttributePTDMap,MATCH($A4,attributeMapFeedProductType,0)+1,FALSE)&gt;0,1,0)</formula>
    </cfRule>
    <cfRule type="expression" priority="3899" dxfId="0" stopIfTrue="1">
      <formula>AND(IF(IFERROR(VLOOKUP($ACO$3,requiredAttributePTDMap,MATCH($A4,attributeMapFeedProductType,0)+1,FALSE),0)&gt;0,0,1),IF(IFERROR(VLOOKUP($ACO$3,optionalAttributePTDMap,MATCH($A4,attributeMapFeedProductType,0)+1,FALSE),0)&gt;0,0,1),IF(IFERROR(VLOOKUP($ACO$3,preferredAttributePTDMap,MATCH($A4,attributeMapFeedProductType,0)+1,FALSE),0)&gt;0,0,1),IF(IFERROR(MATCH($A4,attributeMapFeedProductType,0),0)&gt;0,1,0))</formula>
    </cfRule>
  </conditionalFormatting>
  <conditionalFormatting sqref="ACP4:ACP1048576">
    <cfRule type="expression" priority="3900" dxfId="1" stopIfTrue="1">
      <formula>IF(LEN(ACP4)&gt;0,1,0)</formula>
    </cfRule>
    <cfRule type="expression" priority="3901" dxfId="2" stopIfTrue="1">
      <formula>IF(VLOOKUP($ACP$3,requiredAttributePTDMap,MATCH($A4,attributeMapFeedProductType,0)+1,FALSE)&gt;0,1,0)</formula>
    </cfRule>
    <cfRule type="expression" priority="3902" dxfId="3" stopIfTrue="1">
      <formula>IF(VLOOKUP($ACP$3,optionalAttributePTDMap,MATCH($A4,attributeMapFeedProductType,0)+1,FALSE)&gt;0,1,0)</formula>
    </cfRule>
    <cfRule type="expression" priority="3903" dxfId="4" stopIfTrue="1">
      <formula>IF(VLOOKUP($ACP$3,preferredAttributePTDMap,MATCH($A4,attributeMapFeedProductType,0)+1,FALSE)&gt;0,1,0)</formula>
    </cfRule>
    <cfRule type="expression" priority="3904" dxfId="0" stopIfTrue="1">
      <formula>AND(IF(IFERROR(VLOOKUP($ACP$3,requiredAttributePTDMap,MATCH($A4,attributeMapFeedProductType,0)+1,FALSE),0)&gt;0,0,1),IF(IFERROR(VLOOKUP($ACP$3,optionalAttributePTDMap,MATCH($A4,attributeMapFeedProductType,0)+1,FALSE),0)&gt;0,0,1),IF(IFERROR(VLOOKUP($ACP$3,preferredAttributePTDMap,MATCH($A4,attributeMapFeedProductType,0)+1,FALSE),0)&gt;0,0,1),IF(IFERROR(MATCH($A4,attributeMapFeedProductType,0),0)&gt;0,1,0))</formula>
    </cfRule>
  </conditionalFormatting>
  <conditionalFormatting sqref="ACQ4:ACQ1048576">
    <cfRule type="expression" priority="3905" dxfId="1" stopIfTrue="1">
      <formula>IF(LEN(ACQ4)&gt;0,1,0)</formula>
    </cfRule>
    <cfRule type="expression" priority="3906" dxfId="2" stopIfTrue="1">
      <formula>IF(VLOOKUP($ACQ$3,requiredAttributePTDMap,MATCH($A4,attributeMapFeedProductType,0)+1,FALSE)&gt;0,1,0)</formula>
    </cfRule>
    <cfRule type="expression" priority="3907" dxfId="3" stopIfTrue="1">
      <formula>IF(VLOOKUP($ACQ$3,optionalAttributePTDMap,MATCH($A4,attributeMapFeedProductType,0)+1,FALSE)&gt;0,1,0)</formula>
    </cfRule>
    <cfRule type="expression" priority="3908" dxfId="4" stopIfTrue="1">
      <formula>IF(VLOOKUP($ACQ$3,preferredAttributePTDMap,MATCH($A4,attributeMapFeedProductType,0)+1,FALSE)&gt;0,1,0)</formula>
    </cfRule>
    <cfRule type="expression" priority="3909" dxfId="0" stopIfTrue="1">
      <formula>AND(IF(IFERROR(VLOOKUP($ACQ$3,requiredAttributePTDMap,MATCH($A4,attributeMapFeedProductType,0)+1,FALSE),0)&gt;0,0,1),IF(IFERROR(VLOOKUP($ACQ$3,optionalAttributePTDMap,MATCH($A4,attributeMapFeedProductType,0)+1,FALSE),0)&gt;0,0,1),IF(IFERROR(VLOOKUP($ACQ$3,preferredAttributePTDMap,MATCH($A4,attributeMapFeedProductType,0)+1,FALSE),0)&gt;0,0,1),IF(IFERROR(MATCH($A4,attributeMapFeedProductType,0),0)&gt;0,1,0))</formula>
    </cfRule>
  </conditionalFormatting>
  <conditionalFormatting sqref="ACR4:ACR1048576">
    <cfRule type="expression" priority="3910" dxfId="1" stopIfTrue="1">
      <formula>IF(LEN(ACR4)&gt;0,1,0)</formula>
    </cfRule>
    <cfRule type="expression" priority="3911" dxfId="2" stopIfTrue="1">
      <formula>IF(VLOOKUP($ACR$3,requiredAttributePTDMap,MATCH($A4,attributeMapFeedProductType,0)+1,FALSE)&gt;0,1,0)</formula>
    </cfRule>
    <cfRule type="expression" priority="3912" dxfId="3" stopIfTrue="1">
      <formula>IF(VLOOKUP($ACR$3,optionalAttributePTDMap,MATCH($A4,attributeMapFeedProductType,0)+1,FALSE)&gt;0,1,0)</formula>
    </cfRule>
    <cfRule type="expression" priority="3913" dxfId="4" stopIfTrue="1">
      <formula>IF(VLOOKUP($ACR$3,preferredAttributePTDMap,MATCH($A4,attributeMapFeedProductType,0)+1,FALSE)&gt;0,1,0)</formula>
    </cfRule>
    <cfRule type="expression" priority="3914" dxfId="0" stopIfTrue="1">
      <formula>AND(IF(IFERROR(VLOOKUP($ACR$3,requiredAttributePTDMap,MATCH($A4,attributeMapFeedProductType,0)+1,FALSE),0)&gt;0,0,1),IF(IFERROR(VLOOKUP($ACR$3,optionalAttributePTDMap,MATCH($A4,attributeMapFeedProductType,0)+1,FALSE),0)&gt;0,0,1),IF(IFERROR(VLOOKUP($ACR$3,preferredAttributePTDMap,MATCH($A4,attributeMapFeedProductType,0)+1,FALSE),0)&gt;0,0,1),IF(IFERROR(MATCH($A4,attributeMapFeedProductType,0),0)&gt;0,1,0))</formula>
    </cfRule>
  </conditionalFormatting>
  <conditionalFormatting sqref="ACS4:ACS1048576">
    <cfRule type="expression" priority="3915" dxfId="1" stopIfTrue="1">
      <formula>IF(LEN(ACS4)&gt;0,1,0)</formula>
    </cfRule>
    <cfRule type="expression" priority="3916" dxfId="2" stopIfTrue="1">
      <formula>IF(VLOOKUP($ACS$3,requiredAttributePTDMap,MATCH($A4,attributeMapFeedProductType,0)+1,FALSE)&gt;0,1,0)</formula>
    </cfRule>
    <cfRule type="expression" priority="3917" dxfId="3" stopIfTrue="1">
      <formula>IF(VLOOKUP($ACS$3,optionalAttributePTDMap,MATCH($A4,attributeMapFeedProductType,0)+1,FALSE)&gt;0,1,0)</formula>
    </cfRule>
    <cfRule type="expression" priority="3918" dxfId="4" stopIfTrue="1">
      <formula>IF(VLOOKUP($ACS$3,preferredAttributePTDMap,MATCH($A4,attributeMapFeedProductType,0)+1,FALSE)&gt;0,1,0)</formula>
    </cfRule>
    <cfRule type="expression" priority="3919" dxfId="0" stopIfTrue="1">
      <formula>AND(IF(IFERROR(VLOOKUP($ACS$3,requiredAttributePTDMap,MATCH($A4,attributeMapFeedProductType,0)+1,FALSE),0)&gt;0,0,1),IF(IFERROR(VLOOKUP($ACS$3,optionalAttributePTDMap,MATCH($A4,attributeMapFeedProductType,0)+1,FALSE),0)&gt;0,0,1),IF(IFERROR(VLOOKUP($ACS$3,preferredAttributePTDMap,MATCH($A4,attributeMapFeedProductType,0)+1,FALSE),0)&gt;0,0,1),IF(IFERROR(MATCH($A4,attributeMapFeedProductType,0),0)&gt;0,1,0))</formula>
    </cfRule>
  </conditionalFormatting>
  <conditionalFormatting sqref="ACT4:ACT1048576">
    <cfRule type="expression" priority="3920" dxfId="1" stopIfTrue="1">
      <formula>IF(LEN(ACT4)&gt;0,1,0)</formula>
    </cfRule>
    <cfRule type="expression" priority="3921" dxfId="2" stopIfTrue="1">
      <formula>IF(VLOOKUP($ACT$3,requiredAttributePTDMap,MATCH($A4,attributeMapFeedProductType,0)+1,FALSE)&gt;0,1,0)</formula>
    </cfRule>
    <cfRule type="expression" priority="3922" dxfId="3" stopIfTrue="1">
      <formula>IF(VLOOKUP($ACT$3,optionalAttributePTDMap,MATCH($A4,attributeMapFeedProductType,0)+1,FALSE)&gt;0,1,0)</formula>
    </cfRule>
    <cfRule type="expression" priority="3923" dxfId="4" stopIfTrue="1">
      <formula>IF(VLOOKUP($ACT$3,preferredAttributePTDMap,MATCH($A4,attributeMapFeedProductType,0)+1,FALSE)&gt;0,1,0)</formula>
    </cfRule>
    <cfRule type="expression" priority="3924" dxfId="0" stopIfTrue="1">
      <formula>AND(IF(IFERROR(VLOOKUP($ACT$3,requiredAttributePTDMap,MATCH($A4,attributeMapFeedProductType,0)+1,FALSE),0)&gt;0,0,1),IF(IFERROR(VLOOKUP($ACT$3,optionalAttributePTDMap,MATCH($A4,attributeMapFeedProductType,0)+1,FALSE),0)&gt;0,0,1),IF(IFERROR(VLOOKUP($ACT$3,preferredAttributePTDMap,MATCH($A4,attributeMapFeedProductType,0)+1,FALSE),0)&gt;0,0,1),IF(IFERROR(MATCH($A4,attributeMapFeedProductType,0),0)&gt;0,1,0))</formula>
    </cfRule>
  </conditionalFormatting>
  <conditionalFormatting sqref="ACU4:ACU1048576">
    <cfRule type="expression" priority="3925" dxfId="1" stopIfTrue="1">
      <formula>IF(LEN(ACU4)&gt;0,1,0)</formula>
    </cfRule>
    <cfRule type="expression" priority="3926" dxfId="2" stopIfTrue="1">
      <formula>IF(VLOOKUP($ACU$3,requiredAttributePTDMap,MATCH($A4,attributeMapFeedProductType,0)+1,FALSE)&gt;0,1,0)</formula>
    </cfRule>
    <cfRule type="expression" priority="3927" dxfId="3" stopIfTrue="1">
      <formula>IF(VLOOKUP($ACU$3,optionalAttributePTDMap,MATCH($A4,attributeMapFeedProductType,0)+1,FALSE)&gt;0,1,0)</formula>
    </cfRule>
    <cfRule type="expression" priority="3928" dxfId="4" stopIfTrue="1">
      <formula>IF(VLOOKUP($ACU$3,preferredAttributePTDMap,MATCH($A4,attributeMapFeedProductType,0)+1,FALSE)&gt;0,1,0)</formula>
    </cfRule>
    <cfRule type="expression" priority="3929" dxfId="0" stopIfTrue="1">
      <formula>AND(IF(IFERROR(VLOOKUP($ACU$3,requiredAttributePTDMap,MATCH($A4,attributeMapFeedProductType,0)+1,FALSE),0)&gt;0,0,1),IF(IFERROR(VLOOKUP($ACU$3,optionalAttributePTDMap,MATCH($A4,attributeMapFeedProductType,0)+1,FALSE),0)&gt;0,0,1),IF(IFERROR(VLOOKUP($ACU$3,preferredAttributePTDMap,MATCH($A4,attributeMapFeedProductType,0)+1,FALSE),0)&gt;0,0,1),IF(IFERROR(MATCH($A4,attributeMapFeedProductType,0),0)&gt;0,1,0))</formula>
    </cfRule>
  </conditionalFormatting>
  <conditionalFormatting sqref="ACV4:ACV1048576">
    <cfRule type="expression" priority="3930" dxfId="1" stopIfTrue="1">
      <formula>IF(LEN(ACV4)&gt;0,1,0)</formula>
    </cfRule>
    <cfRule type="expression" priority="3931" dxfId="2" stopIfTrue="1">
      <formula>IF(VLOOKUP($ACV$3,requiredAttributePTDMap,MATCH($A4,attributeMapFeedProductType,0)+1,FALSE)&gt;0,1,0)</formula>
    </cfRule>
    <cfRule type="expression" priority="3932" dxfId="3" stopIfTrue="1">
      <formula>IF(VLOOKUP($ACV$3,optionalAttributePTDMap,MATCH($A4,attributeMapFeedProductType,0)+1,FALSE)&gt;0,1,0)</formula>
    </cfRule>
    <cfRule type="expression" priority="3933" dxfId="4" stopIfTrue="1">
      <formula>IF(VLOOKUP($ACV$3,preferredAttributePTDMap,MATCH($A4,attributeMapFeedProductType,0)+1,FALSE)&gt;0,1,0)</formula>
    </cfRule>
    <cfRule type="expression" priority="3934" dxfId="0" stopIfTrue="1">
      <formula>AND(IF(IFERROR(VLOOKUP($ACV$3,requiredAttributePTDMap,MATCH($A4,attributeMapFeedProductType,0)+1,FALSE),0)&gt;0,0,1),IF(IFERROR(VLOOKUP($ACV$3,optionalAttributePTDMap,MATCH($A4,attributeMapFeedProductType,0)+1,FALSE),0)&gt;0,0,1),IF(IFERROR(VLOOKUP($ACV$3,preferredAttributePTDMap,MATCH($A4,attributeMapFeedProductType,0)+1,FALSE),0)&gt;0,0,1),IF(IFERROR(MATCH($A4,attributeMapFeedProductType,0),0)&gt;0,1,0))</formula>
    </cfRule>
  </conditionalFormatting>
  <conditionalFormatting sqref="ACW4:ACW1048576">
    <cfRule type="expression" priority="3935" dxfId="1" stopIfTrue="1">
      <formula>IF(LEN(ACW4)&gt;0,1,0)</formula>
    </cfRule>
    <cfRule type="expression" priority="3936" dxfId="2" stopIfTrue="1">
      <formula>IF(VLOOKUP($ACW$3,requiredAttributePTDMap,MATCH($A4,attributeMapFeedProductType,0)+1,FALSE)&gt;0,1,0)</formula>
    </cfRule>
    <cfRule type="expression" priority="3937" dxfId="3" stopIfTrue="1">
      <formula>IF(VLOOKUP($ACW$3,optionalAttributePTDMap,MATCH($A4,attributeMapFeedProductType,0)+1,FALSE)&gt;0,1,0)</formula>
    </cfRule>
    <cfRule type="expression" priority="3938" dxfId="4" stopIfTrue="1">
      <formula>IF(VLOOKUP($ACW$3,preferredAttributePTDMap,MATCH($A4,attributeMapFeedProductType,0)+1,FALSE)&gt;0,1,0)</formula>
    </cfRule>
    <cfRule type="expression" priority="3939" dxfId="0" stopIfTrue="1">
      <formula>AND(IF(IFERROR(VLOOKUP($ACW$3,requiredAttributePTDMap,MATCH($A4,attributeMapFeedProductType,0)+1,FALSE),0)&gt;0,0,1),IF(IFERROR(VLOOKUP($ACW$3,optionalAttributePTDMap,MATCH($A4,attributeMapFeedProductType,0)+1,FALSE),0)&gt;0,0,1),IF(IFERROR(VLOOKUP($ACW$3,preferredAttributePTDMap,MATCH($A4,attributeMapFeedProductType,0)+1,FALSE),0)&gt;0,0,1),IF(IFERROR(MATCH($A4,attributeMapFeedProductType,0),0)&gt;0,1,0))</formula>
    </cfRule>
  </conditionalFormatting>
  <conditionalFormatting sqref="ACX4:ACX1048576">
    <cfRule type="expression" priority="3940" dxfId="1" stopIfTrue="1">
      <formula>IF(LEN(ACX4)&gt;0,1,0)</formula>
    </cfRule>
    <cfRule type="expression" priority="3941" dxfId="2" stopIfTrue="1">
      <formula>IF(VLOOKUP($ACX$3,requiredAttributePTDMap,MATCH($A4,attributeMapFeedProductType,0)+1,FALSE)&gt;0,1,0)</formula>
    </cfRule>
    <cfRule type="expression" priority="3942" dxfId="3" stopIfTrue="1">
      <formula>IF(VLOOKUP($ACX$3,optionalAttributePTDMap,MATCH($A4,attributeMapFeedProductType,0)+1,FALSE)&gt;0,1,0)</formula>
    </cfRule>
    <cfRule type="expression" priority="3943" dxfId="4" stopIfTrue="1">
      <formula>IF(VLOOKUP($ACX$3,preferredAttributePTDMap,MATCH($A4,attributeMapFeedProductType,0)+1,FALSE)&gt;0,1,0)</formula>
    </cfRule>
    <cfRule type="expression" priority="3944" dxfId="0" stopIfTrue="1">
      <formula>AND(IF(IFERROR(VLOOKUP($ACX$3,requiredAttributePTDMap,MATCH($A4,attributeMapFeedProductType,0)+1,FALSE),0)&gt;0,0,1),IF(IFERROR(VLOOKUP($ACX$3,optionalAttributePTDMap,MATCH($A4,attributeMapFeedProductType,0)+1,FALSE),0)&gt;0,0,1),IF(IFERROR(VLOOKUP($ACX$3,preferredAttributePTDMap,MATCH($A4,attributeMapFeedProductType,0)+1,FALSE),0)&gt;0,0,1),IF(IFERROR(MATCH($A4,attributeMapFeedProductType,0),0)&gt;0,1,0))</formula>
    </cfRule>
  </conditionalFormatting>
  <conditionalFormatting sqref="ACY4:ACY1048576">
    <cfRule type="expression" priority="3945" dxfId="1" stopIfTrue="1">
      <formula>IF(LEN(ACY4)&gt;0,1,0)</formula>
    </cfRule>
    <cfRule type="expression" priority="3946" dxfId="2" stopIfTrue="1">
      <formula>IF(VLOOKUP($ACY$3,requiredAttributePTDMap,MATCH($A4,attributeMapFeedProductType,0)+1,FALSE)&gt;0,1,0)</formula>
    </cfRule>
    <cfRule type="expression" priority="3947" dxfId="3" stopIfTrue="1">
      <formula>IF(VLOOKUP($ACY$3,optionalAttributePTDMap,MATCH($A4,attributeMapFeedProductType,0)+1,FALSE)&gt;0,1,0)</formula>
    </cfRule>
    <cfRule type="expression" priority="3948" dxfId="4" stopIfTrue="1">
      <formula>IF(VLOOKUP($ACY$3,preferredAttributePTDMap,MATCH($A4,attributeMapFeedProductType,0)+1,FALSE)&gt;0,1,0)</formula>
    </cfRule>
    <cfRule type="expression" priority="3949" dxfId="0" stopIfTrue="1">
      <formula>AND(IF(IFERROR(VLOOKUP($ACY$3,requiredAttributePTDMap,MATCH($A4,attributeMapFeedProductType,0)+1,FALSE),0)&gt;0,0,1),IF(IFERROR(VLOOKUP($ACY$3,optionalAttributePTDMap,MATCH($A4,attributeMapFeedProductType,0)+1,FALSE),0)&gt;0,0,1),IF(IFERROR(VLOOKUP($ACY$3,preferredAttributePTDMap,MATCH($A4,attributeMapFeedProductType,0)+1,FALSE),0)&gt;0,0,1),IF(IFERROR(MATCH($A4,attributeMapFeedProductType,0),0)&gt;0,1,0))</formula>
    </cfRule>
  </conditionalFormatting>
  <conditionalFormatting sqref="ACZ4:ACZ1048576">
    <cfRule type="expression" priority="3950" dxfId="1" stopIfTrue="1">
      <formula>IF(LEN(ACZ4)&gt;0,1,0)</formula>
    </cfRule>
    <cfRule type="expression" priority="3951" dxfId="2" stopIfTrue="1">
      <formula>IF(VLOOKUP($ACZ$3,requiredAttributePTDMap,MATCH($A4,attributeMapFeedProductType,0)+1,FALSE)&gt;0,1,0)</formula>
    </cfRule>
    <cfRule type="expression" priority="3952" dxfId="3" stopIfTrue="1">
      <formula>IF(VLOOKUP($ACZ$3,optionalAttributePTDMap,MATCH($A4,attributeMapFeedProductType,0)+1,FALSE)&gt;0,1,0)</formula>
    </cfRule>
    <cfRule type="expression" priority="3953" dxfId="4" stopIfTrue="1">
      <formula>IF(VLOOKUP($ACZ$3,preferredAttributePTDMap,MATCH($A4,attributeMapFeedProductType,0)+1,FALSE)&gt;0,1,0)</formula>
    </cfRule>
    <cfRule type="expression" priority="3954" dxfId="0" stopIfTrue="1">
      <formula>AND(IF(IFERROR(VLOOKUP($ACZ$3,requiredAttributePTDMap,MATCH($A4,attributeMapFeedProductType,0)+1,FALSE),0)&gt;0,0,1),IF(IFERROR(VLOOKUP($ACZ$3,optionalAttributePTDMap,MATCH($A4,attributeMapFeedProductType,0)+1,FALSE),0)&gt;0,0,1),IF(IFERROR(VLOOKUP($ACZ$3,preferredAttributePTDMap,MATCH($A4,attributeMapFeedProductType,0)+1,FALSE),0)&gt;0,0,1),IF(IFERROR(MATCH($A4,attributeMapFeedProductType,0),0)&gt;0,1,0))</formula>
    </cfRule>
  </conditionalFormatting>
  <conditionalFormatting sqref="ADA4:ADA1048576">
    <cfRule type="expression" priority="3955" dxfId="1" stopIfTrue="1">
      <formula>IF(LEN(ADA4)&gt;0,1,0)</formula>
    </cfRule>
    <cfRule type="expression" priority="3956" dxfId="2" stopIfTrue="1">
      <formula>IF(VLOOKUP($ADA$3,requiredAttributePTDMap,MATCH($A4,attributeMapFeedProductType,0)+1,FALSE)&gt;0,1,0)</formula>
    </cfRule>
    <cfRule type="expression" priority="3957" dxfId="3" stopIfTrue="1">
      <formula>IF(VLOOKUP($ADA$3,optionalAttributePTDMap,MATCH($A4,attributeMapFeedProductType,0)+1,FALSE)&gt;0,1,0)</formula>
    </cfRule>
    <cfRule type="expression" priority="3958" dxfId="4" stopIfTrue="1">
      <formula>IF(VLOOKUP($ADA$3,preferredAttributePTDMap,MATCH($A4,attributeMapFeedProductType,0)+1,FALSE)&gt;0,1,0)</formula>
    </cfRule>
    <cfRule type="expression" priority="3959" dxfId="0" stopIfTrue="1">
      <formula>AND(IF(IFERROR(VLOOKUP($ADA$3,requiredAttributePTDMap,MATCH($A4,attributeMapFeedProductType,0)+1,FALSE),0)&gt;0,0,1),IF(IFERROR(VLOOKUP($ADA$3,optionalAttributePTDMap,MATCH($A4,attributeMapFeedProductType,0)+1,FALSE),0)&gt;0,0,1),IF(IFERROR(VLOOKUP($ADA$3,preferredAttributePTDMap,MATCH($A4,attributeMapFeedProductType,0)+1,FALSE),0)&gt;0,0,1),IF(IFERROR(MATCH($A4,attributeMapFeedProductType,0),0)&gt;0,1,0))</formula>
    </cfRule>
  </conditionalFormatting>
  <conditionalFormatting sqref="ADB4:ADB1048576">
    <cfRule type="expression" priority="3960" dxfId="1" stopIfTrue="1">
      <formula>IF(LEN(ADB4)&gt;0,1,0)</formula>
    </cfRule>
    <cfRule type="expression" priority="3961" dxfId="2" stopIfTrue="1">
      <formula>IF(VLOOKUP($ADB$3,requiredAttributePTDMap,MATCH($A4,attributeMapFeedProductType,0)+1,FALSE)&gt;0,1,0)</formula>
    </cfRule>
    <cfRule type="expression" priority="3962" dxfId="3" stopIfTrue="1">
      <formula>IF(VLOOKUP($ADB$3,optionalAttributePTDMap,MATCH($A4,attributeMapFeedProductType,0)+1,FALSE)&gt;0,1,0)</formula>
    </cfRule>
    <cfRule type="expression" priority="3963" dxfId="4" stopIfTrue="1">
      <formula>IF(VLOOKUP($ADB$3,preferredAttributePTDMap,MATCH($A4,attributeMapFeedProductType,0)+1,FALSE)&gt;0,1,0)</formula>
    </cfRule>
    <cfRule type="expression" priority="3964" dxfId="0" stopIfTrue="1">
      <formula>AND(IF(IFERROR(VLOOKUP($ADB$3,requiredAttributePTDMap,MATCH($A4,attributeMapFeedProductType,0)+1,FALSE),0)&gt;0,0,1),IF(IFERROR(VLOOKUP($ADB$3,optionalAttributePTDMap,MATCH($A4,attributeMapFeedProductType,0)+1,FALSE),0)&gt;0,0,1),IF(IFERROR(VLOOKUP($ADB$3,preferredAttributePTDMap,MATCH($A4,attributeMapFeedProductType,0)+1,FALSE),0)&gt;0,0,1),IF(IFERROR(MATCH($A4,attributeMapFeedProductType,0),0)&gt;0,1,0))</formula>
    </cfRule>
  </conditionalFormatting>
  <conditionalFormatting sqref="ADC4:ADC1048576">
    <cfRule type="expression" priority="3965" dxfId="1" stopIfTrue="1">
      <formula>IF(LEN(ADC4)&gt;0,1,0)</formula>
    </cfRule>
    <cfRule type="expression" priority="3966" dxfId="2" stopIfTrue="1">
      <formula>IF(VLOOKUP($ADC$3,requiredAttributePTDMap,MATCH($A4,attributeMapFeedProductType,0)+1,FALSE)&gt;0,1,0)</formula>
    </cfRule>
    <cfRule type="expression" priority="3967" dxfId="3" stopIfTrue="1">
      <formula>IF(VLOOKUP($ADC$3,optionalAttributePTDMap,MATCH($A4,attributeMapFeedProductType,0)+1,FALSE)&gt;0,1,0)</formula>
    </cfRule>
    <cfRule type="expression" priority="3968" dxfId="4" stopIfTrue="1">
      <formula>IF(VLOOKUP($ADC$3,preferredAttributePTDMap,MATCH($A4,attributeMapFeedProductType,0)+1,FALSE)&gt;0,1,0)</formula>
    </cfRule>
    <cfRule type="expression" priority="3969" dxfId="0" stopIfTrue="1">
      <formula>AND(IF(IFERROR(VLOOKUP($ADC$3,requiredAttributePTDMap,MATCH($A4,attributeMapFeedProductType,0)+1,FALSE),0)&gt;0,0,1),IF(IFERROR(VLOOKUP($ADC$3,optionalAttributePTDMap,MATCH($A4,attributeMapFeedProductType,0)+1,FALSE),0)&gt;0,0,1),IF(IFERROR(VLOOKUP($ADC$3,preferredAttributePTDMap,MATCH($A4,attributeMapFeedProductType,0)+1,FALSE),0)&gt;0,0,1),IF(IFERROR(MATCH($A4,attributeMapFeedProductType,0),0)&gt;0,1,0))</formula>
    </cfRule>
  </conditionalFormatting>
  <conditionalFormatting sqref="ADD4:ADD1048576">
    <cfRule type="expression" priority="3970" dxfId="1" stopIfTrue="1">
      <formula>IF(LEN(ADD4)&gt;0,1,0)</formula>
    </cfRule>
    <cfRule type="expression" priority="3971" dxfId="2" stopIfTrue="1">
      <formula>IF(VLOOKUP($ADD$3,requiredAttributePTDMap,MATCH($A4,attributeMapFeedProductType,0)+1,FALSE)&gt;0,1,0)</formula>
    </cfRule>
    <cfRule type="expression" priority="3972" dxfId="3" stopIfTrue="1">
      <formula>IF(VLOOKUP($ADD$3,optionalAttributePTDMap,MATCH($A4,attributeMapFeedProductType,0)+1,FALSE)&gt;0,1,0)</formula>
    </cfRule>
    <cfRule type="expression" priority="3973" dxfId="4" stopIfTrue="1">
      <formula>IF(VLOOKUP($ADD$3,preferredAttributePTDMap,MATCH($A4,attributeMapFeedProductType,0)+1,FALSE)&gt;0,1,0)</formula>
    </cfRule>
    <cfRule type="expression" priority="3974" dxfId="0" stopIfTrue="1">
      <formula>AND(IF(IFERROR(VLOOKUP($ADD$3,requiredAttributePTDMap,MATCH($A4,attributeMapFeedProductType,0)+1,FALSE),0)&gt;0,0,1),IF(IFERROR(VLOOKUP($ADD$3,optionalAttributePTDMap,MATCH($A4,attributeMapFeedProductType,0)+1,FALSE),0)&gt;0,0,1),IF(IFERROR(VLOOKUP($ADD$3,preferredAttributePTDMap,MATCH($A4,attributeMapFeedProductType,0)+1,FALSE),0)&gt;0,0,1),IF(IFERROR(MATCH($A4,attributeMapFeedProductType,0),0)&gt;0,1,0))</formula>
    </cfRule>
  </conditionalFormatting>
  <conditionalFormatting sqref="ADE4:ADE1048576">
    <cfRule type="expression" priority="3975" dxfId="1" stopIfTrue="1">
      <formula>IF(LEN(ADE4)&gt;0,1,0)</formula>
    </cfRule>
    <cfRule type="expression" priority="3976" dxfId="2" stopIfTrue="1">
      <formula>IF(VLOOKUP($ADE$3,requiredAttributePTDMap,MATCH($A4,attributeMapFeedProductType,0)+1,FALSE)&gt;0,1,0)</formula>
    </cfRule>
    <cfRule type="expression" priority="3977" dxfId="3" stopIfTrue="1">
      <formula>IF(VLOOKUP($ADE$3,optionalAttributePTDMap,MATCH($A4,attributeMapFeedProductType,0)+1,FALSE)&gt;0,1,0)</formula>
    </cfRule>
    <cfRule type="expression" priority="3978" dxfId="4" stopIfTrue="1">
      <formula>IF(VLOOKUP($ADE$3,preferredAttributePTDMap,MATCH($A4,attributeMapFeedProductType,0)+1,FALSE)&gt;0,1,0)</formula>
    </cfRule>
    <cfRule type="expression" priority="3979" dxfId="0" stopIfTrue="1">
      <formula>AND(IF(IFERROR(VLOOKUP($ADE$3,requiredAttributePTDMap,MATCH($A4,attributeMapFeedProductType,0)+1,FALSE),0)&gt;0,0,1),IF(IFERROR(VLOOKUP($ADE$3,optionalAttributePTDMap,MATCH($A4,attributeMapFeedProductType,0)+1,FALSE),0)&gt;0,0,1),IF(IFERROR(VLOOKUP($ADE$3,preferredAttributePTDMap,MATCH($A4,attributeMapFeedProductType,0)+1,FALSE),0)&gt;0,0,1),IF(IFERROR(MATCH($A4,attributeMapFeedProductType,0),0)&gt;0,1,0))</formula>
    </cfRule>
  </conditionalFormatting>
  <conditionalFormatting sqref="ADF4:ADF1048576">
    <cfRule type="expression" priority="3980" dxfId="1" stopIfTrue="1">
      <formula>IF(LEN(ADF4)&gt;0,1,0)</formula>
    </cfRule>
    <cfRule type="expression" priority="3981" dxfId="2" stopIfTrue="1">
      <formula>IF(VLOOKUP($ADF$3,requiredAttributePTDMap,MATCH($A4,attributeMapFeedProductType,0)+1,FALSE)&gt;0,1,0)</formula>
    </cfRule>
    <cfRule type="expression" priority="3982" dxfId="3" stopIfTrue="1">
      <formula>IF(VLOOKUP($ADF$3,optionalAttributePTDMap,MATCH($A4,attributeMapFeedProductType,0)+1,FALSE)&gt;0,1,0)</formula>
    </cfRule>
    <cfRule type="expression" priority="3983" dxfId="4" stopIfTrue="1">
      <formula>IF(VLOOKUP($ADF$3,preferredAttributePTDMap,MATCH($A4,attributeMapFeedProductType,0)+1,FALSE)&gt;0,1,0)</formula>
    </cfRule>
    <cfRule type="expression" priority="3984" dxfId="0" stopIfTrue="1">
      <formula>AND(IF(IFERROR(VLOOKUP($ADF$3,requiredAttributePTDMap,MATCH($A4,attributeMapFeedProductType,0)+1,FALSE),0)&gt;0,0,1),IF(IFERROR(VLOOKUP($ADF$3,optionalAttributePTDMap,MATCH($A4,attributeMapFeedProductType,0)+1,FALSE),0)&gt;0,0,1),IF(IFERROR(VLOOKUP($ADF$3,preferredAttributePTDMap,MATCH($A4,attributeMapFeedProductType,0)+1,FALSE),0)&gt;0,0,1),IF(IFERROR(MATCH($A4,attributeMapFeedProductType,0),0)&gt;0,1,0))</formula>
    </cfRule>
  </conditionalFormatting>
  <conditionalFormatting sqref="ADG4:ADG1048576">
    <cfRule type="expression" priority="3985" dxfId="1" stopIfTrue="1">
      <formula>IF(LEN(ADG4)&gt;0,1,0)</formula>
    </cfRule>
    <cfRule type="expression" priority="3986" dxfId="2" stopIfTrue="1">
      <formula>IF(VLOOKUP($ADG$3,requiredAttributePTDMap,MATCH($A4,attributeMapFeedProductType,0)+1,FALSE)&gt;0,1,0)</formula>
    </cfRule>
    <cfRule type="expression" priority="3987" dxfId="3" stopIfTrue="1">
      <formula>IF(VLOOKUP($ADG$3,optionalAttributePTDMap,MATCH($A4,attributeMapFeedProductType,0)+1,FALSE)&gt;0,1,0)</formula>
    </cfRule>
    <cfRule type="expression" priority="3988" dxfId="4" stopIfTrue="1">
      <formula>IF(VLOOKUP($ADG$3,preferredAttributePTDMap,MATCH($A4,attributeMapFeedProductType,0)+1,FALSE)&gt;0,1,0)</formula>
    </cfRule>
    <cfRule type="expression" priority="3989" dxfId="0" stopIfTrue="1">
      <formula>AND(IF(IFERROR(VLOOKUP($ADG$3,requiredAttributePTDMap,MATCH($A4,attributeMapFeedProductType,0)+1,FALSE),0)&gt;0,0,1),IF(IFERROR(VLOOKUP($ADG$3,optionalAttributePTDMap,MATCH($A4,attributeMapFeedProductType,0)+1,FALSE),0)&gt;0,0,1),IF(IFERROR(VLOOKUP($ADG$3,preferredAttributePTDMap,MATCH($A4,attributeMapFeedProductType,0)+1,FALSE),0)&gt;0,0,1),IF(IFERROR(MATCH($A4,attributeMapFeedProductType,0),0)&gt;0,1,0))</formula>
    </cfRule>
  </conditionalFormatting>
  <conditionalFormatting sqref="ADH4:ADH1048576">
    <cfRule type="expression" priority="3990" dxfId="1" stopIfTrue="1">
      <formula>IF(LEN(ADH4)&gt;0,1,0)</formula>
    </cfRule>
    <cfRule type="expression" priority="3991" dxfId="2" stopIfTrue="1">
      <formula>IF(VLOOKUP($ADH$3,requiredAttributePTDMap,MATCH($A4,attributeMapFeedProductType,0)+1,FALSE)&gt;0,1,0)</formula>
    </cfRule>
    <cfRule type="expression" priority="3992" dxfId="3" stopIfTrue="1">
      <formula>IF(VLOOKUP($ADH$3,optionalAttributePTDMap,MATCH($A4,attributeMapFeedProductType,0)+1,FALSE)&gt;0,1,0)</formula>
    </cfRule>
    <cfRule type="expression" priority="3993" dxfId="4" stopIfTrue="1">
      <formula>IF(VLOOKUP($ADH$3,preferredAttributePTDMap,MATCH($A4,attributeMapFeedProductType,0)+1,FALSE)&gt;0,1,0)</formula>
    </cfRule>
    <cfRule type="expression" priority="3994" dxfId="0" stopIfTrue="1">
      <formula>AND(IF(IFERROR(VLOOKUP($ADH$3,requiredAttributePTDMap,MATCH($A4,attributeMapFeedProductType,0)+1,FALSE),0)&gt;0,0,1),IF(IFERROR(VLOOKUP($ADH$3,optionalAttributePTDMap,MATCH($A4,attributeMapFeedProductType,0)+1,FALSE),0)&gt;0,0,1),IF(IFERROR(VLOOKUP($ADH$3,preferredAttributePTDMap,MATCH($A4,attributeMapFeedProductType,0)+1,FALSE),0)&gt;0,0,1),IF(IFERROR(MATCH($A4,attributeMapFeedProductType,0),0)&gt;0,1,0))</formula>
    </cfRule>
  </conditionalFormatting>
  <conditionalFormatting sqref="ADI4:ADI1048576">
    <cfRule type="expression" priority="3995" dxfId="1" stopIfTrue="1">
      <formula>IF(LEN(ADI4)&gt;0,1,0)</formula>
    </cfRule>
    <cfRule type="expression" priority="3996" dxfId="2" stopIfTrue="1">
      <formula>IF(VLOOKUP($ADI$3,requiredAttributePTDMap,MATCH($A4,attributeMapFeedProductType,0)+1,FALSE)&gt;0,1,0)</formula>
    </cfRule>
    <cfRule type="expression" priority="3997" dxfId="3" stopIfTrue="1">
      <formula>IF(VLOOKUP($ADI$3,optionalAttributePTDMap,MATCH($A4,attributeMapFeedProductType,0)+1,FALSE)&gt;0,1,0)</formula>
    </cfRule>
    <cfRule type="expression" priority="3998" dxfId="4" stopIfTrue="1">
      <formula>IF(VLOOKUP($ADI$3,preferredAttributePTDMap,MATCH($A4,attributeMapFeedProductType,0)+1,FALSE)&gt;0,1,0)</formula>
    </cfRule>
    <cfRule type="expression" priority="3999" dxfId="0" stopIfTrue="1">
      <formula>AND(IF(IFERROR(VLOOKUP($ADI$3,requiredAttributePTDMap,MATCH($A4,attributeMapFeedProductType,0)+1,FALSE),0)&gt;0,0,1),IF(IFERROR(VLOOKUP($ADI$3,optionalAttributePTDMap,MATCH($A4,attributeMapFeedProductType,0)+1,FALSE),0)&gt;0,0,1),IF(IFERROR(VLOOKUP($ADI$3,preferredAttributePTDMap,MATCH($A4,attributeMapFeedProductType,0)+1,FALSE),0)&gt;0,0,1),IF(IFERROR(MATCH($A4,attributeMapFeedProductType,0),0)&gt;0,1,0))</formula>
    </cfRule>
  </conditionalFormatting>
  <conditionalFormatting sqref="ADJ4:ADJ1048576">
    <cfRule type="expression" priority="4000" dxfId="1" stopIfTrue="1">
      <formula>IF(LEN(ADJ4)&gt;0,1,0)</formula>
    </cfRule>
    <cfRule type="expression" priority="4001" dxfId="2" stopIfTrue="1">
      <formula>IF(VLOOKUP($ADJ$3,requiredAttributePTDMap,MATCH($A4,attributeMapFeedProductType,0)+1,FALSE)&gt;0,1,0)</formula>
    </cfRule>
    <cfRule type="expression" priority="4002" dxfId="3" stopIfTrue="1">
      <formula>IF(VLOOKUP($ADJ$3,optionalAttributePTDMap,MATCH($A4,attributeMapFeedProductType,0)+1,FALSE)&gt;0,1,0)</formula>
    </cfRule>
    <cfRule type="expression" priority="4003" dxfId="4" stopIfTrue="1">
      <formula>IF(VLOOKUP($ADJ$3,preferredAttributePTDMap,MATCH($A4,attributeMapFeedProductType,0)+1,FALSE)&gt;0,1,0)</formula>
    </cfRule>
    <cfRule type="expression" priority="4004" dxfId="0" stopIfTrue="1">
      <formula>AND(IF(IFERROR(VLOOKUP($ADJ$3,requiredAttributePTDMap,MATCH($A4,attributeMapFeedProductType,0)+1,FALSE),0)&gt;0,0,1),IF(IFERROR(VLOOKUP($ADJ$3,optionalAttributePTDMap,MATCH($A4,attributeMapFeedProductType,0)+1,FALSE),0)&gt;0,0,1),IF(IFERROR(VLOOKUP($ADJ$3,preferredAttributePTDMap,MATCH($A4,attributeMapFeedProductType,0)+1,FALSE),0)&gt;0,0,1),IF(IFERROR(MATCH($A4,attributeMapFeedProductType,0),0)&gt;0,1,0))</formula>
    </cfRule>
  </conditionalFormatting>
  <conditionalFormatting sqref="ADK4:ADK1048576">
    <cfRule type="expression" priority="4005" dxfId="1" stopIfTrue="1">
      <formula>IF(LEN(ADK4)&gt;0,1,0)</formula>
    </cfRule>
    <cfRule type="expression" priority="4006" dxfId="2" stopIfTrue="1">
      <formula>IF(VLOOKUP($ADK$3,requiredAttributePTDMap,MATCH($A4,attributeMapFeedProductType,0)+1,FALSE)&gt;0,1,0)</formula>
    </cfRule>
    <cfRule type="expression" priority="4007" dxfId="3" stopIfTrue="1">
      <formula>IF(VLOOKUP($ADK$3,optionalAttributePTDMap,MATCH($A4,attributeMapFeedProductType,0)+1,FALSE)&gt;0,1,0)</formula>
    </cfRule>
    <cfRule type="expression" priority="4008" dxfId="4" stopIfTrue="1">
      <formula>IF(VLOOKUP($ADK$3,preferredAttributePTDMap,MATCH($A4,attributeMapFeedProductType,0)+1,FALSE)&gt;0,1,0)</formula>
    </cfRule>
    <cfRule type="expression" priority="4009" dxfId="0" stopIfTrue="1">
      <formula>AND(IF(IFERROR(VLOOKUP($ADK$3,requiredAttributePTDMap,MATCH($A4,attributeMapFeedProductType,0)+1,FALSE),0)&gt;0,0,1),IF(IFERROR(VLOOKUP($ADK$3,optionalAttributePTDMap,MATCH($A4,attributeMapFeedProductType,0)+1,FALSE),0)&gt;0,0,1),IF(IFERROR(VLOOKUP($ADK$3,preferredAttributePTDMap,MATCH($A4,attributeMapFeedProductType,0)+1,FALSE),0)&gt;0,0,1),IF(IFERROR(MATCH($A4,attributeMapFeedProductType,0),0)&gt;0,1,0))</formula>
    </cfRule>
  </conditionalFormatting>
  <conditionalFormatting sqref="ADL4:ADL1048576">
    <cfRule type="expression" priority="4010" dxfId="1" stopIfTrue="1">
      <formula>IF(LEN(ADL4)&gt;0,1,0)</formula>
    </cfRule>
    <cfRule type="expression" priority="4011" dxfId="2" stopIfTrue="1">
      <formula>IF(VLOOKUP($ADL$3,requiredAttributePTDMap,MATCH($A4,attributeMapFeedProductType,0)+1,FALSE)&gt;0,1,0)</formula>
    </cfRule>
    <cfRule type="expression" priority="4012" dxfId="3" stopIfTrue="1">
      <formula>IF(VLOOKUP($ADL$3,optionalAttributePTDMap,MATCH($A4,attributeMapFeedProductType,0)+1,FALSE)&gt;0,1,0)</formula>
    </cfRule>
    <cfRule type="expression" priority="4013" dxfId="4" stopIfTrue="1">
      <formula>IF(VLOOKUP($ADL$3,preferredAttributePTDMap,MATCH($A4,attributeMapFeedProductType,0)+1,FALSE)&gt;0,1,0)</formula>
    </cfRule>
    <cfRule type="expression" priority="4014" dxfId="0" stopIfTrue="1">
      <formula>AND(IF(IFERROR(VLOOKUP($ADL$3,requiredAttributePTDMap,MATCH($A4,attributeMapFeedProductType,0)+1,FALSE),0)&gt;0,0,1),IF(IFERROR(VLOOKUP($ADL$3,optionalAttributePTDMap,MATCH($A4,attributeMapFeedProductType,0)+1,FALSE),0)&gt;0,0,1),IF(IFERROR(VLOOKUP($ADL$3,preferredAttributePTDMap,MATCH($A4,attributeMapFeedProductType,0)+1,FALSE),0)&gt;0,0,1),IF(IFERROR(MATCH($A4,attributeMapFeedProductType,0),0)&gt;0,1,0))</formula>
    </cfRule>
  </conditionalFormatting>
  <conditionalFormatting sqref="ADM4:ADM1048576">
    <cfRule type="expression" priority="4015" dxfId="1" stopIfTrue="1">
      <formula>IF(LEN(ADM4)&gt;0,1,0)</formula>
    </cfRule>
    <cfRule type="expression" priority="4016" dxfId="2" stopIfTrue="1">
      <formula>IF(VLOOKUP($ADM$3,requiredAttributePTDMap,MATCH($A4,attributeMapFeedProductType,0)+1,FALSE)&gt;0,1,0)</formula>
    </cfRule>
    <cfRule type="expression" priority="4017" dxfId="3" stopIfTrue="1">
      <formula>IF(VLOOKUP($ADM$3,optionalAttributePTDMap,MATCH($A4,attributeMapFeedProductType,0)+1,FALSE)&gt;0,1,0)</formula>
    </cfRule>
    <cfRule type="expression" priority="4018" dxfId="4" stopIfTrue="1">
      <formula>IF(VLOOKUP($ADM$3,preferredAttributePTDMap,MATCH($A4,attributeMapFeedProductType,0)+1,FALSE)&gt;0,1,0)</formula>
    </cfRule>
    <cfRule type="expression" priority="4019" dxfId="0" stopIfTrue="1">
      <formula>AND(IF(IFERROR(VLOOKUP($ADM$3,requiredAttributePTDMap,MATCH($A4,attributeMapFeedProductType,0)+1,FALSE),0)&gt;0,0,1),IF(IFERROR(VLOOKUP($ADM$3,optionalAttributePTDMap,MATCH($A4,attributeMapFeedProductType,0)+1,FALSE),0)&gt;0,0,1),IF(IFERROR(VLOOKUP($ADM$3,preferredAttributePTDMap,MATCH($A4,attributeMapFeedProductType,0)+1,FALSE),0)&gt;0,0,1),IF(IFERROR(MATCH($A4,attributeMapFeedProductType,0),0)&gt;0,1,0))</formula>
    </cfRule>
  </conditionalFormatting>
  <conditionalFormatting sqref="ADN4:ADN1048576">
    <cfRule type="expression" priority="4020" dxfId="1" stopIfTrue="1">
      <formula>IF(LEN(ADN4)&gt;0,1,0)</formula>
    </cfRule>
    <cfRule type="expression" priority="4021" dxfId="2" stopIfTrue="1">
      <formula>IF(VLOOKUP($ADN$3,requiredAttributePTDMap,MATCH($A4,attributeMapFeedProductType,0)+1,FALSE)&gt;0,1,0)</formula>
    </cfRule>
    <cfRule type="expression" priority="4022" dxfId="3" stopIfTrue="1">
      <formula>IF(VLOOKUP($ADN$3,optionalAttributePTDMap,MATCH($A4,attributeMapFeedProductType,0)+1,FALSE)&gt;0,1,0)</formula>
    </cfRule>
    <cfRule type="expression" priority="4023" dxfId="4" stopIfTrue="1">
      <formula>IF(VLOOKUP($ADN$3,preferredAttributePTDMap,MATCH($A4,attributeMapFeedProductType,0)+1,FALSE)&gt;0,1,0)</formula>
    </cfRule>
    <cfRule type="expression" priority="4024" dxfId="0" stopIfTrue="1">
      <formula>AND(IF(IFERROR(VLOOKUP($ADN$3,requiredAttributePTDMap,MATCH($A4,attributeMapFeedProductType,0)+1,FALSE),0)&gt;0,0,1),IF(IFERROR(VLOOKUP($ADN$3,optionalAttributePTDMap,MATCH($A4,attributeMapFeedProductType,0)+1,FALSE),0)&gt;0,0,1),IF(IFERROR(VLOOKUP($ADN$3,preferredAttributePTDMap,MATCH($A4,attributeMapFeedProductType,0)+1,FALSE),0)&gt;0,0,1),IF(IFERROR(MATCH($A4,attributeMapFeedProductType,0),0)&gt;0,1,0))</formula>
    </cfRule>
  </conditionalFormatting>
  <conditionalFormatting sqref="ADO4:ADO1048576">
    <cfRule type="expression" priority="4025" dxfId="1" stopIfTrue="1">
      <formula>IF(LEN(ADO4)&gt;0,1,0)</formula>
    </cfRule>
    <cfRule type="expression" priority="4026" dxfId="2" stopIfTrue="1">
      <formula>IF(VLOOKUP($ADO$3,requiredAttributePTDMap,MATCH($A4,attributeMapFeedProductType,0)+1,FALSE)&gt;0,1,0)</formula>
    </cfRule>
    <cfRule type="expression" priority="4027" dxfId="3" stopIfTrue="1">
      <formula>IF(VLOOKUP($ADO$3,optionalAttributePTDMap,MATCH($A4,attributeMapFeedProductType,0)+1,FALSE)&gt;0,1,0)</formula>
    </cfRule>
    <cfRule type="expression" priority="4028" dxfId="4" stopIfTrue="1">
      <formula>IF(VLOOKUP($ADO$3,preferredAttributePTDMap,MATCH($A4,attributeMapFeedProductType,0)+1,FALSE)&gt;0,1,0)</formula>
    </cfRule>
    <cfRule type="expression" priority="4029" dxfId="0" stopIfTrue="1">
      <formula>AND(IF(IFERROR(VLOOKUP($ADO$3,requiredAttributePTDMap,MATCH($A4,attributeMapFeedProductType,0)+1,FALSE),0)&gt;0,0,1),IF(IFERROR(VLOOKUP($ADO$3,optionalAttributePTDMap,MATCH($A4,attributeMapFeedProductType,0)+1,FALSE),0)&gt;0,0,1),IF(IFERROR(VLOOKUP($ADO$3,preferredAttributePTDMap,MATCH($A4,attributeMapFeedProductType,0)+1,FALSE),0)&gt;0,0,1),IF(IFERROR(MATCH($A4,attributeMapFeedProductType,0),0)&gt;0,1,0))</formula>
    </cfRule>
  </conditionalFormatting>
  <conditionalFormatting sqref="ADP4:ADP1048576">
    <cfRule type="expression" priority="4030" dxfId="1" stopIfTrue="1">
      <formula>IF(LEN(ADP4)&gt;0,1,0)</formula>
    </cfRule>
    <cfRule type="expression" priority="4031" dxfId="2" stopIfTrue="1">
      <formula>IF(VLOOKUP($ADP$3,requiredAttributePTDMap,MATCH($A4,attributeMapFeedProductType,0)+1,FALSE)&gt;0,1,0)</formula>
    </cfRule>
    <cfRule type="expression" priority="4032" dxfId="3" stopIfTrue="1">
      <formula>IF(VLOOKUP($ADP$3,optionalAttributePTDMap,MATCH($A4,attributeMapFeedProductType,0)+1,FALSE)&gt;0,1,0)</formula>
    </cfRule>
    <cfRule type="expression" priority="4033" dxfId="4" stopIfTrue="1">
      <formula>IF(VLOOKUP($ADP$3,preferredAttributePTDMap,MATCH($A4,attributeMapFeedProductType,0)+1,FALSE)&gt;0,1,0)</formula>
    </cfRule>
    <cfRule type="expression" priority="4034" dxfId="0" stopIfTrue="1">
      <formula>AND(IF(IFERROR(VLOOKUP($ADP$3,requiredAttributePTDMap,MATCH($A4,attributeMapFeedProductType,0)+1,FALSE),0)&gt;0,0,1),IF(IFERROR(VLOOKUP($ADP$3,optionalAttributePTDMap,MATCH($A4,attributeMapFeedProductType,0)+1,FALSE),0)&gt;0,0,1),IF(IFERROR(VLOOKUP($ADP$3,preferredAttributePTDMap,MATCH($A4,attributeMapFeedProductType,0)+1,FALSE),0)&gt;0,0,1),IF(IFERROR(MATCH($A4,attributeMapFeedProductType,0),0)&gt;0,1,0))</formula>
    </cfRule>
  </conditionalFormatting>
  <conditionalFormatting sqref="ADQ4:ADQ1048576">
    <cfRule type="expression" priority="4035" dxfId="1" stopIfTrue="1">
      <formula>IF(LEN(ADQ4)&gt;0,1,0)</formula>
    </cfRule>
    <cfRule type="expression" priority="4036" dxfId="2" stopIfTrue="1">
      <formula>IF(VLOOKUP($ADQ$3,requiredAttributePTDMap,MATCH($A4,attributeMapFeedProductType,0)+1,FALSE)&gt;0,1,0)</formula>
    </cfRule>
    <cfRule type="expression" priority="4037" dxfId="3" stopIfTrue="1">
      <formula>IF(VLOOKUP($ADQ$3,optionalAttributePTDMap,MATCH($A4,attributeMapFeedProductType,0)+1,FALSE)&gt;0,1,0)</formula>
    </cfRule>
    <cfRule type="expression" priority="4038" dxfId="4" stopIfTrue="1">
      <formula>IF(VLOOKUP($ADQ$3,preferredAttributePTDMap,MATCH($A4,attributeMapFeedProductType,0)+1,FALSE)&gt;0,1,0)</formula>
    </cfRule>
    <cfRule type="expression" priority="4039" dxfId="0" stopIfTrue="1">
      <formula>AND(IF(IFERROR(VLOOKUP($ADQ$3,requiredAttributePTDMap,MATCH($A4,attributeMapFeedProductType,0)+1,FALSE),0)&gt;0,0,1),IF(IFERROR(VLOOKUP($ADQ$3,optionalAttributePTDMap,MATCH($A4,attributeMapFeedProductType,0)+1,FALSE),0)&gt;0,0,1),IF(IFERROR(VLOOKUP($ADQ$3,preferredAttributePTDMap,MATCH($A4,attributeMapFeedProductType,0)+1,FALSE),0)&gt;0,0,1),IF(IFERROR(MATCH($A4,attributeMapFeedProductType,0),0)&gt;0,1,0))</formula>
    </cfRule>
  </conditionalFormatting>
  <conditionalFormatting sqref="ADR4:ADR1048576">
    <cfRule type="expression" priority="4040" dxfId="1" stopIfTrue="1">
      <formula>IF(LEN(ADR4)&gt;0,1,0)</formula>
    </cfRule>
    <cfRule type="expression" priority="4041" dxfId="2" stopIfTrue="1">
      <formula>IF(VLOOKUP($ADR$3,requiredAttributePTDMap,MATCH($A4,attributeMapFeedProductType,0)+1,FALSE)&gt;0,1,0)</formula>
    </cfRule>
    <cfRule type="expression" priority="4042" dxfId="3" stopIfTrue="1">
      <formula>IF(VLOOKUP($ADR$3,optionalAttributePTDMap,MATCH($A4,attributeMapFeedProductType,0)+1,FALSE)&gt;0,1,0)</formula>
    </cfRule>
    <cfRule type="expression" priority="4043" dxfId="4" stopIfTrue="1">
      <formula>IF(VLOOKUP($ADR$3,preferredAttributePTDMap,MATCH($A4,attributeMapFeedProductType,0)+1,FALSE)&gt;0,1,0)</formula>
    </cfRule>
    <cfRule type="expression" priority="4044" dxfId="0" stopIfTrue="1">
      <formula>AND(IF(IFERROR(VLOOKUP($ADR$3,requiredAttributePTDMap,MATCH($A4,attributeMapFeedProductType,0)+1,FALSE),0)&gt;0,0,1),IF(IFERROR(VLOOKUP($ADR$3,optionalAttributePTDMap,MATCH($A4,attributeMapFeedProductType,0)+1,FALSE),0)&gt;0,0,1),IF(IFERROR(VLOOKUP($ADR$3,preferredAttributePTDMap,MATCH($A4,attributeMapFeedProductType,0)+1,FALSE),0)&gt;0,0,1),IF(IFERROR(MATCH($A4,attributeMapFeedProductType,0),0)&gt;0,1,0))</formula>
    </cfRule>
  </conditionalFormatting>
  <conditionalFormatting sqref="ADS4:ADS1048576">
    <cfRule type="expression" priority="4045" dxfId="1" stopIfTrue="1">
      <formula>IF(LEN(ADS4)&gt;0,1,0)</formula>
    </cfRule>
    <cfRule type="expression" priority="4046" dxfId="2" stopIfTrue="1">
      <formula>IF(VLOOKUP($ADS$3,requiredAttributePTDMap,MATCH($A4,attributeMapFeedProductType,0)+1,FALSE)&gt;0,1,0)</formula>
    </cfRule>
    <cfRule type="expression" priority="4047" dxfId="3" stopIfTrue="1">
      <formula>IF(VLOOKUP($ADS$3,optionalAttributePTDMap,MATCH($A4,attributeMapFeedProductType,0)+1,FALSE)&gt;0,1,0)</formula>
    </cfRule>
    <cfRule type="expression" priority="4048" dxfId="4" stopIfTrue="1">
      <formula>IF(VLOOKUP($ADS$3,preferredAttributePTDMap,MATCH($A4,attributeMapFeedProductType,0)+1,FALSE)&gt;0,1,0)</formula>
    </cfRule>
    <cfRule type="expression" priority="4049" dxfId="0" stopIfTrue="1">
      <formula>AND(IF(IFERROR(VLOOKUP($ADS$3,requiredAttributePTDMap,MATCH($A4,attributeMapFeedProductType,0)+1,FALSE),0)&gt;0,0,1),IF(IFERROR(VLOOKUP($ADS$3,optionalAttributePTDMap,MATCH($A4,attributeMapFeedProductType,0)+1,FALSE),0)&gt;0,0,1),IF(IFERROR(VLOOKUP($ADS$3,preferredAttributePTDMap,MATCH($A4,attributeMapFeedProductType,0)+1,FALSE),0)&gt;0,0,1),IF(IFERROR(MATCH($A4,attributeMapFeedProductType,0),0)&gt;0,1,0))</formula>
    </cfRule>
  </conditionalFormatting>
  <conditionalFormatting sqref="ADT4:ADT1048576">
    <cfRule type="expression" priority="4050" dxfId="1" stopIfTrue="1">
      <formula>IF(LEN(ADT4)&gt;0,1,0)</formula>
    </cfRule>
    <cfRule type="expression" priority="4051" dxfId="2" stopIfTrue="1">
      <formula>IF(VLOOKUP($ADT$3,requiredAttributePTDMap,MATCH($A4,attributeMapFeedProductType,0)+1,FALSE)&gt;0,1,0)</formula>
    </cfRule>
    <cfRule type="expression" priority="4052" dxfId="3" stopIfTrue="1">
      <formula>IF(VLOOKUP($ADT$3,optionalAttributePTDMap,MATCH($A4,attributeMapFeedProductType,0)+1,FALSE)&gt;0,1,0)</formula>
    </cfRule>
    <cfRule type="expression" priority="4053" dxfId="4" stopIfTrue="1">
      <formula>IF(VLOOKUP($ADT$3,preferredAttributePTDMap,MATCH($A4,attributeMapFeedProductType,0)+1,FALSE)&gt;0,1,0)</formula>
    </cfRule>
    <cfRule type="expression" priority="4054" dxfId="0" stopIfTrue="1">
      <formula>AND(IF(IFERROR(VLOOKUP($ADT$3,requiredAttributePTDMap,MATCH($A4,attributeMapFeedProductType,0)+1,FALSE),0)&gt;0,0,1),IF(IFERROR(VLOOKUP($ADT$3,optionalAttributePTDMap,MATCH($A4,attributeMapFeedProductType,0)+1,FALSE),0)&gt;0,0,1),IF(IFERROR(VLOOKUP($ADT$3,preferredAttributePTDMap,MATCH($A4,attributeMapFeedProductType,0)+1,FALSE),0)&gt;0,0,1),IF(IFERROR(MATCH($A4,attributeMapFeedProductType,0),0)&gt;0,1,0))</formula>
    </cfRule>
  </conditionalFormatting>
  <conditionalFormatting sqref="ADU4:ADU1048576">
    <cfRule type="expression" priority="4055" dxfId="1" stopIfTrue="1">
      <formula>IF(LEN(ADU4)&gt;0,1,0)</formula>
    </cfRule>
    <cfRule type="expression" priority="4056" dxfId="2" stopIfTrue="1">
      <formula>IF(VLOOKUP($ADU$3,requiredAttributePTDMap,MATCH($A4,attributeMapFeedProductType,0)+1,FALSE)&gt;0,1,0)</formula>
    </cfRule>
    <cfRule type="expression" priority="4057" dxfId="3" stopIfTrue="1">
      <formula>IF(VLOOKUP($ADU$3,optionalAttributePTDMap,MATCH($A4,attributeMapFeedProductType,0)+1,FALSE)&gt;0,1,0)</formula>
    </cfRule>
    <cfRule type="expression" priority="4058" dxfId="4" stopIfTrue="1">
      <formula>IF(VLOOKUP($ADU$3,preferredAttributePTDMap,MATCH($A4,attributeMapFeedProductType,0)+1,FALSE)&gt;0,1,0)</formula>
    </cfRule>
    <cfRule type="expression" priority="4059" dxfId="0" stopIfTrue="1">
      <formula>AND(IF(IFERROR(VLOOKUP($ADU$3,requiredAttributePTDMap,MATCH($A4,attributeMapFeedProductType,0)+1,FALSE),0)&gt;0,0,1),IF(IFERROR(VLOOKUP($ADU$3,optionalAttributePTDMap,MATCH($A4,attributeMapFeedProductType,0)+1,FALSE),0)&gt;0,0,1),IF(IFERROR(VLOOKUP($ADU$3,preferredAttributePTDMap,MATCH($A4,attributeMapFeedProductType,0)+1,FALSE),0)&gt;0,0,1),IF(IFERROR(MATCH($A4,attributeMapFeedProductType,0),0)&gt;0,1,0))</formula>
    </cfRule>
  </conditionalFormatting>
  <conditionalFormatting sqref="ADV4:ADV1048576">
    <cfRule type="expression" priority="4060" dxfId="1" stopIfTrue="1">
      <formula>IF(LEN(ADV4)&gt;0,1,0)</formula>
    </cfRule>
    <cfRule type="expression" priority="4061" dxfId="2" stopIfTrue="1">
      <formula>IF(VLOOKUP($ADV$3,requiredAttributePTDMap,MATCH($A4,attributeMapFeedProductType,0)+1,FALSE)&gt;0,1,0)</formula>
    </cfRule>
    <cfRule type="expression" priority="4062" dxfId="3" stopIfTrue="1">
      <formula>IF(VLOOKUP($ADV$3,optionalAttributePTDMap,MATCH($A4,attributeMapFeedProductType,0)+1,FALSE)&gt;0,1,0)</formula>
    </cfRule>
    <cfRule type="expression" priority="4063" dxfId="4" stopIfTrue="1">
      <formula>IF(VLOOKUP($ADV$3,preferredAttributePTDMap,MATCH($A4,attributeMapFeedProductType,0)+1,FALSE)&gt;0,1,0)</formula>
    </cfRule>
    <cfRule type="expression" priority="4064" dxfId="0" stopIfTrue="1">
      <formula>AND(IF(IFERROR(VLOOKUP($ADV$3,requiredAttributePTDMap,MATCH($A4,attributeMapFeedProductType,0)+1,FALSE),0)&gt;0,0,1),IF(IFERROR(VLOOKUP($ADV$3,optionalAttributePTDMap,MATCH($A4,attributeMapFeedProductType,0)+1,FALSE),0)&gt;0,0,1),IF(IFERROR(VLOOKUP($ADV$3,preferredAttributePTDMap,MATCH($A4,attributeMapFeedProductType,0)+1,FALSE),0)&gt;0,0,1),IF(IFERROR(MATCH($A4,attributeMapFeedProductType,0),0)&gt;0,1,0))</formula>
    </cfRule>
  </conditionalFormatting>
  <conditionalFormatting sqref="ADW4:ADW1048576">
    <cfRule type="expression" priority="4065" dxfId="1" stopIfTrue="1">
      <formula>IF(LEN(ADW4)&gt;0,1,0)</formula>
    </cfRule>
    <cfRule type="expression" priority="4066" dxfId="2" stopIfTrue="1">
      <formula>IF(VLOOKUP($ADW$3,requiredAttributePTDMap,MATCH($A4,attributeMapFeedProductType,0)+1,FALSE)&gt;0,1,0)</formula>
    </cfRule>
    <cfRule type="expression" priority="4067" dxfId="3" stopIfTrue="1">
      <formula>IF(VLOOKUP($ADW$3,optionalAttributePTDMap,MATCH($A4,attributeMapFeedProductType,0)+1,FALSE)&gt;0,1,0)</formula>
    </cfRule>
    <cfRule type="expression" priority="4068" dxfId="4" stopIfTrue="1">
      <formula>IF(VLOOKUP($ADW$3,preferredAttributePTDMap,MATCH($A4,attributeMapFeedProductType,0)+1,FALSE)&gt;0,1,0)</formula>
    </cfRule>
    <cfRule type="expression" priority="4069" dxfId="0" stopIfTrue="1">
      <formula>AND(IF(IFERROR(VLOOKUP($ADW$3,requiredAttributePTDMap,MATCH($A4,attributeMapFeedProductType,0)+1,FALSE),0)&gt;0,0,1),IF(IFERROR(VLOOKUP($ADW$3,optionalAttributePTDMap,MATCH($A4,attributeMapFeedProductType,0)+1,FALSE),0)&gt;0,0,1),IF(IFERROR(VLOOKUP($ADW$3,preferredAttributePTDMap,MATCH($A4,attributeMapFeedProductType,0)+1,FALSE),0)&gt;0,0,1),IF(IFERROR(MATCH($A4,attributeMapFeedProductType,0),0)&gt;0,1,0))</formula>
    </cfRule>
  </conditionalFormatting>
  <conditionalFormatting sqref="ADX4:ADX1048576">
    <cfRule type="expression" priority="4070" dxfId="1" stopIfTrue="1">
      <formula>IF(LEN(ADX4)&gt;0,1,0)</formula>
    </cfRule>
    <cfRule type="expression" priority="4071" dxfId="2" stopIfTrue="1">
      <formula>IF(VLOOKUP($ADX$3,requiredAttributePTDMap,MATCH($A4,attributeMapFeedProductType,0)+1,FALSE)&gt;0,1,0)</formula>
    </cfRule>
    <cfRule type="expression" priority="4072" dxfId="3" stopIfTrue="1">
      <formula>IF(VLOOKUP($ADX$3,optionalAttributePTDMap,MATCH($A4,attributeMapFeedProductType,0)+1,FALSE)&gt;0,1,0)</formula>
    </cfRule>
    <cfRule type="expression" priority="4073" dxfId="4" stopIfTrue="1">
      <formula>IF(VLOOKUP($ADX$3,preferredAttributePTDMap,MATCH($A4,attributeMapFeedProductType,0)+1,FALSE)&gt;0,1,0)</formula>
    </cfRule>
    <cfRule type="expression" priority="4074" dxfId="0" stopIfTrue="1">
      <formula>AND(IF(IFERROR(VLOOKUP($ADX$3,requiredAttributePTDMap,MATCH($A4,attributeMapFeedProductType,0)+1,FALSE),0)&gt;0,0,1),IF(IFERROR(VLOOKUP($ADX$3,optionalAttributePTDMap,MATCH($A4,attributeMapFeedProductType,0)+1,FALSE),0)&gt;0,0,1),IF(IFERROR(VLOOKUP($ADX$3,preferredAttributePTDMap,MATCH($A4,attributeMapFeedProductType,0)+1,FALSE),0)&gt;0,0,1),IF(IFERROR(MATCH($A4,attributeMapFeedProductType,0),0)&gt;0,1,0))</formula>
    </cfRule>
  </conditionalFormatting>
  <conditionalFormatting sqref="ADY4:ADY1048576">
    <cfRule type="expression" priority="4075" dxfId="1" stopIfTrue="1">
      <formula>IF(LEN(ADY4)&gt;0,1,0)</formula>
    </cfRule>
    <cfRule type="expression" priority="4076" dxfId="2" stopIfTrue="1">
      <formula>IF(VLOOKUP($ADY$3,requiredAttributePTDMap,MATCH($A4,attributeMapFeedProductType,0)+1,FALSE)&gt;0,1,0)</formula>
    </cfRule>
    <cfRule type="expression" priority="4077" dxfId="3" stopIfTrue="1">
      <formula>IF(VLOOKUP($ADY$3,optionalAttributePTDMap,MATCH($A4,attributeMapFeedProductType,0)+1,FALSE)&gt;0,1,0)</formula>
    </cfRule>
    <cfRule type="expression" priority="4078" dxfId="4" stopIfTrue="1">
      <formula>IF(VLOOKUP($ADY$3,preferredAttributePTDMap,MATCH($A4,attributeMapFeedProductType,0)+1,FALSE)&gt;0,1,0)</formula>
    </cfRule>
    <cfRule type="expression" priority="4079" dxfId="0" stopIfTrue="1">
      <formula>AND(IF(IFERROR(VLOOKUP($ADY$3,requiredAttributePTDMap,MATCH($A4,attributeMapFeedProductType,0)+1,FALSE),0)&gt;0,0,1),IF(IFERROR(VLOOKUP($ADY$3,optionalAttributePTDMap,MATCH($A4,attributeMapFeedProductType,0)+1,FALSE),0)&gt;0,0,1),IF(IFERROR(VLOOKUP($ADY$3,preferredAttributePTDMap,MATCH($A4,attributeMapFeedProductType,0)+1,FALSE),0)&gt;0,0,1),IF(IFERROR(MATCH($A4,attributeMapFeedProductType,0),0)&gt;0,1,0))</formula>
    </cfRule>
  </conditionalFormatting>
  <conditionalFormatting sqref="ADZ4:ADZ1048576">
    <cfRule type="expression" priority="4080" dxfId="1" stopIfTrue="1">
      <formula>IF(LEN(ADZ4)&gt;0,1,0)</formula>
    </cfRule>
    <cfRule type="expression" priority="4081" dxfId="2" stopIfTrue="1">
      <formula>IF(VLOOKUP($ADZ$3,requiredAttributePTDMap,MATCH($A4,attributeMapFeedProductType,0)+1,FALSE)&gt;0,1,0)</formula>
    </cfRule>
    <cfRule type="expression" priority="4082" dxfId="3" stopIfTrue="1">
      <formula>IF(VLOOKUP($ADZ$3,optionalAttributePTDMap,MATCH($A4,attributeMapFeedProductType,0)+1,FALSE)&gt;0,1,0)</formula>
    </cfRule>
    <cfRule type="expression" priority="4083" dxfId="4" stopIfTrue="1">
      <formula>IF(VLOOKUP($ADZ$3,preferredAttributePTDMap,MATCH($A4,attributeMapFeedProductType,0)+1,FALSE)&gt;0,1,0)</formula>
    </cfRule>
    <cfRule type="expression" priority="4084" dxfId="0" stopIfTrue="1">
      <formula>AND(IF(IFERROR(VLOOKUP($ADZ$3,requiredAttributePTDMap,MATCH($A4,attributeMapFeedProductType,0)+1,FALSE),0)&gt;0,0,1),IF(IFERROR(VLOOKUP($ADZ$3,optionalAttributePTDMap,MATCH($A4,attributeMapFeedProductType,0)+1,FALSE),0)&gt;0,0,1),IF(IFERROR(VLOOKUP($ADZ$3,preferredAttributePTDMap,MATCH($A4,attributeMapFeedProductType,0)+1,FALSE),0)&gt;0,0,1),IF(IFERROR(MATCH($A4,attributeMapFeedProductType,0),0)&gt;0,1,0))</formula>
    </cfRule>
  </conditionalFormatting>
  <conditionalFormatting sqref="AEA4:AEA1048576">
    <cfRule type="expression" priority="4085" dxfId="1" stopIfTrue="1">
      <formula>IF(LEN(AEA4)&gt;0,1,0)</formula>
    </cfRule>
    <cfRule type="expression" priority="4086" dxfId="2" stopIfTrue="1">
      <formula>IF(VLOOKUP($AEA$3,requiredAttributePTDMap,MATCH($A4,attributeMapFeedProductType,0)+1,FALSE)&gt;0,1,0)</formula>
    </cfRule>
    <cfRule type="expression" priority="4087" dxfId="3" stopIfTrue="1">
      <formula>IF(VLOOKUP($AEA$3,optionalAttributePTDMap,MATCH($A4,attributeMapFeedProductType,0)+1,FALSE)&gt;0,1,0)</formula>
    </cfRule>
    <cfRule type="expression" priority="4088" dxfId="4" stopIfTrue="1">
      <formula>IF(VLOOKUP($AEA$3,preferredAttributePTDMap,MATCH($A4,attributeMapFeedProductType,0)+1,FALSE)&gt;0,1,0)</formula>
    </cfRule>
    <cfRule type="expression" priority="4089" dxfId="0" stopIfTrue="1">
      <formula>AND(IF(IFERROR(VLOOKUP($AEA$3,requiredAttributePTDMap,MATCH($A4,attributeMapFeedProductType,0)+1,FALSE),0)&gt;0,0,1),IF(IFERROR(VLOOKUP($AEA$3,optionalAttributePTDMap,MATCH($A4,attributeMapFeedProductType,0)+1,FALSE),0)&gt;0,0,1),IF(IFERROR(VLOOKUP($AEA$3,preferredAttributePTDMap,MATCH($A4,attributeMapFeedProductType,0)+1,FALSE),0)&gt;0,0,1),IF(IFERROR(MATCH($A4,attributeMapFeedProductType,0),0)&gt;0,1,0))</formula>
    </cfRule>
  </conditionalFormatting>
  <conditionalFormatting sqref="AEB4:AEB1048576">
    <cfRule type="expression" priority="4090" dxfId="1" stopIfTrue="1">
      <formula>IF(LEN(AEB4)&gt;0,1,0)</formula>
    </cfRule>
    <cfRule type="expression" priority="4091" dxfId="2" stopIfTrue="1">
      <formula>IF(VLOOKUP($AEB$3,requiredAttributePTDMap,MATCH($A4,attributeMapFeedProductType,0)+1,FALSE)&gt;0,1,0)</formula>
    </cfRule>
    <cfRule type="expression" priority="4092" dxfId="3" stopIfTrue="1">
      <formula>IF(VLOOKUP($AEB$3,optionalAttributePTDMap,MATCH($A4,attributeMapFeedProductType,0)+1,FALSE)&gt;0,1,0)</formula>
    </cfRule>
    <cfRule type="expression" priority="4093" dxfId="4" stopIfTrue="1">
      <formula>IF(VLOOKUP($AEB$3,preferredAttributePTDMap,MATCH($A4,attributeMapFeedProductType,0)+1,FALSE)&gt;0,1,0)</formula>
    </cfRule>
    <cfRule type="expression" priority="4094" dxfId="0" stopIfTrue="1">
      <formula>AND(IF(IFERROR(VLOOKUP($AEB$3,requiredAttributePTDMap,MATCH($A4,attributeMapFeedProductType,0)+1,FALSE),0)&gt;0,0,1),IF(IFERROR(VLOOKUP($AEB$3,optionalAttributePTDMap,MATCH($A4,attributeMapFeedProductType,0)+1,FALSE),0)&gt;0,0,1),IF(IFERROR(VLOOKUP($AEB$3,preferredAttributePTDMap,MATCH($A4,attributeMapFeedProductType,0)+1,FALSE),0)&gt;0,0,1),IF(IFERROR(MATCH($A4,attributeMapFeedProductType,0),0)&gt;0,1,0))</formula>
    </cfRule>
  </conditionalFormatting>
  <conditionalFormatting sqref="AEC4:AEC1048576">
    <cfRule type="expression" priority="4095" dxfId="1" stopIfTrue="1">
      <formula>IF(LEN(AEC4)&gt;0,1,0)</formula>
    </cfRule>
    <cfRule type="expression" priority="4096" dxfId="2" stopIfTrue="1">
      <formula>IF(VLOOKUP($AEC$3,requiredAttributePTDMap,MATCH($A4,attributeMapFeedProductType,0)+1,FALSE)&gt;0,1,0)</formula>
    </cfRule>
    <cfRule type="expression" priority="4097" dxfId="3" stopIfTrue="1">
      <formula>IF(VLOOKUP($AEC$3,optionalAttributePTDMap,MATCH($A4,attributeMapFeedProductType,0)+1,FALSE)&gt;0,1,0)</formula>
    </cfRule>
    <cfRule type="expression" priority="4098" dxfId="4" stopIfTrue="1">
      <formula>IF(VLOOKUP($AEC$3,preferredAttributePTDMap,MATCH($A4,attributeMapFeedProductType,0)+1,FALSE)&gt;0,1,0)</formula>
    </cfRule>
    <cfRule type="expression" priority="4099" dxfId="0" stopIfTrue="1">
      <formula>AND(IF(IFERROR(VLOOKUP($AEC$3,requiredAttributePTDMap,MATCH($A4,attributeMapFeedProductType,0)+1,FALSE),0)&gt;0,0,1),IF(IFERROR(VLOOKUP($AEC$3,optionalAttributePTDMap,MATCH($A4,attributeMapFeedProductType,0)+1,FALSE),0)&gt;0,0,1),IF(IFERROR(VLOOKUP($AEC$3,preferredAttributePTDMap,MATCH($A4,attributeMapFeedProductType,0)+1,FALSE),0)&gt;0,0,1),IF(IFERROR(MATCH($A4,attributeMapFeedProductType,0),0)&gt;0,1,0))</formula>
    </cfRule>
  </conditionalFormatting>
  <conditionalFormatting sqref="AED4:AED1048576">
    <cfRule type="expression" priority="4100" dxfId="1" stopIfTrue="1">
      <formula>IF(LEN(AED4)&gt;0,1,0)</formula>
    </cfRule>
    <cfRule type="expression" priority="4101" dxfId="2" stopIfTrue="1">
      <formula>IF(VLOOKUP($AED$3,requiredAttributePTDMap,MATCH($A4,attributeMapFeedProductType,0)+1,FALSE)&gt;0,1,0)</formula>
    </cfRule>
    <cfRule type="expression" priority="4102" dxfId="3" stopIfTrue="1">
      <formula>IF(VLOOKUP($AED$3,optionalAttributePTDMap,MATCH($A4,attributeMapFeedProductType,0)+1,FALSE)&gt;0,1,0)</formula>
    </cfRule>
    <cfRule type="expression" priority="4103" dxfId="4" stopIfTrue="1">
      <formula>IF(VLOOKUP($AED$3,preferredAttributePTDMap,MATCH($A4,attributeMapFeedProductType,0)+1,FALSE)&gt;0,1,0)</formula>
    </cfRule>
    <cfRule type="expression" priority="4104" dxfId="0" stopIfTrue="1">
      <formula>AND(IF(IFERROR(VLOOKUP($AED$3,requiredAttributePTDMap,MATCH($A4,attributeMapFeedProductType,0)+1,FALSE),0)&gt;0,0,1),IF(IFERROR(VLOOKUP($AED$3,optionalAttributePTDMap,MATCH($A4,attributeMapFeedProductType,0)+1,FALSE),0)&gt;0,0,1),IF(IFERROR(VLOOKUP($AED$3,preferredAttributePTDMap,MATCH($A4,attributeMapFeedProductType,0)+1,FALSE),0)&gt;0,0,1),IF(IFERROR(MATCH($A4,attributeMapFeedProductType,0),0)&gt;0,1,0))</formula>
    </cfRule>
  </conditionalFormatting>
  <conditionalFormatting sqref="AEE4:AEE1048576">
    <cfRule type="expression" priority="4105" dxfId="1" stopIfTrue="1">
      <formula>IF(LEN(AEE4)&gt;0,1,0)</formula>
    </cfRule>
    <cfRule type="expression" priority="4106" dxfId="2" stopIfTrue="1">
      <formula>IF(VLOOKUP($AEE$3,requiredAttributePTDMap,MATCH($A4,attributeMapFeedProductType,0)+1,FALSE)&gt;0,1,0)</formula>
    </cfRule>
    <cfRule type="expression" priority="4107" dxfId="3" stopIfTrue="1">
      <formula>IF(VLOOKUP($AEE$3,optionalAttributePTDMap,MATCH($A4,attributeMapFeedProductType,0)+1,FALSE)&gt;0,1,0)</formula>
    </cfRule>
    <cfRule type="expression" priority="4108" dxfId="4" stopIfTrue="1">
      <formula>IF(VLOOKUP($AEE$3,preferredAttributePTDMap,MATCH($A4,attributeMapFeedProductType,0)+1,FALSE)&gt;0,1,0)</formula>
    </cfRule>
    <cfRule type="expression" priority="4109" dxfId="0" stopIfTrue="1">
      <formula>AND(IF(IFERROR(VLOOKUP($AEE$3,requiredAttributePTDMap,MATCH($A4,attributeMapFeedProductType,0)+1,FALSE),0)&gt;0,0,1),IF(IFERROR(VLOOKUP($AEE$3,optionalAttributePTDMap,MATCH($A4,attributeMapFeedProductType,0)+1,FALSE),0)&gt;0,0,1),IF(IFERROR(VLOOKUP($AEE$3,preferredAttributePTDMap,MATCH($A4,attributeMapFeedProductType,0)+1,FALSE),0)&gt;0,0,1),IF(IFERROR(MATCH($A4,attributeMapFeedProductType,0),0)&gt;0,1,0))</formula>
    </cfRule>
  </conditionalFormatting>
  <conditionalFormatting sqref="AEF4:AEF1048576">
    <cfRule type="expression" priority="4110" dxfId="1" stopIfTrue="1">
      <formula>IF(LEN(AEF4)&gt;0,1,0)</formula>
    </cfRule>
    <cfRule type="expression" priority="4111" dxfId="2" stopIfTrue="1">
      <formula>IF(VLOOKUP($AEF$3,requiredAttributePTDMap,MATCH($A4,attributeMapFeedProductType,0)+1,FALSE)&gt;0,1,0)</formula>
    </cfRule>
    <cfRule type="expression" priority="4112" dxfId="3" stopIfTrue="1">
      <formula>IF(VLOOKUP($AEF$3,optionalAttributePTDMap,MATCH($A4,attributeMapFeedProductType,0)+1,FALSE)&gt;0,1,0)</formula>
    </cfRule>
    <cfRule type="expression" priority="4113" dxfId="4" stopIfTrue="1">
      <formula>IF(VLOOKUP($AEF$3,preferredAttributePTDMap,MATCH($A4,attributeMapFeedProductType,0)+1,FALSE)&gt;0,1,0)</formula>
    </cfRule>
    <cfRule type="expression" priority="4114" dxfId="0" stopIfTrue="1">
      <formula>AND(IF(IFERROR(VLOOKUP($AEF$3,requiredAttributePTDMap,MATCH($A4,attributeMapFeedProductType,0)+1,FALSE),0)&gt;0,0,1),IF(IFERROR(VLOOKUP($AEF$3,optionalAttributePTDMap,MATCH($A4,attributeMapFeedProductType,0)+1,FALSE),0)&gt;0,0,1),IF(IFERROR(VLOOKUP($AEF$3,preferredAttributePTDMap,MATCH($A4,attributeMapFeedProductType,0)+1,FALSE),0)&gt;0,0,1),IF(IFERROR(MATCH($A4,attributeMapFeedProductType,0),0)&gt;0,1,0))</formula>
    </cfRule>
  </conditionalFormatting>
  <conditionalFormatting sqref="AEG4:AEG1048576">
    <cfRule type="expression" priority="4115" dxfId="1" stopIfTrue="1">
      <formula>IF(LEN(AEG4)&gt;0,1,0)</formula>
    </cfRule>
    <cfRule type="expression" priority="4116" dxfId="2" stopIfTrue="1">
      <formula>IF(VLOOKUP($AEG$3,requiredAttributePTDMap,MATCH($A4,attributeMapFeedProductType,0)+1,FALSE)&gt;0,1,0)</formula>
    </cfRule>
    <cfRule type="expression" priority="4117" dxfId="3" stopIfTrue="1">
      <formula>IF(VLOOKUP($AEG$3,optionalAttributePTDMap,MATCH($A4,attributeMapFeedProductType,0)+1,FALSE)&gt;0,1,0)</formula>
    </cfRule>
    <cfRule type="expression" priority="4118" dxfId="4" stopIfTrue="1">
      <formula>IF(VLOOKUP($AEG$3,preferredAttributePTDMap,MATCH($A4,attributeMapFeedProductType,0)+1,FALSE)&gt;0,1,0)</formula>
    </cfRule>
    <cfRule type="expression" priority="4119" dxfId="0" stopIfTrue="1">
      <formula>AND(IF(IFERROR(VLOOKUP($AEG$3,requiredAttributePTDMap,MATCH($A4,attributeMapFeedProductType,0)+1,FALSE),0)&gt;0,0,1),IF(IFERROR(VLOOKUP($AEG$3,optionalAttributePTDMap,MATCH($A4,attributeMapFeedProductType,0)+1,FALSE),0)&gt;0,0,1),IF(IFERROR(VLOOKUP($AEG$3,preferredAttributePTDMap,MATCH($A4,attributeMapFeedProductType,0)+1,FALSE),0)&gt;0,0,1),IF(IFERROR(MATCH($A4,attributeMapFeedProductType,0),0)&gt;0,1,0))</formula>
    </cfRule>
  </conditionalFormatting>
  <conditionalFormatting sqref="AEH4:AEH1048576">
    <cfRule type="expression" priority="4120" dxfId="1" stopIfTrue="1">
      <formula>IF(LEN(AEH4)&gt;0,1,0)</formula>
    </cfRule>
    <cfRule type="expression" priority="4121" dxfId="2" stopIfTrue="1">
      <formula>IF(VLOOKUP($AEH$3,requiredAttributePTDMap,MATCH($A4,attributeMapFeedProductType,0)+1,FALSE)&gt;0,1,0)</formula>
    </cfRule>
    <cfRule type="expression" priority="4122" dxfId="3" stopIfTrue="1">
      <formula>IF(VLOOKUP($AEH$3,optionalAttributePTDMap,MATCH($A4,attributeMapFeedProductType,0)+1,FALSE)&gt;0,1,0)</formula>
    </cfRule>
    <cfRule type="expression" priority="4123" dxfId="4" stopIfTrue="1">
      <formula>IF(VLOOKUP($AEH$3,preferredAttributePTDMap,MATCH($A4,attributeMapFeedProductType,0)+1,FALSE)&gt;0,1,0)</formula>
    </cfRule>
    <cfRule type="expression" priority="4124" dxfId="0" stopIfTrue="1">
      <formula>AND(IF(IFERROR(VLOOKUP($AEH$3,requiredAttributePTDMap,MATCH($A4,attributeMapFeedProductType,0)+1,FALSE),0)&gt;0,0,1),IF(IFERROR(VLOOKUP($AEH$3,optionalAttributePTDMap,MATCH($A4,attributeMapFeedProductType,0)+1,FALSE),0)&gt;0,0,1),IF(IFERROR(VLOOKUP($AEH$3,preferredAttributePTDMap,MATCH($A4,attributeMapFeedProductType,0)+1,FALSE),0)&gt;0,0,1),IF(IFERROR(MATCH($A4,attributeMapFeedProductType,0),0)&gt;0,1,0))</formula>
    </cfRule>
  </conditionalFormatting>
  <conditionalFormatting sqref="AEI4:AEI1048576">
    <cfRule type="expression" priority="4125" dxfId="1" stopIfTrue="1">
      <formula>IF(LEN(AEI4)&gt;0,1,0)</formula>
    </cfRule>
    <cfRule type="expression" priority="4126" dxfId="2" stopIfTrue="1">
      <formula>IF(VLOOKUP($AEI$3,requiredAttributePTDMap,MATCH($A4,attributeMapFeedProductType,0)+1,FALSE)&gt;0,1,0)</formula>
    </cfRule>
    <cfRule type="expression" priority="4127" dxfId="3" stopIfTrue="1">
      <formula>IF(VLOOKUP($AEI$3,optionalAttributePTDMap,MATCH($A4,attributeMapFeedProductType,0)+1,FALSE)&gt;0,1,0)</formula>
    </cfRule>
    <cfRule type="expression" priority="4128" dxfId="4" stopIfTrue="1">
      <formula>IF(VLOOKUP($AEI$3,preferredAttributePTDMap,MATCH($A4,attributeMapFeedProductType,0)+1,FALSE)&gt;0,1,0)</formula>
    </cfRule>
    <cfRule type="expression" priority="4129" dxfId="0" stopIfTrue="1">
      <formula>AND(IF(IFERROR(VLOOKUP($AEI$3,requiredAttributePTDMap,MATCH($A4,attributeMapFeedProductType,0)+1,FALSE),0)&gt;0,0,1),IF(IFERROR(VLOOKUP($AEI$3,optionalAttributePTDMap,MATCH($A4,attributeMapFeedProductType,0)+1,FALSE),0)&gt;0,0,1),IF(IFERROR(VLOOKUP($AEI$3,preferredAttributePTDMap,MATCH($A4,attributeMapFeedProductType,0)+1,FALSE),0)&gt;0,0,1),IF(IFERROR(MATCH($A4,attributeMapFeedProductType,0),0)&gt;0,1,0))</formula>
    </cfRule>
  </conditionalFormatting>
  <conditionalFormatting sqref="AEJ4:AEJ1048576">
    <cfRule type="expression" priority="4130" dxfId="1" stopIfTrue="1">
      <formula>IF(LEN(AEJ4)&gt;0,1,0)</formula>
    </cfRule>
    <cfRule type="expression" priority="4131" dxfId="2" stopIfTrue="1">
      <formula>IF(VLOOKUP($AEJ$3,requiredAttributePTDMap,MATCH($A4,attributeMapFeedProductType,0)+1,FALSE)&gt;0,1,0)</formula>
    </cfRule>
    <cfRule type="expression" priority="4132" dxfId="3" stopIfTrue="1">
      <formula>IF(VLOOKUP($AEJ$3,optionalAttributePTDMap,MATCH($A4,attributeMapFeedProductType,0)+1,FALSE)&gt;0,1,0)</formula>
    </cfRule>
    <cfRule type="expression" priority="4133" dxfId="4" stopIfTrue="1">
      <formula>IF(VLOOKUP($AEJ$3,preferredAttributePTDMap,MATCH($A4,attributeMapFeedProductType,0)+1,FALSE)&gt;0,1,0)</formula>
    </cfRule>
    <cfRule type="expression" priority="4134" dxfId="0" stopIfTrue="1">
      <formula>AND(IF(IFERROR(VLOOKUP($AEJ$3,requiredAttributePTDMap,MATCH($A4,attributeMapFeedProductType,0)+1,FALSE),0)&gt;0,0,1),IF(IFERROR(VLOOKUP($AEJ$3,optionalAttributePTDMap,MATCH($A4,attributeMapFeedProductType,0)+1,FALSE),0)&gt;0,0,1),IF(IFERROR(VLOOKUP($AEJ$3,preferredAttributePTDMap,MATCH($A4,attributeMapFeedProductType,0)+1,FALSE),0)&gt;0,0,1),IF(IFERROR(MATCH($A4,attributeMapFeedProductType,0),0)&gt;0,1,0))</formula>
    </cfRule>
  </conditionalFormatting>
  <conditionalFormatting sqref="AEK4:AEK1048576">
    <cfRule type="expression" priority="4135" dxfId="1" stopIfTrue="1">
      <formula>IF(LEN(AEK4)&gt;0,1,0)</formula>
    </cfRule>
    <cfRule type="expression" priority="4136" dxfId="2" stopIfTrue="1">
      <formula>IF(VLOOKUP($AEK$3,requiredAttributePTDMap,MATCH($A4,attributeMapFeedProductType,0)+1,FALSE)&gt;0,1,0)</formula>
    </cfRule>
    <cfRule type="expression" priority="4137" dxfId="3" stopIfTrue="1">
      <formula>IF(VLOOKUP($AEK$3,optionalAttributePTDMap,MATCH($A4,attributeMapFeedProductType,0)+1,FALSE)&gt;0,1,0)</formula>
    </cfRule>
    <cfRule type="expression" priority="4138" dxfId="4" stopIfTrue="1">
      <formula>IF(VLOOKUP($AEK$3,preferredAttributePTDMap,MATCH($A4,attributeMapFeedProductType,0)+1,FALSE)&gt;0,1,0)</formula>
    </cfRule>
    <cfRule type="expression" priority="4139" dxfId="0" stopIfTrue="1">
      <formula>AND(IF(IFERROR(VLOOKUP($AEK$3,requiredAttributePTDMap,MATCH($A4,attributeMapFeedProductType,0)+1,FALSE),0)&gt;0,0,1),IF(IFERROR(VLOOKUP($AEK$3,optionalAttributePTDMap,MATCH($A4,attributeMapFeedProductType,0)+1,FALSE),0)&gt;0,0,1),IF(IFERROR(VLOOKUP($AEK$3,preferredAttributePTDMap,MATCH($A4,attributeMapFeedProductType,0)+1,FALSE),0)&gt;0,0,1),IF(IFERROR(MATCH($A4,attributeMapFeedProductType,0),0)&gt;0,1,0))</formula>
    </cfRule>
  </conditionalFormatting>
  <conditionalFormatting sqref="AEL4:AEL1048576">
    <cfRule type="expression" priority="4140" dxfId="1" stopIfTrue="1">
      <formula>IF(LEN(AEL4)&gt;0,1,0)</formula>
    </cfRule>
    <cfRule type="expression" priority="4141" dxfId="2" stopIfTrue="1">
      <formula>IF(VLOOKUP($AEL$3,requiredAttributePTDMap,MATCH($A4,attributeMapFeedProductType,0)+1,FALSE)&gt;0,1,0)</formula>
    </cfRule>
    <cfRule type="expression" priority="4142" dxfId="3" stopIfTrue="1">
      <formula>IF(VLOOKUP($AEL$3,optionalAttributePTDMap,MATCH($A4,attributeMapFeedProductType,0)+1,FALSE)&gt;0,1,0)</formula>
    </cfRule>
    <cfRule type="expression" priority="4143" dxfId="4" stopIfTrue="1">
      <formula>IF(VLOOKUP($AEL$3,preferredAttributePTDMap,MATCH($A4,attributeMapFeedProductType,0)+1,FALSE)&gt;0,1,0)</formula>
    </cfRule>
    <cfRule type="expression" priority="4144" dxfId="0" stopIfTrue="1">
      <formula>AND(IF(IFERROR(VLOOKUP($AEL$3,requiredAttributePTDMap,MATCH($A4,attributeMapFeedProductType,0)+1,FALSE),0)&gt;0,0,1),IF(IFERROR(VLOOKUP($AEL$3,optionalAttributePTDMap,MATCH($A4,attributeMapFeedProductType,0)+1,FALSE),0)&gt;0,0,1),IF(IFERROR(VLOOKUP($AEL$3,preferredAttributePTDMap,MATCH($A4,attributeMapFeedProductType,0)+1,FALSE),0)&gt;0,0,1),IF(IFERROR(MATCH($A4,attributeMapFeedProductType,0),0)&gt;0,1,0))</formula>
    </cfRule>
  </conditionalFormatting>
  <conditionalFormatting sqref="AEM4:AEM1048576">
    <cfRule type="expression" priority="4145" dxfId="1" stopIfTrue="1">
      <formula>IF(LEN(AEM4)&gt;0,1,0)</formula>
    </cfRule>
    <cfRule type="expression" priority="4146" dxfId="2" stopIfTrue="1">
      <formula>IF(VLOOKUP($AEM$3,requiredAttributePTDMap,MATCH($A4,attributeMapFeedProductType,0)+1,FALSE)&gt;0,1,0)</formula>
    </cfRule>
    <cfRule type="expression" priority="4147" dxfId="3" stopIfTrue="1">
      <formula>IF(VLOOKUP($AEM$3,optionalAttributePTDMap,MATCH($A4,attributeMapFeedProductType,0)+1,FALSE)&gt;0,1,0)</formula>
    </cfRule>
    <cfRule type="expression" priority="4148" dxfId="4" stopIfTrue="1">
      <formula>IF(VLOOKUP($AEM$3,preferredAttributePTDMap,MATCH($A4,attributeMapFeedProductType,0)+1,FALSE)&gt;0,1,0)</formula>
    </cfRule>
    <cfRule type="expression" priority="4149" dxfId="0" stopIfTrue="1">
      <formula>AND(IF(IFERROR(VLOOKUP($AEM$3,requiredAttributePTDMap,MATCH($A4,attributeMapFeedProductType,0)+1,FALSE),0)&gt;0,0,1),IF(IFERROR(VLOOKUP($AEM$3,optionalAttributePTDMap,MATCH($A4,attributeMapFeedProductType,0)+1,FALSE),0)&gt;0,0,1),IF(IFERROR(VLOOKUP($AEM$3,preferredAttributePTDMap,MATCH($A4,attributeMapFeedProductType,0)+1,FALSE),0)&gt;0,0,1),IF(IFERROR(MATCH($A4,attributeMapFeedProductType,0),0)&gt;0,1,0))</formula>
    </cfRule>
  </conditionalFormatting>
  <conditionalFormatting sqref="AEN4:AEN1048576">
    <cfRule type="expression" priority="4150" dxfId="1" stopIfTrue="1">
      <formula>IF(LEN(AEN4)&gt;0,1,0)</formula>
    </cfRule>
    <cfRule type="expression" priority="4151" dxfId="2" stopIfTrue="1">
      <formula>IF(VLOOKUP($AEN$3,requiredAttributePTDMap,MATCH($A4,attributeMapFeedProductType,0)+1,FALSE)&gt;0,1,0)</formula>
    </cfRule>
    <cfRule type="expression" priority="4152" dxfId="3" stopIfTrue="1">
      <formula>IF(VLOOKUP($AEN$3,optionalAttributePTDMap,MATCH($A4,attributeMapFeedProductType,0)+1,FALSE)&gt;0,1,0)</formula>
    </cfRule>
    <cfRule type="expression" priority="4153" dxfId="4" stopIfTrue="1">
      <formula>IF(VLOOKUP($AEN$3,preferredAttributePTDMap,MATCH($A4,attributeMapFeedProductType,0)+1,FALSE)&gt;0,1,0)</formula>
    </cfRule>
    <cfRule type="expression" priority="4154" dxfId="0" stopIfTrue="1">
      <formula>AND(IF(IFERROR(VLOOKUP($AEN$3,requiredAttributePTDMap,MATCH($A4,attributeMapFeedProductType,0)+1,FALSE),0)&gt;0,0,1),IF(IFERROR(VLOOKUP($AEN$3,optionalAttributePTDMap,MATCH($A4,attributeMapFeedProductType,0)+1,FALSE),0)&gt;0,0,1),IF(IFERROR(VLOOKUP($AEN$3,preferredAttributePTDMap,MATCH($A4,attributeMapFeedProductType,0)+1,FALSE),0)&gt;0,0,1),IF(IFERROR(MATCH($A4,attributeMapFeedProductType,0),0)&gt;0,1,0))</formula>
    </cfRule>
  </conditionalFormatting>
  <conditionalFormatting sqref="AEO4:AEO1048576">
    <cfRule type="expression" priority="4155" dxfId="1" stopIfTrue="1">
      <formula>IF(LEN(AEO4)&gt;0,1,0)</formula>
    </cfRule>
    <cfRule type="expression" priority="4156" dxfId="2" stopIfTrue="1">
      <formula>IF(VLOOKUP($AEO$3,requiredAttributePTDMap,MATCH($A4,attributeMapFeedProductType,0)+1,FALSE)&gt;0,1,0)</formula>
    </cfRule>
    <cfRule type="expression" priority="4157" dxfId="3" stopIfTrue="1">
      <formula>IF(VLOOKUP($AEO$3,optionalAttributePTDMap,MATCH($A4,attributeMapFeedProductType,0)+1,FALSE)&gt;0,1,0)</formula>
    </cfRule>
    <cfRule type="expression" priority="4158" dxfId="4" stopIfTrue="1">
      <formula>IF(VLOOKUP($AEO$3,preferredAttributePTDMap,MATCH($A4,attributeMapFeedProductType,0)+1,FALSE)&gt;0,1,0)</formula>
    </cfRule>
    <cfRule type="expression" priority="4159" dxfId="0" stopIfTrue="1">
      <formula>AND(IF(IFERROR(VLOOKUP($AEO$3,requiredAttributePTDMap,MATCH($A4,attributeMapFeedProductType,0)+1,FALSE),0)&gt;0,0,1),IF(IFERROR(VLOOKUP($AEO$3,optionalAttributePTDMap,MATCH($A4,attributeMapFeedProductType,0)+1,FALSE),0)&gt;0,0,1),IF(IFERROR(VLOOKUP($AEO$3,preferredAttributePTDMap,MATCH($A4,attributeMapFeedProductType,0)+1,FALSE),0)&gt;0,0,1),IF(IFERROR(MATCH($A4,attributeMapFeedProductType,0),0)&gt;0,1,0))</formula>
    </cfRule>
  </conditionalFormatting>
  <conditionalFormatting sqref="AEP4:AEP1048576">
    <cfRule type="expression" priority="4160" dxfId="1" stopIfTrue="1">
      <formula>IF(LEN(AEP4)&gt;0,1,0)</formula>
    </cfRule>
    <cfRule type="expression" priority="4161" dxfId="2" stopIfTrue="1">
      <formula>IF(VLOOKUP($AEP$3,requiredAttributePTDMap,MATCH($A4,attributeMapFeedProductType,0)+1,FALSE)&gt;0,1,0)</formula>
    </cfRule>
    <cfRule type="expression" priority="4162" dxfId="3" stopIfTrue="1">
      <formula>IF(VLOOKUP($AEP$3,optionalAttributePTDMap,MATCH($A4,attributeMapFeedProductType,0)+1,FALSE)&gt;0,1,0)</formula>
    </cfRule>
    <cfRule type="expression" priority="4163" dxfId="4" stopIfTrue="1">
      <formula>IF(VLOOKUP($AEP$3,preferredAttributePTDMap,MATCH($A4,attributeMapFeedProductType,0)+1,FALSE)&gt;0,1,0)</formula>
    </cfRule>
    <cfRule type="expression" priority="4164" dxfId="0" stopIfTrue="1">
      <formula>AND(IF(IFERROR(VLOOKUP($AEP$3,requiredAttributePTDMap,MATCH($A4,attributeMapFeedProductType,0)+1,FALSE),0)&gt;0,0,1),IF(IFERROR(VLOOKUP($AEP$3,optionalAttributePTDMap,MATCH($A4,attributeMapFeedProductType,0)+1,FALSE),0)&gt;0,0,1),IF(IFERROR(VLOOKUP($AEP$3,preferredAttributePTDMap,MATCH($A4,attributeMapFeedProductType,0)+1,FALSE),0)&gt;0,0,1),IF(IFERROR(MATCH($A4,attributeMapFeedProductType,0),0)&gt;0,1,0))</formula>
    </cfRule>
  </conditionalFormatting>
  <conditionalFormatting sqref="AEQ4:AEQ1048576">
    <cfRule type="expression" priority="4165" dxfId="1" stopIfTrue="1">
      <formula>IF(LEN(AEQ4)&gt;0,1,0)</formula>
    </cfRule>
    <cfRule type="expression" priority="4166" dxfId="2" stopIfTrue="1">
      <formula>IF(VLOOKUP($AEQ$3,requiredAttributePTDMap,MATCH($A4,attributeMapFeedProductType,0)+1,FALSE)&gt;0,1,0)</formula>
    </cfRule>
    <cfRule type="expression" priority="4167" dxfId="3" stopIfTrue="1">
      <formula>IF(VLOOKUP($AEQ$3,optionalAttributePTDMap,MATCH($A4,attributeMapFeedProductType,0)+1,FALSE)&gt;0,1,0)</formula>
    </cfRule>
    <cfRule type="expression" priority="4168" dxfId="4" stopIfTrue="1">
      <formula>IF(VLOOKUP($AEQ$3,preferredAttributePTDMap,MATCH($A4,attributeMapFeedProductType,0)+1,FALSE)&gt;0,1,0)</formula>
    </cfRule>
    <cfRule type="expression" priority="4169" dxfId="0" stopIfTrue="1">
      <formula>AND(IF(IFERROR(VLOOKUP($AEQ$3,requiredAttributePTDMap,MATCH($A4,attributeMapFeedProductType,0)+1,FALSE),0)&gt;0,0,1),IF(IFERROR(VLOOKUP($AEQ$3,optionalAttributePTDMap,MATCH($A4,attributeMapFeedProductType,0)+1,FALSE),0)&gt;0,0,1),IF(IFERROR(VLOOKUP($AEQ$3,preferredAttributePTDMap,MATCH($A4,attributeMapFeedProductType,0)+1,FALSE),0)&gt;0,0,1),IF(IFERROR(MATCH($A4,attributeMapFeedProductType,0),0)&gt;0,1,0))</formula>
    </cfRule>
  </conditionalFormatting>
  <conditionalFormatting sqref="AER4:AER1048576">
    <cfRule type="expression" priority="4170" dxfId="1" stopIfTrue="1">
      <formula>IF(LEN(AER4)&gt;0,1,0)</formula>
    </cfRule>
    <cfRule type="expression" priority="4171" dxfId="2" stopIfTrue="1">
      <formula>IF(VLOOKUP($AER$3,requiredAttributePTDMap,MATCH($A4,attributeMapFeedProductType,0)+1,FALSE)&gt;0,1,0)</formula>
    </cfRule>
    <cfRule type="expression" priority="4172" dxfId="3" stopIfTrue="1">
      <formula>IF(VLOOKUP($AER$3,optionalAttributePTDMap,MATCH($A4,attributeMapFeedProductType,0)+1,FALSE)&gt;0,1,0)</formula>
    </cfRule>
    <cfRule type="expression" priority="4173" dxfId="4" stopIfTrue="1">
      <formula>IF(VLOOKUP($AER$3,preferredAttributePTDMap,MATCH($A4,attributeMapFeedProductType,0)+1,FALSE)&gt;0,1,0)</formula>
    </cfRule>
    <cfRule type="expression" priority="4174" dxfId="0" stopIfTrue="1">
      <formula>AND(IF(IFERROR(VLOOKUP($AER$3,requiredAttributePTDMap,MATCH($A4,attributeMapFeedProductType,0)+1,FALSE),0)&gt;0,0,1),IF(IFERROR(VLOOKUP($AER$3,optionalAttributePTDMap,MATCH($A4,attributeMapFeedProductType,0)+1,FALSE),0)&gt;0,0,1),IF(IFERROR(VLOOKUP($AER$3,preferredAttributePTDMap,MATCH($A4,attributeMapFeedProductType,0)+1,FALSE),0)&gt;0,0,1),IF(IFERROR(MATCH($A4,attributeMapFeedProductType,0),0)&gt;0,1,0))</formula>
    </cfRule>
  </conditionalFormatting>
  <conditionalFormatting sqref="AES4:AES1048576">
    <cfRule type="expression" priority="4175" dxfId="1" stopIfTrue="1">
      <formula>IF(LEN(AES4)&gt;0,1,0)</formula>
    </cfRule>
    <cfRule type="expression" priority="4176" dxfId="2" stopIfTrue="1">
      <formula>IF(VLOOKUP($AES$3,requiredAttributePTDMap,MATCH($A4,attributeMapFeedProductType,0)+1,FALSE)&gt;0,1,0)</formula>
    </cfRule>
    <cfRule type="expression" priority="4177" dxfId="3" stopIfTrue="1">
      <formula>IF(VLOOKUP($AES$3,optionalAttributePTDMap,MATCH($A4,attributeMapFeedProductType,0)+1,FALSE)&gt;0,1,0)</formula>
    </cfRule>
    <cfRule type="expression" priority="4178" dxfId="4" stopIfTrue="1">
      <formula>IF(VLOOKUP($AES$3,preferredAttributePTDMap,MATCH($A4,attributeMapFeedProductType,0)+1,FALSE)&gt;0,1,0)</formula>
    </cfRule>
    <cfRule type="expression" priority="4179" dxfId="0" stopIfTrue="1">
      <formula>AND(IF(IFERROR(VLOOKUP($AES$3,requiredAttributePTDMap,MATCH($A4,attributeMapFeedProductType,0)+1,FALSE),0)&gt;0,0,1),IF(IFERROR(VLOOKUP($AES$3,optionalAttributePTDMap,MATCH($A4,attributeMapFeedProductType,0)+1,FALSE),0)&gt;0,0,1),IF(IFERROR(VLOOKUP($AES$3,preferredAttributePTDMap,MATCH($A4,attributeMapFeedProductType,0)+1,FALSE),0)&gt;0,0,1),IF(IFERROR(MATCH($A4,attributeMapFeedProductType,0),0)&gt;0,1,0))</formula>
    </cfRule>
  </conditionalFormatting>
  <conditionalFormatting sqref="AET4:AET1048576">
    <cfRule type="expression" priority="4180" dxfId="1" stopIfTrue="1">
      <formula>IF(LEN(AET4)&gt;0,1,0)</formula>
    </cfRule>
    <cfRule type="expression" priority="4181" dxfId="2" stopIfTrue="1">
      <formula>IF(VLOOKUP($AET$3,requiredAttributePTDMap,MATCH($A4,attributeMapFeedProductType,0)+1,FALSE)&gt;0,1,0)</formula>
    </cfRule>
    <cfRule type="expression" priority="4182" dxfId="3" stopIfTrue="1">
      <formula>IF(VLOOKUP($AET$3,optionalAttributePTDMap,MATCH($A4,attributeMapFeedProductType,0)+1,FALSE)&gt;0,1,0)</formula>
    </cfRule>
    <cfRule type="expression" priority="4183" dxfId="4" stopIfTrue="1">
      <formula>IF(VLOOKUP($AET$3,preferredAttributePTDMap,MATCH($A4,attributeMapFeedProductType,0)+1,FALSE)&gt;0,1,0)</formula>
    </cfRule>
    <cfRule type="expression" priority="4184" dxfId="0" stopIfTrue="1">
      <formula>AND(IF(IFERROR(VLOOKUP($AET$3,requiredAttributePTDMap,MATCH($A4,attributeMapFeedProductType,0)+1,FALSE),0)&gt;0,0,1),IF(IFERROR(VLOOKUP($AET$3,optionalAttributePTDMap,MATCH($A4,attributeMapFeedProductType,0)+1,FALSE),0)&gt;0,0,1),IF(IFERROR(VLOOKUP($AET$3,preferredAttributePTDMap,MATCH($A4,attributeMapFeedProductType,0)+1,FALSE),0)&gt;0,0,1),IF(IFERROR(MATCH($A4,attributeMapFeedProductType,0),0)&gt;0,1,0))</formula>
    </cfRule>
  </conditionalFormatting>
  <conditionalFormatting sqref="AEU4:AEU1048576">
    <cfRule type="expression" priority="4185" dxfId="6" stopIfTrue="1">
      <formula>AND(AND((0)),1=1)</formula>
    </cfRule>
    <cfRule type="expression" priority="4186" dxfId="6" stopIfTrue="1">
      <formula>AND(AND(OR(AND(0)),A4&lt;&gt;""))</formula>
    </cfRule>
    <cfRule type="expression" priority="4187" dxfId="1" stopIfTrue="1">
      <formula>IF(LEN(AEU4)&gt;0,1,0)</formula>
    </cfRule>
    <cfRule type="expression" priority="4188" dxfId="2" stopIfTrue="1">
      <formula>IF(VLOOKUP($AEU$3,requiredAttributePTDMap,MATCH($A4,attributeMapFeedProductType,0)+1,FALSE)&gt;0,1,0)</formula>
    </cfRule>
    <cfRule type="expression" priority="4189" dxfId="3" stopIfTrue="1">
      <formula>IF(VLOOKUP($AEU$3,optionalAttributePTDMap,MATCH($A4,attributeMapFeedProductType,0)+1,FALSE)&gt;0,1,0)</formula>
    </cfRule>
    <cfRule type="expression" priority="4190" dxfId="4" stopIfTrue="1">
      <formula>IF(VLOOKUP($AEU$3,preferredAttributePTDMap,MATCH($A4,attributeMapFeedProductType,0)+1,FALSE)&gt;0,1,0)</formula>
    </cfRule>
    <cfRule type="expression" priority="4191" dxfId="0" stopIfTrue="1">
      <formula>AND(IF(IFERROR(VLOOKUP($AEU$3,requiredAttributePTDMap,MATCH($A4,attributeMapFeedProductType,0)+1,FALSE),0)&gt;0,0,1),IF(IFERROR(VLOOKUP($AEU$3,optionalAttributePTDMap,MATCH($A4,attributeMapFeedProductType,0)+1,FALSE),0)&gt;0,0,1),IF(IFERROR(VLOOKUP($AEU$3,preferredAttributePTDMap,MATCH($A4,attributeMapFeedProductType,0)+1,FALSE),0)&gt;0,0,1),IF(IFERROR(MATCH($A4,attributeMapFeedProductType,0),0)&gt;0,1,0))</formula>
    </cfRule>
  </conditionalFormatting>
  <conditionalFormatting sqref="AEV4:AEV1048576">
    <cfRule type="expression" priority="4192" dxfId="6" stopIfTrue="1">
      <formula>AND(AND((0)),1=1)</formula>
    </cfRule>
    <cfRule type="expression" priority="4193" dxfId="6" stopIfTrue="1">
      <formula>AND(AND(OR(AND(0)),A4&lt;&gt;""))</formula>
    </cfRule>
    <cfRule type="expression" priority="4194" dxfId="1" stopIfTrue="1">
      <formula>IF(LEN(AEV4)&gt;0,1,0)</formula>
    </cfRule>
    <cfRule type="expression" priority="4195" dxfId="2" stopIfTrue="1">
      <formula>IF(VLOOKUP($AEV$3,requiredAttributePTDMap,MATCH($A4,attributeMapFeedProductType,0)+1,FALSE)&gt;0,1,0)</formula>
    </cfRule>
    <cfRule type="expression" priority="4196" dxfId="3" stopIfTrue="1">
      <formula>IF(VLOOKUP($AEV$3,optionalAttributePTDMap,MATCH($A4,attributeMapFeedProductType,0)+1,FALSE)&gt;0,1,0)</formula>
    </cfRule>
    <cfRule type="expression" priority="4197" dxfId="4" stopIfTrue="1">
      <formula>IF(VLOOKUP($AEV$3,preferredAttributePTDMap,MATCH($A4,attributeMapFeedProductType,0)+1,FALSE)&gt;0,1,0)</formula>
    </cfRule>
    <cfRule type="expression" priority="4198" dxfId="0" stopIfTrue="1">
      <formula>AND(IF(IFERROR(VLOOKUP($AEV$3,requiredAttributePTDMap,MATCH($A4,attributeMapFeedProductType,0)+1,FALSE),0)&gt;0,0,1),IF(IFERROR(VLOOKUP($AEV$3,optionalAttributePTDMap,MATCH($A4,attributeMapFeedProductType,0)+1,FALSE),0)&gt;0,0,1),IF(IFERROR(VLOOKUP($AEV$3,preferredAttributePTDMap,MATCH($A4,attributeMapFeedProductType,0)+1,FALSE),0)&gt;0,0,1),IF(IFERROR(MATCH($A4,attributeMapFeedProductType,0),0)&gt;0,1,0))</formula>
    </cfRule>
  </conditionalFormatting>
  <conditionalFormatting sqref="AEW4:AEW1048576">
    <cfRule type="expression" priority="4199" dxfId="6" stopIfTrue="1">
      <formula>AND(AND((0)),1=1)</formula>
    </cfRule>
    <cfRule type="expression" priority="4200" dxfId="6" stopIfTrue="1">
      <formula>AND(AND(OR(AND(0)),A4&lt;&gt;""))</formula>
    </cfRule>
    <cfRule type="expression" priority="4201" dxfId="1" stopIfTrue="1">
      <formula>IF(LEN(AEW4)&gt;0,1,0)</formula>
    </cfRule>
    <cfRule type="expression" priority="4202" dxfId="2" stopIfTrue="1">
      <formula>IF(VLOOKUP($AEW$3,requiredAttributePTDMap,MATCH($A4,attributeMapFeedProductType,0)+1,FALSE)&gt;0,1,0)</formula>
    </cfRule>
    <cfRule type="expression" priority="4203" dxfId="3" stopIfTrue="1">
      <formula>IF(VLOOKUP($AEW$3,optionalAttributePTDMap,MATCH($A4,attributeMapFeedProductType,0)+1,FALSE)&gt;0,1,0)</formula>
    </cfRule>
    <cfRule type="expression" priority="4204" dxfId="4" stopIfTrue="1">
      <formula>IF(VLOOKUP($AEW$3,preferredAttributePTDMap,MATCH($A4,attributeMapFeedProductType,0)+1,FALSE)&gt;0,1,0)</formula>
    </cfRule>
    <cfRule type="expression" priority="4205" dxfId="0" stopIfTrue="1">
      <formula>AND(IF(IFERROR(VLOOKUP($AEW$3,requiredAttributePTDMap,MATCH($A4,attributeMapFeedProductType,0)+1,FALSE),0)&gt;0,0,1),IF(IFERROR(VLOOKUP($AEW$3,optionalAttributePTDMap,MATCH($A4,attributeMapFeedProductType,0)+1,FALSE),0)&gt;0,0,1),IF(IFERROR(VLOOKUP($AEW$3,preferredAttributePTDMap,MATCH($A4,attributeMapFeedProductType,0)+1,FALSE),0)&gt;0,0,1),IF(IFERROR(MATCH($A4,attributeMapFeedProductType,0),0)&gt;0,1,0))</formula>
    </cfRule>
  </conditionalFormatting>
  <conditionalFormatting sqref="AEX4:AEX1048576">
    <cfRule type="expression" priority="4206" dxfId="1" stopIfTrue="1">
      <formula>IF(LEN(AEX4)&gt;0,1,0)</formula>
    </cfRule>
    <cfRule type="expression" priority="4207" dxfId="2" stopIfTrue="1">
      <formula>IF(VLOOKUP($AEX$3,requiredAttributePTDMap,MATCH($A4,attributeMapFeedProductType,0)+1,FALSE)&gt;0,1,0)</formula>
    </cfRule>
    <cfRule type="expression" priority="4208" dxfId="3" stopIfTrue="1">
      <formula>IF(VLOOKUP($AEX$3,optionalAttributePTDMap,MATCH($A4,attributeMapFeedProductType,0)+1,FALSE)&gt;0,1,0)</formula>
    </cfRule>
    <cfRule type="expression" priority="4209" dxfId="4" stopIfTrue="1">
      <formula>IF(VLOOKUP($AEX$3,preferredAttributePTDMap,MATCH($A4,attributeMapFeedProductType,0)+1,FALSE)&gt;0,1,0)</formula>
    </cfRule>
    <cfRule type="expression" priority="4210" dxfId="0" stopIfTrue="1">
      <formula>AND(IF(IFERROR(VLOOKUP($AEX$3,requiredAttributePTDMap,MATCH($A4,attributeMapFeedProductType,0)+1,FALSE),0)&gt;0,0,1),IF(IFERROR(VLOOKUP($AEX$3,optionalAttributePTDMap,MATCH($A4,attributeMapFeedProductType,0)+1,FALSE),0)&gt;0,0,1),IF(IFERROR(VLOOKUP($AEX$3,preferredAttributePTDMap,MATCH($A4,attributeMapFeedProductType,0)+1,FALSE),0)&gt;0,0,1),IF(IFERROR(MATCH($A4,attributeMapFeedProductType,0),0)&gt;0,1,0))</formula>
    </cfRule>
  </conditionalFormatting>
  <conditionalFormatting sqref="AEY4:AEY1048576">
    <cfRule type="expression" priority="4211" dxfId="1" stopIfTrue="1">
      <formula>IF(LEN(AEY4)&gt;0,1,0)</formula>
    </cfRule>
    <cfRule type="expression" priority="4212" dxfId="2" stopIfTrue="1">
      <formula>IF(VLOOKUP($AEY$3,requiredAttributePTDMap,MATCH($A4,attributeMapFeedProductType,0)+1,FALSE)&gt;0,1,0)</formula>
    </cfRule>
    <cfRule type="expression" priority="4213" dxfId="3" stopIfTrue="1">
      <formula>IF(VLOOKUP($AEY$3,optionalAttributePTDMap,MATCH($A4,attributeMapFeedProductType,0)+1,FALSE)&gt;0,1,0)</formula>
    </cfRule>
    <cfRule type="expression" priority="4214" dxfId="4" stopIfTrue="1">
      <formula>IF(VLOOKUP($AEY$3,preferredAttributePTDMap,MATCH($A4,attributeMapFeedProductType,0)+1,FALSE)&gt;0,1,0)</formula>
    </cfRule>
    <cfRule type="expression" priority="4215" dxfId="0" stopIfTrue="1">
      <formula>AND(IF(IFERROR(VLOOKUP($AEY$3,requiredAttributePTDMap,MATCH($A4,attributeMapFeedProductType,0)+1,FALSE),0)&gt;0,0,1),IF(IFERROR(VLOOKUP($AEY$3,optionalAttributePTDMap,MATCH($A4,attributeMapFeedProductType,0)+1,FALSE),0)&gt;0,0,1),IF(IFERROR(VLOOKUP($AEY$3,preferredAttributePTDMap,MATCH($A4,attributeMapFeedProductType,0)+1,FALSE),0)&gt;0,0,1),IF(IFERROR(MATCH($A4,attributeMapFeedProductType,0),0)&gt;0,1,0))</formula>
    </cfRule>
  </conditionalFormatting>
  <conditionalFormatting sqref="AEZ4:AEZ1048576">
    <cfRule type="expression" priority="4216" dxfId="1" stopIfTrue="1">
      <formula>IF(LEN(AEZ4)&gt;0,1,0)</formula>
    </cfRule>
    <cfRule type="expression" priority="4217" dxfId="2" stopIfTrue="1">
      <formula>IF(VLOOKUP($AEZ$3,requiredAttributePTDMap,MATCH($A4,attributeMapFeedProductType,0)+1,FALSE)&gt;0,1,0)</formula>
    </cfRule>
    <cfRule type="expression" priority="4218" dxfId="3" stopIfTrue="1">
      <formula>IF(VLOOKUP($AEZ$3,optionalAttributePTDMap,MATCH($A4,attributeMapFeedProductType,0)+1,FALSE)&gt;0,1,0)</formula>
    </cfRule>
    <cfRule type="expression" priority="4219" dxfId="4" stopIfTrue="1">
      <formula>IF(VLOOKUP($AEZ$3,preferredAttributePTDMap,MATCH($A4,attributeMapFeedProductType,0)+1,FALSE)&gt;0,1,0)</formula>
    </cfRule>
    <cfRule type="expression" priority="4220" dxfId="0" stopIfTrue="1">
      <formula>AND(IF(IFERROR(VLOOKUP($AEZ$3,requiredAttributePTDMap,MATCH($A4,attributeMapFeedProductType,0)+1,FALSE),0)&gt;0,0,1),IF(IFERROR(VLOOKUP($AEZ$3,optionalAttributePTDMap,MATCH($A4,attributeMapFeedProductType,0)+1,FALSE),0)&gt;0,0,1),IF(IFERROR(VLOOKUP($AEZ$3,preferredAttributePTDMap,MATCH($A4,attributeMapFeedProductType,0)+1,FALSE),0)&gt;0,0,1),IF(IFERROR(MATCH($A4,attributeMapFeedProductType,0),0)&gt;0,1,0))</formula>
    </cfRule>
  </conditionalFormatting>
  <conditionalFormatting sqref="AFA4:AFA1048576">
    <cfRule type="expression" priority="4221" dxfId="1" stopIfTrue="1">
      <formula>IF(LEN(AFA4)&gt;0,1,0)</formula>
    </cfRule>
    <cfRule type="expression" priority="4222" dxfId="2" stopIfTrue="1">
      <formula>IF(VLOOKUP($AFA$3,requiredAttributePTDMap,MATCH($A4,attributeMapFeedProductType,0)+1,FALSE)&gt;0,1,0)</formula>
    </cfRule>
    <cfRule type="expression" priority="4223" dxfId="3" stopIfTrue="1">
      <formula>IF(VLOOKUP($AFA$3,optionalAttributePTDMap,MATCH($A4,attributeMapFeedProductType,0)+1,FALSE)&gt;0,1,0)</formula>
    </cfRule>
    <cfRule type="expression" priority="4224" dxfId="4" stopIfTrue="1">
      <formula>IF(VLOOKUP($AFA$3,preferredAttributePTDMap,MATCH($A4,attributeMapFeedProductType,0)+1,FALSE)&gt;0,1,0)</formula>
    </cfRule>
    <cfRule type="expression" priority="4225" dxfId="0" stopIfTrue="1">
      <formula>AND(IF(IFERROR(VLOOKUP($AFA$3,requiredAttributePTDMap,MATCH($A4,attributeMapFeedProductType,0)+1,FALSE),0)&gt;0,0,1),IF(IFERROR(VLOOKUP($AFA$3,optionalAttributePTDMap,MATCH($A4,attributeMapFeedProductType,0)+1,FALSE),0)&gt;0,0,1),IF(IFERROR(VLOOKUP($AFA$3,preferredAttributePTDMap,MATCH($A4,attributeMapFeedProductType,0)+1,FALSE),0)&gt;0,0,1),IF(IFERROR(MATCH($A4,attributeMapFeedProductType,0),0)&gt;0,1,0))</formula>
    </cfRule>
  </conditionalFormatting>
  <conditionalFormatting sqref="AFB4:AFB1048576">
    <cfRule type="expression" priority="4226" dxfId="1" stopIfTrue="1">
      <formula>IF(LEN(AFB4)&gt;0,1,0)</formula>
    </cfRule>
    <cfRule type="expression" priority="4227" dxfId="2" stopIfTrue="1">
      <formula>IF(VLOOKUP($AFB$3,requiredAttributePTDMap,MATCH($A4,attributeMapFeedProductType,0)+1,FALSE)&gt;0,1,0)</formula>
    </cfRule>
    <cfRule type="expression" priority="4228" dxfId="3" stopIfTrue="1">
      <formula>IF(VLOOKUP($AFB$3,optionalAttributePTDMap,MATCH($A4,attributeMapFeedProductType,0)+1,FALSE)&gt;0,1,0)</formula>
    </cfRule>
    <cfRule type="expression" priority="4229" dxfId="4" stopIfTrue="1">
      <formula>IF(VLOOKUP($AFB$3,preferredAttributePTDMap,MATCH($A4,attributeMapFeedProductType,0)+1,FALSE)&gt;0,1,0)</formula>
    </cfRule>
    <cfRule type="expression" priority="4230" dxfId="0" stopIfTrue="1">
      <formula>AND(IF(IFERROR(VLOOKUP($AFB$3,requiredAttributePTDMap,MATCH($A4,attributeMapFeedProductType,0)+1,FALSE),0)&gt;0,0,1),IF(IFERROR(VLOOKUP($AFB$3,optionalAttributePTDMap,MATCH($A4,attributeMapFeedProductType,0)+1,FALSE),0)&gt;0,0,1),IF(IFERROR(VLOOKUP($AFB$3,preferredAttributePTDMap,MATCH($A4,attributeMapFeedProductType,0)+1,FALSE),0)&gt;0,0,1),IF(IFERROR(MATCH($A4,attributeMapFeedProductType,0),0)&gt;0,1,0))</formula>
    </cfRule>
  </conditionalFormatting>
  <conditionalFormatting sqref="AFC4:AFC1048576">
    <cfRule type="expression" priority="4231" dxfId="1" stopIfTrue="1">
      <formula>IF(LEN(AFC4)&gt;0,1,0)</formula>
    </cfRule>
    <cfRule type="expression" priority="4232" dxfId="2" stopIfTrue="1">
      <formula>IF(VLOOKUP($AFC$3,requiredAttributePTDMap,MATCH($A4,attributeMapFeedProductType,0)+1,FALSE)&gt;0,1,0)</formula>
    </cfRule>
    <cfRule type="expression" priority="4233" dxfId="3" stopIfTrue="1">
      <formula>IF(VLOOKUP($AFC$3,optionalAttributePTDMap,MATCH($A4,attributeMapFeedProductType,0)+1,FALSE)&gt;0,1,0)</formula>
    </cfRule>
    <cfRule type="expression" priority="4234" dxfId="4" stopIfTrue="1">
      <formula>IF(VLOOKUP($AFC$3,preferredAttributePTDMap,MATCH($A4,attributeMapFeedProductType,0)+1,FALSE)&gt;0,1,0)</formula>
    </cfRule>
    <cfRule type="expression" priority="4235" dxfId="0" stopIfTrue="1">
      <formula>AND(IF(IFERROR(VLOOKUP($AFC$3,requiredAttributePTDMap,MATCH($A4,attributeMapFeedProductType,0)+1,FALSE),0)&gt;0,0,1),IF(IFERROR(VLOOKUP($AFC$3,optionalAttributePTDMap,MATCH($A4,attributeMapFeedProductType,0)+1,FALSE),0)&gt;0,0,1),IF(IFERROR(VLOOKUP($AFC$3,preferredAttributePTDMap,MATCH($A4,attributeMapFeedProductType,0)+1,FALSE),0)&gt;0,0,1),IF(IFERROR(MATCH($A4,attributeMapFeedProductType,0),0)&gt;0,1,0))</formula>
    </cfRule>
  </conditionalFormatting>
  <conditionalFormatting sqref="AFD4:AFD1048576">
    <cfRule type="expression" priority="4236" dxfId="1" stopIfTrue="1">
      <formula>IF(LEN(AFD4)&gt;0,1,0)</formula>
    </cfRule>
    <cfRule type="expression" priority="4237" dxfId="2" stopIfTrue="1">
      <formula>IF(VLOOKUP($AFD$3,requiredAttributePTDMap,MATCH($A4,attributeMapFeedProductType,0)+1,FALSE)&gt;0,1,0)</formula>
    </cfRule>
    <cfRule type="expression" priority="4238" dxfId="3" stopIfTrue="1">
      <formula>IF(VLOOKUP($AFD$3,optionalAttributePTDMap,MATCH($A4,attributeMapFeedProductType,0)+1,FALSE)&gt;0,1,0)</formula>
    </cfRule>
    <cfRule type="expression" priority="4239" dxfId="4" stopIfTrue="1">
      <formula>IF(VLOOKUP($AFD$3,preferredAttributePTDMap,MATCH($A4,attributeMapFeedProductType,0)+1,FALSE)&gt;0,1,0)</formula>
    </cfRule>
    <cfRule type="expression" priority="4240" dxfId="0" stopIfTrue="1">
      <formula>AND(IF(IFERROR(VLOOKUP($AFD$3,requiredAttributePTDMap,MATCH($A4,attributeMapFeedProductType,0)+1,FALSE),0)&gt;0,0,1),IF(IFERROR(VLOOKUP($AFD$3,optionalAttributePTDMap,MATCH($A4,attributeMapFeedProductType,0)+1,FALSE),0)&gt;0,0,1),IF(IFERROR(VLOOKUP($AFD$3,preferredAttributePTDMap,MATCH($A4,attributeMapFeedProductType,0)+1,FALSE),0)&gt;0,0,1),IF(IFERROR(MATCH($A4,attributeMapFeedProductType,0),0)&gt;0,1,0))</formula>
    </cfRule>
  </conditionalFormatting>
  <conditionalFormatting sqref="AFE4:AFE1048576">
    <cfRule type="expression" priority="4241" dxfId="1" stopIfTrue="1">
      <formula>IF(LEN(AFE4)&gt;0,1,0)</formula>
    </cfRule>
    <cfRule type="expression" priority="4242" dxfId="2" stopIfTrue="1">
      <formula>IF(VLOOKUP($AFE$3,requiredAttributePTDMap,MATCH($A4,attributeMapFeedProductType,0)+1,FALSE)&gt;0,1,0)</formula>
    </cfRule>
    <cfRule type="expression" priority="4243" dxfId="3" stopIfTrue="1">
      <formula>IF(VLOOKUP($AFE$3,optionalAttributePTDMap,MATCH($A4,attributeMapFeedProductType,0)+1,FALSE)&gt;0,1,0)</formula>
    </cfRule>
    <cfRule type="expression" priority="4244" dxfId="4" stopIfTrue="1">
      <formula>IF(VLOOKUP($AFE$3,preferredAttributePTDMap,MATCH($A4,attributeMapFeedProductType,0)+1,FALSE)&gt;0,1,0)</formula>
    </cfRule>
    <cfRule type="expression" priority="4245" dxfId="0" stopIfTrue="1">
      <formula>AND(IF(IFERROR(VLOOKUP($AFE$3,requiredAttributePTDMap,MATCH($A4,attributeMapFeedProductType,0)+1,FALSE),0)&gt;0,0,1),IF(IFERROR(VLOOKUP($AFE$3,optionalAttributePTDMap,MATCH($A4,attributeMapFeedProductType,0)+1,FALSE),0)&gt;0,0,1),IF(IFERROR(VLOOKUP($AFE$3,preferredAttributePTDMap,MATCH($A4,attributeMapFeedProductType,0)+1,FALSE),0)&gt;0,0,1),IF(IFERROR(MATCH($A4,attributeMapFeedProductType,0),0)&gt;0,1,0))</formula>
    </cfRule>
  </conditionalFormatting>
  <conditionalFormatting sqref="AFF4:AFF1048576">
    <cfRule type="expression" priority="4246" dxfId="1" stopIfTrue="1">
      <formula>IF(LEN(AFF4)&gt;0,1,0)</formula>
    </cfRule>
    <cfRule type="expression" priority="4247" dxfId="2" stopIfTrue="1">
      <formula>IF(VLOOKUP($AFF$3,requiredAttributePTDMap,MATCH($A4,attributeMapFeedProductType,0)+1,FALSE)&gt;0,1,0)</formula>
    </cfRule>
    <cfRule type="expression" priority="4248" dxfId="3" stopIfTrue="1">
      <formula>IF(VLOOKUP($AFF$3,optionalAttributePTDMap,MATCH($A4,attributeMapFeedProductType,0)+1,FALSE)&gt;0,1,0)</formula>
    </cfRule>
    <cfRule type="expression" priority="4249" dxfId="4" stopIfTrue="1">
      <formula>IF(VLOOKUP($AFF$3,preferredAttributePTDMap,MATCH($A4,attributeMapFeedProductType,0)+1,FALSE)&gt;0,1,0)</formula>
    </cfRule>
    <cfRule type="expression" priority="4250" dxfId="0" stopIfTrue="1">
      <formula>AND(IF(IFERROR(VLOOKUP($AFF$3,requiredAttributePTDMap,MATCH($A4,attributeMapFeedProductType,0)+1,FALSE),0)&gt;0,0,1),IF(IFERROR(VLOOKUP($AFF$3,optionalAttributePTDMap,MATCH($A4,attributeMapFeedProductType,0)+1,FALSE),0)&gt;0,0,1),IF(IFERROR(VLOOKUP($AFF$3,preferredAttributePTDMap,MATCH($A4,attributeMapFeedProductType,0)+1,FALSE),0)&gt;0,0,1),IF(IFERROR(MATCH($A4,attributeMapFeedProductType,0),0)&gt;0,1,0))</formula>
    </cfRule>
  </conditionalFormatting>
  <conditionalFormatting sqref="AFG4:AFG1048576">
    <cfRule type="expression" priority="4251" dxfId="1" stopIfTrue="1">
      <formula>IF(LEN(AFG4)&gt;0,1,0)</formula>
    </cfRule>
    <cfRule type="expression" priority="4252" dxfId="2" stopIfTrue="1">
      <formula>IF(VLOOKUP($AFG$3,requiredAttributePTDMap,MATCH($A4,attributeMapFeedProductType,0)+1,FALSE)&gt;0,1,0)</formula>
    </cfRule>
    <cfRule type="expression" priority="4253" dxfId="3" stopIfTrue="1">
      <formula>IF(VLOOKUP($AFG$3,optionalAttributePTDMap,MATCH($A4,attributeMapFeedProductType,0)+1,FALSE)&gt;0,1,0)</formula>
    </cfRule>
    <cfRule type="expression" priority="4254" dxfId="4" stopIfTrue="1">
      <formula>IF(VLOOKUP($AFG$3,preferredAttributePTDMap,MATCH($A4,attributeMapFeedProductType,0)+1,FALSE)&gt;0,1,0)</formula>
    </cfRule>
    <cfRule type="expression" priority="4255" dxfId="0" stopIfTrue="1">
      <formula>AND(IF(IFERROR(VLOOKUP($AFG$3,requiredAttributePTDMap,MATCH($A4,attributeMapFeedProductType,0)+1,FALSE),0)&gt;0,0,1),IF(IFERROR(VLOOKUP($AFG$3,optionalAttributePTDMap,MATCH($A4,attributeMapFeedProductType,0)+1,FALSE),0)&gt;0,0,1),IF(IFERROR(VLOOKUP($AFG$3,preferredAttributePTDMap,MATCH($A4,attributeMapFeedProductType,0)+1,FALSE),0)&gt;0,0,1),IF(IFERROR(MATCH($A4,attributeMapFeedProductType,0),0)&gt;0,1,0))</formula>
    </cfRule>
  </conditionalFormatting>
  <conditionalFormatting sqref="AFH4:AFH1048576">
    <cfRule type="expression" priority="4256" dxfId="1" stopIfTrue="1">
      <formula>IF(LEN(AFH4)&gt;0,1,0)</formula>
    </cfRule>
    <cfRule type="expression" priority="4257" dxfId="2" stopIfTrue="1">
      <formula>IF(VLOOKUP($AFH$3,requiredAttributePTDMap,MATCH($A4,attributeMapFeedProductType,0)+1,FALSE)&gt;0,1,0)</formula>
    </cfRule>
    <cfRule type="expression" priority="4258" dxfId="3" stopIfTrue="1">
      <formula>IF(VLOOKUP($AFH$3,optionalAttributePTDMap,MATCH($A4,attributeMapFeedProductType,0)+1,FALSE)&gt;0,1,0)</formula>
    </cfRule>
    <cfRule type="expression" priority="4259" dxfId="4" stopIfTrue="1">
      <formula>IF(VLOOKUP($AFH$3,preferredAttributePTDMap,MATCH($A4,attributeMapFeedProductType,0)+1,FALSE)&gt;0,1,0)</formula>
    </cfRule>
    <cfRule type="expression" priority="4260" dxfId="0" stopIfTrue="1">
      <formula>AND(IF(IFERROR(VLOOKUP($AFH$3,requiredAttributePTDMap,MATCH($A4,attributeMapFeedProductType,0)+1,FALSE),0)&gt;0,0,1),IF(IFERROR(VLOOKUP($AFH$3,optionalAttributePTDMap,MATCH($A4,attributeMapFeedProductType,0)+1,FALSE),0)&gt;0,0,1),IF(IFERROR(VLOOKUP($AFH$3,preferredAttributePTDMap,MATCH($A4,attributeMapFeedProductType,0)+1,FALSE),0)&gt;0,0,1),IF(IFERROR(MATCH($A4,attributeMapFeedProductType,0),0)&gt;0,1,0))</formula>
    </cfRule>
  </conditionalFormatting>
  <conditionalFormatting sqref="AFI4:AFI1048576">
    <cfRule type="expression" priority="4261" dxfId="1" stopIfTrue="1">
      <formula>IF(LEN(AFI4)&gt;0,1,0)</formula>
    </cfRule>
    <cfRule type="expression" priority="4262" dxfId="2" stopIfTrue="1">
      <formula>IF(VLOOKUP($AFI$3,requiredAttributePTDMap,MATCH($A4,attributeMapFeedProductType,0)+1,FALSE)&gt;0,1,0)</formula>
    </cfRule>
    <cfRule type="expression" priority="4263" dxfId="3" stopIfTrue="1">
      <formula>IF(VLOOKUP($AFI$3,optionalAttributePTDMap,MATCH($A4,attributeMapFeedProductType,0)+1,FALSE)&gt;0,1,0)</formula>
    </cfRule>
    <cfRule type="expression" priority="4264" dxfId="4" stopIfTrue="1">
      <formula>IF(VLOOKUP($AFI$3,preferredAttributePTDMap,MATCH($A4,attributeMapFeedProductType,0)+1,FALSE)&gt;0,1,0)</formula>
    </cfRule>
    <cfRule type="expression" priority="4265" dxfId="0" stopIfTrue="1">
      <formula>AND(IF(IFERROR(VLOOKUP($AFI$3,requiredAttributePTDMap,MATCH($A4,attributeMapFeedProductType,0)+1,FALSE),0)&gt;0,0,1),IF(IFERROR(VLOOKUP($AFI$3,optionalAttributePTDMap,MATCH($A4,attributeMapFeedProductType,0)+1,FALSE),0)&gt;0,0,1),IF(IFERROR(VLOOKUP($AFI$3,preferredAttributePTDMap,MATCH($A4,attributeMapFeedProductType,0)+1,FALSE),0)&gt;0,0,1),IF(IFERROR(MATCH($A4,attributeMapFeedProductType,0),0)&gt;0,1,0))</formula>
    </cfRule>
  </conditionalFormatting>
  <conditionalFormatting sqref="AFJ4:AFJ1048576">
    <cfRule type="expression" priority="4266" dxfId="1" stopIfTrue="1">
      <formula>IF(LEN(AFJ4)&gt;0,1,0)</formula>
    </cfRule>
    <cfRule type="expression" priority="4267" dxfId="2" stopIfTrue="1">
      <formula>IF(VLOOKUP($AFJ$3,requiredAttributePTDMap,MATCH($A4,attributeMapFeedProductType,0)+1,FALSE)&gt;0,1,0)</formula>
    </cfRule>
    <cfRule type="expression" priority="4268" dxfId="3" stopIfTrue="1">
      <formula>IF(VLOOKUP($AFJ$3,optionalAttributePTDMap,MATCH($A4,attributeMapFeedProductType,0)+1,FALSE)&gt;0,1,0)</formula>
    </cfRule>
    <cfRule type="expression" priority="4269" dxfId="4" stopIfTrue="1">
      <formula>IF(VLOOKUP($AFJ$3,preferredAttributePTDMap,MATCH($A4,attributeMapFeedProductType,0)+1,FALSE)&gt;0,1,0)</formula>
    </cfRule>
    <cfRule type="expression" priority="4270" dxfId="0" stopIfTrue="1">
      <formula>AND(IF(IFERROR(VLOOKUP($AFJ$3,requiredAttributePTDMap,MATCH($A4,attributeMapFeedProductType,0)+1,FALSE),0)&gt;0,0,1),IF(IFERROR(VLOOKUP($AFJ$3,optionalAttributePTDMap,MATCH($A4,attributeMapFeedProductType,0)+1,FALSE),0)&gt;0,0,1),IF(IFERROR(VLOOKUP($AFJ$3,preferredAttributePTDMap,MATCH($A4,attributeMapFeedProductType,0)+1,FALSE),0)&gt;0,0,1),IF(IFERROR(MATCH($A4,attributeMapFeedProductType,0),0)&gt;0,1,0))</formula>
    </cfRule>
  </conditionalFormatting>
  <conditionalFormatting sqref="AFK4:AFK1048576">
    <cfRule type="expression" priority="4271" dxfId="1" stopIfTrue="1">
      <formula>IF(LEN(AFK4)&gt;0,1,0)</formula>
    </cfRule>
    <cfRule type="expression" priority="4272" dxfId="2" stopIfTrue="1">
      <formula>IF(VLOOKUP($AFK$3,requiredAttributePTDMap,MATCH($A4,attributeMapFeedProductType,0)+1,FALSE)&gt;0,1,0)</formula>
    </cfRule>
    <cfRule type="expression" priority="4273" dxfId="3" stopIfTrue="1">
      <formula>IF(VLOOKUP($AFK$3,optionalAttributePTDMap,MATCH($A4,attributeMapFeedProductType,0)+1,FALSE)&gt;0,1,0)</formula>
    </cfRule>
    <cfRule type="expression" priority="4274" dxfId="4" stopIfTrue="1">
      <formula>IF(VLOOKUP($AFK$3,preferredAttributePTDMap,MATCH($A4,attributeMapFeedProductType,0)+1,FALSE)&gt;0,1,0)</formula>
    </cfRule>
    <cfRule type="expression" priority="4275" dxfId="0" stopIfTrue="1">
      <formula>AND(IF(IFERROR(VLOOKUP($AFK$3,requiredAttributePTDMap,MATCH($A4,attributeMapFeedProductType,0)+1,FALSE),0)&gt;0,0,1),IF(IFERROR(VLOOKUP($AFK$3,optionalAttributePTDMap,MATCH($A4,attributeMapFeedProductType,0)+1,FALSE),0)&gt;0,0,1),IF(IFERROR(VLOOKUP($AFK$3,preferredAttributePTDMap,MATCH($A4,attributeMapFeedProductType,0)+1,FALSE),0)&gt;0,0,1),IF(IFERROR(MATCH($A4,attributeMapFeedProductType,0),0)&gt;0,1,0))</formula>
    </cfRule>
  </conditionalFormatting>
  <conditionalFormatting sqref="AFL4:AFL1048576">
    <cfRule type="expression" priority="4276" dxfId="1" stopIfTrue="1">
      <formula>IF(LEN(AFL4)&gt;0,1,0)</formula>
    </cfRule>
    <cfRule type="expression" priority="4277" dxfId="2" stopIfTrue="1">
      <formula>IF(VLOOKUP($AFL$3,requiredAttributePTDMap,MATCH($A4,attributeMapFeedProductType,0)+1,FALSE)&gt;0,1,0)</formula>
    </cfRule>
    <cfRule type="expression" priority="4278" dxfId="3" stopIfTrue="1">
      <formula>IF(VLOOKUP($AFL$3,optionalAttributePTDMap,MATCH($A4,attributeMapFeedProductType,0)+1,FALSE)&gt;0,1,0)</formula>
    </cfRule>
    <cfRule type="expression" priority="4279" dxfId="4" stopIfTrue="1">
      <formula>IF(VLOOKUP($AFL$3,preferredAttributePTDMap,MATCH($A4,attributeMapFeedProductType,0)+1,FALSE)&gt;0,1,0)</formula>
    </cfRule>
    <cfRule type="expression" priority="4280" dxfId="0" stopIfTrue="1">
      <formula>AND(IF(IFERROR(VLOOKUP($AFL$3,requiredAttributePTDMap,MATCH($A4,attributeMapFeedProductType,0)+1,FALSE),0)&gt;0,0,1),IF(IFERROR(VLOOKUP($AFL$3,optionalAttributePTDMap,MATCH($A4,attributeMapFeedProductType,0)+1,FALSE),0)&gt;0,0,1),IF(IFERROR(VLOOKUP($AFL$3,preferredAttributePTDMap,MATCH($A4,attributeMapFeedProductType,0)+1,FALSE),0)&gt;0,0,1),IF(IFERROR(MATCH($A4,attributeMapFeedProductType,0),0)&gt;0,1,0))</formula>
    </cfRule>
  </conditionalFormatting>
  <conditionalFormatting sqref="AFM4:AFM1048576">
    <cfRule type="expression" priority="4281" dxfId="1" stopIfTrue="1">
      <formula>IF(LEN(AFM4)&gt;0,1,0)</formula>
    </cfRule>
    <cfRule type="expression" priority="4282" dxfId="2" stopIfTrue="1">
      <formula>IF(VLOOKUP($AFM$3,requiredAttributePTDMap,MATCH($A4,attributeMapFeedProductType,0)+1,FALSE)&gt;0,1,0)</formula>
    </cfRule>
    <cfRule type="expression" priority="4283" dxfId="3" stopIfTrue="1">
      <formula>IF(VLOOKUP($AFM$3,optionalAttributePTDMap,MATCH($A4,attributeMapFeedProductType,0)+1,FALSE)&gt;0,1,0)</formula>
    </cfRule>
    <cfRule type="expression" priority="4284" dxfId="4" stopIfTrue="1">
      <formula>IF(VLOOKUP($AFM$3,preferredAttributePTDMap,MATCH($A4,attributeMapFeedProductType,0)+1,FALSE)&gt;0,1,0)</formula>
    </cfRule>
    <cfRule type="expression" priority="4285" dxfId="0" stopIfTrue="1">
      <formula>AND(IF(IFERROR(VLOOKUP($AFM$3,requiredAttributePTDMap,MATCH($A4,attributeMapFeedProductType,0)+1,FALSE),0)&gt;0,0,1),IF(IFERROR(VLOOKUP($AFM$3,optionalAttributePTDMap,MATCH($A4,attributeMapFeedProductType,0)+1,FALSE),0)&gt;0,0,1),IF(IFERROR(VLOOKUP($AFM$3,preferredAttributePTDMap,MATCH($A4,attributeMapFeedProductType,0)+1,FALSE),0)&gt;0,0,1),IF(IFERROR(MATCH($A4,attributeMapFeedProductType,0),0)&gt;0,1,0))</formula>
    </cfRule>
  </conditionalFormatting>
  <conditionalFormatting sqref="AFN4:AFN1048576">
    <cfRule type="expression" priority="4286" dxfId="5" stopIfTrue="1">
      <formula>IF(LEN(AFN4)&gt;0,1,0)</formula>
    </cfRule>
    <cfRule type="expression" priority="4287" dxfId="2" stopIfTrue="1">
      <formula>IF(VLOOKUP($AFN$3,requiredAttributePTDMap,MATCH($A4,attributeMapFeedProductType,0)+1,FALSE)&gt;0,1,0)</formula>
    </cfRule>
    <cfRule type="expression" priority="4288" dxfId="3" stopIfTrue="1">
      <formula>IF(VLOOKUP($AFN$3,optionalAttributePTDMap,MATCH($A4,attributeMapFeedProductType,0)+1,FALSE)&gt;0,1,0)</formula>
    </cfRule>
    <cfRule type="expression" priority="4289" dxfId="4" stopIfTrue="1">
      <formula>IF(VLOOKUP($AFN$3,preferredAttributePTDMap,MATCH($A4,attributeMapFeedProductType,0)+1,FALSE)&gt;0,1,0)</formula>
    </cfRule>
    <cfRule type="expression" priority="4290" dxfId="0" stopIfTrue="1">
      <formula>AND(IF(IFERROR(VLOOKUP($AFN$3,requiredAttributePTDMap,MATCH($A4,attributeMapFeedProductType,0)+1,FALSE),0)&gt;0,0,1),IF(IFERROR(VLOOKUP($AFN$3,optionalAttributePTDMap,MATCH($A4,attributeMapFeedProductType,0)+1,FALSE),0)&gt;0,0,1),IF(IFERROR(VLOOKUP($AFN$3,preferredAttributePTDMap,MATCH($A4,attributeMapFeedProductType,0)+1,FALSE),0)&gt;0,0,1),IF(IFERROR(MATCH($A4,attributeMapFeedProductType,0),0)&gt;0,1,0))</formula>
    </cfRule>
  </conditionalFormatting>
  <conditionalFormatting sqref="AFO4:AFO1048576">
    <cfRule type="expression" priority="4291" dxfId="1" stopIfTrue="1">
      <formula>IF(LEN(AFO4)&gt;0,1,0)</formula>
    </cfRule>
    <cfRule type="expression" priority="4292" dxfId="2" stopIfTrue="1">
      <formula>IF(VLOOKUP($AFO$3,requiredAttributePTDMap,MATCH($A4,attributeMapFeedProductType,0)+1,FALSE)&gt;0,1,0)</formula>
    </cfRule>
    <cfRule type="expression" priority="4293" dxfId="3" stopIfTrue="1">
      <formula>IF(VLOOKUP($AFO$3,optionalAttributePTDMap,MATCH($A4,attributeMapFeedProductType,0)+1,FALSE)&gt;0,1,0)</formula>
    </cfRule>
    <cfRule type="expression" priority="4294" dxfId="4" stopIfTrue="1">
      <formula>IF(VLOOKUP($AFO$3,preferredAttributePTDMap,MATCH($A4,attributeMapFeedProductType,0)+1,FALSE)&gt;0,1,0)</formula>
    </cfRule>
    <cfRule type="expression" priority="4295" dxfId="0" stopIfTrue="1">
      <formula>AND(IF(IFERROR(VLOOKUP($AFO$3,requiredAttributePTDMap,MATCH($A4,attributeMapFeedProductType,0)+1,FALSE),0)&gt;0,0,1),IF(IFERROR(VLOOKUP($AFO$3,optionalAttributePTDMap,MATCH($A4,attributeMapFeedProductType,0)+1,FALSE),0)&gt;0,0,1),IF(IFERROR(VLOOKUP($AFO$3,preferredAttributePTDMap,MATCH($A4,attributeMapFeedProductType,0)+1,FALSE),0)&gt;0,0,1),IF(IFERROR(MATCH($A4,attributeMapFeedProductType,0),0)&gt;0,1,0))</formula>
    </cfRule>
  </conditionalFormatting>
  <conditionalFormatting sqref="AFP4:AFP1048576">
    <cfRule type="expression" priority="4296" dxfId="1" stopIfTrue="1">
      <formula>IF(LEN(AFP4)&gt;0,1,0)</formula>
    </cfRule>
    <cfRule type="expression" priority="4297" dxfId="2" stopIfTrue="1">
      <formula>IF(VLOOKUP($AFP$3,requiredAttributePTDMap,MATCH($A4,attributeMapFeedProductType,0)+1,FALSE)&gt;0,1,0)</formula>
    </cfRule>
    <cfRule type="expression" priority="4298" dxfId="3" stopIfTrue="1">
      <formula>IF(VLOOKUP($AFP$3,optionalAttributePTDMap,MATCH($A4,attributeMapFeedProductType,0)+1,FALSE)&gt;0,1,0)</formula>
    </cfRule>
    <cfRule type="expression" priority="4299" dxfId="4" stopIfTrue="1">
      <formula>IF(VLOOKUP($AFP$3,preferredAttributePTDMap,MATCH($A4,attributeMapFeedProductType,0)+1,FALSE)&gt;0,1,0)</formula>
    </cfRule>
    <cfRule type="expression" priority="4300" dxfId="0" stopIfTrue="1">
      <formula>AND(IF(IFERROR(VLOOKUP($AFP$3,requiredAttributePTDMap,MATCH($A4,attributeMapFeedProductType,0)+1,FALSE),0)&gt;0,0,1),IF(IFERROR(VLOOKUP($AFP$3,optionalAttributePTDMap,MATCH($A4,attributeMapFeedProductType,0)+1,FALSE),0)&gt;0,0,1),IF(IFERROR(VLOOKUP($AFP$3,preferredAttributePTDMap,MATCH($A4,attributeMapFeedProductType,0)+1,FALSE),0)&gt;0,0,1),IF(IFERROR(MATCH($A4,attributeMapFeedProductType,0),0)&gt;0,1,0))</formula>
    </cfRule>
  </conditionalFormatting>
  <conditionalFormatting sqref="AFQ4:AFQ1048576">
    <cfRule type="expression" priority="4301" dxfId="1" stopIfTrue="1">
      <formula>IF(LEN(AFQ4)&gt;0,1,0)</formula>
    </cfRule>
    <cfRule type="expression" priority="4302" dxfId="2" stopIfTrue="1">
      <formula>IF(VLOOKUP($AFQ$3,requiredAttributePTDMap,MATCH($A4,attributeMapFeedProductType,0)+1,FALSE)&gt;0,1,0)</formula>
    </cfRule>
    <cfRule type="expression" priority="4303" dxfId="3" stopIfTrue="1">
      <formula>IF(VLOOKUP($AFQ$3,optionalAttributePTDMap,MATCH($A4,attributeMapFeedProductType,0)+1,FALSE)&gt;0,1,0)</formula>
    </cfRule>
    <cfRule type="expression" priority="4304" dxfId="4" stopIfTrue="1">
      <formula>IF(VLOOKUP($AFQ$3,preferredAttributePTDMap,MATCH($A4,attributeMapFeedProductType,0)+1,FALSE)&gt;0,1,0)</formula>
    </cfRule>
    <cfRule type="expression" priority="4305" dxfId="0" stopIfTrue="1">
      <formula>AND(IF(IFERROR(VLOOKUP($AFQ$3,requiredAttributePTDMap,MATCH($A4,attributeMapFeedProductType,0)+1,FALSE),0)&gt;0,0,1),IF(IFERROR(VLOOKUP($AFQ$3,optionalAttributePTDMap,MATCH($A4,attributeMapFeedProductType,0)+1,FALSE),0)&gt;0,0,1),IF(IFERROR(VLOOKUP($AFQ$3,preferredAttributePTDMap,MATCH($A4,attributeMapFeedProductType,0)+1,FALSE),0)&gt;0,0,1),IF(IFERROR(MATCH($A4,attributeMapFeedProductType,0),0)&gt;0,1,0))</formula>
    </cfRule>
  </conditionalFormatting>
  <conditionalFormatting sqref="AFR4:AFR1048576">
    <cfRule type="expression" priority="4306" dxfId="1" stopIfTrue="1">
      <formula>IF(LEN(AFR4)&gt;0,1,0)</formula>
    </cfRule>
    <cfRule type="expression" priority="4307" dxfId="2" stopIfTrue="1">
      <formula>IF(VLOOKUP($AFR$3,requiredAttributePTDMap,MATCH($A4,attributeMapFeedProductType,0)+1,FALSE)&gt;0,1,0)</formula>
    </cfRule>
    <cfRule type="expression" priority="4308" dxfId="3" stopIfTrue="1">
      <formula>IF(VLOOKUP($AFR$3,optionalAttributePTDMap,MATCH($A4,attributeMapFeedProductType,0)+1,FALSE)&gt;0,1,0)</formula>
    </cfRule>
    <cfRule type="expression" priority="4309" dxfId="4" stopIfTrue="1">
      <formula>IF(VLOOKUP($AFR$3,preferredAttributePTDMap,MATCH($A4,attributeMapFeedProductType,0)+1,FALSE)&gt;0,1,0)</formula>
    </cfRule>
    <cfRule type="expression" priority="4310" dxfId="0" stopIfTrue="1">
      <formula>AND(IF(IFERROR(VLOOKUP($AFR$3,requiredAttributePTDMap,MATCH($A4,attributeMapFeedProductType,0)+1,FALSE),0)&gt;0,0,1),IF(IFERROR(VLOOKUP($AFR$3,optionalAttributePTDMap,MATCH($A4,attributeMapFeedProductType,0)+1,FALSE),0)&gt;0,0,1),IF(IFERROR(VLOOKUP($AFR$3,preferredAttributePTDMap,MATCH($A4,attributeMapFeedProductType,0)+1,FALSE),0)&gt;0,0,1),IF(IFERROR(MATCH($A4,attributeMapFeedProductType,0),0)&gt;0,1,0))</formula>
    </cfRule>
  </conditionalFormatting>
  <conditionalFormatting sqref="AFS4:AFS1048576">
    <cfRule type="expression" priority="4311" dxfId="5" stopIfTrue="1">
      <formula>IF(LEN(AFS4)&gt;0,1,0)</formula>
    </cfRule>
    <cfRule type="expression" priority="4312" dxfId="2" stopIfTrue="1">
      <formula>IF(VLOOKUP($AFS$3,requiredAttributePTDMap,MATCH($A4,attributeMapFeedProductType,0)+1,FALSE)&gt;0,1,0)</formula>
    </cfRule>
    <cfRule type="expression" priority="4313" dxfId="3" stopIfTrue="1">
      <formula>IF(VLOOKUP($AFS$3,optionalAttributePTDMap,MATCH($A4,attributeMapFeedProductType,0)+1,FALSE)&gt;0,1,0)</formula>
    </cfRule>
    <cfRule type="expression" priority="4314" dxfId="4" stopIfTrue="1">
      <formula>IF(VLOOKUP($AFS$3,preferredAttributePTDMap,MATCH($A4,attributeMapFeedProductType,0)+1,FALSE)&gt;0,1,0)</formula>
    </cfRule>
    <cfRule type="expression" priority="4315" dxfId="0" stopIfTrue="1">
      <formula>AND(IF(IFERROR(VLOOKUP($AFS$3,requiredAttributePTDMap,MATCH($A4,attributeMapFeedProductType,0)+1,FALSE),0)&gt;0,0,1),IF(IFERROR(VLOOKUP($AFS$3,optionalAttributePTDMap,MATCH($A4,attributeMapFeedProductType,0)+1,FALSE),0)&gt;0,0,1),IF(IFERROR(VLOOKUP($AFS$3,preferredAttributePTDMap,MATCH($A4,attributeMapFeedProductType,0)+1,FALSE),0)&gt;0,0,1),IF(IFERROR(MATCH($A4,attributeMapFeedProductType,0),0)&gt;0,1,0))</formula>
    </cfRule>
  </conditionalFormatting>
  <conditionalFormatting sqref="AFT4:AFT1048576">
    <cfRule type="expression" priority="4316" dxfId="5" stopIfTrue="1">
      <formula>IF(LEN(AFT4)&gt;0,1,0)</formula>
    </cfRule>
    <cfRule type="expression" priority="4317" dxfId="2" stopIfTrue="1">
      <formula>IF(VLOOKUP($AFT$3,requiredAttributePTDMap,MATCH($A4,attributeMapFeedProductType,0)+1,FALSE)&gt;0,1,0)</formula>
    </cfRule>
    <cfRule type="expression" priority="4318" dxfId="3" stopIfTrue="1">
      <formula>IF(VLOOKUP($AFT$3,optionalAttributePTDMap,MATCH($A4,attributeMapFeedProductType,0)+1,FALSE)&gt;0,1,0)</formula>
    </cfRule>
    <cfRule type="expression" priority="4319" dxfId="4" stopIfTrue="1">
      <formula>IF(VLOOKUP($AFT$3,preferredAttributePTDMap,MATCH($A4,attributeMapFeedProductType,0)+1,FALSE)&gt;0,1,0)</formula>
    </cfRule>
    <cfRule type="expression" priority="4320" dxfId="0" stopIfTrue="1">
      <formula>AND(IF(IFERROR(VLOOKUP($AFT$3,requiredAttributePTDMap,MATCH($A4,attributeMapFeedProductType,0)+1,FALSE),0)&gt;0,0,1),IF(IFERROR(VLOOKUP($AFT$3,optionalAttributePTDMap,MATCH($A4,attributeMapFeedProductType,0)+1,FALSE),0)&gt;0,0,1),IF(IFERROR(VLOOKUP($AFT$3,preferredAttributePTDMap,MATCH($A4,attributeMapFeedProductType,0)+1,FALSE),0)&gt;0,0,1),IF(IFERROR(MATCH($A4,attributeMapFeedProductType,0),0)&gt;0,1,0))</formula>
    </cfRule>
  </conditionalFormatting>
  <conditionalFormatting sqref="AFU4:AFU1048576">
    <cfRule type="expression" priority="4321" dxfId="5" stopIfTrue="1">
      <formula>IF(LEN(AFU4)&gt;0,1,0)</formula>
    </cfRule>
    <cfRule type="expression" priority="4322" dxfId="2" stopIfTrue="1">
      <formula>IF(VLOOKUP($AFU$3,requiredAttributePTDMap,MATCH($A4,attributeMapFeedProductType,0)+1,FALSE)&gt;0,1,0)</formula>
    </cfRule>
    <cfRule type="expression" priority="4323" dxfId="3" stopIfTrue="1">
      <formula>IF(VLOOKUP($AFU$3,optionalAttributePTDMap,MATCH($A4,attributeMapFeedProductType,0)+1,FALSE)&gt;0,1,0)</formula>
    </cfRule>
    <cfRule type="expression" priority="4324" dxfId="4" stopIfTrue="1">
      <formula>IF(VLOOKUP($AFU$3,preferredAttributePTDMap,MATCH($A4,attributeMapFeedProductType,0)+1,FALSE)&gt;0,1,0)</formula>
    </cfRule>
    <cfRule type="expression" priority="4325" dxfId="0" stopIfTrue="1">
      <formula>AND(IF(IFERROR(VLOOKUP($AFU$3,requiredAttributePTDMap,MATCH($A4,attributeMapFeedProductType,0)+1,FALSE),0)&gt;0,0,1),IF(IFERROR(VLOOKUP($AFU$3,optionalAttributePTDMap,MATCH($A4,attributeMapFeedProductType,0)+1,FALSE),0)&gt;0,0,1),IF(IFERROR(VLOOKUP($AFU$3,preferredAttributePTDMap,MATCH($A4,attributeMapFeedProductType,0)+1,FALSE),0)&gt;0,0,1),IF(IFERROR(MATCH($A4,attributeMapFeedProductType,0),0)&gt;0,1,0))</formula>
    </cfRule>
  </conditionalFormatting>
  <conditionalFormatting sqref="AFV4:AFV1048576">
    <cfRule type="expression" priority="4326" dxfId="5" stopIfTrue="1">
      <formula>IF(LEN(AFV4)&gt;0,1,0)</formula>
    </cfRule>
    <cfRule type="expression" priority="4327" dxfId="2" stopIfTrue="1">
      <formula>IF(VLOOKUP($AFV$3,requiredAttributePTDMap,MATCH($A4,attributeMapFeedProductType,0)+1,FALSE)&gt;0,1,0)</formula>
    </cfRule>
    <cfRule type="expression" priority="4328" dxfId="3" stopIfTrue="1">
      <formula>IF(VLOOKUP($AFV$3,optionalAttributePTDMap,MATCH($A4,attributeMapFeedProductType,0)+1,FALSE)&gt;0,1,0)</formula>
    </cfRule>
    <cfRule type="expression" priority="4329" dxfId="4" stopIfTrue="1">
      <formula>IF(VLOOKUP($AFV$3,preferredAttributePTDMap,MATCH($A4,attributeMapFeedProductType,0)+1,FALSE)&gt;0,1,0)</formula>
    </cfRule>
    <cfRule type="expression" priority="4330" dxfId="0" stopIfTrue="1">
      <formula>AND(IF(IFERROR(VLOOKUP($AFV$3,requiredAttributePTDMap,MATCH($A4,attributeMapFeedProductType,0)+1,FALSE),0)&gt;0,0,1),IF(IFERROR(VLOOKUP($AFV$3,optionalAttributePTDMap,MATCH($A4,attributeMapFeedProductType,0)+1,FALSE),0)&gt;0,0,1),IF(IFERROR(VLOOKUP($AFV$3,preferredAttributePTDMap,MATCH($A4,attributeMapFeedProductType,0)+1,FALSE),0)&gt;0,0,1),IF(IFERROR(MATCH($A4,attributeMapFeedProductType,0),0)&gt;0,1,0))</formula>
    </cfRule>
  </conditionalFormatting>
  <conditionalFormatting sqref="AFW4:AFW1048576">
    <cfRule type="expression" priority="4331" dxfId="5" stopIfTrue="1">
      <formula>IF(LEN(AFW4)&gt;0,1,0)</formula>
    </cfRule>
    <cfRule type="expression" priority="4332" dxfId="2" stopIfTrue="1">
      <formula>IF(VLOOKUP($AFW$3,requiredAttributePTDMap,MATCH($A4,attributeMapFeedProductType,0)+1,FALSE)&gt;0,1,0)</formula>
    </cfRule>
    <cfRule type="expression" priority="4333" dxfId="3" stopIfTrue="1">
      <formula>IF(VLOOKUP($AFW$3,optionalAttributePTDMap,MATCH($A4,attributeMapFeedProductType,0)+1,FALSE)&gt;0,1,0)</formula>
    </cfRule>
    <cfRule type="expression" priority="4334" dxfId="4" stopIfTrue="1">
      <formula>IF(VLOOKUP($AFW$3,preferredAttributePTDMap,MATCH($A4,attributeMapFeedProductType,0)+1,FALSE)&gt;0,1,0)</formula>
    </cfRule>
    <cfRule type="expression" priority="4335" dxfId="0" stopIfTrue="1">
      <formula>AND(IF(IFERROR(VLOOKUP($AFW$3,requiredAttributePTDMap,MATCH($A4,attributeMapFeedProductType,0)+1,FALSE),0)&gt;0,0,1),IF(IFERROR(VLOOKUP($AFW$3,optionalAttributePTDMap,MATCH($A4,attributeMapFeedProductType,0)+1,FALSE),0)&gt;0,0,1),IF(IFERROR(VLOOKUP($AFW$3,preferredAttributePTDMap,MATCH($A4,attributeMapFeedProductType,0)+1,FALSE),0)&gt;0,0,1),IF(IFERROR(MATCH($A4,attributeMapFeedProductType,0),0)&gt;0,1,0))</formula>
    </cfRule>
  </conditionalFormatting>
  <conditionalFormatting sqref="AFX4:AFX1048576">
    <cfRule type="expression" priority="4336" dxfId="1" stopIfTrue="1">
      <formula>IF(LEN(AFX4)&gt;0,1,0)</formula>
    </cfRule>
    <cfRule type="expression" priority="4337" dxfId="2" stopIfTrue="1">
      <formula>IF(VLOOKUP($AFX$3,requiredAttributePTDMap,MATCH($A4,attributeMapFeedProductType,0)+1,FALSE)&gt;0,1,0)</formula>
    </cfRule>
    <cfRule type="expression" priority="4338" dxfId="3" stopIfTrue="1">
      <formula>IF(VLOOKUP($AFX$3,optionalAttributePTDMap,MATCH($A4,attributeMapFeedProductType,0)+1,FALSE)&gt;0,1,0)</formula>
    </cfRule>
    <cfRule type="expression" priority="4339" dxfId="4" stopIfTrue="1">
      <formula>IF(VLOOKUP($AFX$3,preferredAttributePTDMap,MATCH($A4,attributeMapFeedProductType,0)+1,FALSE)&gt;0,1,0)</formula>
    </cfRule>
    <cfRule type="expression" priority="4340" dxfId="0" stopIfTrue="1">
      <formula>AND(IF(IFERROR(VLOOKUP($AFX$3,requiredAttributePTDMap,MATCH($A4,attributeMapFeedProductType,0)+1,FALSE),0)&gt;0,0,1),IF(IFERROR(VLOOKUP($AFX$3,optionalAttributePTDMap,MATCH($A4,attributeMapFeedProductType,0)+1,FALSE),0)&gt;0,0,1),IF(IFERROR(VLOOKUP($AFX$3,preferredAttributePTDMap,MATCH($A4,attributeMapFeedProductType,0)+1,FALSE),0)&gt;0,0,1),IF(IFERROR(MATCH($A4,attributeMapFeedProductType,0),0)&gt;0,1,0))</formula>
    </cfRule>
  </conditionalFormatting>
  <conditionalFormatting sqref="AFY4:AFY1048576">
    <cfRule type="expression" priority="4341" dxfId="5" stopIfTrue="1">
      <formula>IF(LEN(AFY4)&gt;0,1,0)</formula>
    </cfRule>
    <cfRule type="expression" priority="4342" dxfId="2" stopIfTrue="1">
      <formula>IF(VLOOKUP($AFY$3,requiredAttributePTDMap,MATCH($A4,attributeMapFeedProductType,0)+1,FALSE)&gt;0,1,0)</formula>
    </cfRule>
    <cfRule type="expression" priority="4343" dxfId="3" stopIfTrue="1">
      <formula>IF(VLOOKUP($AFY$3,optionalAttributePTDMap,MATCH($A4,attributeMapFeedProductType,0)+1,FALSE)&gt;0,1,0)</formula>
    </cfRule>
    <cfRule type="expression" priority="4344" dxfId="4" stopIfTrue="1">
      <formula>IF(VLOOKUP($AFY$3,preferredAttributePTDMap,MATCH($A4,attributeMapFeedProductType,0)+1,FALSE)&gt;0,1,0)</formula>
    </cfRule>
    <cfRule type="expression" priority="4345" dxfId="0" stopIfTrue="1">
      <formula>AND(IF(IFERROR(VLOOKUP($AFY$3,requiredAttributePTDMap,MATCH($A4,attributeMapFeedProductType,0)+1,FALSE),0)&gt;0,0,1),IF(IFERROR(VLOOKUP($AFY$3,optionalAttributePTDMap,MATCH($A4,attributeMapFeedProductType,0)+1,FALSE),0)&gt;0,0,1),IF(IFERROR(VLOOKUP($AFY$3,preferredAttributePTDMap,MATCH($A4,attributeMapFeedProductType,0)+1,FALSE),0)&gt;0,0,1),IF(IFERROR(MATCH($A4,attributeMapFeedProductType,0),0)&gt;0,1,0))</formula>
    </cfRule>
  </conditionalFormatting>
  <conditionalFormatting sqref="AFZ4:AFZ1048576">
    <cfRule type="expression" priority="4346" dxfId="5" stopIfTrue="1">
      <formula>IF(LEN(AFZ4)&gt;0,1,0)</formula>
    </cfRule>
    <cfRule type="expression" priority="4347" dxfId="2" stopIfTrue="1">
      <formula>IF(VLOOKUP($AFZ$3,requiredAttributePTDMap,MATCH($A4,attributeMapFeedProductType,0)+1,FALSE)&gt;0,1,0)</formula>
    </cfRule>
    <cfRule type="expression" priority="4348" dxfId="3" stopIfTrue="1">
      <formula>IF(VLOOKUP($AFZ$3,optionalAttributePTDMap,MATCH($A4,attributeMapFeedProductType,0)+1,FALSE)&gt;0,1,0)</formula>
    </cfRule>
    <cfRule type="expression" priority="4349" dxfId="4" stopIfTrue="1">
      <formula>IF(VLOOKUP($AFZ$3,preferredAttributePTDMap,MATCH($A4,attributeMapFeedProductType,0)+1,FALSE)&gt;0,1,0)</formula>
    </cfRule>
    <cfRule type="expression" priority="4350" dxfId="0" stopIfTrue="1">
      <formula>AND(IF(IFERROR(VLOOKUP($AFZ$3,requiredAttributePTDMap,MATCH($A4,attributeMapFeedProductType,0)+1,FALSE),0)&gt;0,0,1),IF(IFERROR(VLOOKUP($AFZ$3,optionalAttributePTDMap,MATCH($A4,attributeMapFeedProductType,0)+1,FALSE),0)&gt;0,0,1),IF(IFERROR(VLOOKUP($AFZ$3,preferredAttributePTDMap,MATCH($A4,attributeMapFeedProductType,0)+1,FALSE),0)&gt;0,0,1),IF(IFERROR(MATCH($A4,attributeMapFeedProductType,0),0)&gt;0,1,0))</formula>
    </cfRule>
  </conditionalFormatting>
  <conditionalFormatting sqref="AGA4:AGA1048576">
    <cfRule type="expression" priority="4351" dxfId="5" stopIfTrue="1">
      <formula>IF(LEN(AGA4)&gt;0,1,0)</formula>
    </cfRule>
    <cfRule type="expression" priority="4352" dxfId="2" stopIfTrue="1">
      <formula>IF(VLOOKUP($AGA$3,requiredAttributePTDMap,MATCH($A4,attributeMapFeedProductType,0)+1,FALSE)&gt;0,1,0)</formula>
    </cfRule>
    <cfRule type="expression" priority="4353" dxfId="3" stopIfTrue="1">
      <formula>IF(VLOOKUP($AGA$3,optionalAttributePTDMap,MATCH($A4,attributeMapFeedProductType,0)+1,FALSE)&gt;0,1,0)</formula>
    </cfRule>
    <cfRule type="expression" priority="4354" dxfId="4" stopIfTrue="1">
      <formula>IF(VLOOKUP($AGA$3,preferredAttributePTDMap,MATCH($A4,attributeMapFeedProductType,0)+1,FALSE)&gt;0,1,0)</formula>
    </cfRule>
    <cfRule type="expression" priority="4355" dxfId="0" stopIfTrue="1">
      <formula>AND(IF(IFERROR(VLOOKUP($AGA$3,requiredAttributePTDMap,MATCH($A4,attributeMapFeedProductType,0)+1,FALSE),0)&gt;0,0,1),IF(IFERROR(VLOOKUP($AGA$3,optionalAttributePTDMap,MATCH($A4,attributeMapFeedProductType,0)+1,FALSE),0)&gt;0,0,1),IF(IFERROR(VLOOKUP($AGA$3,preferredAttributePTDMap,MATCH($A4,attributeMapFeedProductType,0)+1,FALSE),0)&gt;0,0,1),IF(IFERROR(MATCH($A4,attributeMapFeedProductType,0),0)&gt;0,1,0))</formula>
    </cfRule>
  </conditionalFormatting>
  <conditionalFormatting sqref="AGB4:AGB1048576">
    <cfRule type="expression" priority="4356" dxfId="5" stopIfTrue="1">
      <formula>IF(LEN(AGB4)&gt;0,1,0)</formula>
    </cfRule>
    <cfRule type="expression" priority="4357" dxfId="2" stopIfTrue="1">
      <formula>IF(VLOOKUP($AGB$3,requiredAttributePTDMap,MATCH($A4,attributeMapFeedProductType,0)+1,FALSE)&gt;0,1,0)</formula>
    </cfRule>
    <cfRule type="expression" priority="4358" dxfId="3" stopIfTrue="1">
      <formula>IF(VLOOKUP($AGB$3,optionalAttributePTDMap,MATCH($A4,attributeMapFeedProductType,0)+1,FALSE)&gt;0,1,0)</formula>
    </cfRule>
    <cfRule type="expression" priority="4359" dxfId="4" stopIfTrue="1">
      <formula>IF(VLOOKUP($AGB$3,preferredAttributePTDMap,MATCH($A4,attributeMapFeedProductType,0)+1,FALSE)&gt;0,1,0)</formula>
    </cfRule>
    <cfRule type="expression" priority="4360" dxfId="0" stopIfTrue="1">
      <formula>AND(IF(IFERROR(VLOOKUP($AGB$3,requiredAttributePTDMap,MATCH($A4,attributeMapFeedProductType,0)+1,FALSE),0)&gt;0,0,1),IF(IFERROR(VLOOKUP($AGB$3,optionalAttributePTDMap,MATCH($A4,attributeMapFeedProductType,0)+1,FALSE),0)&gt;0,0,1),IF(IFERROR(VLOOKUP($AGB$3,preferredAttributePTDMap,MATCH($A4,attributeMapFeedProductType,0)+1,FALSE),0)&gt;0,0,1),IF(IFERROR(MATCH($A4,attributeMapFeedProductType,0),0)&gt;0,1,0))</formula>
    </cfRule>
  </conditionalFormatting>
  <conditionalFormatting sqref="AGC4:AGC1048576">
    <cfRule type="expression" priority="4361" dxfId="5" stopIfTrue="1">
      <formula>IF(LEN(AGC4)&gt;0,1,0)</formula>
    </cfRule>
    <cfRule type="expression" priority="4362" dxfId="2" stopIfTrue="1">
      <formula>IF(VLOOKUP($AGC$3,requiredAttributePTDMap,MATCH($A4,attributeMapFeedProductType,0)+1,FALSE)&gt;0,1,0)</formula>
    </cfRule>
    <cfRule type="expression" priority="4363" dxfId="3" stopIfTrue="1">
      <formula>IF(VLOOKUP($AGC$3,optionalAttributePTDMap,MATCH($A4,attributeMapFeedProductType,0)+1,FALSE)&gt;0,1,0)</formula>
    </cfRule>
    <cfRule type="expression" priority="4364" dxfId="4" stopIfTrue="1">
      <formula>IF(VLOOKUP($AGC$3,preferredAttributePTDMap,MATCH($A4,attributeMapFeedProductType,0)+1,FALSE)&gt;0,1,0)</formula>
    </cfRule>
    <cfRule type="expression" priority="4365" dxfId="0" stopIfTrue="1">
      <formula>AND(IF(IFERROR(VLOOKUP($AGC$3,requiredAttributePTDMap,MATCH($A4,attributeMapFeedProductType,0)+1,FALSE),0)&gt;0,0,1),IF(IFERROR(VLOOKUP($AGC$3,optionalAttributePTDMap,MATCH($A4,attributeMapFeedProductType,0)+1,FALSE),0)&gt;0,0,1),IF(IFERROR(VLOOKUP($AGC$3,preferredAttributePTDMap,MATCH($A4,attributeMapFeedProductType,0)+1,FALSE),0)&gt;0,0,1),IF(IFERROR(MATCH($A4,attributeMapFeedProductType,0),0)&gt;0,1,0))</formula>
    </cfRule>
  </conditionalFormatting>
  <conditionalFormatting sqref="AGD4:AGD1048576">
    <cfRule type="expression" priority="4366" dxfId="1" stopIfTrue="1">
      <formula>IF(LEN(AGD4)&gt;0,1,0)</formula>
    </cfRule>
    <cfRule type="expression" priority="4367" dxfId="2" stopIfTrue="1">
      <formula>IF(VLOOKUP($AGD$3,requiredAttributePTDMap,MATCH($A4,attributeMapFeedProductType,0)+1,FALSE)&gt;0,1,0)</formula>
    </cfRule>
    <cfRule type="expression" priority="4368" dxfId="3" stopIfTrue="1">
      <formula>IF(VLOOKUP($AGD$3,optionalAttributePTDMap,MATCH($A4,attributeMapFeedProductType,0)+1,FALSE)&gt;0,1,0)</formula>
    </cfRule>
    <cfRule type="expression" priority="4369" dxfId="4" stopIfTrue="1">
      <formula>IF(VLOOKUP($AGD$3,preferredAttributePTDMap,MATCH($A4,attributeMapFeedProductType,0)+1,FALSE)&gt;0,1,0)</formula>
    </cfRule>
    <cfRule type="expression" priority="4370" dxfId="0" stopIfTrue="1">
      <formula>AND(IF(IFERROR(VLOOKUP($AGD$3,requiredAttributePTDMap,MATCH($A4,attributeMapFeedProductType,0)+1,FALSE),0)&gt;0,0,1),IF(IFERROR(VLOOKUP($AGD$3,optionalAttributePTDMap,MATCH($A4,attributeMapFeedProductType,0)+1,FALSE),0)&gt;0,0,1),IF(IFERROR(VLOOKUP($AGD$3,preferredAttributePTDMap,MATCH($A4,attributeMapFeedProductType,0)+1,FALSE),0)&gt;0,0,1),IF(IFERROR(MATCH($A4,attributeMapFeedProductType,0),0)&gt;0,1,0))</formula>
    </cfRule>
  </conditionalFormatting>
  <conditionalFormatting sqref="AGE4:AGE1048576">
    <cfRule type="expression" priority="4371" dxfId="1" stopIfTrue="1">
      <formula>IF(LEN(AGE4)&gt;0,1,0)</formula>
    </cfRule>
    <cfRule type="expression" priority="4372" dxfId="2" stopIfTrue="1">
      <formula>IF(VLOOKUP($AGE$3,requiredAttributePTDMap,MATCH($A4,attributeMapFeedProductType,0)+1,FALSE)&gt;0,1,0)</formula>
    </cfRule>
    <cfRule type="expression" priority="4373" dxfId="3" stopIfTrue="1">
      <formula>IF(VLOOKUP($AGE$3,optionalAttributePTDMap,MATCH($A4,attributeMapFeedProductType,0)+1,FALSE)&gt;0,1,0)</formula>
    </cfRule>
    <cfRule type="expression" priority="4374" dxfId="4" stopIfTrue="1">
      <formula>IF(VLOOKUP($AGE$3,preferredAttributePTDMap,MATCH($A4,attributeMapFeedProductType,0)+1,FALSE)&gt;0,1,0)</formula>
    </cfRule>
    <cfRule type="expression" priority="4375" dxfId="0" stopIfTrue="1">
      <formula>AND(IF(IFERROR(VLOOKUP($AGE$3,requiredAttributePTDMap,MATCH($A4,attributeMapFeedProductType,0)+1,FALSE),0)&gt;0,0,1),IF(IFERROR(VLOOKUP($AGE$3,optionalAttributePTDMap,MATCH($A4,attributeMapFeedProductType,0)+1,FALSE),0)&gt;0,0,1),IF(IFERROR(VLOOKUP($AGE$3,preferredAttributePTDMap,MATCH($A4,attributeMapFeedProductType,0)+1,FALSE),0)&gt;0,0,1),IF(IFERROR(MATCH($A4,attributeMapFeedProductType,0),0)&gt;0,1,0))</formula>
    </cfRule>
  </conditionalFormatting>
  <conditionalFormatting sqref="AGF4:AGF1048576">
    <cfRule type="expression" priority="4376" dxfId="1" stopIfTrue="1">
      <formula>IF(LEN(AGF4)&gt;0,1,0)</formula>
    </cfRule>
    <cfRule type="expression" priority="4377" dxfId="2" stopIfTrue="1">
      <formula>IF(VLOOKUP($AGF$3,requiredAttributePTDMap,MATCH($A4,attributeMapFeedProductType,0)+1,FALSE)&gt;0,1,0)</formula>
    </cfRule>
    <cfRule type="expression" priority="4378" dxfId="3" stopIfTrue="1">
      <formula>IF(VLOOKUP($AGF$3,optionalAttributePTDMap,MATCH($A4,attributeMapFeedProductType,0)+1,FALSE)&gt;0,1,0)</formula>
    </cfRule>
    <cfRule type="expression" priority="4379" dxfId="4" stopIfTrue="1">
      <formula>IF(VLOOKUP($AGF$3,preferredAttributePTDMap,MATCH($A4,attributeMapFeedProductType,0)+1,FALSE)&gt;0,1,0)</formula>
    </cfRule>
    <cfRule type="expression" priority="4380" dxfId="0" stopIfTrue="1">
      <formula>AND(IF(IFERROR(VLOOKUP($AGF$3,requiredAttributePTDMap,MATCH($A4,attributeMapFeedProductType,0)+1,FALSE),0)&gt;0,0,1),IF(IFERROR(VLOOKUP($AGF$3,optionalAttributePTDMap,MATCH($A4,attributeMapFeedProductType,0)+1,FALSE),0)&gt;0,0,1),IF(IFERROR(VLOOKUP($AGF$3,preferredAttributePTDMap,MATCH($A4,attributeMapFeedProductType,0)+1,FALSE),0)&gt;0,0,1),IF(IFERROR(MATCH($A4,attributeMapFeedProductType,0),0)&gt;0,1,0))</formula>
    </cfRule>
  </conditionalFormatting>
  <conditionalFormatting sqref="AGG4:AGG1048576">
    <cfRule type="expression" priority="4381" dxfId="5" stopIfTrue="1">
      <formula>IF(LEN(AGG4)&gt;0,1,0)</formula>
    </cfRule>
    <cfRule type="expression" priority="4382" dxfId="2" stopIfTrue="1">
      <formula>IF(VLOOKUP($AGG$3,requiredAttributePTDMap,MATCH($A4,attributeMapFeedProductType,0)+1,FALSE)&gt;0,1,0)</formula>
    </cfRule>
    <cfRule type="expression" priority="4383" dxfId="3" stopIfTrue="1">
      <formula>IF(VLOOKUP($AGG$3,optionalAttributePTDMap,MATCH($A4,attributeMapFeedProductType,0)+1,FALSE)&gt;0,1,0)</formula>
    </cfRule>
    <cfRule type="expression" priority="4384" dxfId="4" stopIfTrue="1">
      <formula>IF(VLOOKUP($AGG$3,preferredAttributePTDMap,MATCH($A4,attributeMapFeedProductType,0)+1,FALSE)&gt;0,1,0)</formula>
    </cfRule>
    <cfRule type="expression" priority="4385" dxfId="0" stopIfTrue="1">
      <formula>AND(IF(IFERROR(VLOOKUP($AGG$3,requiredAttributePTDMap,MATCH($A4,attributeMapFeedProductType,0)+1,FALSE),0)&gt;0,0,1),IF(IFERROR(VLOOKUP($AGG$3,optionalAttributePTDMap,MATCH($A4,attributeMapFeedProductType,0)+1,FALSE),0)&gt;0,0,1),IF(IFERROR(VLOOKUP($AGG$3,preferredAttributePTDMap,MATCH($A4,attributeMapFeedProductType,0)+1,FALSE),0)&gt;0,0,1),IF(IFERROR(MATCH($A4,attributeMapFeedProductType,0),0)&gt;0,1,0))</formula>
    </cfRule>
  </conditionalFormatting>
  <conditionalFormatting sqref="AGH4:AGH1048576">
    <cfRule type="expression" priority="4386" dxfId="5" stopIfTrue="1">
      <formula>IF(LEN(AGH4)&gt;0,1,0)</formula>
    </cfRule>
    <cfRule type="expression" priority="4387" dxfId="2" stopIfTrue="1">
      <formula>IF(VLOOKUP($AGH$3,requiredAttributePTDMap,MATCH($A4,attributeMapFeedProductType,0)+1,FALSE)&gt;0,1,0)</formula>
    </cfRule>
    <cfRule type="expression" priority="4388" dxfId="3" stopIfTrue="1">
      <formula>IF(VLOOKUP($AGH$3,optionalAttributePTDMap,MATCH($A4,attributeMapFeedProductType,0)+1,FALSE)&gt;0,1,0)</formula>
    </cfRule>
    <cfRule type="expression" priority="4389" dxfId="4" stopIfTrue="1">
      <formula>IF(VLOOKUP($AGH$3,preferredAttributePTDMap,MATCH($A4,attributeMapFeedProductType,0)+1,FALSE)&gt;0,1,0)</formula>
    </cfRule>
    <cfRule type="expression" priority="4390" dxfId="0" stopIfTrue="1">
      <formula>AND(IF(IFERROR(VLOOKUP($AGH$3,requiredAttributePTDMap,MATCH($A4,attributeMapFeedProductType,0)+1,FALSE),0)&gt;0,0,1),IF(IFERROR(VLOOKUP($AGH$3,optionalAttributePTDMap,MATCH($A4,attributeMapFeedProductType,0)+1,FALSE),0)&gt;0,0,1),IF(IFERROR(VLOOKUP($AGH$3,preferredAttributePTDMap,MATCH($A4,attributeMapFeedProductType,0)+1,FALSE),0)&gt;0,0,1),IF(IFERROR(MATCH($A4,attributeMapFeedProductType,0),0)&gt;0,1,0))</formula>
    </cfRule>
  </conditionalFormatting>
  <conditionalFormatting sqref="AGI4:AGI1048576">
    <cfRule type="expression" priority="4391" dxfId="1" stopIfTrue="1">
      <formula>IF(LEN(AGI4)&gt;0,1,0)</formula>
    </cfRule>
    <cfRule type="expression" priority="4392" dxfId="2" stopIfTrue="1">
      <formula>IF(VLOOKUP($AGI$3,requiredAttributePTDMap,MATCH($A4,attributeMapFeedProductType,0)+1,FALSE)&gt;0,1,0)</formula>
    </cfRule>
    <cfRule type="expression" priority="4393" dxfId="3" stopIfTrue="1">
      <formula>IF(VLOOKUP($AGI$3,optionalAttributePTDMap,MATCH($A4,attributeMapFeedProductType,0)+1,FALSE)&gt;0,1,0)</formula>
    </cfRule>
    <cfRule type="expression" priority="4394" dxfId="4" stopIfTrue="1">
      <formula>IF(VLOOKUP($AGI$3,preferredAttributePTDMap,MATCH($A4,attributeMapFeedProductType,0)+1,FALSE)&gt;0,1,0)</formula>
    </cfRule>
    <cfRule type="expression" priority="4395" dxfId="0" stopIfTrue="1">
      <formula>AND(IF(IFERROR(VLOOKUP($AGI$3,requiredAttributePTDMap,MATCH($A4,attributeMapFeedProductType,0)+1,FALSE),0)&gt;0,0,1),IF(IFERROR(VLOOKUP($AGI$3,optionalAttributePTDMap,MATCH($A4,attributeMapFeedProductType,0)+1,FALSE),0)&gt;0,0,1),IF(IFERROR(VLOOKUP($AGI$3,preferredAttributePTDMap,MATCH($A4,attributeMapFeedProductType,0)+1,FALSE),0)&gt;0,0,1),IF(IFERROR(MATCH($A4,attributeMapFeedProductType,0),0)&gt;0,1,0))</formula>
    </cfRule>
  </conditionalFormatting>
  <conditionalFormatting sqref="AGJ4:AGJ1048576">
    <cfRule type="expression" priority="4396" dxfId="5" stopIfTrue="1">
      <formula>IF(LEN(AGJ4)&gt;0,1,0)</formula>
    </cfRule>
    <cfRule type="expression" priority="4397" dxfId="2" stopIfTrue="1">
      <formula>IF(VLOOKUP($AGJ$3,requiredAttributePTDMap,MATCH($A4,attributeMapFeedProductType,0)+1,FALSE)&gt;0,1,0)</formula>
    </cfRule>
    <cfRule type="expression" priority="4398" dxfId="3" stopIfTrue="1">
      <formula>IF(VLOOKUP($AGJ$3,optionalAttributePTDMap,MATCH($A4,attributeMapFeedProductType,0)+1,FALSE)&gt;0,1,0)</formula>
    </cfRule>
    <cfRule type="expression" priority="4399" dxfId="4" stopIfTrue="1">
      <formula>IF(VLOOKUP($AGJ$3,preferredAttributePTDMap,MATCH($A4,attributeMapFeedProductType,0)+1,FALSE)&gt;0,1,0)</formula>
    </cfRule>
    <cfRule type="expression" priority="4400" dxfId="0" stopIfTrue="1">
      <formula>AND(IF(IFERROR(VLOOKUP($AGJ$3,requiredAttributePTDMap,MATCH($A4,attributeMapFeedProductType,0)+1,FALSE),0)&gt;0,0,1),IF(IFERROR(VLOOKUP($AGJ$3,optionalAttributePTDMap,MATCH($A4,attributeMapFeedProductType,0)+1,FALSE),0)&gt;0,0,1),IF(IFERROR(VLOOKUP($AGJ$3,preferredAttributePTDMap,MATCH($A4,attributeMapFeedProductType,0)+1,FALSE),0)&gt;0,0,1),IF(IFERROR(MATCH($A4,attributeMapFeedProductType,0),0)&gt;0,1,0))</formula>
    </cfRule>
  </conditionalFormatting>
  <conditionalFormatting sqref="AGK4:AGK1048576">
    <cfRule type="expression" priority="4401" dxfId="1" stopIfTrue="1">
      <formula>IF(LEN(AGK4)&gt;0,1,0)</formula>
    </cfRule>
    <cfRule type="expression" priority="4402" dxfId="2" stopIfTrue="1">
      <formula>IF(VLOOKUP($AGK$3,requiredAttributePTDMap,MATCH($A4,attributeMapFeedProductType,0)+1,FALSE)&gt;0,1,0)</formula>
    </cfRule>
    <cfRule type="expression" priority="4403" dxfId="3" stopIfTrue="1">
      <formula>IF(VLOOKUP($AGK$3,optionalAttributePTDMap,MATCH($A4,attributeMapFeedProductType,0)+1,FALSE)&gt;0,1,0)</formula>
    </cfRule>
    <cfRule type="expression" priority="4404" dxfId="4" stopIfTrue="1">
      <formula>IF(VLOOKUP($AGK$3,preferredAttributePTDMap,MATCH($A4,attributeMapFeedProductType,0)+1,FALSE)&gt;0,1,0)</formula>
    </cfRule>
    <cfRule type="expression" priority="4405" dxfId="0" stopIfTrue="1">
      <formula>AND(IF(IFERROR(VLOOKUP($AGK$3,requiredAttributePTDMap,MATCH($A4,attributeMapFeedProductType,0)+1,FALSE),0)&gt;0,0,1),IF(IFERROR(VLOOKUP($AGK$3,optionalAttributePTDMap,MATCH($A4,attributeMapFeedProductType,0)+1,FALSE),0)&gt;0,0,1),IF(IFERROR(VLOOKUP($AGK$3,preferredAttributePTDMap,MATCH($A4,attributeMapFeedProductType,0)+1,FALSE),0)&gt;0,0,1),IF(IFERROR(MATCH($A4,attributeMapFeedProductType,0),0)&gt;0,1,0))</formula>
    </cfRule>
  </conditionalFormatting>
  <conditionalFormatting sqref="AGL4:AGL1048576">
    <cfRule type="expression" priority="4406" dxfId="1" stopIfTrue="1">
      <formula>IF(LEN(AGL4)&gt;0,1,0)</formula>
    </cfRule>
    <cfRule type="expression" priority="4407" dxfId="2" stopIfTrue="1">
      <formula>IF(VLOOKUP($AGL$3,requiredAttributePTDMap,MATCH($A4,attributeMapFeedProductType,0)+1,FALSE)&gt;0,1,0)</formula>
    </cfRule>
    <cfRule type="expression" priority="4408" dxfId="3" stopIfTrue="1">
      <formula>IF(VLOOKUP($AGL$3,optionalAttributePTDMap,MATCH($A4,attributeMapFeedProductType,0)+1,FALSE)&gt;0,1,0)</formula>
    </cfRule>
    <cfRule type="expression" priority="4409" dxfId="4" stopIfTrue="1">
      <formula>IF(VLOOKUP($AGL$3,preferredAttributePTDMap,MATCH($A4,attributeMapFeedProductType,0)+1,FALSE)&gt;0,1,0)</formula>
    </cfRule>
    <cfRule type="expression" priority="4410" dxfId="0" stopIfTrue="1">
      <formula>AND(IF(IFERROR(VLOOKUP($AGL$3,requiredAttributePTDMap,MATCH($A4,attributeMapFeedProductType,0)+1,FALSE),0)&gt;0,0,1),IF(IFERROR(VLOOKUP($AGL$3,optionalAttributePTDMap,MATCH($A4,attributeMapFeedProductType,0)+1,FALSE),0)&gt;0,0,1),IF(IFERROR(VLOOKUP($AGL$3,preferredAttributePTDMap,MATCH($A4,attributeMapFeedProductType,0)+1,FALSE),0)&gt;0,0,1),IF(IFERROR(MATCH($A4,attributeMapFeedProductType,0),0)&gt;0,1,0))</formula>
    </cfRule>
  </conditionalFormatting>
  <conditionalFormatting sqref="AGM4:AGM1048576">
    <cfRule type="expression" priority="4411" dxfId="5" stopIfTrue="1">
      <formula>IF(LEN(AGM4)&gt;0,1,0)</formula>
    </cfRule>
    <cfRule type="expression" priority="4412" dxfId="2" stopIfTrue="1">
      <formula>IF(VLOOKUP($AGM$3,requiredAttributePTDMap,MATCH($A4,attributeMapFeedProductType,0)+1,FALSE)&gt;0,1,0)</formula>
    </cfRule>
    <cfRule type="expression" priority="4413" dxfId="3" stopIfTrue="1">
      <formula>IF(VLOOKUP($AGM$3,optionalAttributePTDMap,MATCH($A4,attributeMapFeedProductType,0)+1,FALSE)&gt;0,1,0)</formula>
    </cfRule>
    <cfRule type="expression" priority="4414" dxfId="4" stopIfTrue="1">
      <formula>IF(VLOOKUP($AGM$3,preferredAttributePTDMap,MATCH($A4,attributeMapFeedProductType,0)+1,FALSE)&gt;0,1,0)</formula>
    </cfRule>
    <cfRule type="expression" priority="4415" dxfId="0" stopIfTrue="1">
      <formula>AND(IF(IFERROR(VLOOKUP($AGM$3,requiredAttributePTDMap,MATCH($A4,attributeMapFeedProductType,0)+1,FALSE),0)&gt;0,0,1),IF(IFERROR(VLOOKUP($AGM$3,optionalAttributePTDMap,MATCH($A4,attributeMapFeedProductType,0)+1,FALSE),0)&gt;0,0,1),IF(IFERROR(VLOOKUP($AGM$3,preferredAttributePTDMap,MATCH($A4,attributeMapFeedProductType,0)+1,FALSE),0)&gt;0,0,1),IF(IFERROR(MATCH($A4,attributeMapFeedProductType,0),0)&gt;0,1,0))</formula>
    </cfRule>
  </conditionalFormatting>
  <conditionalFormatting sqref="AGN4:AGN1048576">
    <cfRule type="expression" priority="4416" dxfId="5" stopIfTrue="1">
      <formula>IF(LEN(AGN4)&gt;0,1,0)</formula>
    </cfRule>
    <cfRule type="expression" priority="4417" dxfId="2" stopIfTrue="1">
      <formula>IF(VLOOKUP($AGN$3,requiredAttributePTDMap,MATCH($A4,attributeMapFeedProductType,0)+1,FALSE)&gt;0,1,0)</formula>
    </cfRule>
    <cfRule type="expression" priority="4418" dxfId="3" stopIfTrue="1">
      <formula>IF(VLOOKUP($AGN$3,optionalAttributePTDMap,MATCH($A4,attributeMapFeedProductType,0)+1,FALSE)&gt;0,1,0)</formula>
    </cfRule>
    <cfRule type="expression" priority="4419" dxfId="4" stopIfTrue="1">
      <formula>IF(VLOOKUP($AGN$3,preferredAttributePTDMap,MATCH($A4,attributeMapFeedProductType,0)+1,FALSE)&gt;0,1,0)</formula>
    </cfRule>
    <cfRule type="expression" priority="4420" dxfId="0" stopIfTrue="1">
      <formula>AND(IF(IFERROR(VLOOKUP($AGN$3,requiredAttributePTDMap,MATCH($A4,attributeMapFeedProductType,0)+1,FALSE),0)&gt;0,0,1),IF(IFERROR(VLOOKUP($AGN$3,optionalAttributePTDMap,MATCH($A4,attributeMapFeedProductType,0)+1,FALSE),0)&gt;0,0,1),IF(IFERROR(VLOOKUP($AGN$3,preferredAttributePTDMap,MATCH($A4,attributeMapFeedProductType,0)+1,FALSE),0)&gt;0,0,1),IF(IFERROR(MATCH($A4,attributeMapFeedProductType,0),0)&gt;0,1,0))</formula>
    </cfRule>
  </conditionalFormatting>
  <conditionalFormatting sqref="AGO4:AGO1048576">
    <cfRule type="expression" priority="4421" dxfId="5" stopIfTrue="1">
      <formula>IF(LEN(AGO4)&gt;0,1,0)</formula>
    </cfRule>
    <cfRule type="expression" priority="4422" dxfId="2" stopIfTrue="1">
      <formula>IF(VLOOKUP($AGO$3,requiredAttributePTDMap,MATCH($A4,attributeMapFeedProductType,0)+1,FALSE)&gt;0,1,0)</formula>
    </cfRule>
    <cfRule type="expression" priority="4423" dxfId="3" stopIfTrue="1">
      <formula>IF(VLOOKUP($AGO$3,optionalAttributePTDMap,MATCH($A4,attributeMapFeedProductType,0)+1,FALSE)&gt;0,1,0)</formula>
    </cfRule>
    <cfRule type="expression" priority="4424" dxfId="4" stopIfTrue="1">
      <formula>IF(VLOOKUP($AGO$3,preferredAttributePTDMap,MATCH($A4,attributeMapFeedProductType,0)+1,FALSE)&gt;0,1,0)</formula>
    </cfRule>
    <cfRule type="expression" priority="4425" dxfId="0" stopIfTrue="1">
      <formula>AND(IF(IFERROR(VLOOKUP($AGO$3,requiredAttributePTDMap,MATCH($A4,attributeMapFeedProductType,0)+1,FALSE),0)&gt;0,0,1),IF(IFERROR(VLOOKUP($AGO$3,optionalAttributePTDMap,MATCH($A4,attributeMapFeedProductType,0)+1,FALSE),0)&gt;0,0,1),IF(IFERROR(VLOOKUP($AGO$3,preferredAttributePTDMap,MATCH($A4,attributeMapFeedProductType,0)+1,FALSE),0)&gt;0,0,1),IF(IFERROR(MATCH($A4,attributeMapFeedProductType,0),0)&gt;0,1,0))</formula>
    </cfRule>
  </conditionalFormatting>
  <conditionalFormatting sqref="AGP4:AGP1048576">
    <cfRule type="expression" priority="4426" dxfId="1" stopIfTrue="1">
      <formula>IF(LEN(AGP4)&gt;0,1,0)</formula>
    </cfRule>
    <cfRule type="expression" priority="4427" dxfId="2" stopIfTrue="1">
      <formula>IF(VLOOKUP($AGP$3,requiredAttributePTDMap,MATCH($A4,attributeMapFeedProductType,0)+1,FALSE)&gt;0,1,0)</formula>
    </cfRule>
    <cfRule type="expression" priority="4428" dxfId="3" stopIfTrue="1">
      <formula>IF(VLOOKUP($AGP$3,optionalAttributePTDMap,MATCH($A4,attributeMapFeedProductType,0)+1,FALSE)&gt;0,1,0)</formula>
    </cfRule>
    <cfRule type="expression" priority="4429" dxfId="4" stopIfTrue="1">
      <formula>IF(VLOOKUP($AGP$3,preferredAttributePTDMap,MATCH($A4,attributeMapFeedProductType,0)+1,FALSE)&gt;0,1,0)</formula>
    </cfRule>
    <cfRule type="expression" priority="4430" dxfId="0" stopIfTrue="1">
      <formula>AND(IF(IFERROR(VLOOKUP($AGP$3,requiredAttributePTDMap,MATCH($A4,attributeMapFeedProductType,0)+1,FALSE),0)&gt;0,0,1),IF(IFERROR(VLOOKUP($AGP$3,optionalAttributePTDMap,MATCH($A4,attributeMapFeedProductType,0)+1,FALSE),0)&gt;0,0,1),IF(IFERROR(VLOOKUP($AGP$3,preferredAttributePTDMap,MATCH($A4,attributeMapFeedProductType,0)+1,FALSE),0)&gt;0,0,1),IF(IFERROR(MATCH($A4,attributeMapFeedProductType,0),0)&gt;0,1,0))</formula>
    </cfRule>
  </conditionalFormatting>
  <conditionalFormatting sqref="AGQ4:AGQ1048576">
    <cfRule type="expression" priority="4431" dxfId="1" stopIfTrue="1">
      <formula>IF(LEN(AGQ4)&gt;0,1,0)</formula>
    </cfRule>
    <cfRule type="expression" priority="4432" dxfId="2" stopIfTrue="1">
      <formula>IF(VLOOKUP($AGQ$3,requiredAttributePTDMap,MATCH($A4,attributeMapFeedProductType,0)+1,FALSE)&gt;0,1,0)</formula>
    </cfRule>
    <cfRule type="expression" priority="4433" dxfId="3" stopIfTrue="1">
      <formula>IF(VLOOKUP($AGQ$3,optionalAttributePTDMap,MATCH($A4,attributeMapFeedProductType,0)+1,FALSE)&gt;0,1,0)</formula>
    </cfRule>
    <cfRule type="expression" priority="4434" dxfId="4" stopIfTrue="1">
      <formula>IF(VLOOKUP($AGQ$3,preferredAttributePTDMap,MATCH($A4,attributeMapFeedProductType,0)+1,FALSE)&gt;0,1,0)</formula>
    </cfRule>
    <cfRule type="expression" priority="4435" dxfId="0" stopIfTrue="1">
      <formula>AND(IF(IFERROR(VLOOKUP($AGQ$3,requiredAttributePTDMap,MATCH($A4,attributeMapFeedProductType,0)+1,FALSE),0)&gt;0,0,1),IF(IFERROR(VLOOKUP($AGQ$3,optionalAttributePTDMap,MATCH($A4,attributeMapFeedProductType,0)+1,FALSE),0)&gt;0,0,1),IF(IFERROR(VLOOKUP($AGQ$3,preferredAttributePTDMap,MATCH($A4,attributeMapFeedProductType,0)+1,FALSE),0)&gt;0,0,1),IF(IFERROR(MATCH($A4,attributeMapFeedProductType,0),0)&gt;0,1,0))</formula>
    </cfRule>
  </conditionalFormatting>
  <conditionalFormatting sqref="AGR4:AGR1048576">
    <cfRule type="expression" priority="4436" dxfId="5" stopIfTrue="1">
      <formula>IF(LEN(AGR4)&gt;0,1,0)</formula>
    </cfRule>
    <cfRule type="expression" priority="4437" dxfId="2" stopIfTrue="1">
      <formula>IF(VLOOKUP($AGR$3,requiredAttributePTDMap,MATCH($A4,attributeMapFeedProductType,0)+1,FALSE)&gt;0,1,0)</formula>
    </cfRule>
    <cfRule type="expression" priority="4438" dxfId="3" stopIfTrue="1">
      <formula>IF(VLOOKUP($AGR$3,optionalAttributePTDMap,MATCH($A4,attributeMapFeedProductType,0)+1,FALSE)&gt;0,1,0)</formula>
    </cfRule>
    <cfRule type="expression" priority="4439" dxfId="4" stopIfTrue="1">
      <formula>IF(VLOOKUP($AGR$3,preferredAttributePTDMap,MATCH($A4,attributeMapFeedProductType,0)+1,FALSE)&gt;0,1,0)</formula>
    </cfRule>
    <cfRule type="expression" priority="4440" dxfId="0" stopIfTrue="1">
      <formula>AND(IF(IFERROR(VLOOKUP($AGR$3,requiredAttributePTDMap,MATCH($A4,attributeMapFeedProductType,0)+1,FALSE),0)&gt;0,0,1),IF(IFERROR(VLOOKUP($AGR$3,optionalAttributePTDMap,MATCH($A4,attributeMapFeedProductType,0)+1,FALSE),0)&gt;0,0,1),IF(IFERROR(VLOOKUP($AGR$3,preferredAttributePTDMap,MATCH($A4,attributeMapFeedProductType,0)+1,FALSE),0)&gt;0,0,1),IF(IFERROR(MATCH($A4,attributeMapFeedProductType,0),0)&gt;0,1,0))</formula>
    </cfRule>
  </conditionalFormatting>
  <conditionalFormatting sqref="AGS4:AGS1048576">
    <cfRule type="expression" priority="4441" dxfId="1" stopIfTrue="1">
      <formula>IF(LEN(AGS4)&gt;0,1,0)</formula>
    </cfRule>
    <cfRule type="expression" priority="4442" dxfId="2" stopIfTrue="1">
      <formula>IF(VLOOKUP($AGS$3,requiredAttributePTDMap,MATCH($A4,attributeMapFeedProductType,0)+1,FALSE)&gt;0,1,0)</formula>
    </cfRule>
    <cfRule type="expression" priority="4443" dxfId="3" stopIfTrue="1">
      <formula>IF(VLOOKUP($AGS$3,optionalAttributePTDMap,MATCH($A4,attributeMapFeedProductType,0)+1,FALSE)&gt;0,1,0)</formula>
    </cfRule>
    <cfRule type="expression" priority="4444" dxfId="4" stopIfTrue="1">
      <formula>IF(VLOOKUP($AGS$3,preferredAttributePTDMap,MATCH($A4,attributeMapFeedProductType,0)+1,FALSE)&gt;0,1,0)</formula>
    </cfRule>
    <cfRule type="expression" priority="4445" dxfId="0" stopIfTrue="1">
      <formula>AND(IF(IFERROR(VLOOKUP($AGS$3,requiredAttributePTDMap,MATCH($A4,attributeMapFeedProductType,0)+1,FALSE),0)&gt;0,0,1),IF(IFERROR(VLOOKUP($AGS$3,optionalAttributePTDMap,MATCH($A4,attributeMapFeedProductType,0)+1,FALSE),0)&gt;0,0,1),IF(IFERROR(VLOOKUP($AGS$3,preferredAttributePTDMap,MATCH($A4,attributeMapFeedProductType,0)+1,FALSE),0)&gt;0,0,1),IF(IFERROR(MATCH($A4,attributeMapFeedProductType,0),0)&gt;0,1,0))</formula>
    </cfRule>
  </conditionalFormatting>
  <conditionalFormatting sqref="AGT4:AGT1048576">
    <cfRule type="expression" priority="4446" dxfId="1" stopIfTrue="1">
      <formula>IF(LEN(AGT4)&gt;0,1,0)</formula>
    </cfRule>
    <cfRule type="expression" priority="4447" dxfId="2" stopIfTrue="1">
      <formula>IF(VLOOKUP($AGT$3,requiredAttributePTDMap,MATCH($A4,attributeMapFeedProductType,0)+1,FALSE)&gt;0,1,0)</formula>
    </cfRule>
    <cfRule type="expression" priority="4448" dxfId="3" stopIfTrue="1">
      <formula>IF(VLOOKUP($AGT$3,optionalAttributePTDMap,MATCH($A4,attributeMapFeedProductType,0)+1,FALSE)&gt;0,1,0)</formula>
    </cfRule>
    <cfRule type="expression" priority="4449" dxfId="4" stopIfTrue="1">
      <formula>IF(VLOOKUP($AGT$3,preferredAttributePTDMap,MATCH($A4,attributeMapFeedProductType,0)+1,FALSE)&gt;0,1,0)</formula>
    </cfRule>
    <cfRule type="expression" priority="4450" dxfId="0" stopIfTrue="1">
      <formula>AND(IF(IFERROR(VLOOKUP($AGT$3,requiredAttributePTDMap,MATCH($A4,attributeMapFeedProductType,0)+1,FALSE),0)&gt;0,0,1),IF(IFERROR(VLOOKUP($AGT$3,optionalAttributePTDMap,MATCH($A4,attributeMapFeedProductType,0)+1,FALSE),0)&gt;0,0,1),IF(IFERROR(VLOOKUP($AGT$3,preferredAttributePTDMap,MATCH($A4,attributeMapFeedProductType,0)+1,FALSE),0)&gt;0,0,1),IF(IFERROR(MATCH($A4,attributeMapFeedProductType,0),0)&gt;0,1,0))</formula>
    </cfRule>
  </conditionalFormatting>
  <conditionalFormatting sqref="AGU4:AGU1048576">
    <cfRule type="expression" priority="4451" dxfId="5" stopIfTrue="1">
      <formula>IF(LEN(AGU4)&gt;0,1,0)</formula>
    </cfRule>
    <cfRule type="expression" priority="4452" dxfId="2" stopIfTrue="1">
      <formula>IF(VLOOKUP($AGU$3,requiredAttributePTDMap,MATCH($A4,attributeMapFeedProductType,0)+1,FALSE)&gt;0,1,0)</formula>
    </cfRule>
    <cfRule type="expression" priority="4453" dxfId="3" stopIfTrue="1">
      <formula>IF(VLOOKUP($AGU$3,optionalAttributePTDMap,MATCH($A4,attributeMapFeedProductType,0)+1,FALSE)&gt;0,1,0)</formula>
    </cfRule>
    <cfRule type="expression" priority="4454" dxfId="4" stopIfTrue="1">
      <formula>IF(VLOOKUP($AGU$3,preferredAttributePTDMap,MATCH($A4,attributeMapFeedProductType,0)+1,FALSE)&gt;0,1,0)</formula>
    </cfRule>
    <cfRule type="expression" priority="4455" dxfId="0" stopIfTrue="1">
      <formula>AND(IF(IFERROR(VLOOKUP($AGU$3,requiredAttributePTDMap,MATCH($A4,attributeMapFeedProductType,0)+1,FALSE),0)&gt;0,0,1),IF(IFERROR(VLOOKUP($AGU$3,optionalAttributePTDMap,MATCH($A4,attributeMapFeedProductType,0)+1,FALSE),0)&gt;0,0,1),IF(IFERROR(VLOOKUP($AGU$3,preferredAttributePTDMap,MATCH($A4,attributeMapFeedProductType,0)+1,FALSE),0)&gt;0,0,1),IF(IFERROR(MATCH($A4,attributeMapFeedProductType,0),0)&gt;0,1,0))</formula>
    </cfRule>
  </conditionalFormatting>
  <dataValidations count="1758">
    <dataValidation type="list" showInputMessage="1" sqref="A4:A1048576">
      <formula1>feed_product_type</formula1>
    </dataValidation>
    <dataValidation allowBlank="1" showInputMessage="1" prompt="Input an appropriate product type." sqref="A2"/>
    <dataValidation allowBlank="1" showInputMessage="1" sqref="B4:B1048576"/>
    <dataValidation allowBlank="1" showInputMessage="1" prompt="Unique Identifier. If you don't enter a SKU we'll create one for you." sqref="B2"/>
    <dataValidation type="list" showInputMessage="1" sqref="C4:C1048576">
      <formula1>INDIRECT(IF(ISNUMBER(VALUE(LEFT(A4,1))),"_","")&amp;SUBSTITUTE(SUBSTITUTE(A4,"-","_")," ","") &amp;"brand_name")</formula1>
    </dataValidation>
    <dataValidation allowBlank="1" showInputMessage="1" prompt="An alphanumeric string; 1 character minimum in length and 50 characters maximum in length." sqref="C2"/>
    <dataValidation type="list" showInputMessage="1" sqref="D4:D1048576">
      <formula1>INDIRECT(IF(ISNUMBER(VALUE(LEFT(A4,1))),"_","")&amp;SUBSTITUTE(SUBSTITUTE(A4,"-","_")," ","") &amp;"update_delete")</formula1>
    </dataValidation>
    <dataValidation allowBlank="1" showInputMessage="1" prompt="Select one of the following options: Update, PartialUpdate, or Delete." sqref="D2"/>
    <dataValidation allowBlank="1" showInputMessage="1" sqref="E4:E1048576"/>
    <dataValidation allowBlank="1" showInputMessage="1" prompt="Any valid GCID, UPC, or EAN." sqref="E2"/>
    <dataValidation type="list" showInputMessage="1" sqref="F4:F1048576">
      <formula1>INDIRECT(IF(ISNUMBER(VALUE(LEFT(A4,1))),"_","")&amp;SUBSTITUTE(SUBSTITUTE(A4,"-","_")," ","") &amp;"external_product_id_type")</formula1>
    </dataValidation>
    <dataValidation allowBlank="1" showInputMessage="1" prompt="The type of standard, unique identifier entered in the Product ID field. This is a required field if Product ID is provided." sqref="F2"/>
    <dataValidation allowBlank="1" showInputMessage="1" sqref="G4:G1048576"/>
    <dataValidation allowBlank="1" showInputMessage="1" prompt="An alphanumeric string; 1 character minimum in length and 500 characters maximum in length. Note: Type 1 High ASCII characters (®, ©, ™, etc.) or other special characters are not supported." sqref="G2"/>
    <dataValidation allowBlank="1" showInputMessage="1" sqref="H4:H1048576"/>
    <dataValidation allowBlank="1" showInputMessage="1" prompt="An alphanumeric string; 1 character minimum in length and 50 characters maximum in length." sqref="H2"/>
    <dataValidation allowBlank="1" showInputMessage="1" sqref="I4:I1048576"/>
    <dataValidation allowBlank="1" showInputMessage="1" prompt="A text string; 2,000 characters maximum in length. Note: Type 1 High ASCII characters (®, ©, ™, etc.) or other special characters are not supported." sqref="I2"/>
    <dataValidation allowBlank="1" showInputMessage="1" sqref="J4:J1048576"/>
    <dataValidation allowBlank="1" showInputMessage="1" prompt="A positive integer." sqref="J2"/>
    <dataValidation allowBlank="1" showInputMessage="1" sqref="K4:K1048576"/>
    <dataValidation allowBlank="1" showInputMessage="1" prompt="An alphanumeric string; 1 character minimum in length and 40 characters maximum in length." sqref="K2"/>
    <dataValidation allowBlank="1" showInputMessage="1" sqref="L4:L1048576"/>
    <dataValidation allowBlank="1" showInputMessage="1" prompt="Text - maximum 50 characters. HTML tags and special characters not on a standard keyboard (eg. ®, ©, ™ or other Type 1 High ASCII characters) are not supported" sqref="L2"/>
    <dataValidation allowBlank="1" showInputMessage="1" sqref="M4:M1048576"/>
    <dataValidation allowBlank="1" showInputMessage="1" sqref="M2"/>
    <dataValidation type="list" showInputMessage="1" sqref="N4:N1048576">
      <formula1>INDIRECT(IF(ISNUMBER(VALUE(LEFT(A4,1))),"_","")&amp;SUBSTITUTE(SUBSTITUTE(A4,"-","_")," ","") &amp;"gtin_exemption_reason")</formula1>
    </dataValidation>
    <dataValidation allowBlank="1" showInputMessage="1" sqref="N2"/>
    <dataValidation allowBlank="1" showInputMessage="1" sqref="O4:O1048576"/>
    <dataValidation allowBlank="1" showInputMessage="1" prompt="An alphanumeric string up to a maximum of 100 characters in length." sqref="O2"/>
    <dataValidation allowBlank="1" showInputMessage="1" sqref="P4:P1048576"/>
    <dataValidation allowBlank="1" showInputMessage="1" prompt="An alphanumeric string up to a maximum of 100 characters in length." sqref="P2"/>
    <dataValidation allowBlank="1" showInputMessage="1" sqref="Q4:Q1048576"/>
    <dataValidation allowBlank="1" showInputMessage="1" prompt="The year the model of a particular instrument was produced." sqref="Q2"/>
    <dataValidation type="list" showInputMessage="1" sqref="R4:R1048576">
      <formula1>INDIRECT(IF(ISNUMBER(VALUE(LEFT(A4,1))),"_","")&amp;SUBSTITUTE(SUBSTITUTE(A4,"-","_")," ","") &amp;"language_value")</formula1>
    </dataValidation>
    <dataValidation allowBlank="1" showInputMessage="1" prompt="Select the appropriate language from the list of valid values" sqref="R2"/>
    <dataValidation type="list" showInputMessage="1" sqref="S4:S1048576">
      <formula1>INDIRECT(IF(ISNUMBER(VALUE(LEFT(A4,1))),"_","")&amp;SUBSTITUTE(SUBSTITUTE(A4,"-","_")," ","") &amp;"language_value")</formula1>
    </dataValidation>
    <dataValidation allowBlank="1" showInputMessage="1" prompt="Select the appropriate language from the list of valid values" sqref="S2"/>
    <dataValidation type="list" showInputMessage="1" sqref="T4:T1048576">
      <formula1>INDIRECT(IF(ISNUMBER(VALUE(LEFT(A4,1))),"_","")&amp;SUBSTITUTE(SUBSTITUTE(A4,"-","_")," ","") &amp;"language_value")</formula1>
    </dataValidation>
    <dataValidation allowBlank="1" showInputMessage="1" prompt="Select the appropriate language from the list of valid values" sqref="T2"/>
    <dataValidation type="list" showInputMessage="1" sqref="U4:U1048576">
      <formula1>INDIRECT(IF(ISNUMBER(VALUE(LEFT(A4,1))),"_","")&amp;SUBSTITUTE(SUBSTITUTE(A4,"-","_")," ","") &amp;"language_value")</formula1>
    </dataValidation>
    <dataValidation allowBlank="1" showInputMessage="1" prompt="Select the appropriate language from the list of valid values" sqref="U2"/>
    <dataValidation type="list" showInputMessage="1" sqref="V4:V1048576">
      <formula1>INDIRECT(IF(ISNUMBER(VALUE(LEFT(A4,1))),"_","")&amp;SUBSTITUTE(SUBSTITUTE(A4,"-","_")," ","") &amp;"language_value")</formula1>
    </dataValidation>
    <dataValidation allowBlank="1" showInputMessage="1" prompt="Select the appropriate language from the list of valid values" sqref="V2"/>
    <dataValidation allowBlank="1" showInputMessage="1" sqref="W4:W1048576"/>
    <dataValidation allowBlank="1" showInputMessage="1" prompt="The price at which the product is offered for sale, in the local currency." sqref="W2"/>
    <dataValidation allowBlank="1" showInputMessage="1" sqref="X4:X1048576"/>
    <dataValidation allowBlank="1" showInputMessage="1" prompt="A whole number." sqref="X2"/>
    <dataValidation allowBlank="1" showInputMessage="1" sqref="Y4:Y1048576"/>
    <dataValidation allowBlank="1" showInputMessage="1" prompt="Provide the capacity of the solid state drive as a numeric value" sqref="Y2"/>
    <dataValidation type="list" showInputMessage="1" sqref="Z4:Z1048576">
      <formula1>INDIRECT(IF(ISNUMBER(VALUE(LEFT(A4,1))),"_","")&amp;SUBSTITUTE(SUBSTITUTE(A4,"-","_")," ","") &amp;"solid_state_storage_drive_interface")</formula1>
    </dataValidation>
    <dataValidation allowBlank="1" showInputMessage="1" prompt="Describe the type of interface the SSD uses" sqref="Z2"/>
    <dataValidation type="list" showInputMessage="1" sqref="AA4:AA1048576">
      <formula1>INDIRECT(IF(ISNUMBER(VALUE(LEFT(A4,1))),"_","")&amp;SUBSTITUTE(SUBSTITUTE(A4,"-","_")," ","") &amp;"solid_state_storage_drive_form_factor")</formula1>
    </dataValidation>
    <dataValidation allowBlank="1" showInputMessage="1" prompt="Provide the standard size of the SSD, or the bay it's compatible with" sqref="AA2"/>
    <dataValidation type="list" showInputMessage="1" sqref="AB4:AB1048576">
      <formula1>INDIRECT(IF(ISNUMBER(VALUE(LEFT(A4,1))),"_","")&amp;SUBSTITUTE(SUBSTITUTE(A4,"-","_")," ","") &amp;"maximum_sequential_write_unit_of_measure")</formula1>
    </dataValidation>
    <dataValidation allowBlank="1" showInputMessage="1" prompt="Select the unit of measure for the SSD's maximum sequential write speed" sqref="AB2"/>
    <dataValidation allowBlank="1" showInputMessage="1" sqref="AC4:AC1048576"/>
    <dataValidation allowBlank="1" showInputMessage="1" prompt="Provide the SSD's maximum sequential write speed as a numeric value" sqref="AC2"/>
    <dataValidation type="list" showInputMessage="1" sqref="AD4:AD1048576">
      <formula1>INDIRECT(IF(ISNUMBER(VALUE(LEFT(A4,1))),"_","")&amp;SUBSTITUTE(SUBSTITUTE(A4,"-","_")," ","") &amp;"maximum_random_read_unit_of_measure")</formula1>
    </dataValidation>
    <dataValidation allowBlank="1" showInputMessage="1" prompt="Select the unit of measure for the SSD's maximum random read rate" sqref="AD2"/>
    <dataValidation type="list" showInputMessage="1" sqref="AE4:AE1048576">
      <formula1>INDIRECT(IF(ISNUMBER(VALUE(LEFT(A4,1))),"_","")&amp;SUBSTITUTE(SUBSTITUTE(A4,"-","_")," ","") &amp;"maximum_sequential_read_unit_of_measure")</formula1>
    </dataValidation>
    <dataValidation allowBlank="1" showInputMessage="1" prompt="Select the unit of measure for the SSD's maximum sequential read rate" sqref="AE2"/>
    <dataValidation allowBlank="1" showInputMessage="1" sqref="AF4:AF1048576"/>
    <dataValidation allowBlank="1" showInputMessage="1" prompt="Provide the SSD's maximum sequential read rate as a numeric value" sqref="AF2"/>
    <dataValidation allowBlank="1" showInputMessage="1" sqref="AG4:AG1048576"/>
    <dataValidation allowBlank="1" showInputMessage="1" prompt="Provide the SSD's maximum random write speed as a numeric value" sqref="AG2"/>
    <dataValidation allowBlank="1" showInputMessage="1" sqref="AH4:AH1048576"/>
    <dataValidation allowBlank="1" showInputMessage="1" prompt="Provide the SSD's maximum random read rate as a numeric value" sqref="AH2"/>
    <dataValidation type="list" showInputMessage="1" sqref="AI4:AI1048576">
      <formula1>INDIRECT(IF(ISNUMBER(VALUE(LEFT(A4,1))),"_","")&amp;SUBSTITUTE(SUBSTITUTE(A4,"-","_")," ","") &amp;"maximum_random_write_unit_of_measure")</formula1>
    </dataValidation>
    <dataValidation allowBlank="1" showInputMessage="1" prompt="Select the unit of measure for the SSD's maximum random write speed" sqref="AI2"/>
    <dataValidation type="list" showInputMessage="1" sqref="AJ4:AJ1048576">
      <formula1>INDIRECT(IF(ISNUMBER(VALUE(LEFT(A4,1))),"_","")&amp;SUBSTITUTE(SUBSTITUTE(A4,"-","_")," ","") &amp;"solid_state_storage_drive_capacity_unit_of_measure")</formula1>
    </dataValidation>
    <dataValidation allowBlank="1" showInputMessage="1" prompt="Select a unit of measure for the capacity of the solid state drive" sqref="AJ2"/>
    <dataValidation allowBlank="1" showInputMessage="1" sqref="AK4:AK1048576"/>
    <dataValidation allowBlank="1" showInputMessage="1" prompt="A number with up to 2 decimal places. Please use a full stop (.) rather than a comma (,) for a decimal point" sqref="AK2"/>
    <dataValidation type="list" showInputMessage="1" sqref="AL4:AL1048576">
      <formula1>INDIRECT(IF(ISNUMBER(VALUE(LEFT(A4,1))),"_","")&amp;SUBSTITUTE(SUBSTITUTE(A4,"-","_")," ","") &amp;"video_capture_resolution")</formula1>
    </dataValidation>
    <dataValidation allowBlank="1" showInputMessage="1" prompt="Text - maximum 50 characters. HTML tags and special characters not on a standard keyboard (eg. ®, ©, ™ or other Type 1 High ASCII characters) are not supported" sqref="AL2"/>
    <dataValidation type="list" showInputMessage="1" sqref="AM4:AM1048576">
      <formula1>INDIRECT(IF(ISNUMBER(VALUE(LEFT(A4,1))),"_","")&amp;SUBSTITUTE(SUBSTITUTE(A4,"-","_")," ","") &amp;"max_aperture_unit_of_measure")</formula1>
    </dataValidation>
    <dataValidation allowBlank="1" showInputMessage="1" prompt="Provide the unit of measure associated with the lens's maximum aperture" sqref="AM2"/>
    <dataValidation type="list" showInputMessage="1" sqref="AN4:AN1048576">
      <formula1>INDIRECT(IF(ISNUMBER(VALUE(LEFT(A4,1))),"_","")&amp;SUBSTITUTE(SUBSTITUTE(A4,"-","_")," ","") &amp;"version_for_country")</formula1>
    </dataValidation>
    <dataValidation allowBlank="1" showInputMessage="1" sqref="AN2"/>
    <dataValidation type="list" showInputMessage="1" sqref="AO4:AO1048576">
      <formula1>INDIRECT(IF(ISNUMBER(VALUE(LEFT(A4,1))),"_","")&amp;SUBSTITUTE(SUBSTITUTE(A4,"-","_")," ","") &amp;"version_for_country")</formula1>
    </dataValidation>
    <dataValidation allowBlank="1" showInputMessage="1" sqref="AO2"/>
    <dataValidation type="list" showInputMessage="1" sqref="AP4:AP1048576">
      <formula1>INDIRECT(IF(ISNUMBER(VALUE(LEFT(A4,1))),"_","")&amp;SUBSTITUTE(SUBSTITUTE(A4,"-","_")," ","") &amp;"version_for_country")</formula1>
    </dataValidation>
    <dataValidation allowBlank="1" showInputMessage="1" sqref="AP2"/>
    <dataValidation type="list" showInputMessage="1" sqref="AQ4:AQ1048576">
      <formula1>INDIRECT(IF(ISNUMBER(VALUE(LEFT(A4,1))),"_","")&amp;SUBSTITUTE(SUBSTITUTE(A4,"-","_")," ","") &amp;"version_for_country")</formula1>
    </dataValidation>
    <dataValidation allowBlank="1" showInputMessage="1" sqref="AQ2"/>
    <dataValidation type="list" showInputMessage="1" sqref="AR4:AR1048576">
      <formula1>INDIRECT(IF(ISNUMBER(VALUE(LEFT(A4,1))),"_","")&amp;SUBSTITUTE(SUBSTITUTE(A4,"-","_")," ","") &amp;"version_for_country")</formula1>
    </dataValidation>
    <dataValidation allowBlank="1" showInputMessage="1" sqref="AR2"/>
    <dataValidation allowBlank="1" showInputMessage="1" sqref="AS4:AS1048576"/>
    <dataValidation allowBlank="1" showInputMessage="1" prompt="Images should have 72-pixels-per-inch resolution and be 500 pixels minimum in length (on the longest side). The preferred file format is JPEG (.jpg), and the URL must be fully-formed and valid (i.e., include http://). When naming your image, you may us..." sqref="AS2"/>
    <dataValidation allowBlank="1" showInputMessage="1" sqref="AT4:AT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AT2"/>
    <dataValidation allowBlank="1" showInputMessage="1" sqref="AU4:AU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AU2"/>
    <dataValidation allowBlank="1" showInputMessage="1" sqref="AV4:AV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AV2"/>
    <dataValidation allowBlank="1" showInputMessage="1" sqref="AW4:AW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AW2"/>
    <dataValidation allowBlank="1" showInputMessage="1" sqref="AX4:AX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AX2"/>
    <dataValidation allowBlank="1" showInputMessage="1" sqref="AY4:AY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AY2"/>
    <dataValidation allowBlank="1" showInputMessage="1" sqref="AZ4:AZ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AZ2"/>
    <dataValidation allowBlank="1" showInputMessage="1" sqref="BA4:BA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BA2"/>
    <dataValidation allowBlank="1" showInputMessage="1" sqref="BB4:BB1048576"/>
    <dataValidation allowBlank="1" showInputMessage="1" prompt="Images should have 72-pixels-per-inch resolution and be 30 pixels maximum length (on the longest side). The preferred file format is JPEG (.jpg). When naming your image, please use the following convention: Product SKU + View Indicator (i.e., .swatch) ..." sqref="BB2"/>
    <dataValidation allowBlank="1" showInputMessage="1" sqref="BC4:BC1048576"/>
    <dataValidation allowBlank="1" showInputMessage="1" prompt="A valid URL for an external website where the image is stored, including leading &quot;http://&quot; and PS01 (the image variant name). The URL is case-sensitive, so make sure that you use matching capitalisation and no redirections (e.g. .jpeg instead of .jpg)...." sqref="BC2"/>
    <dataValidation allowBlank="1" showInputMessage="1" sqref="BD4:BD1048576"/>
    <dataValidation allowBlank="1" showInputMessage="1" prompt="A valid URL for an external website where the image is stored, including leading &quot;http://&quot; and PS02 (the image variant name). The URL is case-sensitive, so make sure that you use matching capitalisation and no redirections (e.g. .jpeg instead of .jpg)...." sqref="BD2"/>
    <dataValidation allowBlank="1" showInputMessage="1" sqref="BE4:BE1048576"/>
    <dataValidation allowBlank="1" showInputMessage="1" prompt="A valid URL for an external website where the image is stored, including leading &quot;http://&quot; and PS03 (the image variant name). The URL is case-sensitive, so make sure that you use matching capitalisation and no redirections (e.g. .jpeg instead of .jpg)...." sqref="BE2"/>
    <dataValidation allowBlank="1" showInputMessage="1" sqref="BF4:BF1048576"/>
    <dataValidation allowBlank="1" showInputMessage="1" prompt="A valid URL for an external website where the image is stored, including leading &quot;http://&quot; and PS04 (the image variant name). The URL is case-sensitive, so make sure that you use matching capitalisation and no redirections (e.g. .jpeg instead of .jpg)...." sqref="BF2"/>
    <dataValidation allowBlank="1" showInputMessage="1" sqref="BG4:BG1048576"/>
    <dataValidation allowBlank="1" showInputMessage="1" prompt="A valid URL for an external website where the image is stored, including leading &quot;http://&quot; and PS05 (the image variant name). The URL is case-sensitive, so make sure that you use matching capitalisation and no redirections (e.g. .jpeg instead of .jpg)...." sqref="BG2"/>
    <dataValidation allowBlank="1" showInputMessage="1" sqref="BH4:BH1048576"/>
    <dataValidation allowBlank="1" showInputMessage="1" prompt="A valid URL for an external website where the image is stored, including leading &quot;http://&quot; and PS06 (the image variant name). The URL is case-sensitive, so make sure that you use matching capitalisation and no redirections (e.g. .jpeg instead of .jpg)...." sqref="BH2"/>
    <dataValidation type="list" showInputMessage="1" sqref="BI4:BI1048576">
      <formula1>INDIRECT(IF(ISNUMBER(VALUE(LEFT(A4,1))),"_","")&amp;SUBSTITUTE(SUBSTITUTE(A4,"-","_")," ","") &amp;"parent_child")</formula1>
    </dataValidation>
    <dataValidation allowBlank="1" showInputMessage="1" prompt="Please select one of the following values: _x000a__x000a_parent_x000a_child" sqref="BI2"/>
    <dataValidation allowBlank="1" showInputMessage="1" sqref="BJ4:BJ1048576"/>
    <dataValidation allowBlank="1" showInputMessage="1" prompt="An alphanumeric string; 1 character minimum in length and 40 characters maximum in length." sqref="BJ2"/>
    <dataValidation type="list" showInputMessage="1" sqref="BK4:BK1048576">
      <formula1>INDIRECT(IF(ISNUMBER(VALUE(LEFT(A4,1))),"_","")&amp;SUBSTITUTE(SUBSTITUTE(A4,"-","_")," ","") &amp;"relationship_type")</formula1>
    </dataValidation>
    <dataValidation allowBlank="1" showInputMessage="1" prompt="Select one of the following options: _x000a_Accessory             Variation               Package Contains" sqref="BK2"/>
    <dataValidation type="list" showInputMessage="1" sqref="BL4:BL1048576">
      <formula1>INDIRECT(IF(ISNUMBER(VALUE(LEFT(A4,1))),"_","")&amp;SUBSTITUTE(SUBSTITUTE(A4,"-","_")," ","") &amp;"variation_theme")</formula1>
    </dataValidation>
    <dataValidation allowBlank="1" showInputMessage="1" prompt="Select an applicable variation theme." sqref="BL2"/>
    <dataValidation type="list" showInputMessage="1" sqref="BM4:BM1048576">
      <formula1>INDIRECT(IF(ISNUMBER(VALUE(LEFT(A4,1))),"_","")&amp;SUBSTITUTE(SUBSTITUTE(A4,"-","_")," ","") &amp;"package_level")</formula1>
    </dataValidation>
    <dataValidation allowBlank="1" showInputMessage="1" prompt="Select one of the following options: Unit  Case Pallet" sqref="BM2"/>
    <dataValidation allowBlank="1" showInputMessage="1" sqref="BN4:BN1048576"/>
    <dataValidation allowBlank="1" showInputMessage="1" prompt="Give the quantity of the SKU immediately contained inside" sqref="BN2"/>
    <dataValidation allowBlank="1" showInputMessage="1" sqref="BO4:BO1048576"/>
    <dataValidation allowBlank="1" showInputMessage="1" prompt="An alphanumeric string; 1 character minimum in length and 40 characters maximum in length." sqref="BO2"/>
    <dataValidation allowBlank="1" showInputMessage="1" sqref="BP4:BP1048576"/>
    <dataValidation allowBlank="1" showInputMessage="1" prompt="An alphanumeric string; 500 characters maximum length per bullet point. Please do not include an actual bullet point object, just the text used to describe your product. Note: Type 1 High ASCII characters (®, ©, ™, etc.) or other special characters are..." sqref="BP2"/>
    <dataValidation allowBlank="1" showInputMessage="1" sqref="BQ4:BQ1048576"/>
    <dataValidation allowBlank="1" showInputMessage="1" prompt="An alphanumeric string; 500 characters maximum length per bullet point. Please do not include an actual bullet point object, just the text used to describe your product. Note: Type 1 High ASCII characters (®, ©, ™, etc.) or other special characters are..." sqref="BQ2"/>
    <dataValidation allowBlank="1" showInputMessage="1" sqref="BR4:BR1048576"/>
    <dataValidation allowBlank="1" showInputMessage="1" prompt="An alphanumeric string; 500 characters maximum length per bullet point. Please do not include an actual bullet point object, just the text used to describe your product. Note: Type 1 High ASCII characters (®, ©, ™, etc.) or other special characters are..." sqref="BR2"/>
    <dataValidation allowBlank="1" showInputMessage="1" sqref="BS4:BS1048576"/>
    <dataValidation allowBlank="1" showInputMessage="1" prompt="An alphanumeric string; 500 characters maximum length per bullet point. Please do not include an actual bullet point object, just the text used to describe your product. Note: Type 1 High ASCII characters (®, ©, ™, etc.) or other special characters are..." sqref="BS2"/>
    <dataValidation allowBlank="1" showInputMessage="1" sqref="BT4:BT1048576"/>
    <dataValidation allowBlank="1" showInputMessage="1" prompt="An alphanumeric string; 500 characters maximum length per bullet point. Please do not include an actual bullet point object, just the text used to describe your product. Note: Type 1 High ASCII characters (®, ©, ™, etc.) or other special characters are..." sqref="BT2"/>
    <dataValidation allowBlank="1" showInputMessage="1" sqref="BU4:BU1048576"/>
    <dataValidation allowBlank="1" showInputMessage="1" prompt="An alphanumeric string; 500 characters maximum length per bullet point. Please do not include an actual bullet point object, just the text used to describe your product. Note: Type 1 High ASCII characters (®, ©, ™, etc.) or other special characters are..." sqref="BU2"/>
    <dataValidation allowBlank="1" showInputMessage="1" sqref="BV4:BV1048576"/>
    <dataValidation allowBlank="1" showInputMessage="1" prompt="An alphanumeric string; 500 characters maximum length per bullet point. Please do not include an actual bullet point object, just the text used to describe your product. Note: Type 1 High ASCII characters (®, ©, ™, etc.) or other special characters are..." sqref="BV2"/>
    <dataValidation allowBlank="1" showInputMessage="1" sqref="BW4:BW1048576"/>
    <dataValidation allowBlank="1" showInputMessage="1" prompt="An alphanumeric string; 500 characters maximum length per bullet point. Please do not include an actual bullet point object, just the text used to describe your product. Note: Type 1 High ASCII characters (®, ©, ™, etc.) or other special characters are..." sqref="BW2"/>
    <dataValidation allowBlank="1" showInputMessage="1" sqref="BX4:BX1048576"/>
    <dataValidation allowBlank="1" showInputMessage="1" prompt="An alphanumeric string; 500 characters maximum length per bullet point. Please do not include an actual bullet point object, just the text used to describe your product. Note: Type 1 High ASCII characters (®, ©, ™, etc.) or other special characters are..." sqref="BX2"/>
    <dataValidation allowBlank="1" showInputMessage="1" sqref="BY4:BY1048576"/>
    <dataValidation allowBlank="1" showInputMessage="1" prompt="An alphanumeric string; 500 characters maximum length per bullet point. Please do not include an actual bullet point object, just the text used to describe your product. Note: Type 1 High ASCII characters (®, ©, ™, etc.) or other special characters are..." sqref="BY2"/>
    <dataValidation type="list" showInputMessage="1" sqref="BZ4:BZ1048576">
      <formula1>INDIRECT(IF(ISNUMBER(VALUE(LEFT(A4,1))),"_","")&amp;SUBSTITUTE(SUBSTITUTE(A4,"-","_")," ","") &amp;"included_components")</formula1>
    </dataValidation>
    <dataValidation allowBlank="1" showInputMessage="1" prompt="Text - maximum 200 characters. HTML tags and special characters not on a standard keyboard (eg. ®, ©, ™ or other Type 1 High ASCII characters) are not supported" sqref="BZ2"/>
    <dataValidation type="list" showInputMessage="1" sqref="CA4:CA1048576">
      <formula1>INDIRECT(IF(ISNUMBER(VALUE(LEFT(A4,1))),"_","")&amp;SUBSTITUTE(SUBSTITUTE(A4,"-","_")," ","") &amp;"included_components")</formula1>
    </dataValidation>
    <dataValidation allowBlank="1" showInputMessage="1" prompt="Text - maximum 200 characters. HTML tags and special characters not on a standard keyboard (eg. ®, ©, ™ or other Type 1 High ASCII characters) are not supported" sqref="CA2"/>
    <dataValidation type="list" showInputMessage="1" sqref="CB4:CB1048576">
      <formula1>INDIRECT(IF(ISNUMBER(VALUE(LEFT(A4,1))),"_","")&amp;SUBSTITUTE(SUBSTITUTE(A4,"-","_")," ","") &amp;"included_components")</formula1>
    </dataValidation>
    <dataValidation allowBlank="1" showInputMessage="1" prompt="Text - maximum 200 characters. HTML tags and special characters not on a standard keyboard (eg. ®, ©, ™ or other Type 1 High ASCII characters) are not supported" sqref="CB2"/>
    <dataValidation type="list" showInputMessage="1" sqref="CC4:CC1048576">
      <formula1>INDIRECT(IF(ISNUMBER(VALUE(LEFT(A4,1))),"_","")&amp;SUBSTITUTE(SUBSTITUTE(A4,"-","_")," ","") &amp;"included_components")</formula1>
    </dataValidation>
    <dataValidation allowBlank="1" showInputMessage="1" prompt="Text - maximum 200 characters. HTML tags and special characters not on a standard keyboard (eg. ®, ©, ™ or other Type 1 High ASCII characters) are not supported" sqref="CC2"/>
    <dataValidation type="list" showInputMessage="1" sqref="CD4:CD1048576">
      <formula1>INDIRECT(IF(ISNUMBER(VALUE(LEFT(A4,1))),"_","")&amp;SUBSTITUTE(SUBSTITUTE(A4,"-","_")," ","") &amp;"included_components")</formula1>
    </dataValidation>
    <dataValidation allowBlank="1" showInputMessage="1" prompt="Text - maximum 200 characters. HTML tags and special characters not on a standard keyboard (eg. ®, ©, ™ or other Type 1 High ASCII characters) are not supported" sqref="CD2"/>
    <dataValidation allowBlank="1" showInputMessage="1" sqref="CE4:CE1048576"/>
    <dataValidation allowBlank="1" showInputMessage="1" prompt="Search terms that describe your product: no repetition, no competitor brand names or ASINs." sqref="CE2"/>
    <dataValidation allowBlank="1" showInputMessage="1" sqref="CF4:CF1048576"/>
    <dataValidation allowBlank="1" showInputMessage="1" prompt="An alphanumeric string; 1 character minimum in length and 50 characters maximum in length." sqref="CF2"/>
    <dataValidation allowBlank="1" showInputMessage="1" sqref="CG4:CG1048576"/>
    <dataValidation allowBlank="1" showInputMessage="1" prompt="An alphanumeric string; 1 character minimum in length and 50 characters maximum in length." sqref="CG2"/>
    <dataValidation allowBlank="1" showInputMessage="1" sqref="CH4:CH1048576"/>
    <dataValidation allowBlank="1" showInputMessage="1" prompt="An alphanumeric string; 1 character minimum in length and 50 characters maximum in length." sqref="CH2"/>
    <dataValidation allowBlank="1" showInputMessage="1" sqref="CI4:CI1048576"/>
    <dataValidation allowBlank="1" showInputMessage="1" prompt="An alphanumeric string; 1 character minimum in length and 50 characters maximum in length." sqref="CI2"/>
    <dataValidation allowBlank="1" showInputMessage="1" sqref="CJ4:CJ1048576"/>
    <dataValidation allowBlank="1" showInputMessage="1" prompt="An alphanumeric string; 1 character minimum in length and 50 characters maximum in length." sqref="CJ2"/>
    <dataValidation type="list" showInputMessage="1" sqref="CK4:CK1048576">
      <formula1>INDIRECT(IF(ISNUMBER(VALUE(LEFT(A4,1))),"_","")&amp;SUBSTITUTE(SUBSTITUTE(A4,"-","_")," ","") &amp;"color_name")</formula1>
    </dataValidation>
    <dataValidation allowBlank="1" showInputMessage="1" prompt="This is a string of text with a maximum of 50 characters." sqref="CK2"/>
    <dataValidation type="list" showInputMessage="1" sqref="CL4:CL1048576">
      <formula1>INDIRECT(IF(ISNUMBER(VALUE(LEFT(A4,1))),"_","")&amp;SUBSTITUTE(SUBSTITUTE(A4,"-","_")," ","") &amp;"color_map")</formula1>
    </dataValidation>
    <dataValidation allowBlank="1" showInputMessage="1" prompt="Please refer to the Valid Values worksheet." sqref="CL2"/>
    <dataValidation type="list" showInputMessage="1" sqref="CM4:CM1048576">
      <formula1>INDIRECT(IF(ISNUMBER(VALUE(LEFT(A4,1))),"_","")&amp;SUBSTITUTE(SUBSTITUTE(A4,"-","_")," ","") &amp;"size_name")</formula1>
    </dataValidation>
    <dataValidation allowBlank="1" showInputMessage="1" prompt="An alphanumeric string. If multiple sizes are available, a unique child record should be submitted for each product." sqref="CM2"/>
    <dataValidation type="list" showInputMessage="1" sqref="CN4:CN1048576">
      <formula1>INDIRECT(IF(ISNUMBER(VALUE(LEFT(A4,1))),"_","")&amp;SUBSTITUTE(SUBSTITUTE(A4,"-","_")," ","") &amp;"water_resistance_level")</formula1>
    </dataValidation>
    <dataValidation allowBlank="1" showInputMessage="1" prompt="not_water_resistant_x000a_water_resistant_x000a_waterproof" sqref="CN2"/>
    <dataValidation type="list" showInputMessage="1" sqref="CO4:CO1048576">
      <formula1>INDIRECT(IF(ISNUMBER(VALUE(LEFT(A4,1))),"_","")&amp;SUBSTITUTE(SUBSTITUTE(A4,"-","_")," ","") &amp;"computer_cpu_type")</formula1>
    </dataValidation>
    <dataValidation allowBlank="1" showInputMessage="1" prompt="Please refer to the Valid Values worksheet." sqref="CO2"/>
    <dataValidation type="list" showInputMessage="1" sqref="CP4:CP1048576">
      <formula1>INDIRECT(IF(ISNUMBER(VALUE(LEFT(A4,1))),"_","")&amp;SUBSTITUTE(SUBSTITUTE(A4,"-","_")," ","") &amp;"video_output_format")</formula1>
    </dataValidation>
    <dataValidation allowBlank="1" showInputMessage="1" prompt="divx_x000a_h.264_x000a_hdmi_x000a_mpeg4_x000a_wmv_x000a_xvid" sqref="CP2"/>
    <dataValidation type="list" showInputMessage="1" sqref="CQ4:CQ1048576">
      <formula1>INDIRECT(IF(ISNUMBER(VALUE(LEFT(A4,1))),"_","")&amp;SUBSTITUTE(SUBSTITUTE(A4,"-","_")," ","") &amp;"video_encoding")</formula1>
    </dataValidation>
    <dataValidation allowBlank="1" showInputMessage="1" prompt="3GP_x000a_3GP2_x000a_3GPP_x000a_3GPP2_x000a_ASF_x000a_AUDIO_TS_x000a_AVI _x000a_Blu-ray_x000a_DAT_x000a_DV AVI_x000a_DVD_x000a_DVD Video_x000a_FLV_x000a_H.263_x000a_HDTV_x000a_IFO_x000a_M2T_x000a_M4V_x000a_MJPEG_x000a_MKV_x000a_MOD_x000a_MP4_x000a_MPEG _x000a_MPG_x000a_MTS_x000a_QuickTime _x000a_SVCD_x000a_UHDTV_x000a_VCD_x000a_VIDEO_TS_x000a_VOB_x000a_VRO_x000a_WMV" sqref="CQ2"/>
    <dataValidation type="list" showInputMessage="1" sqref="CR4:CR1048576">
      <formula1>INDIRECT(IF(ISNUMBER(VALUE(LEFT(A4,1))),"_","")&amp;SUBSTITUTE(SUBSTITUTE(A4,"-","_")," ","") &amp;"media_type_base")</formula1>
    </dataValidation>
    <dataValidation allowBlank="1" showInputMessage="1" prompt="AAC_x000a_AC3_x000a_Audible_x000a_Audio cassettes_x000a_AVI_x000a_Blu-Ray_x000a_CD_x000a_Digital8_x000a_DIVX_x000a_DVD_x000a_Flash_x000a_Hard Drive_x000a_Hi8_x000a_JPEG_x000a_Minidisc_x000a_MiniDV_x000a_MP3_x000a_MP4_x000a_MPEG_x000a_Ogg Vorbis_x000a_PCM_x000a_SACD_x000a_VCD_x000a_VHS-C_x000a_WAV_x000a_WMA_x000a_XVID" sqref="CR2"/>
    <dataValidation type="list" showInputMessage="1" sqref="CS4:CS1048576">
      <formula1>INDIRECT(IF(ISNUMBER(VALUE(LEFT(A4,1))),"_","")&amp;SUBSTITUTE(SUBSTITUTE(A4,"-","_")," ","") &amp;"media_type_base")</formula1>
    </dataValidation>
    <dataValidation allowBlank="1" showInputMessage="1" prompt="AAC_x000a_AC3_x000a_Audible_x000a_Audio cassettes_x000a_AVI_x000a_Blu-Ray_x000a_CD_x000a_Digital8_x000a_DIVX_x000a_DVD_x000a_Flash_x000a_Hard Drive_x000a_Hi8_x000a_JPEG_x000a_Minidisc_x000a_MiniDV_x000a_MP3_x000a_MP4_x000a_MPEG_x000a_Ogg Vorbis_x000a_PCM_x000a_SACD_x000a_VCD_x000a_VHS-C_x000a_WAV_x000a_WMA_x000a_XVID" sqref="CS2"/>
    <dataValidation type="list" showInputMessage="1" sqref="CT4:CT1048576">
      <formula1>INDIRECT(IF(ISNUMBER(VALUE(LEFT(A4,1))),"_","")&amp;SUBSTITUTE(SUBSTITUTE(A4,"-","_")," ","") &amp;"media_type_base")</formula1>
    </dataValidation>
    <dataValidation allowBlank="1" showInputMessage="1" prompt="AAC_x000a_AC3_x000a_Audible_x000a_Audio cassettes_x000a_AVI_x000a_Blu-Ray_x000a_CD_x000a_Digital8_x000a_DIVX_x000a_DVD_x000a_Flash_x000a_Hard Drive_x000a_Hi8_x000a_JPEG_x000a_Minidisc_x000a_MiniDV_x000a_MP3_x000a_MP4_x000a_MPEG_x000a_Ogg Vorbis_x000a_PCM_x000a_SACD_x000a_VCD_x000a_VHS-C_x000a_WAV_x000a_WMA_x000a_XVID" sqref="CT2"/>
    <dataValidation type="list" showInputMessage="1" sqref="CU4:CU1048576">
      <formula1>INDIRECT(IF(ISNUMBER(VALUE(LEFT(A4,1))),"_","")&amp;SUBSTITUTE(SUBSTITUTE(A4,"-","_")," ","") &amp;"media_type_base")</formula1>
    </dataValidation>
    <dataValidation allowBlank="1" showInputMessage="1" prompt="AAC_x000a_AC3_x000a_Audible_x000a_Audio cassettes_x000a_AVI_x000a_Blu-Ray_x000a_CD_x000a_Digital8_x000a_DIVX_x000a_DVD_x000a_Flash_x000a_Hard Drive_x000a_Hi8_x000a_JPEG_x000a_Minidisc_x000a_MiniDV_x000a_MP3_x000a_MP4_x000a_MPEG_x000a_Ogg Vorbis_x000a_PCM_x000a_SACD_x000a_VCD_x000a_VHS-C_x000a_WAV_x000a_WMA_x000a_XVID" sqref="CU2"/>
    <dataValidation type="list" showInputMessage="1" sqref="CV4:CV1048576">
      <formula1>INDIRECT(IF(ISNUMBER(VALUE(LEFT(A4,1))),"_","")&amp;SUBSTITUTE(SUBSTITUTE(A4,"-","_")," ","") &amp;"media_type_base")</formula1>
    </dataValidation>
    <dataValidation allowBlank="1" showInputMessage="1" prompt="AAC_x000a_AC3_x000a_Audible_x000a_Audio cassettes_x000a_AVI_x000a_Blu-Ray_x000a_CD_x000a_Digital8_x000a_DIVX_x000a_DVD_x000a_Flash_x000a_Hard Drive_x000a_Hi8_x000a_JPEG_x000a_Minidisc_x000a_MiniDV_x000a_MP3_x000a_MP4_x000a_MPEG_x000a_Ogg Vorbis_x000a_PCM_x000a_SACD_x000a_VCD_x000a_VHS-C_x000a_WAV_x000a_WMA_x000a_XVID" sqref="CV2"/>
    <dataValidation type="list" showInputMessage="1" sqref="CW4:CW1048576">
      <formula1>INDIRECT(IF(ISNUMBER(VALUE(LEFT(A4,1))),"_","")&amp;SUBSTITUTE(SUBSTITUTE(A4,"-","_")," ","") &amp;"operating_system")</formula1>
    </dataValidation>
    <dataValidation allowBlank="1" showInputMessage="1" prompt="Please refer to the Valid Values worksheet." sqref="CW2"/>
    <dataValidation allowBlank="1" showInputMessage="1" sqref="CX4:CX1048576"/>
    <dataValidation allowBlank="1" showInputMessage="1" prompt="Text - maximum 20 characters. HTML tags and special characters not on a standard keyboard (eg. ®, ©, ™ or other Type 1 High ASCII characters) are not supported" sqref="CX2"/>
    <dataValidation allowBlank="1" showInputMessage="1" sqref="CY4:CY1048576"/>
    <dataValidation allowBlank="1" showInputMessage="1" prompt="Text - maximum 20 characters. HTML tags and special characters not on a standard keyboard (eg. ®, ©, ™ or other Type 1 High ASCII characters) are not supported" sqref="CY2"/>
    <dataValidation allowBlank="1" showInputMessage="1" sqref="CZ4:CZ1048576"/>
    <dataValidation allowBlank="1" showInputMessage="1" prompt="Text - maximum 20 characters. HTML tags and special characters not on a standard keyboard (eg. ®, ©, ™ or other Type 1 High ASCII characters) are not supported" sqref="CZ2"/>
    <dataValidation allowBlank="1" showInputMessage="1" sqref="DA4:DA1048576"/>
    <dataValidation allowBlank="1" showInputMessage="1" prompt="Text - maximum 20 characters. HTML tags and special characters not on a standard keyboard (eg. ®, ©, ™ or other Type 1 High ASCII characters) are not supported" sqref="DA2"/>
    <dataValidation allowBlank="1" showInputMessage="1" sqref="DB4:DB1048576"/>
    <dataValidation allowBlank="1" showInputMessage="1" prompt="Text - maximum 20 characters. HTML tags and special characters not on a standard keyboard (eg. ®, ©, ™ or other Type 1 High ASCII characters) are not supported" sqref="DB2"/>
    <dataValidation allowBlank="1" showInputMessage="1" sqref="DC4:DC1048576"/>
    <dataValidation allowBlank="1" showInputMessage="1" prompt="Text - maximum 50 characters. HTML tags and special characters not on a standard keyboard (eg. ®, ©, ™ or other Type 1 High ASCII characters) are not supported" sqref="DC2"/>
    <dataValidation type="list" showInputMessage="1" sqref="DD4:DD1048576">
      <formula1>INDIRECT(IF(ISNUMBER(VALUE(LEFT(A4,1))),"_","")&amp;SUBSTITUTE(SUBSTITUTE(A4,"-","_")," ","") &amp;"software_included")</formula1>
    </dataValidation>
    <dataValidation allowBlank="1" showInputMessage="1" prompt="This is a string of text with a maximum of 500 characters." sqref="DD2"/>
    <dataValidation type="list" showInputMessage="1" sqref="DE4:DE1048576">
      <formula1>INDIRECT(IF(ISNUMBER(VALUE(LEFT(A4,1))),"_","")&amp;SUBSTITUTE(SUBSTITUTE(A4,"-","_")," ","") &amp;"human_interface_input")</formula1>
    </dataValidation>
    <dataValidation allowBlank="1" showInputMessage="1" prompt="buttons_x000a_dial_x000a_handwriting_recognition_x000a_keyboard_x000a_keypad_x000a_keypad_pinyin_x000a_keypad_stroke_x000a_microphone_x000a_touch_screen_x000a_touch_screen_stylus_pen_x000a_trackpoint_pointing_device" sqref="DE2"/>
    <dataValidation type="list" showInputMessage="1" sqref="DF4:DF1048576">
      <formula1>INDIRECT(IF(ISNUMBER(VALUE(LEFT(A4,1))),"_","")&amp;SUBSTITUTE(SUBSTITUTE(A4,"-","_")," ","") &amp;"human_interface_input")</formula1>
    </dataValidation>
    <dataValidation allowBlank="1" showInputMessage="1" prompt="buttons_x000a_dial_x000a_handwriting_recognition_x000a_keyboard_x000a_keypad_x000a_keypad_pinyin_x000a_keypad_stroke_x000a_microphone_x000a_touch_screen_x000a_touch_screen_stylus_pen_x000a_trackpoint_pointing_device" sqref="DF2"/>
    <dataValidation type="list" showInputMessage="1" sqref="DG4:DG1048576">
      <formula1>INDIRECT(IF(ISNUMBER(VALUE(LEFT(A4,1))),"_","")&amp;SUBSTITUTE(SUBSTITUTE(A4,"-","_")," ","") &amp;"human_interface_input")</formula1>
    </dataValidation>
    <dataValidation allowBlank="1" showInputMessage="1" prompt="buttons_x000a_dial_x000a_handwriting_recognition_x000a_keyboard_x000a_keypad_x000a_keypad_pinyin_x000a_keypad_stroke_x000a_microphone_x000a_touch_screen_x000a_touch_screen_stylus_pen_x000a_trackpoint_pointing_device" sqref="DG2"/>
    <dataValidation type="list" showInputMessage="1" sqref="DH4:DH1048576">
      <formula1>INDIRECT(IF(ISNUMBER(VALUE(LEFT(A4,1))),"_","")&amp;SUBSTITUTE(SUBSTITUTE(A4,"-","_")," ","") &amp;"human_interface_input")</formula1>
    </dataValidation>
    <dataValidation allowBlank="1" showInputMessage="1" prompt="buttons_x000a_dial_x000a_handwriting_recognition_x000a_keyboard_x000a_keypad_x000a_keypad_pinyin_x000a_keypad_stroke_x000a_microphone_x000a_touch_screen_x000a_touch_screen_stylus_pen_x000a_trackpoint_pointing_device" sqref="DH2"/>
    <dataValidation type="list" showInputMessage="1" sqref="DI4:DI1048576">
      <formula1>INDIRECT(IF(ISNUMBER(VALUE(LEFT(A4,1))),"_","")&amp;SUBSTITUTE(SUBSTITUTE(A4,"-","_")," ","") &amp;"human_interface_input")</formula1>
    </dataValidation>
    <dataValidation allowBlank="1" showInputMessage="1" prompt="buttons_x000a_dial_x000a_handwriting_recognition_x000a_keyboard_x000a_keypad_x000a_keypad_pinyin_x000a_keypad_stroke_x000a_microphone_x000a_touch_screen_x000a_touch_screen_stylus_pen_x000a_trackpoint_pointing_device" sqref="DI2"/>
    <dataValidation type="list" showInputMessage="1" sqref="DJ4:DJ1048576">
      <formula1>INDIRECT(IF(ISNUMBER(VALUE(LEFT(A4,1))),"_","")&amp;SUBSTITUTE(SUBSTITUTE(A4,"-","_")," ","") &amp;"parental_control_technology")</formula1>
    </dataValidation>
    <dataValidation allowBlank="1" showInputMessage="1" prompt="V-Chip_x000a_Blocking Device_x000a_Filter" sqref="DJ2"/>
    <dataValidation allowBlank="1" showInputMessage="1" sqref="DK4:DK1048576"/>
    <dataValidation allowBlank="1" showInputMessage="1" prompt="Text - maximum 50 characters. HTML tags and special characters not on a standard keyboard (eg. ®, ©, ™ or other Type 1 High ASCII characters) are not supported" sqref="DK2"/>
    <dataValidation allowBlank="1" showInputMessage="1" sqref="DL4:DL1048576"/>
    <dataValidation allowBlank="1" showInputMessage="1" prompt="Text - maximum 50 characters. HTML tags and special characters not on a standard keyboard (eg. ®, ©, ™ or other Type 1 High ASCII characters) are not supported" sqref="DL2"/>
    <dataValidation type="list" showInputMessage="1" sqref="DM4:DM1048576">
      <formula1>INDIRECT(IF(ISNUMBER(VALUE(LEFT(A4,1))),"_","")&amp;SUBSTITUTE(SUBSTITUTE(A4,"-","_")," ","") &amp;"native_resolution")</formula1>
    </dataValidation>
    <dataValidation allowBlank="1" showInputMessage="1" prompt="This is a string of text with a maximum of 40 characters." sqref="DM2"/>
    <dataValidation type="list" showInputMessage="1" sqref="DN4:DN1048576">
      <formula1>INDIRECT(IF(ISNUMBER(VALUE(LEFT(A4,1))),"_","")&amp;SUBSTITUTE(SUBSTITUTE(A4,"-","_")," ","") &amp;"display_resolution_maximum")</formula1>
    </dataValidation>
    <dataValidation allowBlank="1" showInputMessage="1" prompt="This is a string of text with a maximum of 40 characters." sqref="DN2"/>
    <dataValidation type="list" showInputMessage="1" sqref="DO4:DO1048576">
      <formula1>INDIRECT(IF(ISNUMBER(VALUE(LEFT(A4,1))),"_","")&amp;SUBSTITUTE(SUBSTITUTE(A4,"-","_")," ","") &amp;"display_technology")</formula1>
    </dataValidation>
    <dataValidation allowBlank="1" showInputMessage="1" prompt="Please refer to the Valid Values worksheet." sqref="DO2"/>
    <dataValidation allowBlank="1" showInputMessage="1" sqref="DP4:DP1048576"/>
    <dataValidation allowBlank="1" showInputMessage="1" prompt="Text - maximum 50 characters. HTML tags and special characters not on a standard keyboard (eg. ®, ©, ™ or other Type 1 High ASCII characters) are not supported" sqref="DP2"/>
    <dataValidation allowBlank="1" showInputMessage="1" sqref="DQ4:DQ1048576"/>
    <dataValidation allowBlank="1" showInputMessage="1" prompt="A positive integer with the unit of measure specified as 'milliseconds'" sqref="DQ2"/>
    <dataValidation allowBlank="1" showInputMessage="1" sqref="DR4:DR1048576"/>
    <dataValidation allowBlank="1" showInputMessage="1" prompt="A number with up to 2 decimal places. Please use a full stop (.) rather than a comma (,) for a decimal point" sqref="DR2"/>
    <dataValidation allowBlank="1" showInputMessage="1" sqref="DS4:DS1048576"/>
    <dataValidation allowBlank="1" showInputMessage="1" prompt="A number with up to 2 decimal places. Please use a full stop (.) rather than a comma (,) for a decimal point" sqref="DS2"/>
    <dataValidation type="list" showInputMessage="1" sqref="DT4:DT1048576">
      <formula1>INDIRECT(IF(ISNUMBER(VALUE(LEFT(A4,1))),"_","")&amp;SUBSTITUTE(SUBSTITUTE(A4,"-","_")," ","") &amp;"camera_film_speed")</formula1>
    </dataValidation>
    <dataValidation allowBlank="1" showInputMessage="1" prompt="A whole number" sqref="DT2"/>
    <dataValidation allowBlank="1" showInputMessage="1" sqref="DU4:DU1048576"/>
    <dataValidation allowBlank="1" showInputMessage="1" prompt="Text - maximum 50 characters. HTML tags and special characters not on a standard keyboard (eg. ®, ©, ™ or other Type 1 High ASCII characters) are not supported" sqref="DU2"/>
    <dataValidation allowBlank="1" showInputMessage="1" sqref="DV4:DV1048576"/>
    <dataValidation allowBlank="1" showInputMessage="1" prompt="Text - maximum 50 characters. HTML tags and special characters not on a standard keyboard (eg. ®, ©, ™ or other Type 1 High ASCII characters) are not supported" sqref="DV2"/>
    <dataValidation type="list" showInputMessage="1" sqref="DW4:DW1048576">
      <formula1>INDIRECT(IF(ISNUMBER(VALUE(LEFT(A4,1))),"_","")&amp;SUBSTITUTE(SUBSTITUTE(A4,"-","_")," ","") &amp;"light_source_type")</formula1>
    </dataValidation>
    <dataValidation allowBlank="1" showInputMessage="1" prompt="Please refer to the Valid Values worksheet." sqref="DW2"/>
    <dataValidation type="list" showInputMessage="1" sqref="DX4:DX1048576">
      <formula1>INDIRECT(IF(ISNUMBER(VALUE(LEFT(A4,1))),"_","")&amp;SUBSTITUTE(SUBSTITUTE(A4,"-","_")," ","") &amp;"focus_type")</formula1>
    </dataValidation>
    <dataValidation allowBlank="1" showInputMessage="1" prompt="focus-free_x000a_manual_x000a_manual-and-auto" sqref="DX2"/>
    <dataValidation type="list" showInputMessage="1" sqref="DY4:DY1048576">
      <formula1>INDIRECT(IF(ISNUMBER(VALUE(LEFT(A4,1))),"_","")&amp;SUBSTITUTE(SUBSTITUTE(A4,"-","_")," ","") &amp;"special_features")</formula1>
    </dataValidation>
    <dataValidation allowBlank="1" showInputMessage="1" prompt="Free text with up to 500 characters.  Please use correct syntax." sqref="DY2"/>
    <dataValidation type="list" showInputMessage="1" sqref="DZ4:DZ1048576">
      <formula1>INDIRECT(IF(ISNUMBER(VALUE(LEFT(A4,1))),"_","")&amp;SUBSTITUTE(SUBSTITUTE(A4,"-","_")," ","") &amp;"special_features")</formula1>
    </dataValidation>
    <dataValidation allowBlank="1" showInputMessage="1" prompt="Free text with up to 500 characters.  Please use correct syntax." sqref="DZ2"/>
    <dataValidation type="list" showInputMessage="1" sqref="EA4:EA1048576">
      <formula1>INDIRECT(IF(ISNUMBER(VALUE(LEFT(A4,1))),"_","")&amp;SUBSTITUTE(SUBSTITUTE(A4,"-","_")," ","") &amp;"special_features")</formula1>
    </dataValidation>
    <dataValidation allowBlank="1" showInputMessage="1" prompt="Free text with up to 500 characters.  Please use correct syntax." sqref="EA2"/>
    <dataValidation type="list" showInputMessage="1" sqref="EB4:EB1048576">
      <formula1>INDIRECT(IF(ISNUMBER(VALUE(LEFT(A4,1))),"_","")&amp;SUBSTITUTE(SUBSTITUTE(A4,"-","_")," ","") &amp;"special_features")</formula1>
    </dataValidation>
    <dataValidation allowBlank="1" showInputMessage="1" prompt="Free text with up to 500 characters.  Please use correct syntax." sqref="EB2"/>
    <dataValidation type="list" showInputMessage="1" sqref="EC4:EC1048576">
      <formula1>INDIRECT(IF(ISNUMBER(VALUE(LEFT(A4,1))),"_","")&amp;SUBSTITUTE(SUBSTITUTE(A4,"-","_")," ","") &amp;"special_features")</formula1>
    </dataValidation>
    <dataValidation allowBlank="1" showInputMessage="1" prompt="Free text with up to 500 characters.  Please use correct syntax." sqref="EC2"/>
    <dataValidation type="list" showInputMessage="1" sqref="ED4:ED1048576">
      <formula1>INDIRECT(IF(ISNUMBER(VALUE(LEFT(A4,1))),"_","")&amp;SUBSTITUTE(SUBSTITUTE(A4,"-","_")," ","") &amp;"connector_type")</formula1>
    </dataValidation>
    <dataValidation allowBlank="1" showInputMessage="1" prompt="Please refer to the Valid Values worksheet." sqref="ED2"/>
    <dataValidation type="list" showInputMessage="1" sqref="EE4:EE1048576">
      <formula1>INDIRECT(IF(ISNUMBER(VALUE(LEFT(A4,1))),"_","")&amp;SUBSTITUTE(SUBSTITUTE(A4,"-","_")," ","") &amp;"connector_type")</formula1>
    </dataValidation>
    <dataValidation allowBlank="1" showInputMessage="1" prompt="Please refer to the Valid Values worksheet." sqref="EE2"/>
    <dataValidation type="list" showInputMessage="1" sqref="EF4:EF1048576">
      <formula1>INDIRECT(IF(ISNUMBER(VALUE(LEFT(A4,1))),"_","")&amp;SUBSTITUTE(SUBSTITUTE(A4,"-","_")," ","") &amp;"connector_type")</formula1>
    </dataValidation>
    <dataValidation allowBlank="1" showInputMessage="1" prompt="Please refer to the Valid Values worksheet." sqref="EF2"/>
    <dataValidation type="list" showInputMessage="1" sqref="EG4:EG1048576">
      <formula1>INDIRECT(IF(ISNUMBER(VALUE(LEFT(A4,1))),"_","")&amp;SUBSTITUTE(SUBSTITUTE(A4,"-","_")," ","") &amp;"connector_type")</formula1>
    </dataValidation>
    <dataValidation allowBlank="1" showInputMessage="1" prompt="Please refer to the Valid Values worksheet." sqref="EG2"/>
    <dataValidation type="list" showInputMessage="1" sqref="EH4:EH1048576">
      <formula1>INDIRECT(IF(ISNUMBER(VALUE(LEFT(A4,1))),"_","")&amp;SUBSTITUTE(SUBSTITUTE(A4,"-","_")," ","") &amp;"connector_type")</formula1>
    </dataValidation>
    <dataValidation allowBlank="1" showInputMessage="1" prompt="Please refer to the Valid Values worksheet." sqref="EH2"/>
    <dataValidation type="list" showInputMessage="1" sqref="EI4:EI1048576">
      <formula1>INDIRECT(IF(ISNUMBER(VALUE(LEFT(A4,1))),"_","")&amp;SUBSTITUTE(SUBSTITUTE(A4,"-","_")," ","") &amp;"gps_navigation")</formula1>
    </dataValidation>
    <dataValidation allowBlank="1" showInputMessage="1" prompt="GPS enabled_x000a_location capture_x000a_matching GPS stamps to geotags" sqref="EI2"/>
    <dataValidation type="list" showInputMessage="1" sqref="EJ4:EJ1048576">
      <formula1>INDIRECT(IF(ISNUMBER(VALUE(LEFT(A4,1))),"_","")&amp;SUBSTITUTE(SUBSTITUTE(A4,"-","_")," ","") &amp;"dvd_region")</formula1>
    </dataValidation>
    <dataValidation allowBlank="1" showInputMessage="1" prompt="0_x000a_1_x000a_2_x000a_3_x000a_4_x000a_5_x000a_6" sqref="EJ2"/>
    <dataValidation allowBlank="1" showInputMessage="1" sqref="EK4:EK1048576"/>
    <dataValidation allowBlank="1" showInputMessage="1" prompt="A number with up to 2 decimal places. Please use a full stop (.) rather than a comma (,) for a decimal point" sqref="EK2"/>
    <dataValidation type="list" showInputMessage="1" sqref="EL4:EL1048576">
      <formula1>INDIRECT(IF(ISNUMBER(VALUE(LEFT(A4,1))),"_","")&amp;SUBSTITUTE(SUBSTITUTE(A4,"-","_")," ","") &amp;"hardware_interface")</formula1>
    </dataValidation>
    <dataValidation allowBlank="1" showInputMessage="1" prompt="This is a string of text with a maximum of 50 characters." sqref="EL2"/>
    <dataValidation type="list" showInputMessage="1" sqref="EM4:EM1048576">
      <formula1>INDIRECT(IF(ISNUMBER(VALUE(LEFT(A4,1))),"_","")&amp;SUBSTITUTE(SUBSTITUTE(A4,"-","_")," ","") &amp;"hardware_interface")</formula1>
    </dataValidation>
    <dataValidation allowBlank="1" showInputMessage="1" prompt="This is a string of text with a maximum of 50 characters." sqref="EM2"/>
    <dataValidation type="list" showInputMessage="1" sqref="EN4:EN1048576">
      <formula1>INDIRECT(IF(ISNUMBER(VALUE(LEFT(A4,1))),"_","")&amp;SUBSTITUTE(SUBSTITUTE(A4,"-","_")," ","") &amp;"hardware_interface")</formula1>
    </dataValidation>
    <dataValidation allowBlank="1" showInputMessage="1" prompt="This is a string of text with a maximum of 50 characters." sqref="EN2"/>
    <dataValidation type="list" showInputMessage="1" sqref="EO4:EO1048576">
      <formula1>INDIRECT(IF(ISNUMBER(VALUE(LEFT(A4,1))),"_","")&amp;SUBSTITUTE(SUBSTITUTE(A4,"-","_")," ","") &amp;"hardware_interface")</formula1>
    </dataValidation>
    <dataValidation allowBlank="1" showInputMessage="1" prompt="This is a string of text with a maximum of 50 characters." sqref="EO2"/>
    <dataValidation type="list" showInputMessage="1" sqref="EP4:EP1048576">
      <formula1>INDIRECT(IF(ISNUMBER(VALUE(LEFT(A4,1))),"_","")&amp;SUBSTITUTE(SUBSTITUTE(A4,"-","_")," ","") &amp;"hardware_interface")</formula1>
    </dataValidation>
    <dataValidation allowBlank="1" showInputMessage="1" prompt="This is a string of text with a maximum of 50 characters." sqref="EP2"/>
    <dataValidation type="list" showInputMessage="1" sqref="EQ4:EQ1048576">
      <formula1>INDIRECT(IF(ISNUMBER(VALUE(LEFT(A4,1))),"_","")&amp;SUBSTITUTE(SUBSTITUTE(A4,"-","_")," ","") &amp;"hardware_interface")</formula1>
    </dataValidation>
    <dataValidation allowBlank="1" showInputMessage="1" prompt="This is a string of text with a maximum of 50 characters." sqref="EQ2"/>
    <dataValidation type="list" showInputMessage="1" sqref="ER4:ER1048576">
      <formula1>INDIRECT(IF(ISNUMBER(VALUE(LEFT(A4,1))),"_","")&amp;SUBSTITUTE(SUBSTITUTE(A4,"-","_")," ","") &amp;"hardware_interface")</formula1>
    </dataValidation>
    <dataValidation allowBlank="1" showInputMessage="1" prompt="This is a string of text with a maximum of 50 characters." sqref="ER2"/>
    <dataValidation type="list" showInputMessage="1" sqref="ES4:ES1048576">
      <formula1>INDIRECT(IF(ISNUMBER(VALUE(LEFT(A4,1))),"_","")&amp;SUBSTITUTE(SUBSTITUTE(A4,"-","_")," ","") &amp;"hardware_interface")</formula1>
    </dataValidation>
    <dataValidation allowBlank="1" showInputMessage="1" prompt="This is a string of text with a maximum of 50 characters." sqref="ES2"/>
    <dataValidation type="list" showInputMessage="1" sqref="ET4:ET1048576">
      <formula1>INDIRECT(IF(ISNUMBER(VALUE(LEFT(A4,1))),"_","")&amp;SUBSTITUTE(SUBSTITUTE(A4,"-","_")," ","") &amp;"hardware_interface")</formula1>
    </dataValidation>
    <dataValidation allowBlank="1" showInputMessage="1" prompt="This is a string of text with a maximum of 50 characters." sqref="ET2"/>
    <dataValidation type="list" showInputMessage="1" sqref="EU4:EU1048576">
      <formula1>INDIRECT(IF(ISNUMBER(VALUE(LEFT(A4,1))),"_","")&amp;SUBSTITUTE(SUBSTITUTE(A4,"-","_")," ","") &amp;"hardware_interface")</formula1>
    </dataValidation>
    <dataValidation allowBlank="1" showInputMessage="1" prompt="This is a string of text with a maximum of 50 characters." sqref="EU2"/>
    <dataValidation type="list" showInputMessage="1" sqref="EV4:EV1048576">
      <formula1>INDIRECT(IF(ISNUMBER(VALUE(LEFT(A4,1))),"_","")&amp;SUBSTITUTE(SUBSTITUTE(A4,"-","_")," ","") &amp;"battery_average_life_talk_time_unit_of_measure")</formula1>
    </dataValidation>
    <dataValidation allowBlank="1" showInputMessage="1" prompt="hours" sqref="EV2"/>
    <dataValidation allowBlank="1" showInputMessage="1" sqref="EW4:EW1048576"/>
    <dataValidation allowBlank="1" showInputMessage="1" prompt="This is a string of text with a maximum of 50 characters." sqref="EW2"/>
    <dataValidation allowBlank="1" showInputMessage="1" sqref="EX4:EX1048576"/>
    <dataValidation allowBlank="1" showInputMessage="1" prompt="A whole number" sqref="EX2"/>
    <dataValidation type="list" showInputMessage="1" sqref="EY4:EY1048576">
      <formula1>INDIRECT(IF(ISNUMBER(VALUE(LEFT(A4,1))),"_","")&amp;SUBSTITUTE(SUBSTITUTE(A4,"-","_")," ","") &amp;"power_consumption_unit_of_measure")</formula1>
    </dataValidation>
    <dataValidation allowBlank="1" showInputMessage="1" prompt="watts" sqref="EY2"/>
    <dataValidation type="list" showInputMessage="1" sqref="EZ4:EZ1048576">
      <formula1>INDIRECT(IF(ISNUMBER(VALUE(LEFT(A4,1))),"_","")&amp;SUBSTITUTE(SUBSTITUTE(A4,"-","_")," ","") &amp;"eu_energy_label_efficiency_class")</formula1>
    </dataValidation>
    <dataValidation allowBlank="1" showInputMessage="1" prompt="a_x000a_a_plus_x000a_a_plus_plus_x000a_a_plus_plus_plus_x000a_b_x000a_c_x000a_d_x000a_e_x000a_f_x000a_g" sqref="EZ2"/>
    <dataValidation type="list" showInputMessage="1" sqref="FA4:FA1048576">
      <formula1>INDIRECT(IF(ISNUMBER(VALUE(LEFT(A4,1))),"_","")&amp;SUBSTITUTE(SUBSTITUTE(A4,"-","_")," ","") &amp;"efficiency")</formula1>
    </dataValidation>
    <dataValidation allowBlank="1" showInputMessage="1" prompt="Insert valid value: A+++, A++, A+, A, B, C, D, E, F or G." sqref="FA2"/>
    <dataValidation type="list" showInputMessage="1" sqref="FB4:FB1048576">
      <formula1>INDIRECT(IF(ISNUMBER(VALUE(LEFT(A4,1))),"_","")&amp;SUBSTITUTE(SUBSTITUTE(A4,"-","_")," ","") &amp;"specification_met")</formula1>
    </dataValidation>
    <dataValidation allowBlank="1" showInputMessage="1" prompt="Text - maximum 50 characters. HTML tags and special characters not on a standard keyboard (eg. ®, ©, ™ or other Type 1 High ASCII characters) are not supported" sqref="FB2"/>
    <dataValidation type="list" showInputMessage="1" sqref="FC4:FC1048576">
      <formula1>INDIRECT(IF(ISNUMBER(VALUE(LEFT(A4,1))),"_","")&amp;SUBSTITUTE(SUBSTITUTE(A4,"-","_")," ","") &amp;"specification_met")</formula1>
    </dataValidation>
    <dataValidation allowBlank="1" showInputMessage="1" prompt="Text - maximum 50 characters. HTML tags and special characters not on a standard keyboard (eg. ®, ©, ™ or other Type 1 High ASCII characters) are not supported" sqref="FC2"/>
    <dataValidation type="list" showInputMessage="1" sqref="FD4:FD1048576">
      <formula1>INDIRECT(IF(ISNUMBER(VALUE(LEFT(A4,1))),"_","")&amp;SUBSTITUTE(SUBSTITUTE(A4,"-","_")," ","") &amp;"specification_met")</formula1>
    </dataValidation>
    <dataValidation allowBlank="1" showInputMessage="1" prompt="Text - maximum 50 characters. HTML tags and special characters not on a standard keyboard (eg. ®, ©, ™ or other Type 1 High ASCII characters) are not supported" sqref="FD2"/>
    <dataValidation type="list" showInputMessage="1" sqref="FE4:FE1048576">
      <formula1>INDIRECT(IF(ISNUMBER(VALUE(LEFT(A4,1))),"_","")&amp;SUBSTITUTE(SUBSTITUTE(A4,"-","_")," ","") &amp;"specification_met")</formula1>
    </dataValidation>
    <dataValidation allowBlank="1" showInputMessage="1" prompt="Text - maximum 50 characters. HTML tags and special characters not on a standard keyboard (eg. ®, ©, ™ or other Type 1 High ASCII characters) are not supported" sqref="FE2"/>
    <dataValidation type="list" showInputMessage="1" sqref="FF4:FF1048576">
      <formula1>INDIRECT(IF(ISNUMBER(VALUE(LEFT(A4,1))),"_","")&amp;SUBSTITUTE(SUBSTITUTE(A4,"-","_")," ","") &amp;"specification_met")</formula1>
    </dataValidation>
    <dataValidation allowBlank="1" showInputMessage="1" prompt="Text - maximum 50 characters. HTML tags and special characters not on a standard keyboard (eg. ®, ©, ™ or other Type 1 High ASCII characters) are not supported" sqref="FF2"/>
    <dataValidation allowBlank="1" showInputMessage="1" sqref="FG4:FG1048576"/>
    <dataValidation allowBlank="1" showInputMessage="1" prompt="A whole number" sqref="FG2"/>
    <dataValidation type="list" showInputMessage="1" sqref="FH4:FH1048576">
      <formula1>INDIRECT(IF(ISNUMBER(VALUE(LEFT(A4,1))),"_","")&amp;SUBSTITUTE(SUBSTITUTE(A4,"-","_")," ","") &amp;"maximum_surge_rating_unit_of_measure")</formula1>
    </dataValidation>
    <dataValidation allowBlank="1" showInputMessage="1" prompt="Joules, Kilojoules, Watts" sqref="FH2"/>
    <dataValidation allowBlank="1" showInputMessage="1" sqref="FI4:FI1048576"/>
    <dataValidation allowBlank="1" showInputMessage="1" prompt="A positive integer. Accepted unit of measure is wattage" sqref="FI2"/>
    <dataValidation type="list" showInputMessage="1" sqref="FJ4:FJ1048576">
      <formula1>INDIRECT(IF(ISNUMBER(VALUE(LEFT(A4,1))),"_","")&amp;SUBSTITUTE(SUBSTITUTE(A4,"-","_")," ","") &amp;"power_plug_type")</formula1>
    </dataValidation>
    <dataValidation allowBlank="1" showInputMessage="1" prompt="type_a_2pin_jp_x000a_type_e_2pin_fr_x000a_type_j_3pin_ch_x000a_type_a_2pin_na_x000a_type_ef_2pin_eu_x000a_type_k_3pin_dk_x000a_type_b_3pin_jp_x000a_type_f_2pin_de_x000a_type_l_3pin_it_x000a_type_b_3pin_na_x000a_type_g_3pin_uk_x000a_type_m_3pin_za_x000a_type_c_2pin_eu_x000a_type_h_3pin_il_x000a_type_n_3pin_br_x000a_type_d_3pin_in_x000a_type_i_3pin..." sqref="FJ2"/>
    <dataValidation type="list" showInputMessage="1" sqref="FK4:FK1048576">
      <formula1>INDIRECT(IF(ISNUMBER(VALUE(LEFT(A4,1))),"_","")&amp;SUBSTITUTE(SUBSTITUTE(A4,"-","_")," ","") &amp;"battery_average_life_unit_of_measure")</formula1>
    </dataValidation>
    <dataValidation allowBlank="1" showInputMessage="1" prompt="Hr" sqref="FK2"/>
    <dataValidation allowBlank="1" showInputMessage="1" sqref="FL4:FL1048576"/>
    <dataValidation allowBlank="1" showInputMessage="1" prompt="A whole number" sqref="FL2"/>
    <dataValidation allowBlank="1" showInputMessage="1" sqref="FM4:FM1048576"/>
    <dataValidation allowBlank="1" showInputMessage="1" prompt="A positive integer. Accepted unit of measure is volts." sqref="FM2"/>
    <dataValidation allowBlank="1" showInputMessage="1" sqref="FN4:FN1048576"/>
    <dataValidation allowBlank="1" showInputMessage="1" prompt="A positive integer. Accepted unit of measure is watts." sqref="FN2"/>
    <dataValidation type="list" showInputMessage="1" sqref="FO4:FO1048576">
      <formula1>INDIRECT(IF(ISNUMBER(VALUE(LEFT(A4,1))),"_","")&amp;SUBSTITUTE(SUBSTITUTE(A4,"-","_")," ","") &amp;"wireless_comm_standard")</formula1>
    </dataValidation>
    <dataValidation allowBlank="1" showInputMessage="1" prompt="Please refer to the Valid Values worksheet." sqref="FO2"/>
    <dataValidation type="list" showInputMessage="1" sqref="FP4:FP1048576">
      <formula1>INDIRECT(IF(ISNUMBER(VALUE(LEFT(A4,1))),"_","")&amp;SUBSTITUTE(SUBSTITUTE(A4,"-","_")," ","") &amp;"wireless_comm_standard")</formula1>
    </dataValidation>
    <dataValidation allowBlank="1" showInputMessage="1" prompt="Please refer to the Valid Values worksheet." sqref="FP2"/>
    <dataValidation type="list" showInputMessage="1" sqref="FQ4:FQ1048576">
      <formula1>INDIRECT(IF(ISNUMBER(VALUE(LEFT(A4,1))),"_","")&amp;SUBSTITUTE(SUBSTITUTE(A4,"-","_")," ","") &amp;"wireless_comm_standard")</formula1>
    </dataValidation>
    <dataValidation allowBlank="1" showInputMessage="1" prompt="Please refer to the Valid Values worksheet." sqref="FQ2"/>
    <dataValidation allowBlank="1" showInputMessage="1" sqref="FR4:FR1048576"/>
    <dataValidation allowBlank="1" showInputMessage="1" prompt="A whole number" sqref="FR2"/>
    <dataValidation type="list" showInputMessage="1" sqref="FS4:FS1048576">
      <formula1>INDIRECT(IF(ISNUMBER(VALUE(LEFT(A4,1))),"_","")&amp;SUBSTITUTE(SUBSTITUTE(A4,"-","_")," ","") &amp;"power_source_type")</formula1>
    </dataValidation>
    <dataValidation allowBlank="1" showInputMessage="1" prompt="Please refer to the Valid Values worksheet." sqref="FS2"/>
    <dataValidation type="list" showInputMessage="1" sqref="FT4:FT1048576">
      <formula1>INDIRECT(IF(ISNUMBER(VALUE(LEFT(A4,1))),"_","")&amp;SUBSTITUTE(SUBSTITUTE(A4,"-","_")," ","") &amp;"display_type")</formula1>
    </dataValidation>
    <dataValidation allowBlank="1" showInputMessage="1" prompt="Text - maximum 50 characters. HTML tags and special characters not on a standard keyboard (eg. ®, ©, ™ or other Type 1 High ASCII characters) are not supported" sqref="FT2"/>
    <dataValidation allowBlank="1" showInputMessage="1" sqref="FU4:FU1048576"/>
    <dataValidation allowBlank="1" showInputMessage="1" prompt="A number with up to 10 digits to the left of the decimal point and 2 digits to the right of the decimal point. Please do not use commas._x000a__x000a_The unit of measure is always hours" sqref="FU2"/>
    <dataValidation allowBlank="1" showInputMessage="1" sqref="FV4:FV1048576"/>
    <dataValidation allowBlank="1" showInputMessage="1" prompt="A number with up to 10 digits to the left of the decimal point and 2 digits to the right of the decimal point. Please do not use commas._x000a__x000a_The unit of measure is always hours" sqref="FV2"/>
    <dataValidation allowBlank="1" showInputMessage="1" sqref="FW4:FW1048576"/>
    <dataValidation allowBlank="1" showInputMessage="1" prompt="A number with up to 10 digits to the left of the decimal point and 2 digits to the right of the decimal point. Please do not use commas._x000a__x000a_The unit of measure is always hours" sqref="FW2"/>
    <dataValidation allowBlank="1" showInputMessage="1" sqref="FX4:FX1048576"/>
    <dataValidation allowBlank="1" showInputMessage="1" prompt="Text - maximum 50 characters. HTML tags and special characters not on a standard keyboard (eg. ®, ©, ™ or other Type 1 High ASCII characters) are not supported" sqref="FX2"/>
    <dataValidation type="list" showInputMessage="1" sqref="FY4:FY1048576">
      <formula1>INDIRECT(IF(ISNUMBER(VALUE(LEFT(A4,1))),"_","")&amp;SUBSTITUTE(SUBSTITUTE(A4,"-","_")," ","") &amp;"image_brightness_unit_of_measure")</formula1>
    </dataValidation>
    <dataValidation allowBlank="1" showInputMessage="1" prompt="lumens , candela" sqref="FY2"/>
    <dataValidation allowBlank="1" showInputMessage="1" sqref="FZ4:FZ1048576"/>
    <dataValidation allowBlank="1" showInputMessage="1" prompt="A positive number." sqref="FZ2"/>
    <dataValidation allowBlank="1" showInputMessage="1" sqref="GA4:GA1048576"/>
    <dataValidation allowBlank="1" showInputMessage="1" prompt="Text - maximum 50 characters. HTML tags and special characters not on a standard keyboard (eg. ®, ©, ™ or other Type 1 High ASCII characters) are not supported" sqref="GA2"/>
    <dataValidation type="list" showInputMessage="1" sqref="GB4:GB1048576">
      <formula1>INDIRECT(IF(ISNUMBER(VALUE(LEFT(A4,1))),"_","")&amp;SUBSTITUTE(SUBSTITUTE(A4,"-","_")," ","") &amp;"screen_surface_description")</formula1>
    </dataValidation>
    <dataValidation allowBlank="1" showInputMessage="1" prompt="Glossy_x000a_Matte" sqref="GB2"/>
    <dataValidation allowBlank="1" showInputMessage="1" sqref="GC4:GC1048576"/>
    <dataValidation allowBlank="1" showInputMessage="1" prompt="Text - maximum 10 characters. HTML tags and special characters not on a standard keyboard (eg. ®, ©, ™ or other Type 1 High ASCII characters) are not supported" sqref="GC2"/>
    <dataValidation type="list" showInputMessage="1" sqref="GD4:GD1048576">
      <formula1>INDIRECT(IF(ISNUMBER(VALUE(LEFT(A4,1))),"_","")&amp;SUBSTITUTE(SUBSTITUTE(A4,"-","_")," ","") &amp;"refresh_rate_unit_of_measure")</formula1>
    </dataValidation>
    <dataValidation allowBlank="1" showInputMessage="1" prompt="Text - maximum 10 characters. HTML tags and special characters not on a standard keyboard (eg. ®, ©, ™ or other Type 1 High ASCII characters) are not supported" sqref="GD2"/>
    <dataValidation type="list" showInputMessage="1" sqref="GE4:GE1048576">
      <formula1>INDIRECT(IF(ISNUMBER(VALUE(LEFT(A4,1))),"_","")&amp;SUBSTITUTE(SUBSTITUTE(A4,"-","_")," ","") &amp;"aspect_ratio")</formula1>
    </dataValidation>
    <dataValidation allowBlank="1" showInputMessage="1" prompt="1.33:1_x000a_1.37:1_x000a_1.44:1_x000a_1.55:1_x000a_1.66:1_x000a_1.75:1 _x000a_1.77:1_x000a_1.78:1  _x000a_1.85:1_x000a_2.20:1_x000a_2.35:1_x000a_2.40:1 _x000a_2.55:1_x000a_2:1_x000a_unknown_aspect_ratio" sqref="GE2"/>
    <dataValidation type="list" showInputMessage="1" sqref="GF4:GF1048576">
      <formula1>INDIRECT(IF(ISNUMBER(VALUE(LEFT(A4,1))),"_","")&amp;SUBSTITUTE(SUBSTITUTE(A4,"-","_")," ","") &amp;"mounting_type")</formula1>
    </dataValidation>
    <dataValidation allowBlank="1" showInputMessage="1" prompt="VESA MIS-D_x000a_VESA MIS-E_x000a_VESA MIS-F" sqref="GF2"/>
    <dataValidation allowBlank="1" showInputMessage="1" sqref="GG4:GG1048576"/>
    <dataValidation allowBlank="1" showInputMessage="1" prompt="A text string, 1,000 characters maximum in length." sqref="GG2"/>
    <dataValidation type="list" showInputMessage="1" sqref="GH4:GH1048576">
      <formula1>INDIRECT(IF(ISNUMBER(VALUE(LEFT(A4,1))),"_","")&amp;SUBSTITUTE(SUBSTITUTE(A4,"-","_")," ","") &amp;"connectivity_technology")</formula1>
    </dataValidation>
    <dataValidation allowBlank="1" showInputMessage="1" prompt="USB_x000a_FireWire_x000a_Ethernet_x000a_WiFi" sqref="GH2"/>
    <dataValidation type="list" showInputMessage="1" sqref="GI4:GI1048576">
      <formula1>INDIRECT(IF(ISNUMBER(VALUE(LEFT(A4,1))),"_","")&amp;SUBSTITUTE(SUBSTITUTE(A4,"-","_")," ","") &amp;"wireless_communication_technology")</formula1>
    </dataValidation>
    <dataValidation allowBlank="1" showInputMessage="1" prompt="2.4_ghz_radio_frequency_x000a_5.8_ghz_radio_frequency_x000a_54g_x000a_802_11_A_x000a_802_11_AB_x000a_802_11_ABG_x000a_802_11_ABGN_x000a_802_11_AG_x000a_802_11_B_x000a_802_11_BGN_x000a_802_11_G_x000a_802_11_G_108Mbps_x000a_802_11_G_54Mbps_x000a_802_11_N_x000a_900_mhz_radio_frequency_x000a_bluetooth_x000a_dect_x000a_dect_6.0_x000a_infrared_x000a_irda_x000a_radio_frequency..." sqref="GI2"/>
    <dataValidation type="list" showInputMessage="1" sqref="GJ4:GJ1048576">
      <formula1>INDIRECT(IF(ISNUMBER(VALUE(LEFT(A4,1))),"_","")&amp;SUBSTITUTE(SUBSTITUTE(A4,"-","_")," ","") &amp;"wireless_communication_technology")</formula1>
    </dataValidation>
    <dataValidation allowBlank="1" showInputMessage="1" prompt="2.4_ghz_radio_frequency_x000a_5.8_ghz_radio_frequency_x000a_54g_x000a_802_11_A_x000a_802_11_AB_x000a_802_11_ABG_x000a_802_11_ABGN_x000a_802_11_AG_x000a_802_11_B_x000a_802_11_BGN_x000a_802_11_G_x000a_802_11_G_108Mbps_x000a_802_11_G_54Mbps_x000a_802_11_N_x000a_900_mhz_radio_frequency_x000a_bluetooth_x000a_dect_x000a_dect_6.0_x000a_infrared_x000a_irda_x000a_radio_frequency..." sqref="GJ2"/>
    <dataValidation type="list" showInputMessage="1" sqref="GK4:GK1048576">
      <formula1>INDIRECT(IF(ISNUMBER(VALUE(LEFT(A4,1))),"_","")&amp;SUBSTITUTE(SUBSTITUTE(A4,"-","_")," ","") &amp;"wireless_communication_technology")</formula1>
    </dataValidation>
    <dataValidation allowBlank="1" showInputMessage="1" prompt="2.4_ghz_radio_frequency_x000a_5.8_ghz_radio_frequency_x000a_54g_x000a_802_11_A_x000a_802_11_AB_x000a_802_11_ABG_x000a_802_11_ABGN_x000a_802_11_AG_x000a_802_11_B_x000a_802_11_BGN_x000a_802_11_G_x000a_802_11_G_108Mbps_x000a_802_11_G_54Mbps_x000a_802_11_N_x000a_900_mhz_radio_frequency_x000a_bluetooth_x000a_dect_x000a_dect_6.0_x000a_infrared_x000a_irda_x000a_radio_frequency..." sqref="GK2"/>
    <dataValidation type="list" showInputMessage="1" sqref="GL4:GL1048576">
      <formula1>INDIRECT(IF(ISNUMBER(VALUE(LEFT(A4,1))),"_","")&amp;SUBSTITUTE(SUBSTITUTE(A4,"-","_")," ","") &amp;"wireless_communication_technology")</formula1>
    </dataValidation>
    <dataValidation allowBlank="1" showInputMessage="1" prompt="2.4_ghz_radio_frequency_x000a_5.8_ghz_radio_frequency_x000a_54g_x000a_802_11_A_x000a_802_11_AB_x000a_802_11_ABG_x000a_802_11_ABGN_x000a_802_11_AG_x000a_802_11_B_x000a_802_11_BGN_x000a_802_11_G_x000a_802_11_G_108Mbps_x000a_802_11_G_54Mbps_x000a_802_11_N_x000a_900_mhz_radio_frequency_x000a_bluetooth_x000a_dect_x000a_dect_6.0_x000a_infrared_x000a_irda_x000a_radio_frequency..." sqref="GL2"/>
    <dataValidation type="list" showInputMessage="1" sqref="GM4:GM1048576">
      <formula1>INDIRECT(IF(ISNUMBER(VALUE(LEFT(A4,1))),"_","")&amp;SUBSTITUTE(SUBSTITUTE(A4,"-","_")," ","") &amp;"wireless_communication_technology")</formula1>
    </dataValidation>
    <dataValidation allowBlank="1" showInputMessage="1" prompt="2.4_ghz_radio_frequency_x000a_5.8_ghz_radio_frequency_x000a_54g_x000a_802_11_A_x000a_802_11_AB_x000a_802_11_ABG_x000a_802_11_ABGN_x000a_802_11_AG_x000a_802_11_B_x000a_802_11_BGN_x000a_802_11_G_x000a_802_11_G_108Mbps_x000a_802_11_G_54Mbps_x000a_802_11_N_x000a_900_mhz_radio_frequency_x000a_bluetooth_x000a_dect_x000a_dect_6.0_x000a_infrared_x000a_irda_x000a_radio_frequency..." sqref="GM2"/>
    <dataValidation allowBlank="1" showInputMessage="1" sqref="GN4:GN1048576"/>
    <dataValidation allowBlank="1" showInputMessage="1" prompt="A whole number" sqref="GN2"/>
    <dataValidation allowBlank="1" showInputMessage="1" sqref="GO4:GO1048576"/>
    <dataValidation allowBlank="1" showInputMessage="1" prompt="A whole number" sqref="GO2"/>
    <dataValidation allowBlank="1" showInputMessage="1" sqref="GP4:GP1048576"/>
    <dataValidation allowBlank="1" showInputMessage="1" prompt="A whole number" sqref="GP2"/>
    <dataValidation allowBlank="1" showInputMessage="1" sqref="GQ4:GQ1048576"/>
    <dataValidation allowBlank="1" showInputMessage="1" prompt="A whole number" sqref="GQ2"/>
    <dataValidation allowBlank="1" showInputMessage="1" sqref="GR4:GR1048576"/>
    <dataValidation allowBlank="1" showInputMessage="1" prompt="A whole number" sqref="GR2"/>
    <dataValidation allowBlank="1" showInputMessage="1" sqref="GS4:GS1048576"/>
    <dataValidation allowBlank="1" showInputMessage="1" prompt="A whole number" sqref="GS2"/>
    <dataValidation allowBlank="1" showInputMessage="1" sqref="GT4:GT1048576"/>
    <dataValidation allowBlank="1" showInputMessage="1" prompt="A whole number" sqref="GT2"/>
    <dataValidation allowBlank="1" showInputMessage="1" sqref="GU4:GU1048576"/>
    <dataValidation allowBlank="1" showInputMessage="1" prompt="A whole number" sqref="GU2"/>
    <dataValidation allowBlank="1" showInputMessage="1" sqref="GV4:GV1048576"/>
    <dataValidation allowBlank="1" showInputMessage="1" prompt="A whole number" sqref="GV2"/>
    <dataValidation allowBlank="1" showInputMessage="1" sqref="GW4:GW1048576"/>
    <dataValidation allowBlank="1" showInputMessage="1" prompt="A whole number" sqref="GW2"/>
    <dataValidation allowBlank="1" showInputMessage="1" sqref="GX4:GX1048576"/>
    <dataValidation allowBlank="1" showInputMessage="1" prompt="A whole number" sqref="GX2"/>
    <dataValidation type="list" showInputMessage="1" sqref="GY4:GY1048576">
      <formula1>INDIRECT(IF(ISNUMBER(VALUE(LEFT(A4,1))),"_","")&amp;SUBSTITUTE(SUBSTITUTE(A4,"-","_")," ","") &amp;"speaker_type")</formula1>
    </dataValidation>
    <dataValidation allowBlank="1" showInputMessage="1" prompt="Bookshelf_x000a_Built-in_x000a_Center Channel_x000a_Dual Speaker_x000a_Floorstanding_x000a_In-Ceiling_x000a_In-wall_x000a_Outdoor_x000a_Satellite_x000a_Single Speaker_x000a_Soundbar_x000a_Speaker Systems_x000a_Subwoofers_x000a_Surround" sqref="GY2"/>
    <dataValidation allowBlank="1" showInputMessage="1" sqref="GZ4:GZ1048576"/>
    <dataValidation allowBlank="1" showInputMessage="1" prompt="A whole number" sqref="GZ2"/>
    <dataValidation type="list" showInputMessage="1" sqref="HA4:HA1048576">
      <formula1>INDIRECT(IF(ISNUMBER(VALUE(LEFT(A4,1))),"_","")&amp;SUBSTITUTE(SUBSTITUTE(A4,"-","_")," ","") &amp;"audio_sensitivity_unit_of_measure")</formula1>
    </dataValidation>
    <dataValidation allowBlank="1" showInputMessage="1" prompt="dB" sqref="HA2"/>
    <dataValidation allowBlank="1" showInputMessage="1" sqref="HB4:HB1048576"/>
    <dataValidation allowBlank="1" showInputMessage="1" prompt="A whole number" sqref="HB2"/>
    <dataValidation type="list" showInputMessage="1" sqref="HC4:HC1048576">
      <formula1>INDIRECT(IF(ISNUMBER(VALUE(LEFT(A4,1))),"_","")&amp;SUBSTITUTE(SUBSTITUTE(A4,"-","_")," ","") &amp;"exterior_finish")</formula1>
    </dataValidation>
    <dataValidation allowBlank="1" showInputMessage="1" prompt="Finished Metal_x000a_Painted_x000a_Vinyl_x000a_Wood Veneer_x000a_Other" sqref="HC2"/>
    <dataValidation type="list" showInputMessage="1" sqref="HD4:HD1048576">
      <formula1>INDIRECT(IF(ISNUMBER(VALUE(LEFT(A4,1))),"_","")&amp;SUBSTITUTE(SUBSTITUTE(A4,"-","_")," ","") &amp;"display_resolution_maximum_unit_of_measure")</formula1>
    </dataValidation>
    <dataValidation allowBlank="1" showInputMessage="1" prompt="Select from the following valid values" sqref="HD2"/>
    <dataValidation allowBlank="1" showInputMessage="1" sqref="HE4:HE1048576"/>
    <dataValidation allowBlank="1" showInputMessage="1" sqref="HE2"/>
    <dataValidation type="list" showInputMessage="1" sqref="HF4:HF1048576">
      <formula1>INDIRECT(IF(ISNUMBER(VALUE(LEFT(A4,1))),"_","")&amp;SUBSTITUTE(SUBSTITUTE(A4,"-","_")," ","") &amp;"continuous_shooting_speed_unit_of_measure")</formula1>
    </dataValidation>
    <dataValidation allowBlank="1" showInputMessage="1" prompt="Provide the unit of measure for the product's continuous shooting speed" sqref="HF2"/>
    <dataValidation type="list" showInputMessage="1" sqref="HG4:HG1048576">
      <formula1>INDIRECT(IF(ISNUMBER(VALUE(LEFT(A4,1))),"_","")&amp;SUBSTITUTE(SUBSTITUTE(A4,"-","_")," ","") &amp;"output_wattage_unit_of_measure")</formula1>
    </dataValidation>
    <dataValidation allowBlank="1" showInputMessage="1" prompt="Select the corresponding unit" sqref="HG2"/>
    <dataValidation type="list" showInputMessage="1" sqref="HH4:HH1048576">
      <formula1>INDIRECT(IF(ISNUMBER(VALUE(LEFT(A4,1))),"_","")&amp;SUBSTITUTE(SUBSTITUTE(A4,"-","_")," ","") &amp;"includes_rechargable_battery")</formula1>
    </dataValidation>
    <dataValidation allowBlank="1" showInputMessage="1" prompt="Please indicate whether the product includes rechargeable batteries." sqref="HH2"/>
    <dataValidation allowBlank="1" showInputMessage="1" sqref="HI4:HI1048576"/>
    <dataValidation allowBlank="1" showInputMessage="1" sqref="HI2"/>
    <dataValidation type="list" showInputMessage="1" sqref="HJ4:HJ1048576">
      <formula1>INDIRECT(IF(ISNUMBER(VALUE(LEFT(A4,1))),"_","")&amp;SUBSTITUTE(SUBSTITUTE(A4,"-","_")," ","") &amp;"maximum_throw_distance_unit_of_measure")</formula1>
    </dataValidation>
    <dataValidation allowBlank="1" showInputMessage="1" prompt="Provide the unit of measure representing the maximum throw distance of the projector" sqref="HJ2"/>
    <dataValidation type="list" showInputMessage="1" sqref="HK4:HK1048576">
      <formula1>INDIRECT(IF(ISNUMBER(VALUE(LEFT(A4,1))),"_","")&amp;SUBSTITUTE(SUBSTITUTE(A4,"-","_")," ","") &amp;"lithium_battery_voltage_unit_of_measure")</formula1>
    </dataValidation>
    <dataValidation allowBlank="1" showInputMessage="1" sqref="HK2"/>
    <dataValidation type="list" showInputMessage="1" sqref="HL4:HL1048576">
      <formula1>INDIRECT(IF(ISNUMBER(VALUE(LEFT(A4,1))),"_","")&amp;SUBSTITUTE(SUBSTITUTE(A4,"-","_")," ","") &amp;"max_shutter_speed_unit_of_measure")</formula1>
    </dataValidation>
    <dataValidation allowBlank="1" showInputMessage="1" prompt="Provide the unit of measure associated with the maximum amount of time the camera can keep the shutter open" sqref="HL2"/>
    <dataValidation type="list" showInputMessage="1" sqref="HM4:HM1048576">
      <formula1>INDIRECT(IF(ISNUMBER(VALUE(LEFT(A4,1))),"_","")&amp;SUBSTITUTE(SUBSTITUTE(A4,"-","_")," ","") &amp;"optical_zoom_unit_of_measure")</formula1>
    </dataValidation>
    <dataValidation allowBlank="1" showInputMessage="1" prompt="Provide the unit of measure pertaining to the item's optical zoom capability" sqref="HM2"/>
    <dataValidation type="list" showInputMessage="1" sqref="HN4:HN1048576">
      <formula1>INDIRECT(IF(ISNUMBER(VALUE(LEFT(A4,1))),"_","")&amp;SUBSTITUTE(SUBSTITUTE(A4,"-","_")," ","") &amp;"battery_charge_time_unit_of_measure")</formula1>
    </dataValidation>
    <dataValidation allowBlank="1" showInputMessage="1" prompt="Select one of the following options: days,hours,minutes,months,seconds,weeks,years" sqref="HN2"/>
    <dataValidation type="list" showInputMessage="1" sqref="HO4:HO1048576">
      <formula1>INDIRECT(IF(ISNUMBER(VALUE(LEFT(A4,1))),"_","")&amp;SUBSTITUTE(SUBSTITUTE(A4,"-","_")," ","") &amp;"battery_power_unit_of_measure")</formula1>
    </dataValidation>
    <dataValidation allowBlank="1" showInputMessage="1" prompt="Select one of the following options: mAh" sqref="HO2"/>
    <dataValidation type="list" showInputMessage="1" sqref="HP4:HP1048576">
      <formula1>INDIRECT(IF(ISNUMBER(VALUE(LEFT(A4,1))),"_","")&amp;SUBSTITUTE(SUBSTITUTE(A4,"-","_")," ","") &amp;"minimum_throw_distance_unit_of_measure")</formula1>
    </dataValidation>
    <dataValidation allowBlank="1" showInputMessage="1" prompt="Provide the unit of measure for the video projector's minimum throw distance" sqref="HP2"/>
    <dataValidation allowBlank="1" showInputMessage="1" sqref="HQ4:HQ1048576"/>
    <dataValidation allowBlank="1" showInputMessage="1" sqref="HQ2"/>
    <dataValidation allowBlank="1" showInputMessage="1" sqref="HR4:HR1048576"/>
    <dataValidation allowBlank="1" showInputMessage="1" sqref="HR2"/>
    <dataValidation type="list" showInputMessage="1" sqref="HS4:HS1048576">
      <formula1>INDIRECT(IF(ISNUMBER(VALUE(LEFT(A4,1))),"_","")&amp;SUBSTITUTE(SUBSTITUTE(A4,"-","_")," ","") &amp;"min_shutter_speed_unit_of_measure")</formula1>
    </dataValidation>
    <dataValidation allowBlank="1" showInputMessage="1" prompt="Provide the unit of measure associated with the shortest amount of time a camera can keep the shutter open" sqref="HS2"/>
    <dataValidation type="list" showInputMessage="1" sqref="HT4:HT1048576">
      <formula1>INDIRECT(IF(ISNUMBER(VALUE(LEFT(A4,1))),"_","")&amp;SUBSTITUTE(SUBSTITUTE(A4,"-","_")," ","") &amp;"controller_type")</formula1>
    </dataValidation>
    <dataValidation allowBlank="1" showInputMessage="1" prompt="Select from the dropdown list." sqref="HT2"/>
    <dataValidation type="list" showInputMessage="1" sqref="HU4:HU1048576">
      <formula1>INDIRECT(IF(ISNUMBER(VALUE(LEFT(A4,1))),"_","")&amp;SUBSTITUTE(SUBSTITUTE(A4,"-","_")," ","") &amp;"controller_type")</formula1>
    </dataValidation>
    <dataValidation allowBlank="1" showInputMessage="1" prompt="Select from the dropdown list." sqref="HU2"/>
    <dataValidation type="list" showInputMessage="1" sqref="HV4:HV1048576">
      <formula1>INDIRECT(IF(ISNUMBER(VALUE(LEFT(A4,1))),"_","")&amp;SUBSTITUTE(SUBSTITUTE(A4,"-","_")," ","") &amp;"voltage_unit_of_measure")</formula1>
    </dataValidation>
    <dataValidation allowBlank="1" showInputMessage="1" prompt="Select from the list of valid values." sqref="HV2"/>
    <dataValidation type="list" showInputMessage="1" sqref="HW4:HW1048576">
      <formula1>INDIRECT(IF(ISNUMBER(VALUE(LEFT(A4,1))),"_","")&amp;SUBSTITUTE(SUBSTITUTE(A4,"-","_")," ","") &amp;"speakers_nominal_output_power_unit_of_measure")</formula1>
    </dataValidation>
    <dataValidation allowBlank="1" showInputMessage="1" prompt="Select the corresponding unit" sqref="HW2"/>
    <dataValidation type="list" showInputMessage="1" sqref="HX4:HX1048576">
      <formula1>INDIRECT(IF(ISNUMBER(VALUE(LEFT(A4,1))),"_","")&amp;SUBSTITUTE(SUBSTITUTE(A4,"-","_")," ","") &amp;"white_brightness_unit")</formula1>
    </dataValidation>
    <dataValidation allowBlank="1" showInputMessage="1" prompt="Select the corresponding unit of measure" sqref="HX2"/>
    <dataValidation type="list" showInputMessage="1" sqref="HY4:HY1048576">
      <formula1>INDIRECT(IF(ISNUMBER(VALUE(LEFT(A4,1))),"_","")&amp;SUBSTITUTE(SUBSTITUTE(A4,"-","_")," ","") &amp;"response_time_unit_of_measure")</formula1>
    </dataValidation>
    <dataValidation allowBlank="1" showInputMessage="1" prompt="Select the corresponding unit" sqref="HY2"/>
    <dataValidation allowBlank="1" showInputMessage="1" sqref="HZ4:HZ1048576"/>
    <dataValidation allowBlank="1" showInputMessage="1" prompt="Provide the operating life of the light source as a numeric value" sqref="HZ2"/>
    <dataValidation allowBlank="1" showInputMessage="1" sqref="IA4:IA1048576"/>
    <dataValidation allowBlank="1" showInputMessage="1" prompt="The maximum distance from perpinduclar that the project can be placed and counteract the 'keystone effect'." sqref="IA2"/>
    <dataValidation allowBlank="1" showInputMessage="1" sqref="IB4:IB1048576"/>
    <dataValidation allowBlank="1" showInputMessage="1" prompt="Specify the white brightness the product provides as a numeric value" sqref="IB2"/>
    <dataValidation type="list" showInputMessage="1" sqref="IC4:IC1048576">
      <formula1>INDIRECT(IF(ISNUMBER(VALUE(LEFT(A4,1))),"_","")&amp;SUBSTITUTE(SUBSTITUTE(A4,"-","_")," ","") &amp;"effective_still_resolution_unit_of_measure")</formula1>
    </dataValidation>
    <dataValidation allowBlank="1" showInputMessage="1" sqref="IC2"/>
    <dataValidation type="list" showInputMessage="1" sqref="ID4:ID1048576">
      <formula1>INDIRECT(IF(ISNUMBER(VALUE(LEFT(A4,1))),"_","")&amp;SUBSTITUTE(SUBSTITUTE(A4,"-","_")," ","") &amp;"includes_remote")</formula1>
    </dataValidation>
    <dataValidation allowBlank="1" showInputMessage="1" sqref="ID2"/>
    <dataValidation type="list" showInputMessage="1" sqref="IE4:IE1048576">
      <formula1>INDIRECT(IF(ISNUMBER(VALUE(LEFT(A4,1))),"_","")&amp;SUBSTITUTE(SUBSTITUTE(A4,"-","_")," ","") &amp;"item_type_name")</formula1>
    </dataValidation>
    <dataValidation allowBlank="1" showInputMessage="1" prompt="Input an appropriate item type." sqref="IE2"/>
    <dataValidation type="list" showInputMessage="1" sqref="IF4:IF1048576">
      <formula1>INDIRECT(IF(ISNUMBER(VALUE(LEFT(A4,1))),"_","")&amp;SUBSTITUTE(SUBSTITUTE(A4,"-","_")," ","") &amp;"wattage_unit_of_measure")</formula1>
    </dataValidation>
    <dataValidation allowBlank="1" showInputMessage="1" sqref="IF2"/>
    <dataValidation type="list" showInputMessage="1" sqref="IG4:IG1048576">
      <formula1>INDIRECT(IF(ISNUMBER(VALUE(LEFT(A4,1))),"_","")&amp;SUBSTITUTE(SUBSTITUTE(A4,"-","_")," ","") &amp;"brightness_unit_of_measure")</formula1>
    </dataValidation>
    <dataValidation allowBlank="1" showInputMessage="1" prompt="Select from the list of valid values." sqref="IG2"/>
    <dataValidation allowBlank="1" showInputMessage="1" sqref="IH4:IH1048576"/>
    <dataValidation allowBlank="1" showInputMessage="1" sqref="IH2"/>
    <dataValidation allowBlank="1" showInputMessage="1" sqref="II4:II1048576"/>
    <dataValidation allowBlank="1" showInputMessage="1" sqref="II2"/>
    <dataValidation type="list" showInputMessage="1" sqref="IJ4:IJ1048576">
      <formula1>INDIRECT(IF(ISNUMBER(VALUE(LEFT(A4,1))),"_","")&amp;SUBSTITUTE(SUBSTITUTE(A4,"-","_")," ","") &amp;"eu_spare_part_availability_duration_unit_of_measure")</formula1>
    </dataValidation>
    <dataValidation allowBlank="1" showInputMessage="1" sqref="IJ2"/>
    <dataValidation allowBlank="1" showInputMessage="1" sqref="IK4:IK1048576"/>
    <dataValidation allowBlank="1" showInputMessage="1" sqref="IK2"/>
    <dataValidation type="list" showInputMessage="1" sqref="IL4:IL1048576">
      <formula1>INDIRECT(IF(ISNUMBER(VALUE(LEFT(A4,1))),"_","")&amp;SUBSTITUTE(SUBSTITUTE(A4,"-","_")," ","") &amp;"light_source_wattage_unit_of_measure")</formula1>
    </dataValidation>
    <dataValidation allowBlank="1" showInputMessage="1" sqref="IL2"/>
    <dataValidation type="list" showInputMessage="1" sqref="IM4:IM1048576">
      <formula1>INDIRECT(IF(ISNUMBER(VALUE(LEFT(A4,1))),"_","")&amp;SUBSTITUTE(SUBSTITUTE(A4,"-","_")," ","") &amp;"vertical_keystone_correction_unit_of_measure")</formula1>
    </dataValidation>
    <dataValidation allowBlank="1" showInputMessage="1" prompt="Specify the corresponding unit" sqref="IM2"/>
    <dataValidation type="list" showInputMessage="1" sqref="IN4:IN1048576">
      <formula1>INDIRECT(IF(ISNUMBER(VALUE(LEFT(A4,1))),"_","")&amp;SUBSTITUTE(SUBSTITUTE(A4,"-","_")," ","") &amp;"horizontal_keystone_correction_unit_of_measure")</formula1>
    </dataValidation>
    <dataValidation allowBlank="1" showInputMessage="1" sqref="IN2"/>
    <dataValidation allowBlank="1" showInputMessage="1" sqref="IO4:IO1048576"/>
    <dataValidation allowBlank="1" showInputMessage="1" prompt="A whole number." sqref="IO2"/>
    <dataValidation type="list" showInputMessage="1" sqref="IP4:IP1048576">
      <formula1>INDIRECT(IF(ISNUMBER(VALUE(LEFT(A4,1))),"_","")&amp;SUBSTITUTE(SUBSTITUTE(A4,"-","_")," ","") &amp;"battery_average_life_standby_unit_of_measure")</formula1>
    </dataValidation>
    <dataValidation allowBlank="1" showInputMessage="1" sqref="IP2"/>
    <dataValidation type="list" showInputMessage="1" sqref="IQ4:IQ1048576">
      <formula1>INDIRECT(IF(ISNUMBER(VALUE(LEFT(A4,1))),"_","")&amp;SUBSTITUTE(SUBSTITUTE(A4,"-","_")," ","") &amp;"battery_average_life_recharge_unit_of_measure")</formula1>
    </dataValidation>
    <dataValidation allowBlank="1" showInputMessage="1" sqref="IQ2"/>
    <dataValidation type="list" showInputMessage="1" sqref="IR4:IR1048576">
      <formula1>INDIRECT(IF(ISNUMBER(VALUE(LEFT(A4,1))),"_","")&amp;SUBSTITUTE(SUBSTITUTE(A4,"-","_")," ","") &amp;"noise_level_unit_of_measure")</formula1>
    </dataValidation>
    <dataValidation allowBlank="1" showInputMessage="1" sqref="IR2"/>
    <dataValidation allowBlank="1" showInputMessage="1" sqref="IS4:IS1048576"/>
    <dataValidation allowBlank="1" showInputMessage="1" sqref="IS2"/>
    <dataValidation type="list" showInputMessage="1" sqref="IT4:IT1048576">
      <formula1>INDIRECT(IF(ISNUMBER(VALUE(LEFT(A4,1))),"_","")&amp;SUBSTITUTE(SUBSTITUTE(A4,"-","_")," ","") &amp;"digital_zoom_unit_of_measure")</formula1>
    </dataValidation>
    <dataValidation allowBlank="1" showInputMessage="1" prompt="Select the corresponding unit" sqref="IT2"/>
    <dataValidation type="list" showInputMessage="1" sqref="IU4:IU1048576">
      <formula1>INDIRECT(IF(ISNUMBER(VALUE(LEFT(A4,1))),"_","")&amp;SUBSTITUTE(SUBSTITUTE(A4,"-","_")," ","") &amp;"light_source_operating_life_unit_of_measure")</formula1>
    </dataValidation>
    <dataValidation allowBlank="1" showInputMessage="1" sqref="IU2"/>
    <dataValidation allowBlank="1" showInputMessage="1" sqref="IV4:IV1048576"/>
    <dataValidation allowBlank="1" showInputMessage="1" prompt="Provide the number of boxes that the product will be shipped in" sqref="IV2"/>
    <dataValidation allowBlank="1" showInputMessage="1" sqref="IW4:IW1048576"/>
    <dataValidation allowBlank="1" showInputMessage="1" sqref="IW2"/>
    <dataValidation type="list" showInputMessage="1" sqref="IX4:IX1048576">
      <formula1>INDIRECT(IF(ISNUMBER(VALUE(LEFT(A4,1))),"_","")&amp;SUBSTITUTE(SUBSTITUTE(A4,"-","_")," ","") &amp;"shaft_style_type")</formula1>
    </dataValidation>
    <dataValidation allowBlank="1" showInputMessage="1" sqref="IX2"/>
    <dataValidation type="list" showInputMessage="1" sqref="IY4:IY1048576">
      <formula1>INDIRECT(IF(ISNUMBER(VALUE(LEFT(A4,1))),"_","")&amp;SUBSTITUTE(SUBSTITUTE(A4,"-","_")," ","") &amp;"subwoofer_amplifier_wattage_unit_of_measure")</formula1>
    </dataValidation>
    <dataValidation allowBlank="1" showInputMessage="1" sqref="IY2"/>
    <dataValidation allowBlank="1" showInputMessage="1" sqref="IZ4:IZ1048576"/>
    <dataValidation allowBlank="1" showInputMessage="1" sqref="IZ2"/>
    <dataValidation type="list" showInputMessage="1" sqref="JA4:JA1048576">
      <formula1>INDIRECT(IF(ISNUMBER(VALUE(LEFT(A4,1))),"_","")&amp;SUBSTITUTE(SUBSTITUTE(A4,"-","_")," ","") &amp;"compatible_devices")</formula1>
    </dataValidation>
    <dataValidation allowBlank="1" showInputMessage="1" prompt="Text - maximum 500 characters. HTML tags and special characters not on a standard keyboard (eg. ®, ©, ™ or other Type 1 High ASCII characters) are not supported" sqref="JA2"/>
    <dataValidation type="list" showInputMessage="1" sqref="JB4:JB1048576">
      <formula1>INDIRECT(IF(ISNUMBER(VALUE(LEFT(A4,1))),"_","")&amp;SUBSTITUTE(SUBSTITUTE(A4,"-","_")," ","") &amp;"compatible_devices")</formula1>
    </dataValidation>
    <dataValidation allowBlank="1" showInputMessage="1" prompt="Text - maximum 500 characters. HTML tags and special characters not on a standard keyboard (eg. ®, ©, ™ or other Type 1 High ASCII characters) are not supported" sqref="JB2"/>
    <dataValidation type="list" showInputMessage="1" sqref="JC4:JC1048576">
      <formula1>INDIRECT(IF(ISNUMBER(VALUE(LEFT(A4,1))),"_","")&amp;SUBSTITUTE(SUBSTITUTE(A4,"-","_")," ","") &amp;"compatible_devices")</formula1>
    </dataValidation>
    <dataValidation allowBlank="1" showInputMessage="1" prompt="Text - maximum 500 characters. HTML tags and special characters not on a standard keyboard (eg. ®, ©, ™ or other Type 1 High ASCII characters) are not supported" sqref="JC2"/>
    <dataValidation type="list" showInputMessage="1" sqref="JD4:JD1048576">
      <formula1>INDIRECT(IF(ISNUMBER(VALUE(LEFT(A4,1))),"_","")&amp;SUBSTITUTE(SUBSTITUTE(A4,"-","_")," ","") &amp;"compatible_devices")</formula1>
    </dataValidation>
    <dataValidation allowBlank="1" showInputMessage="1" prompt="Text - maximum 500 characters. HTML tags and special characters not on a standard keyboard (eg. ®, ©, ™ or other Type 1 High ASCII characters) are not supported" sqref="JD2"/>
    <dataValidation type="list" showInputMessage="1" sqref="JE4:JE1048576">
      <formula1>INDIRECT(IF(ISNUMBER(VALUE(LEFT(A4,1))),"_","")&amp;SUBSTITUTE(SUBSTITUTE(A4,"-","_")," ","") &amp;"compatible_devices")</formula1>
    </dataValidation>
    <dataValidation allowBlank="1" showInputMessage="1" prompt="Text - maximum 500 characters. HTML tags and special characters not on a standard keyboard (eg. ®, ©, ™ or other Type 1 High ASCII characters) are not supported" sqref="JE2"/>
    <dataValidation allowBlank="1" showInputMessage="1" sqref="JF4:JF1048576"/>
    <dataValidation allowBlank="1" showInputMessage="1" prompt="Provide the product's digital storage capacity as a numeric value" sqref="JF2"/>
    <dataValidation type="list" showInputMessage="1" sqref="JG4:JG1048576">
      <formula1>INDIRECT(IF(ISNUMBER(VALUE(LEFT(A4,1))),"_","")&amp;SUBSTITUTE(SUBSTITUTE(A4,"-","_")," ","") &amp;"digital_storage_capacity_unit_of_measure")</formula1>
    </dataValidation>
    <dataValidation allowBlank="1" showInputMessage="1" prompt="TB_x000a_GB_x000a_MB_x000a_KB_x000a_TO_x000a_GO_x000a_MO_x000a_KO" sqref="JG2"/>
    <dataValidation allowBlank="1" showInputMessage="1" sqref="JH4:JH1048576"/>
    <dataValidation allowBlank="1" showInputMessage="1" prompt="Provide the product's data transfer rate as a numeric value" sqref="JH2"/>
    <dataValidation allowBlank="1" showInputMessage="1" sqref="JI4:JI1048576"/>
    <dataValidation allowBlank="1" showInputMessage="1" prompt="Provide the phone models this product is compatible with" sqref="JI2"/>
    <dataValidation allowBlank="1" showInputMessage="1" sqref="JJ4:JJ1048576"/>
    <dataValidation allowBlank="1" showInputMessage="1" prompt="Provide the phone models this product is compatible with" sqref="JJ2"/>
    <dataValidation allowBlank="1" showInputMessage="1" sqref="JK4:JK1048576"/>
    <dataValidation allowBlank="1" showInputMessage="1" prompt="Provide the phone models this product is compatible with" sqref="JK2"/>
    <dataValidation type="list" showInputMessage="1" sqref="JL4:JL1048576">
      <formula1>INDIRECT(IF(ISNUMBER(VALUE(LEFT(A4,1))),"_","")&amp;SUBSTITUTE(SUBSTITUTE(A4,"-","_")," ","") &amp;"write_speed_unit_of_measure")</formula1>
    </dataValidation>
    <dataValidation allowBlank="1" showInputMessage="1" sqref="JL2"/>
    <dataValidation type="list" showInputMessage="1" sqref="JM4:JM1048576">
      <formula1>INDIRECT(IF(ISNUMBER(VALUE(LEFT(A4,1))),"_","")&amp;SUBSTITUTE(SUBSTITUTE(A4,"-","_")," ","") &amp;"removable_storage_native_capacity_unit_of_measure")</formula1>
    </dataValidation>
    <dataValidation allowBlank="1" showInputMessage="1" prompt="Provide the unit of measure pertaining to the item's storage capacity" sqref="JM2"/>
    <dataValidation type="list" showInputMessage="1" sqref="JN4:JN1048576">
      <formula1>INDIRECT(IF(ISNUMBER(VALUE(LEFT(A4,1))),"_","")&amp;SUBSTITUTE(SUBSTITUTE(A4,"-","_")," ","") &amp;"flash_memory_type")</formula1>
    </dataValidation>
    <dataValidation allowBlank="1" showInputMessage="1" prompt="Provide the product's flash memory type" sqref="JN2"/>
    <dataValidation type="list" showInputMessage="1" sqref="JO4:JO1048576">
      <formula1>INDIRECT(IF(ISNUMBER(VALUE(LEFT(A4,1))),"_","")&amp;SUBSTITUTE(SUBSTITUTE(A4,"-","_")," ","") &amp;"memory_storage_capacity_unit_of_measure")</formula1>
    </dataValidation>
    <dataValidation allowBlank="1" showInputMessage="1" sqref="JO2"/>
    <dataValidation type="list" showInputMessage="1" sqref="JP4:JP1048576">
      <formula1>INDIRECT(IF(ISNUMBER(VALUE(LEFT(A4,1))),"_","")&amp;SUBSTITUTE(SUBSTITUTE(A4,"-","_")," ","") &amp;"memory_speed_unit_of_measure")</formula1>
    </dataValidation>
    <dataValidation allowBlank="1" showInputMessage="1" prompt="Select the corresponding unit" sqref="JP2"/>
    <dataValidation allowBlank="1" showInputMessage="1" sqref="JQ4:JQ1048576"/>
    <dataValidation allowBlank="1" showInputMessage="1" prompt="Provide a numeric value pertaining to the native capacity of the electronic storage device" sqref="JQ2"/>
    <dataValidation allowBlank="1" showInputMessage="1" sqref="JR4:JR1048576"/>
    <dataValidation allowBlank="1" showInputMessage="1" prompt="Provide the memory speed for the item as a numeric value" sqref="JR2"/>
    <dataValidation type="list" showInputMessage="1" sqref="JS4:JS1048576">
      <formula1>INDIRECT(IF(ISNUMBER(VALUE(LEFT(A4,1))),"_","")&amp;SUBSTITUTE(SUBSTITUTE(A4,"-","_")," ","") &amp;"data_transfer_rate_unit_of_measure")</formula1>
    </dataValidation>
    <dataValidation allowBlank="1" showInputMessage="1" prompt="Select the corresponding unit" sqref="JS2"/>
    <dataValidation allowBlank="1" showInputMessage="1" sqref="JT4:JT1048576"/>
    <dataValidation allowBlank="1" showInputMessage="1" prompt="Provide the read speed of the device as a numeric value" sqref="JT2"/>
    <dataValidation allowBlank="1" showInputMessage="1" sqref="JU4:JU1048576"/>
    <dataValidation allowBlank="1" showInputMessage="1" prompt="Provide the item's memory storage capacity as a numeric value" sqref="JU2"/>
    <dataValidation type="list" showInputMessage="1" sqref="JV4:JV1048576">
      <formula1>INDIRECT(IF(ISNUMBER(VALUE(LEFT(A4,1))),"_","")&amp;SUBSTITUTE(SUBSTITUTE(A4,"-","_")," ","") &amp;"write_speed")</formula1>
    </dataValidation>
    <dataValidation allowBlank="1" showInputMessage="1" prompt="Provide the product's write speed as a numeric value" sqref="JV2"/>
    <dataValidation type="list" showInputMessage="1" sqref="JW4:JW1048576">
      <formula1>INDIRECT(IF(ISNUMBER(VALUE(LEFT(A4,1))),"_","")&amp;SUBSTITUTE(SUBSTITUTE(A4,"-","_")," ","") &amp;"read_speed_unit_of_measure")</formula1>
    </dataValidation>
    <dataValidation allowBlank="1" showInputMessage="1" prompt="Select the corresponding unit" sqref="JW2"/>
    <dataValidation type="list" showInputMessage="1" sqref="JX4:JX1048576">
      <formula1>INDIRECT(IF(ISNUMBER(VALUE(LEFT(A4,1))),"_","")&amp;SUBSTITUTE(SUBSTITUTE(A4,"-","_")," ","") &amp;"graphics_description")</formula1>
    </dataValidation>
    <dataValidation allowBlank="1" showInputMessage="1" prompt="This is a string of text with a maximum of 200 characters." sqref="JX2"/>
    <dataValidation allowBlank="1" showInputMessage="1" sqref="JY4:JY1048576"/>
    <dataValidation allowBlank="1" showInputMessage="1" prompt="A number with up to 10 digits to the left of the decimal point and 2 digits to the right of the decimal point. Please do not use commas." sqref="JY2"/>
    <dataValidation allowBlank="1" showInputMessage="1" sqref="JZ4:JZ1048576"/>
    <dataValidation allowBlank="1" showInputMessage="1" prompt="A number with up to 10 digits to the left of the decimal point and 2 digits to the right of the decimal point. Please do not use commas." sqref="JZ2"/>
    <dataValidation type="list" showInputMessage="1" sqref="KA4:KA1048576">
      <formula1>INDIRECT(IF(ISNUMBER(VALUE(LEFT(A4,1))),"_","")&amp;SUBSTITUTE(SUBSTITUTE(A4,"-","_")," ","") &amp;"graphics_card_interface")</formula1>
    </dataValidation>
    <dataValidation allowBlank="1" showInputMessage="1" prompt="Please refer to the Valid Values worksheet." sqref="KA2"/>
    <dataValidation type="list" showInputMessage="1" sqref="KB4:KB1048576">
      <formula1>INDIRECT(IF(ISNUMBER(VALUE(LEFT(A4,1))),"_","")&amp;SUBSTITUTE(SUBSTITUTE(A4,"-","_")," ","") &amp;"graphics_card_interface")</formula1>
    </dataValidation>
    <dataValidation allowBlank="1" showInputMessage="1" prompt="Please refer to the Valid Values worksheet." sqref="KB2"/>
    <dataValidation type="list" showInputMessage="1" sqref="KC4:KC1048576">
      <formula1>INDIRECT(IF(ISNUMBER(VALUE(LEFT(A4,1))),"_","")&amp;SUBSTITUTE(SUBSTITUTE(A4,"-","_")," ","") &amp;"graphics_ram_type")</formula1>
    </dataValidation>
    <dataValidation allowBlank="1" showInputMessage="1" prompt="Please refer to the Valid Values worksheet." sqref="KC2"/>
    <dataValidation type="list" showInputMessage="1" sqref="KD4:KD1048576">
      <formula1>INDIRECT(IF(ISNUMBER(VALUE(LEFT(A4,1))),"_","")&amp;SUBSTITUTE(SUBSTITUTE(A4,"-","_")," ","") &amp;"gpu_clock_speed_unit_of_measure")</formula1>
    </dataValidation>
    <dataValidation allowBlank="1" showInputMessage="1" prompt="Select the corresponding unit" sqref="KD2"/>
    <dataValidation type="list" showInputMessage="1" sqref="KE4:KE1048576">
      <formula1>INDIRECT(IF(ISNUMBER(VALUE(LEFT(A4,1))),"_","")&amp;SUBSTITUTE(SUBSTITUTE(A4,"-","_")," ","") &amp;"graphics_ram_unit_of_measure")</formula1>
    </dataValidation>
    <dataValidation allowBlank="1" showInputMessage="1" prompt="Select the unit of measure for the RAM size" sqref="KE2"/>
    <dataValidation type="list" showInputMessage="1" sqref="KF4:KF1048576">
      <formula1>INDIRECT(IF(ISNUMBER(VALUE(LEFT(A4,1))),"_","")&amp;SUBSTITUTE(SUBSTITUTE(A4,"-","_")," ","") &amp;"memory_clock_speed_unit_of_measure")</formula1>
    </dataValidation>
    <dataValidation allowBlank="1" showInputMessage="1" prompt="Select the corresponding unit" sqref="KF2"/>
    <dataValidation allowBlank="1" showInputMessage="1" sqref="KG4:KG1048576"/>
    <dataValidation allowBlank="1" showInputMessage="1" prompt="Provide the clock speed of the item's memory as a numeric value" sqref="KG2"/>
    <dataValidation allowBlank="1" showInputMessage="1" sqref="KH4:KH1048576"/>
    <dataValidation allowBlank="1" showInputMessage="1" prompt="Provide the total number of fans included with or as part of the product" sqref="KH2"/>
    <dataValidation allowBlank="1" showInputMessage="1" sqref="KI4:KI1048576"/>
    <dataValidation allowBlank="1" showInputMessage="1" prompt="Specify the type of processor the item is or has" sqref="KI2"/>
    <dataValidation allowBlank="1" showInputMessage="1" sqref="KJ4:KJ1048576"/>
    <dataValidation allowBlank="1" showInputMessage="1" prompt="Provide the numeric component of the GPU's clock speed" sqref="KJ2"/>
    <dataValidation type="list" showInputMessage="1" sqref="KK4:KK1048576">
      <formula1>INDIRECT(IF(ISNUMBER(VALUE(LEFT(A4,1))),"_","")&amp;SUBSTITUTE(SUBSTITUTE(A4,"-","_")," ","") &amp;"graphics_processor_manufacturer")</formula1>
    </dataValidation>
    <dataValidation allowBlank="1" showInputMessage="1" prompt="Provide the name of the manufacturer of the graphics processor" sqref="KK2"/>
    <dataValidation allowBlank="1" showInputMessage="1" sqref="KL4:KL1048576"/>
    <dataValidation allowBlank="1" showInputMessage="1" prompt="A number with up to 10 digits to the left of the decimal point and 2 digits to the right of the decimal point. Please do not use commas." sqref="KL2"/>
    <dataValidation type="list" showInputMessage="1" sqref="KM4:KM1048576">
      <formula1>INDIRECT(IF(ISNUMBER(VALUE(LEFT(A4,1))),"_","")&amp;SUBSTITUTE(SUBSTITUTE(A4,"-","_")," ","") &amp;"computer_cpu_speed_unit_of_measure")</formula1>
    </dataValidation>
    <dataValidation allowBlank="1" showInputMessage="1" prompt="Accepted units of measure are MHz, GHz." sqref="KM2"/>
    <dataValidation type="list" showInputMessage="1" sqref="KN4:KN1048576">
      <formula1>INDIRECT(IF(ISNUMBER(VALUE(LEFT(A4,1))),"_","")&amp;SUBSTITUTE(SUBSTITUTE(A4,"-","_")," ","") &amp;"hardware_platform")</formula1>
    </dataValidation>
    <dataValidation allowBlank="1" showInputMessage="1" prompt="Please refer to the Valid Values worksheet." sqref="KN2"/>
    <dataValidation type="list" showInputMessage="1" sqref="KO4:KO1048576">
      <formula1>INDIRECT(IF(ISNUMBER(VALUE(LEFT(A4,1))),"_","")&amp;SUBSTITUTE(SUBSTITUTE(A4,"-","_")," ","") &amp;"hardware_platform")</formula1>
    </dataValidation>
    <dataValidation allowBlank="1" showInputMessage="1" prompt="Please refer to the Valid Values worksheet." sqref="KO2"/>
    <dataValidation type="list" showInputMessage="1" sqref="KP4:KP1048576">
      <formula1>INDIRECT(IF(ISNUMBER(VALUE(LEFT(A4,1))),"_","")&amp;SUBSTITUTE(SUBSTITUTE(A4,"-","_")," ","") &amp;"hardware_platform")</formula1>
    </dataValidation>
    <dataValidation allowBlank="1" showInputMessage="1" prompt="Please refer to the Valid Values worksheet." sqref="KP2"/>
    <dataValidation allowBlank="1" showInputMessage="1" sqref="KQ4:KQ1048576"/>
    <dataValidation allowBlank="1" showInputMessage="1" prompt="A number with up to 10 digits to the left of the decimal point and 2 digits to the right of the decimal point. Please do not use commas.  Unit of measure is 'rpm'" sqref="KQ2"/>
    <dataValidation type="list" showInputMessage="1" sqref="KR4:KR1048576">
      <formula1>INDIRECT(IF(ISNUMBER(VALUE(LEFT(A4,1))),"_","")&amp;SUBSTITUTE(SUBSTITUTE(A4,"-","_")," ","") &amp;"system_ram_type")</formula1>
    </dataValidation>
    <dataValidation allowBlank="1" showInputMessage="1" prompt="Please refer to the Valid Values worksheet." sqref="KR2"/>
    <dataValidation type="list" showInputMessage="1" sqref="KS4:KS1048576">
      <formula1>INDIRECT(IF(ISNUMBER(VALUE(LEFT(A4,1))),"_","")&amp;SUBSTITUTE(SUBSTITUTE(A4,"-","_")," ","") &amp;"system_ram_type")</formula1>
    </dataValidation>
    <dataValidation allowBlank="1" showInputMessage="1" prompt="Please refer to the Valid Values worksheet." sqref="KS2"/>
    <dataValidation type="list" showInputMessage="1" sqref="KT4:KT1048576">
      <formula1>INDIRECT(IF(ISNUMBER(VALUE(LEFT(A4,1))),"_","")&amp;SUBSTITUTE(SUBSTITUTE(A4,"-","_")," ","") &amp;"optical_storage_device")</formula1>
    </dataValidation>
    <dataValidation allowBlank="1" showInputMessage="1" prompt="Select:_x000a_DVD_x000a_CD_x000a_DVD/CD_x000a_BluRayDVD" sqref="KT2"/>
    <dataValidation type="list" showInputMessage="1" sqref="KU4:KU1048576">
      <formula1>INDIRECT(IF(ISNUMBER(VALUE(LEFT(A4,1))),"_","")&amp;SUBSTITUTE(SUBSTITUTE(A4,"-","_")," ","") &amp;"target_audience_keywords")</formula1>
    </dataValidation>
    <dataValidation allowBlank="1" showInputMessage="1" prompt="Select from these values: Boys, Girls, Unisex" sqref="KU2"/>
    <dataValidation type="list" showInputMessage="1" sqref="KV4:KV1048576">
      <formula1>INDIRECT(IF(ISNUMBER(VALUE(LEFT(A4,1))),"_","")&amp;SUBSTITUTE(SUBSTITUTE(A4,"-","_")," ","") &amp;"target_audience_keywords")</formula1>
    </dataValidation>
    <dataValidation allowBlank="1" showInputMessage="1" prompt="Select from these values: Boys, Girls, Unisex" sqref="KV2"/>
    <dataValidation type="list" showInputMessage="1" sqref="KW4:KW1048576">
      <formula1>INDIRECT(IF(ISNUMBER(VALUE(LEFT(A4,1))),"_","")&amp;SUBSTITUTE(SUBSTITUTE(A4,"-","_")," ","") &amp;"target_audience_keywords")</formula1>
    </dataValidation>
    <dataValidation allowBlank="1" showInputMessage="1" prompt="Select from these values: Boys, Girls, Unisex" sqref="KW2"/>
    <dataValidation type="list" showInputMessage="1" sqref="KX4:KX1048576">
      <formula1>INDIRECT(IF(ISNUMBER(VALUE(LEFT(A4,1))),"_","")&amp;SUBSTITUTE(SUBSTITUTE(A4,"-","_")," ","") &amp;"target_audience_keywords")</formula1>
    </dataValidation>
    <dataValidation allowBlank="1" showInputMessage="1" prompt="Select from these values: Boys, Girls, Unisex" sqref="KX2"/>
    <dataValidation type="list" showInputMessage="1" sqref="KY4:KY1048576">
      <formula1>INDIRECT(IF(ISNUMBER(VALUE(LEFT(A4,1))),"_","")&amp;SUBSTITUTE(SUBSTITUTE(A4,"-","_")," ","") &amp;"target_audience_keywords")</formula1>
    </dataValidation>
    <dataValidation allowBlank="1" showInputMessage="1" prompt="Select from these values: Boys, Girls, Unisex" sqref="KY2"/>
    <dataValidation type="list" showInputMessage="1" sqref="KZ4:KZ1048576">
      <formula1>INDIRECT(IF(ISNUMBER(VALUE(LEFT(A4,1))),"_","")&amp;SUBSTITUTE(SUBSTITUTE(A4,"-","_")," ","") &amp;"thesaurus_subject_keywords")</formula1>
    </dataValidation>
    <dataValidation allowBlank="1" showInputMessage="1" prompt="What is the product's subject? What is the product about?" sqref="KZ2"/>
    <dataValidation type="list" showInputMessage="1" sqref="LA4:LA1048576">
      <formula1>INDIRECT(IF(ISNUMBER(VALUE(LEFT(A4,1))),"_","")&amp;SUBSTITUTE(SUBSTITUTE(A4,"-","_")," ","") &amp;"thesaurus_subject_keywords")</formula1>
    </dataValidation>
    <dataValidation allowBlank="1" showInputMessage="1" prompt="What is the product's subject? What is the product about?" sqref="LA2"/>
    <dataValidation type="list" showInputMessage="1" sqref="LB4:LB1048576">
      <formula1>INDIRECT(IF(ISNUMBER(VALUE(LEFT(A4,1))),"_","")&amp;SUBSTITUTE(SUBSTITUTE(A4,"-","_")," ","") &amp;"thesaurus_subject_keywords")</formula1>
    </dataValidation>
    <dataValidation allowBlank="1" showInputMessage="1" prompt="What is the product's subject? What is the product about?" sqref="LB2"/>
    <dataValidation type="list" showInputMessage="1" sqref="LC4:LC1048576">
      <formula1>INDIRECT(IF(ISNUMBER(VALUE(LEFT(A4,1))),"_","")&amp;SUBSTITUTE(SUBSTITUTE(A4,"-","_")," ","") &amp;"thesaurus_subject_keywords")</formula1>
    </dataValidation>
    <dataValidation allowBlank="1" showInputMessage="1" prompt="What is the product's subject? What is the product about?" sqref="LC2"/>
    <dataValidation type="list" showInputMessage="1" sqref="LD4:LD1048576">
      <formula1>INDIRECT(IF(ISNUMBER(VALUE(LEFT(A4,1))),"_","")&amp;SUBSTITUTE(SUBSTITUTE(A4,"-","_")," ","") &amp;"thesaurus_subject_keywords")</formula1>
    </dataValidation>
    <dataValidation allowBlank="1" showInputMessage="1" prompt="What is the product's subject? What is the product about?" sqref="LD2"/>
    <dataValidation type="list" showInputMessage="1" sqref="LE4:LE1048576">
      <formula1>INDIRECT(IF(ISNUMBER(VALUE(LEFT(A4,1))),"_","")&amp;SUBSTITUTE(SUBSTITUTE(A4,"-","_")," ","") &amp;"thesaurus_attribute_keywords")</formula1>
    </dataValidation>
    <dataValidation allowBlank="1" showInputMessage="1" prompt="What are additional attributes of the product?" sqref="LE2"/>
    <dataValidation type="list" showInputMessage="1" sqref="LF4:LF1048576">
      <formula1>INDIRECT(IF(ISNUMBER(VALUE(LEFT(A4,1))),"_","")&amp;SUBSTITUTE(SUBSTITUTE(A4,"-","_")," ","") &amp;"thesaurus_attribute_keywords")</formula1>
    </dataValidation>
    <dataValidation allowBlank="1" showInputMessage="1" prompt="What are additional attributes of the product?" sqref="LF2"/>
    <dataValidation type="list" showInputMessage="1" sqref="LG4:LG1048576">
      <formula1>INDIRECT(IF(ISNUMBER(VALUE(LEFT(A4,1))),"_","")&amp;SUBSTITUTE(SUBSTITUTE(A4,"-","_")," ","") &amp;"thesaurus_attribute_keywords")</formula1>
    </dataValidation>
    <dataValidation allowBlank="1" showInputMessage="1" prompt="What are additional attributes of the product?" sqref="LG2"/>
    <dataValidation type="list" showInputMessage="1" sqref="LH4:LH1048576">
      <formula1>INDIRECT(IF(ISNUMBER(VALUE(LEFT(A4,1))),"_","")&amp;SUBSTITUTE(SUBSTITUTE(A4,"-","_")," ","") &amp;"thesaurus_attribute_keywords")</formula1>
    </dataValidation>
    <dataValidation allowBlank="1" showInputMessage="1" prompt="What are additional attributes of the product?" sqref="LH2"/>
    <dataValidation type="list" showInputMessage="1" sqref="LI4:LI1048576">
      <formula1>INDIRECT(IF(ISNUMBER(VALUE(LEFT(A4,1))),"_","")&amp;SUBSTITUTE(SUBSTITUTE(A4,"-","_")," ","") &amp;"thesaurus_attribute_keywords")</formula1>
    </dataValidation>
    <dataValidation allowBlank="1" showInputMessage="1" prompt="What are additional attributes of the product?" sqref="LI2"/>
    <dataValidation allowBlank="1" showInputMessage="1" sqref="LJ4:LJ1048576"/>
    <dataValidation allowBlank="1" showInputMessage="1" prompt="A positive integer.  The unit of measure is pages-per-minute" sqref="LJ2"/>
    <dataValidation allowBlank="1" showInputMessage="1" sqref="LK4:LK1048576"/>
    <dataValidation allowBlank="1" showInputMessage="1" prompt="A positive integer.  The unit of measure is pages-per-minute" sqref="LK2"/>
    <dataValidation type="list" showInputMessage="1" sqref="LL4:LL1048576">
      <formula1>INDIRECT(IF(ISNUMBER(VALUE(LEFT(A4,1))),"_","")&amp;SUBSTITUTE(SUBSTITUTE(A4,"-","_")," ","") &amp;"printer_output")</formula1>
    </dataValidation>
    <dataValidation allowBlank="1" showInputMessage="1" prompt="Select: monochrome or color" sqref="LL2"/>
    <dataValidation type="list" showInputMessage="1" sqref="LM4:LM1048576">
      <formula1>INDIRECT(IF(ISNUMBER(VALUE(LEFT(A4,1))),"_","")&amp;SUBSTITUTE(SUBSTITUTE(A4,"-","_")," ","") &amp;"scan_rate_unit_of_measure")</formula1>
    </dataValidation>
    <dataValidation allowBlank="1" showInputMessage="1" prompt="Specify the corresponding unit" sqref="LM2"/>
    <dataValidation type="list" showInputMessage="1" sqref="LN4:LN1048576">
      <formula1>INDIRECT(IF(ISNUMBER(VALUE(LEFT(A4,1))),"_","")&amp;SUBSTITUTE(SUBSTITUTE(A4,"-","_")," ","") &amp;"additional_printer_functions")</formula1>
    </dataValidation>
    <dataValidation allowBlank="1" showInputMessage="1" prompt="Specify any additional functions the printer supports" sqref="LN2"/>
    <dataValidation type="list" showInputMessage="1" sqref="LO4:LO1048576">
      <formula1>INDIRECT(IF(ISNUMBER(VALUE(LEFT(A4,1))),"_","")&amp;SUBSTITUTE(SUBSTITUTE(A4,"-","_")," ","") &amp;"additional_printer_functions")</formula1>
    </dataValidation>
    <dataValidation allowBlank="1" showInputMessage="1" prompt="Specify any additional functions the printer supports" sqref="LO2"/>
    <dataValidation type="list" showInputMessage="1" sqref="LP4:LP1048576">
      <formula1>INDIRECT(IF(ISNUMBER(VALUE(LEFT(A4,1))),"_","")&amp;SUBSTITUTE(SUBSTITUTE(A4,"-","_")," ","") &amp;"additional_printer_functions")</formula1>
    </dataValidation>
    <dataValidation allowBlank="1" showInputMessage="1" prompt="Specify any additional functions the printer supports" sqref="LP2"/>
    <dataValidation allowBlank="1" showInputMessage="1" sqref="LQ4:LQ1048576"/>
    <dataValidation allowBlank="1" showInputMessage="1" prompt="A positive integer with the unit of measure specified as 'degrees'" sqref="LQ2"/>
    <dataValidation type="list" showInputMessage="1" sqref="LR4:LR1048576">
      <formula1>INDIRECT(IF(ISNUMBER(VALUE(LEFT(A4,1))),"_","")&amp;SUBSTITUTE(SUBSTITUTE(A4,"-","_")," ","") &amp;"resolution_base")</formula1>
    </dataValidation>
    <dataValidation allowBlank="1" showInputMessage="1" prompt="This is a string of text with a maximum of 50 characters." sqref="LR2"/>
    <dataValidation type="list" showInputMessage="1" sqref="LS4:LS1048576">
      <formula1>INDIRECT(IF(ISNUMBER(VALUE(LEFT(A4,1))),"_","")&amp;SUBSTITUTE(SUBSTITUTE(A4,"-","_")," ","") &amp;"eu_energy_efficiency_rating")</formula1>
    </dataValidation>
    <dataValidation allowBlank="1" showInputMessage="1" prompt="Provide the energy efficiency rating of the product based on the 2021 EU Energy Efficiency Rating." sqref="LS2"/>
    <dataValidation type="list" showInputMessage="1" sqref="LT4:LT1048576">
      <formula1>INDIRECT(IF(ISNUMBER(VALUE(LEFT(A4,1))),"_","")&amp;SUBSTITUTE(SUBSTITUTE(A4,"-","_")," ","") &amp;"viewing_angle_unit_of_measure")</formula1>
    </dataValidation>
    <dataValidation allowBlank="1" showInputMessage="1" prompt="Select the corresponding unit" sqref="LT2"/>
    <dataValidation allowBlank="1" showInputMessage="1" sqref="LU4:LU1048576"/>
    <dataValidation allowBlank="1" showInputMessage="1" prompt="Enter a numeric value for the maximum resolution the product supports" sqref="LU2"/>
    <dataValidation allowBlank="1" showInputMessage="1" sqref="LV4:LV1048576"/>
    <dataValidation allowBlank="1" showInputMessage="1" prompt="Provide the item's real angle of view as a numeric value" sqref="LV2"/>
    <dataValidation type="list" showInputMessage="1" sqref="LW4:LW1048576">
      <formula1>INDIRECT(IF(ISNUMBER(VALUE(LEFT(A4,1))),"_","")&amp;SUBSTITUTE(SUBSTITUTE(A4,"-","_")," ","") &amp;"real_angle_of_view_unit_of_measure")</formula1>
    </dataValidation>
    <dataValidation allowBlank="1" showInputMessage="1" prompt="Select the corresponding unit" sqref="LW2"/>
    <dataValidation type="list" showInputMessage="1" sqref="LX4:LX1048576">
      <formula1>INDIRECT(IF(ISNUMBER(VALUE(LEFT(A4,1))),"_","")&amp;SUBSTITUTE(SUBSTITUTE(A4,"-","_")," ","") &amp;"max_resolution_unit_of_measure")</formula1>
    </dataValidation>
    <dataValidation allowBlank="1" showInputMessage="1" prompt="Provide the unit of measure associated with the maximum resolution of the product's main imaging sensor" sqref="LX2"/>
    <dataValidation allowBlank="1" showInputMessage="1" sqref="LY4:LY1048576"/>
    <dataValidation allowBlank="1" showInputMessage="1" prompt="Text - maximum 50 characters. HTML tags and special characters not on a standard keyboard (eg. ®, ©, ™ or other Type 1 High ASCII characters) are not supported" sqref="LY2"/>
    <dataValidation type="list" showInputMessage="1" sqref="LZ4:LZ1048576">
      <formula1>INDIRECT(IF(ISNUMBER(VALUE(LEFT(A4,1))),"_","")&amp;SUBSTITUTE(SUBSTITUTE(A4,"-","_")," ","") &amp;"printing_technology")</formula1>
    </dataValidation>
    <dataValidation allowBlank="1" showInputMessage="1" prompt="Please refer to the Valid Values worksheet." sqref="LZ2"/>
    <dataValidation allowBlank="1" showInputMessage="1" sqref="MA4:MA1048576"/>
    <dataValidation allowBlank="1" showInputMessage="1" prompt="Please refer to the Valid Values worksheet." sqref="MA2"/>
    <dataValidation allowBlank="1" showInputMessage="1" sqref="MB4:MB1048576"/>
    <dataValidation allowBlank="1" showInputMessage="1" prompt="A positive integer." sqref="MB2"/>
    <dataValidation allowBlank="1" showInputMessage="1" sqref="MC4:MC1048576"/>
    <dataValidation allowBlank="1" showInputMessage="1" prompt="Indicate the read speed of the optical device" sqref="MC2"/>
    <dataValidation type="list" showInputMessage="1" sqref="MD4:MD1048576">
      <formula1>INDIRECT(IF(ISNUMBER(VALUE(LEFT(A4,1))),"_","")&amp;SUBSTITUTE(SUBSTITUTE(A4,"-","_")," ","") &amp;"max_printspeed_black_white_unit_of_measure")</formula1>
    </dataValidation>
    <dataValidation allowBlank="1" showInputMessage="1" sqref="MD2"/>
    <dataValidation type="list" showInputMessage="1" sqref="ME4:ME1048576">
      <formula1>INDIRECT(IF(ISNUMBER(VALUE(LEFT(A4,1))),"_","")&amp;SUBSTITUTE(SUBSTITUTE(A4,"-","_")," ","") &amp;"device_type")</formula1>
    </dataValidation>
    <dataValidation allowBlank="1" showInputMessage="1" sqref="ME2"/>
    <dataValidation type="list" showInputMessage="1" sqref="MF4:MF1048576">
      <formula1>INDIRECT(IF(ISNUMBER(VALUE(LEFT(A4,1))),"_","")&amp;SUBSTITUTE(SUBSTITUTE(A4,"-","_")," ","") &amp;"hard_disk_form_factor_unit_of_measure")</formula1>
    </dataValidation>
    <dataValidation allowBlank="1" showInputMessage="1" prompt="Enter the unit of measure for the standard size of the hard drive or bay" sqref="MF2"/>
    <dataValidation type="list" showInputMessage="1" sqref="MG4:MG1048576">
      <formula1>INDIRECT(IF(ISNUMBER(VALUE(LEFT(A4,1))),"_","")&amp;SUBSTITUTE(SUBSTITUTE(A4,"-","_")," ","") &amp;"max_printspeed_color_unit_of_measure")</formula1>
    </dataValidation>
    <dataValidation allowBlank="1" showInputMessage="1" sqref="MG2"/>
    <dataValidation type="list" showInputMessage="1" sqref="MH4:MH1048576">
      <formula1>INDIRECT(IF(ISNUMBER(VALUE(LEFT(A4,1))),"_","")&amp;SUBSTITUTE(SUBSTITUTE(A4,"-","_")," ","") &amp;"installation_type")</formula1>
    </dataValidation>
    <dataValidation allowBlank="1" showInputMessage="1" prompt="Select from the list of valid values." sqref="MH2"/>
    <dataValidation allowBlank="1" showInputMessage="1" sqref="MI4:MI1048576"/>
    <dataValidation allowBlank="1" showInputMessage="1" prompt="Please select an appropriate unit from the dropdown." sqref="MI2"/>
    <dataValidation allowBlank="1" showInputMessage="1" sqref="MJ4:MJ1048576"/>
    <dataValidation allowBlank="1" showInputMessage="1" prompt="Provide the product's optical storage write speed as a numeric value" sqref="MJ2"/>
    <dataValidation type="list" showInputMessage="1" sqref="MK4:MK1048576">
      <formula1>INDIRECT(IF(ISNUMBER(VALUE(LEFT(A4,1))),"_","")&amp;SUBSTITUTE(SUBSTITUTE(A4,"-","_")," ","") &amp;"hard_disk_rotational_speed_unit_of_measure")</formula1>
    </dataValidation>
    <dataValidation allowBlank="1" showInputMessage="1" prompt="Select the corresponding unit" sqref="MK2"/>
    <dataValidation type="list" showInputMessage="1" sqref="ML4:ML1048576">
      <formula1>INDIRECT(IF(ISNUMBER(VALUE(LEFT(A4,1))),"_","")&amp;SUBSTITUTE(SUBSTITUTE(A4,"-","_")," ","") &amp;"platform")</formula1>
    </dataValidation>
    <dataValidation allowBlank="1" showInputMessage="1" prompt="The computer platform compatibility of the product. Select from the list of valid values." sqref="ML2"/>
    <dataValidation allowBlank="1" showInputMessage="1" sqref="MM4:MM1048576"/>
    <dataValidation allowBlank="1" showInputMessage="1" prompt="A number with up to 2 decimal places. Please use a full stop (.) rather than a comma (,) for a decimal point" sqref="MM2"/>
    <dataValidation allowBlank="1" showInputMessage="1" sqref="MN4:MN1048576"/>
    <dataValidation allowBlank="1" showInputMessage="1" prompt="A number with up to 2 decimal places. Please use a full stop (.) rather than a comma (,) for a decimal point" sqref="MN2"/>
    <dataValidation type="list" showInputMessage="1" sqref="MO4:MO1048576">
      <formula1>INDIRECT(IF(ISNUMBER(VALUE(LEFT(A4,1))),"_","")&amp;SUBSTITUTE(SUBSTITUTE(A4,"-","_")," ","") &amp;"image_stabilization")</formula1>
    </dataValidation>
    <dataValidation allowBlank="1" showInputMessage="1" prompt="Text - maximum 50 characters. HTML tags and special characters not on a standard keyboard (eg. ®, ©, ™ or other Type 1 High ASCII characters) are not supported" sqref="MO2"/>
    <dataValidation type="list" showInputMessage="1" sqref="MP4:MP1048576">
      <formula1>INDIRECT(IF(ISNUMBER(VALUE(LEFT(A4,1))),"_","")&amp;SUBSTITUTE(SUBSTITUTE(A4,"-","_")," ","") &amp;"viewfinder_type")</formula1>
    </dataValidation>
    <dataValidation allowBlank="1" showInputMessage="1" prompt="Text - maximum 50 characters. HTML tags and special characters not on a standard keyboard (eg. ®, ©, ™ or other Type 1 High ASCII characters) are not supported" sqref="MP2"/>
    <dataValidation allowBlank="1" showInputMessage="1" sqref="MQ4:MQ1048576"/>
    <dataValidation allowBlank="1" showInputMessage="1" prompt="A number with up to 2 decimal places. Please use a full stop (.) rather than a comma (,) for a decimal point" sqref="MQ2"/>
    <dataValidation type="list" showInputMessage="1" sqref="MR4:MR1048576">
      <formula1>INDIRECT(IF(ISNUMBER(VALUE(LEFT(A4,1))),"_","")&amp;SUBSTITUTE(SUBSTITUTE(A4,"-","_")," ","") &amp;"map_type")</formula1>
    </dataValidation>
    <dataValidation allowBlank="1" showInputMessage="1" prompt="UK_x000a_UK &amp; Ireland_x000a_UK, Ireland &amp; Western Europe_x000a_Africa_x000a_Asia_x000a_Eastern Europe_x000a_North America_x000a_South America_x000a_Western Europe" sqref="MR2"/>
    <dataValidation allowBlank="1" showInputMessage="1" sqref="MS4:MS1048576"/>
    <dataValidation allowBlank="1" showInputMessage="1" prompt="A whole number" sqref="MS2"/>
    <dataValidation type="list" showInputMessage="1" sqref="MT4:MT1048576">
      <formula1>INDIRECT(IF(ISNUMBER(VALUE(LEFT(A4,1))),"_","")&amp;SUBSTITUTE(SUBSTITUTE(A4,"-","_")," ","") &amp;"annual_energy_consumption_unit_of_measure")</formula1>
    </dataValidation>
    <dataValidation allowBlank="1" showInputMessage="1" prompt="kWh" sqref="MT2"/>
    <dataValidation type="list" showInputMessage="1" sqref="MU4:MU1048576">
      <formula1>INDIRECT(IF(ISNUMBER(VALUE(LEFT(A4,1))),"_","")&amp;SUBSTITUTE(SUBSTITUTE(A4,"-","_")," ","") &amp;"speaker_connectivity")</formula1>
    </dataValidation>
    <dataValidation allowBlank="1" showInputMessage="1" prompt="Wired_x000a_Wireless" sqref="MU2"/>
    <dataValidation type="list" showInputMessage="1" sqref="MV4:MV1048576">
      <formula1>INDIRECT(IF(ISNUMBER(VALUE(LEFT(A4,1))),"_","")&amp;SUBSTITUTE(SUBSTITUTE(A4,"-","_")," ","") &amp;"removable_memory")</formula1>
    </dataValidation>
    <dataValidation allowBlank="1" showInputMessage="1" prompt="compact_disc_x000a_compact_flash_card_x000a_compact_flash_type_i_or_ii_x000a_compactflash_type_i_x000a_compactflash_type_ii_x000a_hs_mmc_x000a_media_card_x000a_memory_stick_x000a_memory_stick_duo_x000a_memory_stick_micro_x000a_memory_stick_pro_x000a_memory_stick_pro_duo_x000a_memory_stick_pro_hg_duo_x000a_memory_stick_select_x000a_mem..." sqref="MV2"/>
    <dataValidation allowBlank="1" showInputMessage="1" sqref="MW4:MW1048576"/>
    <dataValidation allowBlank="1" showInputMessage="1" prompt="A number with up to 2 decimal places. Please use a full stop (.) rather than a comma (,) for a decimal point" sqref="MW2"/>
    <dataValidation allowBlank="1" showInputMessage="1" sqref="MX4:MX1048576"/>
    <dataValidation allowBlank="1" showInputMessage="1" prompt="A number with up to 2 decimal places. Please use a full stop (.) rather than a comma (,) for a decimal point" sqref="MX2"/>
    <dataValidation allowBlank="1" showInputMessage="1" sqref="MY4:MY1048576"/>
    <dataValidation allowBlank="1" showInputMessage="1" prompt="Text - maximum 50 characters. HTML tags and special characters not on a standard keyboard (eg. ®, ©, ™ or other Type 1 High ASCII characters) are not supported" sqref="MY2"/>
    <dataValidation allowBlank="1" showInputMessage="1" sqref="MZ4:MZ1048576"/>
    <dataValidation allowBlank="1" showInputMessage="1" prompt="A number with up to 2 decimal places. Please use a full stop (.) rather than a comma (,) for a decimal point" sqref="MZ2"/>
    <dataValidation type="list" showInputMessage="1" sqref="NA4:NA1048576">
      <formula1>INDIRECT(IF(ISNUMBER(VALUE(LEFT(A4,1))),"_","")&amp;SUBSTITUTE(SUBSTITUTE(A4,"-","_")," ","") &amp;"impedance_unit_of_measure")</formula1>
    </dataValidation>
    <dataValidation allowBlank="1" showInputMessage="1" prompt="Ohms" sqref="NA2"/>
    <dataValidation allowBlank="1" showInputMessage="1" sqref="NB4:NB1048576"/>
    <dataValidation allowBlank="1" showInputMessage="1" prompt="A whole number" sqref="NB2"/>
    <dataValidation type="list" showInputMessage="1" sqref="NC4:NC1048576">
      <formula1>INDIRECT(IF(ISNUMBER(VALUE(LEFT(A4,1))),"_","")&amp;SUBSTITUTE(SUBSTITUTE(A4,"-","_")," ","") &amp;"speaker_maximum_input_power_unit_of_measure")</formula1>
    </dataValidation>
    <dataValidation allowBlank="1" showInputMessage="1" prompt="watts" sqref="NC2"/>
    <dataValidation type="list" showInputMessage="1" sqref="ND4:ND1048576">
      <formula1>INDIRECT(IF(ISNUMBER(VALUE(LEFT(A4,1))),"_","")&amp;SUBSTITUTE(SUBSTITUTE(A4,"-","_")," ","") &amp;"specific_absorption_rate_unit_of_measure")</formula1>
    </dataValidation>
    <dataValidation allowBlank="1" showInputMessage="1" sqref="ND2"/>
    <dataValidation type="list" showInputMessage="1" sqref="NE4:NE1048576">
      <formula1>INDIRECT(IF(ISNUMBER(VALUE(LEFT(A4,1))),"_","")&amp;SUBSTITUTE(SUBSTITUTE(A4,"-","_")," ","") &amp;"min_aperture_unit_of_measure")</formula1>
    </dataValidation>
    <dataValidation allowBlank="1" showInputMessage="1" prompt="Select the unit of measure associated with the product's minimum aperture" sqref="NE2"/>
    <dataValidation allowBlank="1" showInputMessage="1" sqref="NF4:NF1048576"/>
    <dataValidation allowBlank="1" showInputMessage="1" sqref="NF2"/>
    <dataValidation allowBlank="1" showInputMessage="1" sqref="NG4:NG1048576"/>
    <dataValidation allowBlank="1" showInputMessage="1" prompt="Provide a numeric value representing the maximum upstream data transmission rate of the product" sqref="NG2"/>
    <dataValidation type="list" showInputMessage="1" sqref="NH4:NH1048576">
      <formula1>INDIRECT(IF(ISNUMBER(VALUE(LEFT(A4,1))),"_","")&amp;SUBSTITUTE(SUBSTITUTE(A4,"-","_")," ","") &amp;"battery_description")</formula1>
    </dataValidation>
    <dataValidation allowBlank="1" showInputMessage="1" prompt="Specify the batteries that are compatible with the item" sqref="NH2"/>
    <dataValidation type="list" showInputMessage="1" sqref="NI4:NI1048576">
      <formula1>INDIRECT(IF(ISNUMBER(VALUE(LEFT(A4,1))),"_","")&amp;SUBSTITUTE(SUBSTITUTE(A4,"-","_")," ","") &amp;"maximum_upstream_data_transfer_rate_unit_of_measure")</formula1>
    </dataValidation>
    <dataValidation allowBlank="1" showInputMessage="1" prompt="Provide the unit of measure associated with the maximum upstream data transmission rate the product supports" sqref="NI2"/>
    <dataValidation type="list" showInputMessage="1" sqref="NJ4:NJ1048576">
      <formula1>INDIRECT(IF(ISNUMBER(VALUE(LEFT(A4,1))),"_","")&amp;SUBSTITUTE(SUBSTITUTE(A4,"-","_")," ","") &amp;"notebook_display_technology")</formula1>
    </dataValidation>
    <dataValidation allowBlank="1" showInputMessage="1" prompt="Please refer to the Valid Values worksheet." sqref="NJ2"/>
    <dataValidation allowBlank="1" showInputMessage="1" sqref="NK4:NK1048576"/>
    <dataValidation allowBlank="1" showInputMessage="1" prompt="This is a string of text with a maximum of 50 characters." sqref="NK2"/>
    <dataValidation type="list" showInputMessage="1" sqref="NL4:NL1048576">
      <formula1>INDIRECT(IF(ISNUMBER(VALUE(LEFT(A4,1))),"_","")&amp;SUBSTITUTE(SUBSTITUTE(A4,"-","_")," ","") &amp;"digital_audio_capacity")</formula1>
    </dataValidation>
    <dataValidation allowBlank="1" showInputMessage="1" prompt="Please refer to the Valid Values worksheet." sqref="NL2"/>
    <dataValidation type="list" showInputMessage="1" sqref="NM4:NM1048576">
      <formula1>INDIRECT(IF(ISNUMBER(VALUE(LEFT(A4,1))),"_","")&amp;SUBSTITUTE(SUBSTITUTE(A4,"-","_")," ","") &amp;"format")</formula1>
    </dataValidation>
    <dataValidation allowBlank="1" showInputMessage="1" prompt="Please refer to the Valid Values worksheet." sqref="NM2"/>
    <dataValidation type="list" showInputMessage="1" sqref="NN4:NN1048576">
      <formula1>INDIRECT(IF(ISNUMBER(VALUE(LEFT(A4,1))),"_","")&amp;SUBSTITUTE(SUBSTITUTE(A4,"-","_")," ","") &amp;"hand_orientation")</formula1>
    </dataValidation>
    <dataValidation allowBlank="1" showInputMessage="1" prompt="Select: right or left" sqref="NN2"/>
    <dataValidation type="list" showInputMessage="1" sqref="NO4:NO1048576">
      <formula1>INDIRECT(IF(ISNUMBER(VALUE(LEFT(A4,1))),"_","")&amp;SUBSTITUTE(SUBSTITUTE(A4,"-","_")," ","") &amp;"is_programmable")</formula1>
    </dataValidation>
    <dataValidation allowBlank="1" showInputMessage="1" prompt="Select: true or false." sqref="NO2"/>
    <dataValidation type="list" showInputMessage="1" sqref="NP4:NP1048576">
      <formula1>INDIRECT(IF(ISNUMBER(VALUE(LEFT(A4,1))),"_","")&amp;SUBSTITUTE(SUBSTITUTE(A4,"-","_")," ","") &amp;"keyboard_description")</formula1>
    </dataValidation>
    <dataValidation allowBlank="1" showInputMessage="1" prompt="Please refer to the Valid Values worksheet." sqref="NP2"/>
    <dataValidation allowBlank="1" showInputMessage="1" sqref="NQ4:NQ1048576"/>
    <dataValidation allowBlank="1" showInputMessage="1" prompt="A positive integer." sqref="NQ2"/>
    <dataValidation type="list" showInputMessage="1" sqref="NR4:NR1048576">
      <formula1>INDIRECT(IF(ISNUMBER(VALUE(LEFT(A4,1))),"_","")&amp;SUBSTITUTE(SUBSTITUTE(A4,"-","_")," ","") &amp;"maximum_operating_distance_unit_of_measure")</formula1>
    </dataValidation>
    <dataValidation allowBlank="1" showInputMessage="1" prompt="Select one of the following options: MM,CM, M, IN, or FT. Do not include the actual measurements; these will be collected in the item-length, item-width, and item-height fields." sqref="NR2"/>
    <dataValidation type="list" showInputMessage="1" sqref="NS4:NS1048576">
      <formula1>INDIRECT(IF(ISNUMBER(VALUE(LEFT(A4,1))),"_","")&amp;SUBSTITUTE(SUBSTITUTE(A4,"-","_")," ","") &amp;"movement_detection_technology")</formula1>
    </dataValidation>
    <dataValidation allowBlank="1" showInputMessage="1" prompt="Select: true or false." sqref="NS2"/>
    <dataValidation allowBlank="1" showInputMessage="1" sqref="NT4:NT1048576"/>
    <dataValidation allowBlank="1" showInputMessage="1" prompt="A positive integer. Accepted unit of measure is minutes" sqref="NT2"/>
    <dataValidation allowBlank="1" showInputMessage="1" sqref="NU4:NU1048576"/>
    <dataValidation allowBlank="1" showInputMessage="1" prompt="A positive integer. Accepted unit of measure is wattage" sqref="NU2"/>
    <dataValidation allowBlank="1" showInputMessage="1" sqref="NV4:NV1048576"/>
    <dataValidation allowBlank="1" showInputMessage="1" prompt="This is a string of text with a maximum of 10 characters." sqref="NV2"/>
    <dataValidation type="list" showInputMessage="1" sqref="NW4:NW1048576">
      <formula1>INDIRECT(IF(ISNUMBER(VALUE(LEFT(A4,1))),"_","")&amp;SUBSTITUTE(SUBSTITUTE(A4,"-","_")," ","") &amp;"recording_capacity_unit_of_measure")</formula1>
    </dataValidation>
    <dataValidation allowBlank="1" showInputMessage="1" prompt="Specify the corresponding unit" sqref="NW2"/>
    <dataValidation type="list" showInputMessage="1" sqref="NX4:NX1048576">
      <formula1>INDIRECT(IF(ISNUMBER(VALUE(LEFT(A4,1))),"_","")&amp;SUBSTITUTE(SUBSTITUTE(A4,"-","_")," ","") &amp;"speakers_maximum_output_power_unit_of_measure")</formula1>
    </dataValidation>
    <dataValidation allowBlank="1" showInputMessage="1" prompt="Provide a unit of measure pertaining to the speaker's maximum output power" sqref="NX2"/>
    <dataValidation type="list" showInputMessage="1" sqref="NY4:NY1048576">
      <formula1>INDIRECT(IF(ISNUMBER(VALUE(LEFT(A4,1))),"_","")&amp;SUBSTITUTE(SUBSTITUTE(A4,"-","_")," ","") &amp;"is_assembly_required")</formula1>
    </dataValidation>
    <dataValidation allowBlank="1" showInputMessage="1" prompt="Does the product require assembly?" sqref="NY2"/>
    <dataValidation allowBlank="1" showInputMessage="1" sqref="NZ4:NZ1048576"/>
    <dataValidation allowBlank="1" showInputMessage="1" prompt="Provide the maximum sample rate of the product." sqref="NZ2"/>
    <dataValidation type="list" showInputMessage="1" sqref="OA4:OA1048576">
      <formula1>INDIRECT(IF(ISNUMBER(VALUE(LEFT(A4,1))),"_","")&amp;SUBSTITUTE(SUBSTITUTE(A4,"-","_")," ","") &amp;"maximum_sample_rate_unit_of_measure")</formula1>
    </dataValidation>
    <dataValidation allowBlank="1" showInputMessage="1" sqref="OA2"/>
    <dataValidation type="list" showInputMessage="1" sqref="OB4:OB1048576">
      <formula1>INDIRECT(IF(ISNUMBER(VALUE(LEFT(A4,1))),"_","")&amp;SUBSTITUTE(SUBSTITUTE(A4,"-","_")," ","") &amp;"signal_to_noise_ratio_unit")</formula1>
    </dataValidation>
    <dataValidation allowBlank="1" showInputMessage="1" prompt="Provide the unit of measure for the product's signal-to-noise ratio" sqref="OB2"/>
    <dataValidation type="list" showInputMessage="1" sqref="OC4:OC1048576">
      <formula1>INDIRECT(IF(ISNUMBER(VALUE(LEFT(A4,1))),"_","")&amp;SUBSTITUTE(SUBSTITUTE(A4,"-","_")," ","") &amp;"ram_memory_technology")</formula1>
    </dataValidation>
    <dataValidation allowBlank="1" showInputMessage="1" prompt="Indicate the type of RAM included or supported" sqref="OC2"/>
    <dataValidation type="list" showInputMessage="1" sqref="OD4:OD1048576">
      <formula1>INDIRECT(IF(ISNUMBER(VALUE(LEFT(A4,1))),"_","")&amp;SUBSTITUTE(SUBSTITUTE(A4,"-","_")," ","") &amp;"motherboard_type")</formula1>
    </dataValidation>
    <dataValidation allowBlank="1" showInputMessage="1" prompt="Provide the type of included motherboard" sqref="OD2"/>
    <dataValidation allowBlank="1" showInputMessage="1" sqref="OE4:OE1048576"/>
    <dataValidation allowBlank="1" showInputMessage="1" prompt="Provide the model number of the CPU" sqref="OE2"/>
    <dataValidation allowBlank="1" showInputMessage="1" sqref="OF4:OF1048576"/>
    <dataValidation allowBlank="1" showInputMessage="1" sqref="OF2"/>
    <dataValidation type="list" showInputMessage="1" sqref="OG4:OG1048576">
      <formula1>INDIRECT(IF(ISNUMBER(VALUE(LEFT(A4,1))),"_","")&amp;SUBSTITUTE(SUBSTITUTE(A4,"-","_")," ","") &amp;"raid_level")</formula1>
    </dataValidation>
    <dataValidation allowBlank="1" showInputMessage="1" prompt="Provide the hard drive's RAID level" sqref="OG2"/>
    <dataValidation type="list" showInputMessage="1" sqref="OH4:OH1048576">
      <formula1>INDIRECT(IF(ISNUMBER(VALUE(LEFT(A4,1))),"_","")&amp;SUBSTITUTE(SUBSTITUTE(A4,"-","_")," ","") &amp;"has_color_screen")</formula1>
    </dataValidation>
    <dataValidation allowBlank="1" showInputMessage="1" prompt="Select one of the following options:_x000a_true_x000a_false" sqref="OH2"/>
    <dataValidation allowBlank="1" showInputMessage="1" sqref="OI4:OI1048576"/>
    <dataValidation allowBlank="1" showInputMessage="1" prompt="Provide the total number of expansion slots provided by the product" sqref="OI2"/>
    <dataValidation type="list" showInputMessage="1" sqref="OJ4:OJ1048576">
      <formula1>INDIRECT(IF(ISNUMBER(VALUE(LEFT(A4,1))),"_","")&amp;SUBSTITUTE(SUBSTITUTE(A4,"-","_")," ","") &amp;"front_photo_sensor_resolution_unit_of_measure")</formula1>
    </dataValidation>
    <dataValidation allowBlank="1" showInputMessage="1" prompt="If the item has a front-facing camera, indicate the unit of measure for the resolution" sqref="OJ2"/>
    <dataValidation type="list" showInputMessage="1" sqref="OK4:OK1048576">
      <formula1>INDIRECT(IF(ISNUMBER(VALUE(LEFT(A4,1))),"_","")&amp;SUBSTITUTE(SUBSTITUTE(A4,"-","_")," ","") &amp;"touch_screen_type")</formula1>
    </dataValidation>
    <dataValidation allowBlank="1" showInputMessage="1" prompt="Specify the type of touchscreen the item has" sqref="OK2"/>
    <dataValidation allowBlank="1" showInputMessage="1" sqref="OL4:OL1048576"/>
    <dataValidation allowBlank="1" showInputMessage="1" prompt="If the item has a front-facing camera, indicate the resolution as a numeric value" sqref="OL2"/>
    <dataValidation allowBlank="1" showInputMessage="1" sqref="OM4:OM1048576"/>
    <dataValidation allowBlank="1" showInputMessage="1" prompt="Provide the product's photo sensor resolution as a numeric value" sqref="OM2"/>
    <dataValidation type="list" showInputMessage="1" sqref="ON4:ON1048576">
      <formula1>INDIRECT(IF(ISNUMBER(VALUE(LEFT(A4,1))),"_","")&amp;SUBSTITUTE(SUBSTITUTE(A4,"-","_")," ","") &amp;"photo_sensor_technology")</formula1>
    </dataValidation>
    <dataValidation allowBlank="1" showInputMessage="1" prompt="Describe the product's phone sensor technology" sqref="ON2"/>
    <dataValidation type="list" showInputMessage="1" sqref="OO4:OO1048576">
      <formula1>INDIRECT(IF(ISNUMBER(VALUE(LEFT(A4,1))),"_","")&amp;SUBSTITUTE(SUBSTITUTE(A4,"-","_")," ","") &amp;"cooling_method")</formula1>
    </dataValidation>
    <dataValidation allowBlank="1" showInputMessage="1" prompt="Specify how the cooling function of the product works" sqref="OO2"/>
    <dataValidation type="list" showInputMessage="1" sqref="OP4:OP1048576">
      <formula1>INDIRECT(IF(ISNUMBER(VALUE(LEFT(A4,1))),"_","")&amp;SUBSTITUTE(SUBSTITUTE(A4,"-","_")," ","") &amp;"microphone_technology")</formula1>
    </dataValidation>
    <dataValidation allowBlank="1" showInputMessage="1" prompt="Provide the technology used and supported by the microphone" sqref="OP2"/>
    <dataValidation type="list" showInputMessage="1" sqref="OQ4:OQ1048576">
      <formula1>INDIRECT(IF(ISNUMBER(VALUE(LEFT(A4,1))),"_","")&amp;SUBSTITUTE(SUBSTITUTE(A4,"-","_")," ","") &amp;"photo_sensor_resolution_unit_of_measure")</formula1>
    </dataValidation>
    <dataValidation allowBlank="1" showInputMessage="1" prompt="Provide the unit of measure for the product's photo sensor resolution" sqref="OQ2"/>
    <dataValidation type="list" showInputMessage="1" sqref="OR4:OR1048576">
      <formula1>INDIRECT(IF(ISNUMBER(VALUE(LEFT(A4,1))),"_","")&amp;SUBSTITUTE(SUBSTITUTE(A4,"-","_")," ","") &amp;"secondary_cache_unit_of_measure")</formula1>
    </dataValidation>
    <dataValidation allowBlank="1" showInputMessage="1" prompt="Specify the corresponding unit" sqref="OR2"/>
    <dataValidation allowBlank="1" showInputMessage="1" sqref="OS4:OS1048576"/>
    <dataValidation allowBlank="1" showInputMessage="1" prompt="Provide the total number of buttons on the item" sqref="OS2"/>
    <dataValidation type="list" showInputMessage="1" sqref="OT4:OT1048576">
      <formula1>INDIRECT(IF(ISNUMBER(VALUE(LEFT(A4,1))),"_","")&amp;SUBSTITUTE(SUBSTITUTE(A4,"-","_")," ","") &amp;"programmability")</formula1>
    </dataValidation>
    <dataValidation allowBlank="1" showInputMessage="1" prompt="Describe the programming options or method this device uses" sqref="OT2"/>
    <dataValidation type="list" showInputMessage="1" sqref="OU4:OU1048576">
      <formula1>INDIRECT(IF(ISNUMBER(VALUE(LEFT(A4,1))),"_","")&amp;SUBSTITUTE(SUBSTITUTE(A4,"-","_")," ","") &amp;"programmability")</formula1>
    </dataValidation>
    <dataValidation allowBlank="1" showInputMessage="1" prompt="Describe the programming options or method this device uses" sqref="OU2"/>
    <dataValidation type="list" showInputMessage="1" sqref="OV4:OV1048576">
      <formula1>INDIRECT(IF(ISNUMBER(VALUE(LEFT(A4,1))),"_","")&amp;SUBSTITUTE(SUBSTITUTE(A4,"-","_")," ","") &amp;"programmability")</formula1>
    </dataValidation>
    <dataValidation allowBlank="1" showInputMessage="1" prompt="Describe the programming options or method this device uses" sqref="OV2"/>
    <dataValidation type="list" showInputMessage="1" sqref="OW4:OW1048576">
      <formula1>INDIRECT(IF(ISNUMBER(VALUE(LEFT(A4,1))),"_","")&amp;SUBSTITUTE(SUBSTITUTE(A4,"-","_")," ","") &amp;"programmability")</formula1>
    </dataValidation>
    <dataValidation allowBlank="1" showInputMessage="1" prompt="Describe the programming options or method this device uses" sqref="OW2"/>
    <dataValidation type="list" showInputMessage="1" sqref="OX4:OX1048576">
      <formula1>INDIRECT(IF(ISNUMBER(VALUE(LEFT(A4,1))),"_","")&amp;SUBSTITUTE(SUBSTITUTE(A4,"-","_")," ","") &amp;"programmability")</formula1>
    </dataValidation>
    <dataValidation allowBlank="1" showInputMessage="1" prompt="Describe the programming options or method this device uses" sqref="OX2"/>
    <dataValidation allowBlank="1" showInputMessage="1" sqref="OY4:OY1048576"/>
    <dataValidation allowBlank="1" showInputMessage="1" prompt="A positive integer with up to 10 digits." sqref="OY2"/>
    <dataValidation allowBlank="1" showInputMessage="1" sqref="OZ4:OZ1048576"/>
    <dataValidation allowBlank="1" showInputMessage="1" prompt="Provide the product's optical sensor resolution as a numeric value" sqref="OZ2"/>
    <dataValidation type="list" showInputMessage="1" sqref="PA4:PA1048576">
      <formula1>INDIRECT(IF(ISNUMBER(VALUE(LEFT(A4,1))),"_","")&amp;SUBSTITUTE(SUBSTITUTE(A4,"-","_")," ","") &amp;"optical_sensor_resolution_unit_of_measure")</formula1>
    </dataValidation>
    <dataValidation allowBlank="1" showInputMessage="1" prompt="Select the corresponding unit" sqref="PA2"/>
    <dataValidation type="list" showInputMessage="1" sqref="PB4:PB1048576">
      <formula1>INDIRECT(IF(ISNUMBER(VALUE(LEFT(A4,1))),"_","")&amp;SUBSTITUTE(SUBSTITUTE(A4,"-","_")," ","") &amp;"audio_output_type")</formula1>
    </dataValidation>
    <dataValidation allowBlank="1" showInputMessage="1" prompt="Provide the audio output type." sqref="PB2"/>
    <dataValidation type="list" showInputMessage="1" sqref="PC4:PC1048576">
      <formula1>INDIRECT(IF(ISNUMBER(VALUE(LEFT(A4,1))),"_","")&amp;SUBSTITUTE(SUBSTITUTE(A4,"-","_")," ","") &amp;"target_region")</formula1>
    </dataValidation>
    <dataValidation allowBlank="1" showInputMessage="1" prompt="Specify the region where the product is aimed at being sold" sqref="PC2"/>
    <dataValidation type="list" showInputMessage="1" sqref="PD4:PD1048576">
      <formula1>INDIRECT(IF(ISNUMBER(VALUE(LEFT(A4,1))),"_","")&amp;SUBSTITUTE(SUBSTITUTE(A4,"-","_")," ","") &amp;"camera_description")</formula1>
    </dataValidation>
    <dataValidation allowBlank="1" showInputMessage="1" prompt="Provide a description of the item's camera" sqref="PD2"/>
    <dataValidation type="list" showInputMessage="1" sqref="PE4:PE1048576">
      <formula1>INDIRECT(IF(ISNUMBER(VALUE(LEFT(A4,1))),"_","")&amp;SUBSTITUTE(SUBSTITUTE(A4,"-","_")," ","") &amp;"camera_description")</formula1>
    </dataValidation>
    <dataValidation allowBlank="1" showInputMessage="1" prompt="Provide a description of the item's camera" sqref="PE2"/>
    <dataValidation allowBlank="1" showInputMessage="1" sqref="PF4:PF1048576"/>
    <dataValidation allowBlank="1" showInputMessage="1" prompt="Specify the speed in frames per second at which the imaging device produces unique consecutive images" sqref="PF2"/>
    <dataValidation allowBlank="1" showInputMessage="1" sqref="PG4:PG1048576"/>
    <dataValidation allowBlank="1" showInputMessage="1" prompt="Please describe functionalities or features of speakers. Separate individual features with a ','." sqref="PG2"/>
    <dataValidation type="list" showInputMessage="1" sqref="PH4:PH1048576">
      <formula1>INDIRECT(IF(ISNUMBER(VALUE(LEFT(A4,1))),"_","")&amp;SUBSTITUTE(SUBSTITUTE(A4,"-","_")," ","") &amp;"specific_uses_keywords")</formula1>
    </dataValidation>
    <dataValidation allowBlank="1" showInputMessage="1" prompt="For what activities, events, locations, or conditions is the product intended to be used?" sqref="PH2"/>
    <dataValidation type="list" showInputMessage="1" sqref="PI4:PI1048576">
      <formula1>INDIRECT(IF(ISNUMBER(VALUE(LEFT(A4,1))),"_","")&amp;SUBSTITUTE(SUBSTITUTE(A4,"-","_")," ","") &amp;"specific_uses_keywords")</formula1>
    </dataValidation>
    <dataValidation allowBlank="1" showInputMessage="1" prompt="For what activities, events, locations, or conditions is the product intended to be used?" sqref="PI2"/>
    <dataValidation type="list" showInputMessage="1" sqref="PJ4:PJ1048576">
      <formula1>INDIRECT(IF(ISNUMBER(VALUE(LEFT(A4,1))),"_","")&amp;SUBSTITUTE(SUBSTITUTE(A4,"-","_")," ","") &amp;"specific_uses_keywords")</formula1>
    </dataValidation>
    <dataValidation allowBlank="1" showInputMessage="1" prompt="For what activities, events, locations, or conditions is the product intended to be used?" sqref="PJ2"/>
    <dataValidation type="list" showInputMessage="1" sqref="PK4:PK1048576">
      <formula1>INDIRECT(IF(ISNUMBER(VALUE(LEFT(A4,1))),"_","")&amp;SUBSTITUTE(SUBSTITUTE(A4,"-","_")," ","") &amp;"specific_uses_keywords")</formula1>
    </dataValidation>
    <dataValidation allowBlank="1" showInputMessage="1" prompt="For what activities, events, locations, or conditions is the product intended to be used?" sqref="PK2"/>
    <dataValidation type="list" showInputMessage="1" sqref="PL4:PL1048576">
      <formula1>INDIRECT(IF(ISNUMBER(VALUE(LEFT(A4,1))),"_","")&amp;SUBSTITUTE(SUBSTITUTE(A4,"-","_")," ","") &amp;"specific_uses_keywords")</formula1>
    </dataValidation>
    <dataValidation allowBlank="1" showInputMessage="1" prompt="For what activities, events, locations, or conditions is the product intended to be used?" sqref="PL2"/>
    <dataValidation type="list" showInputMessage="1" sqref="PM4:PM1048576">
      <formula1>INDIRECT(IF(ISNUMBER(VALUE(LEFT(A4,1))),"_","")&amp;SUBSTITUTE(SUBSTITUTE(A4,"-","_")," ","") &amp;"range_unit_of_measure")</formula1>
    </dataValidation>
    <dataValidation allowBlank="1" showInputMessage="1" prompt="Provide the range of the item." sqref="PM2"/>
    <dataValidation allowBlank="1" showInputMessage="1" sqref="PN4:PN1048576"/>
    <dataValidation allowBlank="1" showInputMessage="1" prompt="Provide the range of the item." sqref="PN2"/>
    <dataValidation type="list" showInputMessage="1" sqref="PO4:PO1048576">
      <formula1>INDIRECT(IF(ISNUMBER(VALUE(LEFT(A4,1))),"_","")&amp;SUBSTITUTE(SUBSTITUTE(A4,"-","_")," ","") &amp;"material_composition")</formula1>
    </dataValidation>
    <dataValidation allowBlank="1" showInputMessage="1" prompt="Fabric_x000a_Gel_x000a_Leather_x000a_Faux Leather_x000a_Mesh_x000a_Neoprene_x000a_Plastic_x000a_Silicone_x000a_Wood" sqref="PO2"/>
    <dataValidation type="list" showInputMessage="1" sqref="PP4:PP1048576">
      <formula1>INDIRECT(IF(ISNUMBER(VALUE(LEFT(A4,1))),"_","")&amp;SUBSTITUTE(SUBSTITUTE(A4,"-","_")," ","") &amp;"finish_type")</formula1>
    </dataValidation>
    <dataValidation allowBlank="1" showInputMessage="1" prompt="Wood_x000a_Glossy_x000a_Matte" sqref="PP2"/>
    <dataValidation allowBlank="1" showInputMessage="1" sqref="PQ4:PQ1048576"/>
    <dataValidation allowBlank="1" showInputMessage="1" prompt="Integer." sqref="PQ2"/>
    <dataValidation allowBlank="1" showInputMessage="1" sqref="PR4:PR1048576"/>
    <dataValidation allowBlank="1" showInputMessage="1" prompt="Text - maximum 50 characters. HTML tags and special characters not on a standard keyboard (eg. ®, ©, ™ or other Type 1 High ASCII characters) are not supported" sqref="PR2"/>
    <dataValidation type="list" showInputMessage="1" sqref="PS4:PS1048576">
      <formula1>INDIRECT(IF(ISNUMBER(VALUE(LEFT(A4,1))),"_","")&amp;SUBSTITUTE(SUBSTITUTE(A4,"-","_")," ","") &amp;"hard_disk_interface")</formula1>
    </dataValidation>
    <dataValidation allowBlank="1" showInputMessage="1" prompt="Please refer to the Valid Values worksheet." sqref="PS2"/>
    <dataValidation type="list" showInputMessage="1" sqref="PT4:PT1048576">
      <formula1>INDIRECT(IF(ISNUMBER(VALUE(LEFT(A4,1))),"_","")&amp;SUBSTITUTE(SUBSTITUTE(A4,"-","_")," ","") &amp;"hard_disk_interface")</formula1>
    </dataValidation>
    <dataValidation allowBlank="1" showInputMessage="1" prompt="Please refer to the Valid Values worksheet." sqref="PT2"/>
    <dataValidation type="list" showInputMessage="1" sqref="PU4:PU1048576">
      <formula1>INDIRECT(IF(ISNUMBER(VALUE(LEFT(A4,1))),"_","")&amp;SUBSTITUTE(SUBSTITUTE(A4,"-","_")," ","") &amp;"hard_disk_interface")</formula1>
    </dataValidation>
    <dataValidation allowBlank="1" showInputMessage="1" prompt="Please refer to the Valid Values worksheet." sqref="PU2"/>
    <dataValidation type="list" showInputMessage="1" sqref="PV4:PV1048576">
      <formula1>INDIRECT(IF(ISNUMBER(VALUE(LEFT(A4,1))),"_","")&amp;SUBSTITUTE(SUBSTITUTE(A4,"-","_")," ","") &amp;"hard_disk_interface")</formula1>
    </dataValidation>
    <dataValidation allowBlank="1" showInputMessage="1" prompt="Please refer to the Valid Values worksheet." sqref="PV2"/>
    <dataValidation type="list" showInputMessage="1" sqref="PW4:PW1048576">
      <formula1>INDIRECT(IF(ISNUMBER(VALUE(LEFT(A4,1))),"_","")&amp;SUBSTITUTE(SUBSTITUTE(A4,"-","_")," ","") &amp;"hard_disk_interface")</formula1>
    </dataValidation>
    <dataValidation allowBlank="1" showInputMessage="1" prompt="Please refer to the Valid Values worksheet." sqref="PW2"/>
    <dataValidation type="list" showInputMessage="1" sqref="PX4:PX1048576">
      <formula1>INDIRECT(IF(ISNUMBER(VALUE(LEFT(A4,1))),"_","")&amp;SUBSTITUTE(SUBSTITUTE(A4,"-","_")," ","") &amp;"remote_control_description")</formula1>
    </dataValidation>
    <dataValidation allowBlank="1" showInputMessage="1" prompt="Text - maximum 50 characters. HTML tags and special characters not on a standard keyboard (eg. ®, ©, ™ or other Type 1 High ASCII characters) are not supported" sqref="PX2"/>
    <dataValidation allowBlank="1" showInputMessage="1" sqref="PY4:PY1048576"/>
    <dataValidation allowBlank="1" showInputMessage="1" prompt="A whole number" sqref="PY2"/>
    <dataValidation allowBlank="1" showInputMessage="1" sqref="PZ4:PZ1048576"/>
    <dataValidation allowBlank="1" showInputMessage="1" prompt="A whole number" sqref="PZ2"/>
    <dataValidation allowBlank="1" showInputMessage="1" sqref="QA4:QA1048576"/>
    <dataValidation allowBlank="1" showInputMessage="1" prompt="A whole number" sqref="QA2"/>
    <dataValidation type="list" showInputMessage="1" sqref="QB4:QB1048576">
      <formula1>INDIRECT(IF(ISNUMBER(VALUE(LEFT(A4,1))),"_","")&amp;SUBSTITUTE(SUBSTITUTE(A4,"-","_")," ","") &amp;"connector_gender")</formula1>
    </dataValidation>
    <dataValidation allowBlank="1" showInputMessage="1" prompt="male/male_x000a_female/female_x000a_male/female" sqref="QB2"/>
    <dataValidation type="list" showInputMessage="1" sqref="QC4:QC1048576">
      <formula1>INDIRECT(IF(ISNUMBER(VALUE(LEFT(A4,1))),"_","")&amp;SUBSTITUTE(SUBSTITUTE(A4,"-","_")," ","") &amp;"connector_gender")</formula1>
    </dataValidation>
    <dataValidation allowBlank="1" showInputMessage="1" prompt="male/male_x000a_female/female_x000a_male/female" sqref="QC2"/>
    <dataValidation type="list" showInputMessage="1" sqref="QD4:QD1048576">
      <formula1>INDIRECT(IF(ISNUMBER(VALUE(LEFT(A4,1))),"_","")&amp;SUBSTITUTE(SUBSTITUTE(A4,"-","_")," ","") &amp;"connector_gender")</formula1>
    </dataValidation>
    <dataValidation allowBlank="1" showInputMessage="1" prompt="male/male_x000a_female/female_x000a_male/female" sqref="QD2"/>
    <dataValidation type="list" showInputMessage="1" sqref="QE4:QE1048576">
      <formula1>INDIRECT(IF(ISNUMBER(VALUE(LEFT(A4,1))),"_","")&amp;SUBSTITUTE(SUBSTITUTE(A4,"-","_")," ","") &amp;"connector_gender")</formula1>
    </dataValidation>
    <dataValidation allowBlank="1" showInputMessage="1" prompt="male/male_x000a_female/female_x000a_male/female" sqref="QE2"/>
    <dataValidation type="list" showInputMessage="1" sqref="QF4:QF1048576">
      <formula1>INDIRECT(IF(ISNUMBER(VALUE(LEFT(A4,1))),"_","")&amp;SUBSTITUTE(SUBSTITUTE(A4,"-","_")," ","") &amp;"connector_gender")</formula1>
    </dataValidation>
    <dataValidation allowBlank="1" showInputMessage="1" prompt="male/male_x000a_female/female_x000a_male/female" sqref="QF2"/>
    <dataValidation allowBlank="1" showInputMessage="1" sqref="QG4:QG1048576"/>
    <dataValidation allowBlank="1" showInputMessage="1" prompt="Text - maximum 50 characters. HTML tags and special characters not on a standard keyboard (eg. ®, ©, ™ or other Type 1 High ASCII characters) are not supported" sqref="QG2"/>
    <dataValidation allowBlank="1" showInputMessage="1" sqref="QH4:QH1048576"/>
    <dataValidation allowBlank="1" showInputMessage="1" prompt="Text - maximum 50 characters. HTML tags and special characters not on a standard keyboard (eg. ®, ©, ™ or other Type 1 High ASCII characters) are not supported" sqref="QH2"/>
    <dataValidation allowBlank="1" showInputMessage="1" sqref="QI4:QI1048576"/>
    <dataValidation allowBlank="1" showInputMessage="1" prompt="A whole number" sqref="QI2"/>
    <dataValidation type="list" showInputMessage="1" sqref="QJ4:QJ1048576">
      <formula1>INDIRECT(IF(ISNUMBER(VALUE(LEFT(A4,1))),"_","")&amp;SUBSTITUTE(SUBSTITUTE(A4,"-","_")," ","") &amp;"flash_dedication")</formula1>
    </dataValidation>
    <dataValidation allowBlank="1" showInputMessage="1" prompt="Dedicated_x000a_Non-dedicated" sqref="QJ2"/>
    <dataValidation type="list" showInputMessage="1" sqref="QK4:QK1048576">
      <formula1>INDIRECT(IF(ISNUMBER(VALUE(LEFT(A4,1))),"_","")&amp;SUBSTITUTE(SUBSTITUTE(A4,"-","_")," ","") &amp;"hot_shoe_included")</formula1>
    </dataValidation>
    <dataValidation allowBlank="1" showInputMessage="1" prompt="TRUE, FALSE" sqref="QK2"/>
    <dataValidation allowBlank="1" showInputMessage="1" sqref="QL4:QL1048576"/>
    <dataValidation allowBlank="1" showInputMessage="1" prompt="Text - maximum 50 characters. HTML tags and special characters not on a standard keyboard (eg. ®, ©, ™ or other Type 1 High ASCII characters) are not supported" sqref="QL2"/>
    <dataValidation type="list" showInputMessage="1" sqref="QM4:QM1048576">
      <formula1>INDIRECT(IF(ISNUMBER(VALUE(LEFT(A4,1))),"_","")&amp;SUBSTITUTE(SUBSTITUTE(A4,"-","_")," ","") &amp;"greyscale_depth")</formula1>
    </dataValidation>
    <dataValidation allowBlank="1" showInputMessage="1" prompt="Select: true or false." sqref="QM2"/>
    <dataValidation allowBlank="1" showInputMessage="1" sqref="QN4:QN1048576"/>
    <dataValidation allowBlank="1" showInputMessage="1" prompt="A number with up to 2 decimal places. Please use a full stop (.) rather than a comma (,) for a decimal point" sqref="QN2"/>
    <dataValidation type="list" showInputMessage="1" sqref="QO4:QO1048576">
      <formula1>INDIRECT(IF(ISNUMBER(VALUE(LEFT(A4,1))),"_","")&amp;SUBSTITUTE(SUBSTITUTE(A4,"-","_")," ","") &amp;"photo_filter_effect_type")</formula1>
    </dataValidation>
    <dataValidation allowBlank="1" showInputMessage="1" prompt="cross-screen_x000a_diffraction_x000a_double-exposure_x000a_enhancing_x000a_fog_x000a_hot-mirror_x000a_infrared_x000a_masks_x000a_multi-image_x000a_prism_x000a_sepia_x000a_special-contrast_x000a_speed_x000a_split-field_x000a_star-filters_x000a_other" sqref="QO2"/>
    <dataValidation type="list" showInputMessage="1" sqref="QP4:QP1048576">
      <formula1>INDIRECT(IF(ISNUMBER(VALUE(LEFT(A4,1))),"_","")&amp;SUBSTITUTE(SUBSTITUTE(A4,"-","_")," ","") &amp;"amplifier_type")</formula1>
    </dataValidation>
    <dataValidation allowBlank="1" showInputMessage="1" prompt="Select: true or false." sqref="QP2"/>
    <dataValidation type="list" showInputMessage="1" sqref="QQ4:QQ1048576">
      <formula1>INDIRECT(IF(ISNUMBER(VALUE(LEFT(A4,1))),"_","")&amp;SUBSTITUTE(SUBSTITUTE(A4,"-","_")," ","") &amp;"photo_filter_mount_type")</formula1>
    </dataValidation>
    <dataValidation allowBlank="1" showInputMessage="1" prompt="round_x000a_square_x000a_other" sqref="QQ2"/>
    <dataValidation type="list" showInputMessage="1" sqref="QR4:QR1048576">
      <formula1>INDIRECT(IF(ISNUMBER(VALUE(LEFT(A4,1))),"_","")&amp;SUBSTITUTE(SUBSTITUTE(A4,"-","_")," ","") &amp;"audio_output_mode")</formula1>
    </dataValidation>
    <dataValidation allowBlank="1" showInputMessage="1" prompt="This is a string of text with a maximum of 50 characters." sqref="QR2"/>
    <dataValidation type="list" showInputMessage="1" sqref="QS4:QS1048576">
      <formula1>INDIRECT(IF(ISNUMBER(VALUE(LEFT(A4,1))),"_","")&amp;SUBSTITUTE(SUBSTITUTE(A4,"-","_")," ","") &amp;"photo_filter_bayonet_size")</formula1>
    </dataValidation>
    <dataValidation allowBlank="1" showInputMessage="1" prompt="b-39_x000a_b-50_x000a_b-6_x000a_b-60_x000a_b-70_x000a_b-93" sqref="QS2"/>
    <dataValidation type="list" showInputMessage="1" sqref="QT4:QT1048576">
      <formula1>INDIRECT(IF(ISNUMBER(VALUE(LEFT(A4,1))),"_","")&amp;SUBSTITUTE(SUBSTITUTE(A4,"-","_")," ","") &amp;"photo_filter_drop_in_size")</formula1>
    </dataValidation>
    <dataValidation allowBlank="1" showInputMessage="1" prompt="41_x000a_80_x000a_6-inch-wratten_x000a_cokin-a_x000a_cokin-p_x000a_lee-type_x000a_pro-optic-a_x000a_pro-optic-p_x000a_other" sqref="QT2"/>
    <dataValidation type="list" showInputMessage="1" sqref="QU4:QU1048576">
      <formula1>INDIRECT(IF(ISNUMBER(VALUE(LEFT(A4,1))),"_","")&amp;SUBSTITUTE(SUBSTITUTE(A4,"-","_")," ","") &amp;"traffic_features_description")</formula1>
    </dataValidation>
    <dataValidation allowBlank="1" showInputMessage="1" prompt="Traffic only_x000a_Live traffic_x000a_Live HD traffic" sqref="QU2"/>
    <dataValidation type="list" showInputMessage="1" sqref="QV4:QV1048576">
      <formula1>INDIRECT(IF(ISNUMBER(VALUE(LEFT(A4,1))),"_","")&amp;SUBSTITUTE(SUBSTITUTE(A4,"-","_")," ","") &amp;"traffic_features_description")</formula1>
    </dataValidation>
    <dataValidation allowBlank="1" showInputMessage="1" prompt="Traffic only_x000a_Live traffic_x000a_Live HD traffic" sqref="QV2"/>
    <dataValidation type="list" showInputMessage="1" sqref="QW4:QW1048576">
      <formula1>INDIRECT(IF(ISNUMBER(VALUE(LEFT(A4,1))),"_","")&amp;SUBSTITUTE(SUBSTITUTE(A4,"-","_")," ","") &amp;"traffic_features_description")</formula1>
    </dataValidation>
    <dataValidation allowBlank="1" showInputMessage="1" prompt="Traffic only_x000a_Live traffic_x000a_Live HD traffic" sqref="QW2"/>
    <dataValidation type="list" showInputMessage="1" sqref="QX4:QX1048576">
      <formula1>INDIRECT(IF(ISNUMBER(VALUE(LEFT(A4,1))),"_","")&amp;SUBSTITUTE(SUBSTITUTE(A4,"-","_")," ","") &amp;"traffic_features_description")</formula1>
    </dataValidation>
    <dataValidation allowBlank="1" showInputMessage="1" prompt="Traffic only_x000a_Live traffic_x000a_Live HD traffic" sqref="QX2"/>
    <dataValidation type="list" showInputMessage="1" sqref="QY4:QY1048576">
      <formula1>INDIRECT(IF(ISNUMBER(VALUE(LEFT(A4,1))),"_","")&amp;SUBSTITUTE(SUBSTITUTE(A4,"-","_")," ","") &amp;"traffic_features_description")</formula1>
    </dataValidation>
    <dataValidation allowBlank="1" showInputMessage="1" prompt="Traffic only_x000a_Live traffic_x000a_Live HD traffic" sqref="QY2"/>
    <dataValidation allowBlank="1" showInputMessage="1" sqref="QZ4:QZ1048576"/>
    <dataValidation allowBlank="1" showInputMessage="1" prompt="Text - maximum 50 characters. HTML tags and special characters not on a standard keyboard (eg. ®, ©, ™ or other Type 1 High ASCII characters) are not supported" sqref="QZ2"/>
    <dataValidation type="list" showInputMessage="1" sqref="RA4:RA1048576">
      <formula1>INDIRECT(IF(ISNUMBER(VALUE(LEFT(A4,1))),"_","")&amp;SUBSTITUTE(SUBSTITUTE(A4,"-","_")," ","") &amp;"blu_ray_region")</formula1>
    </dataValidation>
    <dataValidation allowBlank="1" showInputMessage="1" prompt="region_a_x000a_region_b_x000a_region_c_x000a_region_free" sqref="RA2"/>
    <dataValidation type="list" showInputMessage="1" sqref="RB4:RB1048576">
      <formula1>INDIRECT(IF(ISNUMBER(VALUE(LEFT(A4,1))),"_","")&amp;SUBSTITUTE(SUBSTITUTE(A4,"-","_")," ","") &amp;"dvd_type")</formula1>
    </dataValidation>
    <dataValidation allowBlank="1" showInputMessage="1" prompt="DVD player_x000a_DVD recorder_x000a_Blu-ray player_x000a_Blu-ray recorder_x000a_Blu-ray &amp; DVD player_x000a_Blu-ray &amp; DVD recorder" sqref="RB2"/>
    <dataValidation allowBlank="1" showInputMessage="1" sqref="RC4:RC1048576"/>
    <dataValidation allowBlank="1" showInputMessage="1" prompt="This is a string of text with a maximum of 50 characters." sqref="RC2"/>
    <dataValidation allowBlank="1" showInputMessage="1" sqref="RD4:RD1048576"/>
    <dataValidation allowBlank="1" showInputMessage="1" prompt="A whole number" sqref="RD2"/>
    <dataValidation allowBlank="1" showInputMessage="1" sqref="RE4:RE1048576"/>
    <dataValidation allowBlank="1" showInputMessage="1" prompt="A whole number" sqref="RE2"/>
    <dataValidation allowBlank="1" showInputMessage="1" sqref="RF4:RF1048576"/>
    <dataValidation allowBlank="1" showInputMessage="1" prompt="A whole number" sqref="RF2"/>
    <dataValidation allowBlank="1" showInputMessage="1" sqref="RG4:RG1048576"/>
    <dataValidation allowBlank="1" showInputMessage="1" prompt="A whole number" sqref="RG2"/>
    <dataValidation allowBlank="1" showInputMessage="1" sqref="RH4:RH1048576"/>
    <dataValidation allowBlank="1" showInputMessage="1" prompt="A whole number" sqref="RH2"/>
    <dataValidation allowBlank="1" showInputMessage="1" sqref="RI4:RI1048576"/>
    <dataValidation allowBlank="1" showInputMessage="1" prompt="A whole number" sqref="RI2"/>
    <dataValidation allowBlank="1" showInputMessage="1" sqref="RJ4:RJ1048576"/>
    <dataValidation allowBlank="1" showInputMessage="1" prompt="Text - maximum 50 characters. HTML tags and special characters not on a standard keyboard (eg. ®, ©, ™ or other Type 1 High ASCII characters) are not supported" sqref="RJ2"/>
    <dataValidation allowBlank="1" showInputMessage="1" sqref="RK4:RK1048576"/>
    <dataValidation allowBlank="1" showInputMessage="1" prompt="Text - maximum 50 characters. HTML tags and special characters not on a standard keyboard (eg. ®, ©, ™ or other Type 1 High ASCII characters) are not supported" sqref="RK2"/>
    <dataValidation allowBlank="1" showInputMessage="1" sqref="RL4:RL1048576"/>
    <dataValidation allowBlank="1" showInputMessage="1" prompt="Text - maximum 50 characters. HTML tags and special characters not on a standard keyboard (eg. ®, ©, ™ or other Type 1 High ASCII characters) are not supported" sqref="RL2"/>
    <dataValidation allowBlank="1" showInputMessage="1" sqref="RM4:RM1048576"/>
    <dataValidation allowBlank="1" showInputMessage="1" prompt="Text - maximum 50 characters. HTML tags and special characters not on a standard keyboard (eg. ®, ©, ™ or other Type 1 High ASCII characters) are not supported" sqref="RM2"/>
    <dataValidation allowBlank="1" showInputMessage="1" sqref="RN4:RN1048576"/>
    <dataValidation allowBlank="1" showInputMessage="1" prompt="Text - maximum 50 characters. HTML tags and special characters not on a standard keyboard (eg. ®, ©, ™ or other Type 1 High ASCII characters) are not supported" sqref="RN2"/>
    <dataValidation allowBlank="1" showInputMessage="1" sqref="RO4:RO1048576"/>
    <dataValidation allowBlank="1" showInputMessage="1" prompt="Text - maximum 50 characters. HTML tags and special characters not on a standard keyboard (eg. ®, ©, ™ or other Type 1 High ASCII characters) are not supported" sqref="RO2"/>
    <dataValidation type="list" showInputMessage="1" sqref="RP4:RP1048576">
      <formula1>INDIRECT(IF(ISNUMBER(VALUE(LEFT(A4,1))),"_","")&amp;SUBSTITUTE(SUBSTITUTE(A4,"-","_")," ","") &amp;"speaker_grille_description")</formula1>
    </dataValidation>
    <dataValidation allowBlank="1" showInputMessage="1" prompt="Removable_x000a_Not removable" sqref="RP2"/>
    <dataValidation allowBlank="1" showInputMessage="1" sqref="RQ4:RQ1048576"/>
    <dataValidation allowBlank="1" showInputMessage="1" sqref="RQ2"/>
    <dataValidation allowBlank="1" showInputMessage="1" sqref="RR4:RR1048576"/>
    <dataValidation allowBlank="1" showInputMessage="1" prompt="Amazon has to indicate until when software updates are guaranteed. Please use YYYY-MM-DD format. Note: without input, we will display “unknown”" sqref="RR2"/>
    <dataValidation type="list" showInputMessage="1" sqref="RS4:RS1048576">
      <formula1>INDIRECT(IF(ISNUMBER(VALUE(LEFT(A4,1))),"_","")&amp;SUBSTITUTE(SUBSTITUTE(A4,"-","_")," ","") &amp;"flash_point_unit_of_measure")</formula1>
    </dataValidation>
    <dataValidation allowBlank="1" showInputMessage="1" sqref="RS2"/>
    <dataValidation allowBlank="1" showInputMessage="1" sqref="RT4:RT1048576"/>
    <dataValidation allowBlank="1" showInputMessage="1" prompt="Provide the length of the cable as a decimal" sqref="RT2"/>
    <dataValidation type="list" showInputMessage="1" sqref="RU4:RU1048576">
      <formula1>INDIRECT(IF(ISNUMBER(VALUE(LEFT(A4,1))),"_","")&amp;SUBSTITUTE(SUBSTITUTE(A4,"-","_")," ","") &amp;"accepted_voltage_frequency")</formula1>
    </dataValidation>
    <dataValidation allowBlank="1" showInputMessage="1" prompt="Select the maximum acceptable voltage and associated frequency that the product is capable of supporting" sqref="RU2"/>
    <dataValidation type="list" showInputMessage="1" sqref="RV4:RV1048576">
      <formula1>INDIRECT(IF(ISNUMBER(VALUE(LEFT(A4,1))),"_","")&amp;SUBSTITUTE(SUBSTITUTE(A4,"-","_")," ","") &amp;"color_brightness_unit_of_measure")</formula1>
    </dataValidation>
    <dataValidation allowBlank="1" showInputMessage="1" sqref="RV2"/>
    <dataValidation type="list" showInputMessage="1" sqref="RW4:RW1048576">
      <formula1>INDIRECT(IF(ISNUMBER(VALUE(LEFT(A4,1))),"_","")&amp;SUBSTITUTE(SUBSTITUTE(A4,"-","_")," ","") &amp;"control_method")</formula1>
    </dataValidation>
    <dataValidation allowBlank="1" showInputMessage="1" prompt="Select the method by which the product can be controlled" sqref="RW2"/>
    <dataValidation type="list" showInputMessage="1" sqref="RX4:RX1048576">
      <formula1>INDIRECT(IF(ISNUMBER(VALUE(LEFT(A4,1))),"_","")&amp;SUBSTITUTE(SUBSTITUTE(A4,"-","_")," ","") &amp;"ec_medical_device_sales_channel")</formula1>
    </dataValidation>
    <dataValidation allowBlank="1" showInputMessage="1" prompt="Please provide the required sales channel for the product. This sales channel is based on whether the product is considered a medical device by the EU Medical Device Regulation [MDR] or In Vitro Diagnostic medical device Regulation [IVDR]." sqref="RX2"/>
    <dataValidation type="list" showInputMessage="1" sqref="RY4:RY1048576">
      <formula1>INDIRECT(IF(ISNUMBER(VALUE(LEFT(A4,1))),"_","")&amp;SUBSTITUTE(SUBSTITUTE(A4,"-","_")," ","") &amp;"connectivity_protocol")</formula1>
    </dataValidation>
    <dataValidation allowBlank="1" showInputMessage="1" prompt="Selected from the dropdown list." sqref="RY2"/>
    <dataValidation type="list" showInputMessage="1" sqref="RZ4:RZ1048576">
      <formula1>INDIRECT(IF(ISNUMBER(VALUE(LEFT(A4,1))),"_","")&amp;SUBSTITUTE(SUBSTITUTE(A4,"-","_")," ","") &amp;"connectivity_protocol")</formula1>
    </dataValidation>
    <dataValidation allowBlank="1" showInputMessage="1" prompt="Selected from the dropdown list." sqref="RZ2"/>
    <dataValidation type="list" showInputMessage="1" sqref="SA4:SA1048576">
      <formula1>INDIRECT(IF(ISNUMBER(VALUE(LEFT(A4,1))),"_","")&amp;SUBSTITUTE(SUBSTITUTE(A4,"-","_")," ","") &amp;"connectivity_protocol")</formula1>
    </dataValidation>
    <dataValidation allowBlank="1" showInputMessage="1" prompt="Selected from the dropdown list." sqref="SA2"/>
    <dataValidation type="list" showInputMessage="1" sqref="SB4:SB1048576">
      <formula1>INDIRECT(IF(ISNUMBER(VALUE(LEFT(A4,1))),"_","")&amp;SUBSTITUTE(SUBSTITUTE(A4,"-","_")," ","") &amp;"connectivity_protocol")</formula1>
    </dataValidation>
    <dataValidation allowBlank="1" showInputMessage="1" prompt="Selected from the dropdown list." sqref="SB2"/>
    <dataValidation type="list" showInputMessage="1" sqref="SC4:SC1048576">
      <formula1>INDIRECT(IF(ISNUMBER(VALUE(LEFT(A4,1))),"_","")&amp;SUBSTITUTE(SUBSTITUTE(A4,"-","_")," ","") &amp;"connectivity_protocol")</formula1>
    </dataValidation>
    <dataValidation allowBlank="1" showInputMessage="1" prompt="Selected from the dropdown list." sqref="SC2"/>
    <dataValidation type="list" showInputMessage="1" sqref="SD4:SD1048576">
      <formula1>INDIRECT(IF(ISNUMBER(VALUE(LEFT(A4,1))),"_","")&amp;SUBSTITUTE(SUBSTITUTE(A4,"-","_")," ","") &amp;"gdpr_risk")</formula1>
    </dataValidation>
    <dataValidation allowBlank="1" showInputMessage="1" prompt="Provide the value determining the most critical type of personal data being stored on the device or remotely as defined by the EU General Data Protection Regulation (GDPR)" sqref="SD2"/>
    <dataValidation type="list" showInputMessage="1" sqref="SE4:SE1048576">
      <formula1>INDIRECT(IF(ISNUMBER(VALUE(LEFT(A4,1))),"_","")&amp;SUBSTITUTE(SUBSTITUTE(A4,"-","_")," ","") &amp;"language_original")</formula1>
    </dataValidation>
    <dataValidation allowBlank="1" showInputMessage="1" prompt="Select the appropriate language from the list of valid values" sqref="SE2"/>
    <dataValidation type="list" showInputMessage="1" sqref="SF4:SF1048576">
      <formula1>INDIRECT(IF(ISNUMBER(VALUE(LEFT(A4,1))),"_","")&amp;SUBSTITUTE(SUBSTITUTE(A4,"-","_")," ","") &amp;"secure_digital_association_speed_class")</formula1>
    </dataValidation>
    <dataValidation allowBlank="1" showInputMessage="1" prompt="Provide the product's secure digital association speed class" sqref="SF2"/>
    <dataValidation allowBlank="1" showInputMessage="1" sqref="SG4:SG1048576"/>
    <dataValidation allowBlank="1" showInputMessage="1" prompt="Provide the products package type" sqref="SG2"/>
    <dataValidation allowBlank="1" showInputMessage="1" sqref="SH4:SH1048576"/>
    <dataValidation allowBlank="1" showInputMessage="1" prompt="This is a string of text with a maximum of 50 characters." sqref="SH2"/>
    <dataValidation type="list" showInputMessage="1" sqref="SI4:SI1048576">
      <formula1>INDIRECT(IF(ISNUMBER(VALUE(LEFT(A4,1))),"_","")&amp;SUBSTITUTE(SUBSTITUTE(A4,"-","_")," ","") &amp;"video_output_interface")</formula1>
    </dataValidation>
    <dataValidation allowBlank="1" showInputMessage="1" prompt="Specify the product's video output interface" sqref="SI2"/>
    <dataValidation type="list" showInputMessage="1" sqref="SJ4:SJ1048576">
      <formula1>INDIRECT(IF(ISNUMBER(VALUE(LEFT(A4,1))),"_","")&amp;SUBSTITUTE(SUBSTITUTE(A4,"-","_")," ","") &amp;"computer_cpu_manufacturer")</formula1>
    </dataValidation>
    <dataValidation allowBlank="1" showInputMessage="1" prompt="Please refer to the Valid Values worksheet." sqref="SJ2"/>
    <dataValidation allowBlank="1" showInputMessage="1" sqref="SK4:SK1048576"/>
    <dataValidation allowBlank="1" showInputMessage="1" prompt="A number with up to 10 digits to the left of the decimal point and 2 digits to the right of the decimal point. Please do not use commas._x000a__x000a_The accepted unit of measure for this attribute is: GB" sqref="SK2"/>
    <dataValidation allowBlank="1" showInputMessage="1" sqref="SL4:SL1048576"/>
    <dataValidation allowBlank="1" showInputMessage="1" prompt="A number with up to 10 digits to the left of the decimal point and 2 digits to the right of the decimal point. Please do not use commas._x000a__x000a_The accepted unit of measure for this attribute is: GB" sqref="SL2"/>
    <dataValidation allowBlank="1" showInputMessage="1" sqref="SM4:SM1048576"/>
    <dataValidation allowBlank="1" showInputMessage="1" prompt="A number with up to 10 digits to the left of the decimal point and 2 digits to the right of the decimal point. Please do not use commas._x000a__x000a_The accepted unit of measure for this attribute is: GB" sqref="SM2"/>
    <dataValidation allowBlank="1" showInputMessage="1" sqref="SN4:SN1048576"/>
    <dataValidation allowBlank="1" showInputMessage="1" prompt="A number with up to 10 digits to the left of the decimal point and 2 digits to the right of the decimal point. Please do not use commas._x000a__x000a_The accepted unit of measure for this attribute is: GB" sqref="SN2"/>
    <dataValidation allowBlank="1" showInputMessage="1" sqref="SO4:SO1048576"/>
    <dataValidation allowBlank="1" showInputMessage="1" prompt="A number with up to 10 digits to the left of the decimal point and 2 digits to the right of the decimal point. Please do not use commas._x000a__x000a_The accepted unit of measure for this attribute is: GB" sqref="SO2"/>
    <dataValidation allowBlank="1" showInputMessage="1" sqref="SP4:SP1048576"/>
    <dataValidation allowBlank="1" showInputMessage="1" prompt="A number with up to 10 digits to the left of the decimal point and 2 digits to the right of the decimal point. Please do not use commas._x000a__x000a_The accepted unit of measure for this attribute is: GB" sqref="SP2"/>
    <dataValidation allowBlank="1" showInputMessage="1" sqref="SQ4:SQ1048576"/>
    <dataValidation allowBlank="1" showInputMessage="1" prompt="A number with up to 10 digits to the left of the decimal point and 2 digits to the right of the decimal point. Please do not use commas._x000a__x000a_The accepted unit of measure for this attribute is: GB" sqref="SQ2"/>
    <dataValidation allowBlank="1" showInputMessage="1" sqref="SR4:SR1048576"/>
    <dataValidation allowBlank="1" showInputMessage="1" prompt="A number with up to 10 digits to the left of the decimal point and 2 digits to the right of the decimal point. Please do not use commas._x000a__x000a_The accepted unit of measure for this attribute is: GB" sqref="SR2"/>
    <dataValidation type="list" showInputMessage="1" sqref="SS4:SS1048576">
      <formula1>INDIRECT(IF(ISNUMBER(VALUE(LEFT(A4,1))),"_","")&amp;SUBSTITUTE(SUBSTITUTE(A4,"-","_")," ","") &amp;"hard_drive_size_unit_of_measure")</formula1>
    </dataValidation>
    <dataValidation allowBlank="1" showInputMessage="1" prompt="Accepted units of measure is: GB" sqref="SS2"/>
    <dataValidation allowBlank="1" showInputMessage="1" sqref="ST4:ST1048576"/>
    <dataValidation allowBlank="1" showInputMessage="1" prompt="This is a string of text with a maximum of 50 characters." sqref="ST2"/>
    <dataValidation type="list" showInputMessage="1" sqref="SU4:SU1048576">
      <formula1>INDIRECT(IF(ISNUMBER(VALUE(LEFT(A4,1))),"_","")&amp;SUBSTITUTE(SUBSTITUTE(A4,"-","_")," ","") &amp;"maximum_scanning_size")</formula1>
    </dataValidation>
    <dataValidation allowBlank="1" showInputMessage="1" prompt="Please refer to the Valid Values worksheet." sqref="SU2"/>
    <dataValidation allowBlank="1" showInputMessage="1" sqref="SV4:SV1048576"/>
    <dataValidation allowBlank="1" showInputMessage="1" prompt="Specify the scanner type" sqref="SV2"/>
    <dataValidation allowBlank="1" showInputMessage="1" sqref="SW4:SW1048576"/>
    <dataValidation allowBlank="1" showInputMessage="1" sqref="SW2"/>
    <dataValidation type="list" showInputMessage="1" sqref="SX4:SX1048576">
      <formula1>INDIRECT(IF(ISNUMBER(VALUE(LEFT(A4,1))),"_","")&amp;SUBSTITUTE(SUBSTITUTE(A4,"-","_")," ","") &amp;"fc_shelf_life_unit_of_measure")</formula1>
    </dataValidation>
    <dataValidation allowBlank="1" showInputMessage="1" prompt="Provide unit for fc shelf life" sqref="SX2"/>
    <dataValidation allowBlank="1" showInputMessage="1" sqref="SY4:SY1048576"/>
    <dataValidation allowBlank="1" showInputMessage="1" prompt="Provide the manufacturer's alphanumeric code associated with products in this line" sqref="SY2"/>
    <dataValidation allowBlank="1" showInputMessage="1" sqref="SZ4:SZ1048576"/>
    <dataValidation allowBlank="1" showInputMessage="1" sqref="SZ2"/>
    <dataValidation allowBlank="1" showInputMessage="1" sqref="TA4:TA1048576"/>
    <dataValidation allowBlank="1" showInputMessage="1" prompt="Provide the product's maximum horizontal resolution" sqref="TA2"/>
    <dataValidation allowBlank="1" showInputMessage="1" sqref="TB4:TB1048576"/>
    <dataValidation allowBlank="1" showInputMessage="1" prompt="Provide the product's maximum vertical resolution as a numeric value" sqref="TB2"/>
    <dataValidation type="list" showInputMessage="1" sqref="TC4:TC1048576">
      <formula1>INDIRECT(IF(ISNUMBER(VALUE(LEFT(A4,1))),"_","")&amp;SUBSTITUTE(SUBSTITUTE(A4,"-","_")," ","") &amp;"image_aspect_ratio")</formula1>
    </dataValidation>
    <dataValidation allowBlank="1" showInputMessage="1" prompt="Provide the ratio of the display height to the display width" sqref="TC2"/>
    <dataValidation type="list" showInputMessage="1" sqref="TD4:TD1048576">
      <formula1>INDIRECT(IF(ISNUMBER(VALUE(LEFT(A4,1))),"_","")&amp;SUBSTITUTE(SUBSTITUTE(A4,"-","_")," ","") &amp;"image_aspect_ratio")</formula1>
    </dataValidation>
    <dataValidation allowBlank="1" showInputMessage="1" prompt="Provide the ratio of the display height to the display width" sqref="TD2"/>
    <dataValidation allowBlank="1" showInputMessage="1" sqref="TE4:TE1048576"/>
    <dataValidation allowBlank="1" showInputMessage="1" prompt="Provide the pixel pitch" sqref="TE2"/>
    <dataValidation type="list" showInputMessage="1" sqref="TF4:TF1048576">
      <formula1>INDIRECT(IF(ISNUMBER(VALUE(LEFT(A4,1))),"_","")&amp;SUBSTITUTE(SUBSTITUTE(A4,"-","_")," ","") &amp;"hard_disk_description")</formula1>
    </dataValidation>
    <dataValidation allowBlank="1" showInputMessage="1" prompt="Please refer to the Valid Values worksheet." sqref="TF2"/>
    <dataValidation type="list" showInputMessage="1" sqref="TG4:TG1048576">
      <formula1>INDIRECT(IF(ISNUMBER(VALUE(LEFT(A4,1))),"_","")&amp;SUBSTITUTE(SUBSTITUTE(A4,"-","_")," ","") &amp;"hard_disk_description")</formula1>
    </dataValidation>
    <dataValidation allowBlank="1" showInputMessage="1" prompt="Please refer to the Valid Values worksheet." sqref="TG2"/>
    <dataValidation type="list" showInputMessage="1" sqref="TH4:TH1048576">
      <formula1>INDIRECT(IF(ISNUMBER(VALUE(LEFT(A4,1))),"_","")&amp;SUBSTITUTE(SUBSTITUTE(A4,"-","_")," ","") &amp;"hard_disk_description")</formula1>
    </dataValidation>
    <dataValidation allowBlank="1" showInputMessage="1" prompt="Please refer to the Valid Values worksheet." sqref="TH2"/>
    <dataValidation type="list" showInputMessage="1" sqref="TI4:TI1048576">
      <formula1>INDIRECT(IF(ISNUMBER(VALUE(LEFT(A4,1))),"_","")&amp;SUBSTITUTE(SUBSTITUTE(A4,"-","_")," ","") &amp;"hard_disk_description")</formula1>
    </dataValidation>
    <dataValidation allowBlank="1" showInputMessage="1" prompt="Please refer to the Valid Values worksheet." sqref="TI2"/>
    <dataValidation type="list" showInputMessage="1" sqref="TJ4:TJ1048576">
      <formula1>INDIRECT(IF(ISNUMBER(VALUE(LEFT(A4,1))),"_","")&amp;SUBSTITUTE(SUBSTITUTE(A4,"-","_")," ","") &amp;"hard_disk_description")</formula1>
    </dataValidation>
    <dataValidation allowBlank="1" showInputMessage="1" prompt="Please refer to the Valid Values worksheet." sqref="TJ2"/>
    <dataValidation type="list" showInputMessage="1" sqref="TK4:TK1048576">
      <formula1>INDIRECT(IF(ISNUMBER(VALUE(LEFT(A4,1))),"_","")&amp;SUBSTITUTE(SUBSTITUTE(A4,"-","_")," ","") &amp;"hard_disk_description")</formula1>
    </dataValidation>
    <dataValidation allowBlank="1" showInputMessage="1" prompt="Please refer to the Valid Values worksheet." sqref="TK2"/>
    <dataValidation type="list" showInputMessage="1" sqref="TL4:TL1048576">
      <formula1>INDIRECT(IF(ISNUMBER(VALUE(LEFT(A4,1))),"_","")&amp;SUBSTITUTE(SUBSTITUTE(A4,"-","_")," ","") &amp;"hard_disk_description")</formula1>
    </dataValidation>
    <dataValidation allowBlank="1" showInputMessage="1" prompt="Please refer to the Valid Values worksheet." sqref="TL2"/>
    <dataValidation type="list" showInputMessage="1" sqref="TM4:TM1048576">
      <formula1>INDIRECT(IF(ISNUMBER(VALUE(LEFT(A4,1))),"_","")&amp;SUBSTITUTE(SUBSTITUTE(A4,"-","_")," ","") &amp;"hard_disk_description")</formula1>
    </dataValidation>
    <dataValidation allowBlank="1" showInputMessage="1" prompt="Please refer to the Valid Values worksheet." sqref="TM2"/>
    <dataValidation allowBlank="1" showInputMessage="1" sqref="TN4:TN1048576"/>
    <dataValidation allowBlank="1" showInputMessage="1" prompt="This is a string of text with a maximum of 50 characters." sqref="TN2"/>
    <dataValidation type="list" showInputMessage="1" sqref="TO4:TO1048576">
      <formula1>INDIRECT(IF(ISNUMBER(VALUE(LEFT(A4,1))),"_","")&amp;SUBSTITUTE(SUBSTITUTE(A4,"-","_")," ","") &amp;"print_media_type")</formula1>
    </dataValidation>
    <dataValidation allowBlank="1" showInputMessage="1" prompt="Please refer to the Valid Values worksheet." sqref="TO2"/>
    <dataValidation allowBlank="1" showInputMessage="1" sqref="TP4:TP1048576"/>
    <dataValidation allowBlank="1" showInputMessage="1" prompt="A positive integer" sqref="TP2"/>
    <dataValidation type="list" showInputMessage="1" sqref="TQ4:TQ1048576">
      <formula1>INDIRECT(IF(ISNUMBER(VALUE(LEFT(A4,1))),"_","")&amp;SUBSTITUTE(SUBSTITUTE(A4,"-","_")," ","") &amp;"minimum_scanning_size")</formula1>
    </dataValidation>
    <dataValidation allowBlank="1" showInputMessage="1" prompt="Please refer to the Valid Values worksheet." sqref="TQ2"/>
    <dataValidation allowBlank="1" showInputMessage="1" sqref="TR4:TR1048576"/>
    <dataValidation allowBlank="1" showInputMessage="1" prompt="This is a string of text with a maximum of 150 characters." sqref="TR2"/>
    <dataValidation type="list" showInputMessage="1" sqref="TS4:TS1048576">
      <formula1>INDIRECT(IF(ISNUMBER(VALUE(LEFT(A4,1))),"_","")&amp;SUBSTITUTE(SUBSTITUTE(A4,"-","_")," ","") &amp;"media_size_maximum")</formula1>
    </dataValidation>
    <dataValidation allowBlank="1" showInputMessage="1" prompt="Please refer to the Valid Values worksheet." sqref="TS2"/>
    <dataValidation type="list" showInputMessage="1" sqref="TT4:TT1048576">
      <formula1>INDIRECT(IF(ISNUMBER(VALUE(LEFT(A4,1))),"_","")&amp;SUBSTITUTE(SUBSTITUTE(A4,"-","_")," ","") &amp;"data_transfer_rate_units")</formula1>
    </dataValidation>
    <dataValidation allowBlank="1" showInputMessage="1" prompt="Select the corresponding unit" sqref="TT2"/>
    <dataValidation type="list" showInputMessage="1" sqref="TU4:TU1048576">
      <formula1>INDIRECT(IF(ISNUMBER(VALUE(LEFT(A4,1))),"_","")&amp;SUBSTITUTE(SUBSTITUTE(A4,"-","_")," ","") &amp;"hard_disk_size_unit_of_measure")</formula1>
    </dataValidation>
    <dataValidation allowBlank="1" showInputMessage="1" prompt="Select the corresponding unit" sqref="TU2"/>
    <dataValidation type="list" showInputMessage="1" sqref="TV4:TV1048576">
      <formula1>INDIRECT(IF(ISNUMBER(VALUE(LEFT(A4,1))),"_","")&amp;SUBSTITUTE(SUBSTITUTE(A4,"-","_")," ","") &amp;"hard_disk_size_unit_of_measure")</formula1>
    </dataValidation>
    <dataValidation allowBlank="1" showInputMessage="1" prompt="Select the corresponding unit" sqref="TV2"/>
    <dataValidation type="list" showInputMessage="1" sqref="TW4:TW1048576">
      <formula1>INDIRECT(IF(ISNUMBER(VALUE(LEFT(A4,1))),"_","")&amp;SUBSTITUTE(SUBSTITUTE(A4,"-","_")," ","") &amp;"hard_disk_size_unit_of_measure")</formula1>
    </dataValidation>
    <dataValidation allowBlank="1" showInputMessage="1" prompt="Select the corresponding unit" sqref="TW2"/>
    <dataValidation type="list" showInputMessage="1" sqref="TX4:TX1048576">
      <formula1>INDIRECT(IF(ISNUMBER(VALUE(LEFT(A4,1))),"_","")&amp;SUBSTITUTE(SUBSTITUTE(A4,"-","_")," ","") &amp;"hard_disk_size_unit_of_measure")</formula1>
    </dataValidation>
    <dataValidation allowBlank="1" showInputMessage="1" prompt="Select the corresponding unit" sqref="TX2"/>
    <dataValidation type="list" showInputMessage="1" sqref="TY4:TY1048576">
      <formula1>INDIRECT(IF(ISNUMBER(VALUE(LEFT(A4,1))),"_","")&amp;SUBSTITUTE(SUBSTITUTE(A4,"-","_")," ","") &amp;"hard_disk_size_unit_of_measure")</formula1>
    </dataValidation>
    <dataValidation allowBlank="1" showInputMessage="1" prompt="Select the corresponding unit" sqref="TY2"/>
    <dataValidation type="list" showInputMessage="1" sqref="TZ4:TZ1048576">
      <formula1>INDIRECT(IF(ISNUMBER(VALUE(LEFT(A4,1))),"_","")&amp;SUBSTITUTE(SUBSTITUTE(A4,"-","_")," ","") &amp;"hard_disk_size_unit_of_measure")</formula1>
    </dataValidation>
    <dataValidation allowBlank="1" showInputMessage="1" prompt="Select the corresponding unit" sqref="TZ2"/>
    <dataValidation type="list" showInputMessage="1" sqref="UA4:UA1048576">
      <formula1>INDIRECT(IF(ISNUMBER(VALUE(LEFT(A4,1))),"_","")&amp;SUBSTITUTE(SUBSTITUTE(A4,"-","_")," ","") &amp;"hard_disk_size_unit_of_measure")</formula1>
    </dataValidation>
    <dataValidation allowBlank="1" showInputMessage="1" prompt="Select the corresponding unit" sqref="UA2"/>
    <dataValidation type="list" showInputMessage="1" sqref="UB4:UB1048576">
      <formula1>INDIRECT(IF(ISNUMBER(VALUE(LEFT(A4,1))),"_","")&amp;SUBSTITUTE(SUBSTITUTE(A4,"-","_")," ","") &amp;"hard_disk_size_unit_of_measure")</formula1>
    </dataValidation>
    <dataValidation allowBlank="1" showInputMessage="1" prompt="Select the corresponding unit" sqref="UB2"/>
    <dataValidation type="list" showInputMessage="1" sqref="UC4:UC1048576">
      <formula1>INDIRECT(IF(ISNUMBER(VALUE(LEFT(A4,1))),"_","")&amp;SUBSTITUTE(SUBSTITUTE(A4,"-","_")," ","") &amp;"system_requirements_platform")</formula1>
    </dataValidation>
    <dataValidation allowBlank="1" showInputMessage="1" prompt="Specifies system requirements' platform for software which runs on various systems." sqref="UC2"/>
    <dataValidation type="list" showInputMessage="1" sqref="UD4:UD1048576">
      <formula1>INDIRECT(IF(ISNUMBER(VALUE(LEFT(A4,1))),"_","")&amp;SUBSTITUTE(SUBSTITUTE(A4,"-","_")," ","") &amp;"system_requirements_platform")</formula1>
    </dataValidation>
    <dataValidation allowBlank="1" showInputMessage="1" prompt="Specifies system requirements' platform for software which runs on various systems." sqref="UD2"/>
    <dataValidation type="list" showInputMessage="1" sqref="UE4:UE1048576">
      <formula1>INDIRECT(IF(ISNUMBER(VALUE(LEFT(A4,1))),"_","")&amp;SUBSTITUTE(SUBSTITUTE(A4,"-","_")," ","") &amp;"system_requirements_platform")</formula1>
    </dataValidation>
    <dataValidation allowBlank="1" showInputMessage="1" prompt="Specifies system requirements' platform for software which runs on various systems." sqref="UE2"/>
    <dataValidation type="list" showInputMessage="1" sqref="UF4:UF1048576">
      <formula1>INDIRECT(IF(ISNUMBER(VALUE(LEFT(A4,1))),"_","")&amp;SUBSTITUTE(SUBSTITUTE(A4,"-","_")," ","") &amp;"system_requirements_platform")</formula1>
    </dataValidation>
    <dataValidation allowBlank="1" showInputMessage="1" prompt="Specifies system requirements' platform for software which runs on various systems." sqref="UF2"/>
    <dataValidation allowBlank="1" showInputMessage="1" sqref="UG4:UG1048576"/>
    <dataValidation allowBlank="1" showInputMessage="1" prompt="Specify the default file system format used by this device" sqref="UG2"/>
    <dataValidation allowBlank="1" showInputMessage="1" sqref="UH4:UH1048576"/>
    <dataValidation allowBlank="1" showInputMessage="1" prompt="Specifies system requirements for software which runs on various systems." sqref="UH2"/>
    <dataValidation allowBlank="1" showInputMessage="1" sqref="UI4:UI1048576"/>
    <dataValidation allowBlank="1" showInputMessage="1" prompt="Specifies system requirements for software which runs on various systems." sqref="UI2"/>
    <dataValidation allowBlank="1" showInputMessage="1" sqref="UJ4:UJ1048576"/>
    <dataValidation allowBlank="1" showInputMessage="1" prompt="Specifies system requirements for software which runs on various systems." sqref="UJ2"/>
    <dataValidation allowBlank="1" showInputMessage="1" sqref="UK4:UK1048576"/>
    <dataValidation allowBlank="1" showInputMessage="1" prompt="Specifies system requirements for software which runs on various systems." sqref="UK2"/>
    <dataValidation type="list" showInputMessage="1" sqref="UL4:UL1048576">
      <formula1>INDIRECT(IF(ISNUMBER(VALUE(LEFT(A4,1))),"_","")&amp;SUBSTITUTE(SUBSTITUTE(A4,"-","_")," ","") &amp;"headphones_form_factor")</formula1>
    </dataValidation>
    <dataValidation allowBlank="1" showInputMessage="1" prompt="Earbuds_x000a_On-Ear_x000a_Over-Ear" sqref="UL2"/>
    <dataValidation allowBlank="1" showInputMessage="1" sqref="UM4:UM1048576"/>
    <dataValidation allowBlank="1" showInputMessage="1" prompt="Text - maximum 50 characters. HTML tags and special characters not on a standard keyboard (eg. ®, ©, ™ or other Type 1 High ASCII characters) are not supported" sqref="UM2"/>
    <dataValidation allowBlank="1" showInputMessage="1" sqref="UN4:UN1048576"/>
    <dataValidation allowBlank="1" showInputMessage="1" prompt="Text - maximum 50 characters. HTML tags and special characters not on a standard keyboard (eg. ®, ©, ™ or other Type 1 High ASCII characters) are not supported" sqref="UN2"/>
    <dataValidation allowBlank="1" showInputMessage="1" sqref="UO4:UO1048576"/>
    <dataValidation allowBlank="1" showInputMessage="1" prompt="Text - maximum 50 characters. HTML tags and special characters not on a standard keyboard (eg. ®, ©, ™ or other Type 1 High ASCII characters) are not supported" sqref="UO2"/>
    <dataValidation allowBlank="1" showInputMessage="1" sqref="UP4:UP1048576"/>
    <dataValidation allowBlank="1" showInputMessage="1" prompt="Text - maximum 50 characters. HTML tags and special characters not on a standard keyboard (eg. ®, ©, ™ or other Type 1 High ASCII characters) are not supported" sqref="UP2"/>
    <dataValidation allowBlank="1" showInputMessage="1" sqref="UQ4:UQ1048576"/>
    <dataValidation allowBlank="1" showInputMessage="1" prompt="Text - maximum 50 characters. HTML tags and special characters not on a standard keyboard (eg. ®, ©, ™ or other Type 1 High ASCII characters) are not supported" sqref="UQ2"/>
    <dataValidation type="list" showInputMessage="1" sqref="UR4:UR1048576">
      <formula1>INDIRECT(IF(ISNUMBER(VALUE(LEFT(A4,1))),"_","")&amp;SUBSTITUTE(SUBSTITUTE(A4,"-","_")," ","") &amp;"surround_sound_channel_configuration")</formula1>
    </dataValidation>
    <dataValidation allowBlank="1" showInputMessage="1" prompt="2.0_x000a_2.1_x000a_3.1_x000a_4.1_x000a_5.1_x000a_6.1_x000a_7.1_x000a_9.2_x000a_11.1" sqref="UR2"/>
    <dataValidation type="list" showInputMessage="1" sqref="US4:US1048576">
      <formula1>INDIRECT(IF(ISNUMBER(VALUE(LEFT(A4,1))),"_","")&amp;SUBSTITUTE(SUBSTITUTE(A4,"-","_")," ","") &amp;"flash_modes_description")</formula1>
    </dataValidation>
    <dataValidation allowBlank="1" showInputMessage="1" prompt="auto_x000a_fill_x000a_flash override_x000a_forced_x000a_high speed sync_x000a_red eye reduction_x000a_slow shutter" sqref="US2"/>
    <dataValidation type="list" showInputMessage="1" sqref="UT4:UT1048576">
      <formula1>INDIRECT(IF(ISNUMBER(VALUE(LEFT(A4,1))),"_","")&amp;SUBSTITUTE(SUBSTITUTE(A4,"-","_")," ","") &amp;"_d_technology")</formula1>
    </dataValidation>
    <dataValidation allowBlank="1" showInputMessage="1" prompt="active_x000a_anaglyph_x000a_auto_stereoscopic_x000a_passive" sqref="UT2"/>
    <dataValidation type="list" showInputMessage="1" sqref="UU4:UU1048576">
      <formula1>INDIRECT(IF(ISNUMBER(VALUE(LEFT(A4,1))),"_","")&amp;SUBSTITUTE(SUBSTITUTE(A4,"-","_")," ","") &amp;"processor_socket")</formula1>
    </dataValidation>
    <dataValidation allowBlank="1" showInputMessage="1" prompt="Please refer to the Valid Values worksheet." sqref="UU2"/>
    <dataValidation type="list" showInputMessage="1" sqref="UV4:UV1048576">
      <formula1>INDIRECT(IF(ISNUMBER(VALUE(LEFT(A4,1))),"_","")&amp;SUBSTITUTE(SUBSTITUTE(A4,"-","_")," ","") &amp;"additional_drives")</formula1>
    </dataValidation>
    <dataValidation allowBlank="1" showInputMessage="1" prompt="Please refer to the Valid Values worksheet." sqref="UV2"/>
    <dataValidation type="list" showInputMessage="1" sqref="UW4:UW1048576">
      <formula1>INDIRECT(IF(ISNUMBER(VALUE(LEFT(A4,1))),"_","")&amp;SUBSTITUTE(SUBSTITUTE(A4,"-","_")," ","") &amp;"additional_drives")</formula1>
    </dataValidation>
    <dataValidation allowBlank="1" showInputMessage="1" prompt="Please refer to the Valid Values worksheet." sqref="UW2"/>
    <dataValidation type="list" showInputMessage="1" sqref="UX4:UX1048576">
      <formula1>INDIRECT(IF(ISNUMBER(VALUE(LEFT(A4,1))),"_","")&amp;SUBSTITUTE(SUBSTITUTE(A4,"-","_")," ","") &amp;"additional_drives")</formula1>
    </dataValidation>
    <dataValidation allowBlank="1" showInputMessage="1" prompt="Please refer to the Valid Values worksheet." sqref="UX2"/>
    <dataValidation type="list" showInputMessage="1" sqref="UY4:UY1048576">
      <formula1>INDIRECT(IF(ISNUMBER(VALUE(LEFT(A4,1))),"_","")&amp;SUBSTITUTE(SUBSTITUTE(A4,"-","_")," ","") &amp;"additional_drives")</formula1>
    </dataValidation>
    <dataValidation allowBlank="1" showInputMessage="1" prompt="Please refer to the Valid Values worksheet." sqref="UY2"/>
    <dataValidation type="list" showInputMessage="1" sqref="UZ4:UZ1048576">
      <formula1>INDIRECT(IF(ISNUMBER(VALUE(LEFT(A4,1))),"_","")&amp;SUBSTITUTE(SUBSTITUTE(A4,"-","_")," ","") &amp;"additional_drives")</formula1>
    </dataValidation>
    <dataValidation allowBlank="1" showInputMessage="1" prompt="Please refer to the Valid Values worksheet." sqref="UZ2"/>
    <dataValidation type="list" showInputMessage="1" sqref="VA4:VA1048576">
      <formula1>INDIRECT(IF(ISNUMBER(VALUE(LEFT(A4,1))),"_","")&amp;SUBSTITUTE(SUBSTITUTE(A4,"-","_")," ","") &amp;"additional_drives")</formula1>
    </dataValidation>
    <dataValidation allowBlank="1" showInputMessage="1" prompt="Please refer to the Valid Values worksheet." sqref="VA2"/>
    <dataValidation type="list" showInputMessage="1" sqref="VB4:VB1048576">
      <formula1>INDIRECT(IF(ISNUMBER(VALUE(LEFT(A4,1))),"_","")&amp;SUBSTITUTE(SUBSTITUTE(A4,"-","_")," ","") &amp;"additional_drives")</formula1>
    </dataValidation>
    <dataValidation allowBlank="1" showInputMessage="1" prompt="Please refer to the Valid Values worksheet." sqref="VB2"/>
    <dataValidation type="list" showInputMessage="1" sqref="VC4:VC1048576">
      <formula1>INDIRECT(IF(ISNUMBER(VALUE(LEFT(A4,1))),"_","")&amp;SUBSTITUTE(SUBSTITUTE(A4,"-","_")," ","") &amp;"additional_drives")</formula1>
    </dataValidation>
    <dataValidation allowBlank="1" showInputMessage="1" prompt="Please refer to the Valid Values worksheet." sqref="VC2"/>
    <dataValidation type="list" showInputMessage="1" sqref="VD4:VD1048576">
      <formula1>INDIRECT(IF(ISNUMBER(VALUE(LEFT(A4,1))),"_","")&amp;SUBSTITUTE(SUBSTITUTE(A4,"-","_")," ","") &amp;"additional_drives")</formula1>
    </dataValidation>
    <dataValidation allowBlank="1" showInputMessage="1" prompt="Please refer to the Valid Values worksheet." sqref="VD2"/>
    <dataValidation type="list" showInputMessage="1" sqref="VE4:VE1048576">
      <formula1>INDIRECT(IF(ISNUMBER(VALUE(LEFT(A4,1))),"_","")&amp;SUBSTITUTE(SUBSTITUTE(A4,"-","_")," ","") &amp;"additional_drives")</formula1>
    </dataValidation>
    <dataValidation allowBlank="1" showInputMessage="1" prompt="Please refer to the Valid Values worksheet." sqref="VE2"/>
    <dataValidation allowBlank="1" showInputMessage="1" sqref="VF4:VF1048576"/>
    <dataValidation allowBlank="1" showInputMessage="1" prompt="A positive integer." sqref="VF2"/>
    <dataValidation allowBlank="1" showInputMessage="1" sqref="VG4:VG1048576"/>
    <dataValidation allowBlank="1" showInputMessage="1" prompt="A positive integer." sqref="VG2"/>
    <dataValidation type="list" showInputMessage="1" sqref="VH4:VH1048576">
      <formula1>INDIRECT(IF(ISNUMBER(VALUE(LEFT(A4,1))),"_","")&amp;SUBSTITUTE(SUBSTITUTE(A4,"-","_")," ","") &amp;"communication_interface")</formula1>
    </dataValidation>
    <dataValidation allowBlank="1" showInputMessage="1" prompt="Please refer to the Valid Values worksheet." sqref="VH2"/>
    <dataValidation allowBlank="1" showInputMessage="1" sqref="VI4:VI1048576"/>
    <dataValidation allowBlank="1" showInputMessage="1" prompt="This is a string of text with a maximum of 50 characters." sqref="VI2"/>
    <dataValidation type="list" showInputMessage="1" sqref="VJ4:VJ1048576">
      <formula1>INDIRECT(IF(ISNUMBER(VALUE(LEFT(A4,1))),"_","")&amp;SUBSTITUTE(SUBSTITUTE(A4,"-","_")," ","") &amp;"has_auto_focus")</formula1>
    </dataValidation>
    <dataValidation allowBlank="1" showInputMessage="1" prompt="Select: true or false." sqref="VJ2"/>
    <dataValidation allowBlank="1" showInputMessage="1" sqref="VK4:VK1048576"/>
    <dataValidation allowBlank="1" showInputMessage="1" prompt="This is a string of text with a maximum of 50 characters." sqref="VK2"/>
    <dataValidation allowBlank="1" showInputMessage="1" sqref="VL4:VL1048576"/>
    <dataValidation allowBlank="1" showInputMessage="1" prompt="A positive integer. Accepted unit of measure is wattage" sqref="VL2"/>
    <dataValidation type="list" showInputMessage="1" sqref="VM4:VM1048576">
      <formula1>INDIRECT(IF(ISNUMBER(VALUE(LEFT(A4,1))),"_","")&amp;SUBSTITUTE(SUBSTITUTE(A4,"-","_")," ","") &amp;"compatible_processor_types")</formula1>
    </dataValidation>
    <dataValidation allowBlank="1" showInputMessage="1" prompt="Please refer to the Valid Values worksheet." sqref="VM2"/>
    <dataValidation type="list" showInputMessage="1" sqref="VN4:VN1048576">
      <formula1>INDIRECT(IF(ISNUMBER(VALUE(LEFT(A4,1))),"_","")&amp;SUBSTITUTE(SUBSTITUTE(A4,"-","_")," ","") &amp;"compatible_processor_types")</formula1>
    </dataValidation>
    <dataValidation allowBlank="1" showInputMessage="1" prompt="Please refer to the Valid Values worksheet." sqref="VN2"/>
    <dataValidation type="list" showInputMessage="1" sqref="VO4:VO1048576">
      <formula1>INDIRECT(IF(ISNUMBER(VALUE(LEFT(A4,1))),"_","")&amp;SUBSTITUTE(SUBSTITUTE(A4,"-","_")," ","") &amp;"compatible_processor_types")</formula1>
    </dataValidation>
    <dataValidation allowBlank="1" showInputMessage="1" prompt="Please refer to the Valid Values worksheet." sqref="VO2"/>
    <dataValidation type="list" showInputMessage="1" sqref="VP4:VP1048576">
      <formula1>INDIRECT(IF(ISNUMBER(VALUE(LEFT(A4,1))),"_","")&amp;SUBSTITUTE(SUBSTITUTE(A4,"-","_")," ","") &amp;"compatible_processor_types")</formula1>
    </dataValidation>
    <dataValidation allowBlank="1" showInputMessage="1" prompt="Please refer to the Valid Values worksheet." sqref="VP2"/>
    <dataValidation type="list" showInputMessage="1" sqref="VQ4:VQ1048576">
      <formula1>INDIRECT(IF(ISNUMBER(VALUE(LEFT(A4,1))),"_","")&amp;SUBSTITUTE(SUBSTITUTE(A4,"-","_")," ","") &amp;"vendor_return_serial_number_required")</formula1>
    </dataValidation>
    <dataValidation allowBlank="1" showInputMessage="1" prompt="Indicate whether a vendor's serial number is required for return of the product" sqref="VQ2"/>
    <dataValidation type="list" showInputMessage="1" sqref="VR4:VR1048576">
      <formula1>INDIRECT(IF(ISNUMBER(VALUE(LEFT(A4,1))),"_","")&amp;SUBSTITUTE(SUBSTITUTE(A4,"-","_")," ","") &amp;"window_location")</formula1>
    </dataValidation>
    <dataValidation allowBlank="1" showInputMessage="1" prompt="Specify where on the product a window is located" sqref="VR2"/>
    <dataValidation type="list" showInputMessage="1" sqref="VS4:VS1048576">
      <formula1>INDIRECT(IF(ISNUMBER(VALUE(LEFT(A4,1))),"_","")&amp;SUBSTITUTE(SUBSTITUTE(A4,"-","_")," ","") &amp;"supported_motherboard")</formula1>
    </dataValidation>
    <dataValidation allowBlank="1" showInputMessage="1" prompt="Indicate the motherboard form factor with which the cabinet is compatible" sqref="VS2"/>
    <dataValidation type="list" showInputMessage="1" sqref="VT4:VT1048576">
      <formula1>INDIRECT(IF(ISNUMBER(VALUE(LEFT(A4,1))),"_","")&amp;SUBSTITUTE(SUBSTITUTE(A4,"-","_")," ","") &amp;"item_depth_unit_of_measure")</formula1>
    </dataValidation>
    <dataValidation allowBlank="1" showInputMessage="1" sqref="VT2"/>
    <dataValidation type="list" showInputMessage="1" sqref="VU4:VU1048576">
      <formula1>INDIRECT(IF(ISNUMBER(VALUE(LEFT(A4,1))),"_","")&amp;SUBSTITUTE(SUBSTITUTE(A4,"-","_")," ","") &amp;"internal_bay_height_unit_of_measure")</formula1>
    </dataValidation>
    <dataValidation allowBlank="1" showInputMessage="1" prompt="Select the corresponding unit of measure" sqref="VU2"/>
    <dataValidation allowBlank="1" showInputMessage="1" sqref="VV4:VV1048576"/>
    <dataValidation allowBlank="1" showInputMessage="1" prompt="Specify the height of the internal bay the product has or requires as a numeric value" sqref="VV2"/>
    <dataValidation allowBlank="1" showInputMessage="1" sqref="VW4:VW1048576"/>
    <dataValidation allowBlank="1" showInputMessage="1" prompt="Indicate the total number of internal bays the product provides" sqref="VW2"/>
    <dataValidation allowBlank="1" showInputMessage="1" sqref="VX4:VX1048576"/>
    <dataValidation allowBlank="1" showInputMessage="1" prompt="Provide a numeric value for the product's signal-to-noise ratio" sqref="VX2"/>
    <dataValidation type="list" showInputMessage="1" sqref="VY4:VY1048576">
      <formula1>INDIRECT(IF(ISNUMBER(VALUE(LEFT(A4,1))),"_","")&amp;SUBSTITUTE(SUBSTITUTE(A4,"-","_")," ","") &amp;"spdif_connector_type")</formula1>
    </dataValidation>
    <dataValidation allowBlank="1" showInputMessage="1" prompt="Describes the type of connector used by the product to transmit or receive S/PDIF digital audio." sqref="VY2"/>
    <dataValidation type="list" showInputMessage="1" sqref="VZ4:VZ1048576">
      <formula1>INDIRECT(IF(ISNUMBER(VALUE(LEFT(A4,1))),"_","")&amp;SUBSTITUTE(SUBSTITUTE(A4,"-","_")," ","") &amp;"main_power_connector")</formula1>
    </dataValidation>
    <dataValidation allowBlank="1" showInputMessage="1" prompt="Describe the type of connector used to deliver the primary system power from the power supply" sqref="VZ2"/>
    <dataValidation allowBlank="1" showInputMessage="1" sqref="WA4:WA1048576"/>
    <dataValidation allowBlank="1" showInputMessage="1" prompt="The total number of PCI Express ports included with the product." sqref="WA2"/>
    <dataValidation allowBlank="1" showInputMessage="1" sqref="WB4:WB1048576"/>
    <dataValidation allowBlank="1" showInputMessage="1" prompt="Total number of SATA ports on the product." sqref="WB2"/>
    <dataValidation type="list" showInputMessage="1" sqref="WC4:WC1048576">
      <formula1>INDIRECT(IF(ISNUMBER(VALUE(LEFT(A4,1))),"_","")&amp;SUBSTITUTE(SUBSTITUTE(A4,"-","_")," ","") &amp;"system_bus_standard_supported")</formula1>
    </dataValidation>
    <dataValidation allowBlank="1" showInputMessage="1" prompt="The standard supported by the product for data transfer over the main system bus." sqref="WC2"/>
    <dataValidation allowBlank="1" showInputMessage="1" sqref="WD4:WD1048576"/>
    <dataValidation allowBlank="1" showInputMessage="1" sqref="WD2"/>
    <dataValidation type="list" showInputMessage="1" sqref="WE4:WE1048576">
      <formula1>INDIRECT(IF(ISNUMBER(VALUE(LEFT(A4,1))),"_","")&amp;SUBSTITUTE(SUBSTITUTE(A4,"-","_")," ","") &amp;"cellular_technology")</formula1>
    </dataValidation>
    <dataValidation allowBlank="1" showInputMessage="1" prompt="Provide the product's cellular technology" sqref="WE2"/>
    <dataValidation allowBlank="1" showInputMessage="1" sqref="WF4:WF1048576"/>
    <dataValidation allowBlank="1" showInputMessage="1" prompt="Specify the cache memory of secondary product" sqref="WF2"/>
    <dataValidation type="list" showInputMessage="1" sqref="WG4:WG1048576">
      <formula1>INDIRECT(IF(ISNUMBER(VALUE(LEFT(A4,1))),"_","")&amp;SUBSTITUTE(SUBSTITUTE(A4,"-","_")," ","") &amp;"has_builtin_light")</formula1>
    </dataValidation>
    <dataValidation allowBlank="1" showInputMessage="1" prompt="Does the item have a built-in light?" sqref="WG2"/>
    <dataValidation type="list" showInputMessage="1" sqref="WH4:WH1048576">
      <formula1>INDIRECT(IF(ISNUMBER(VALUE(LEFT(A4,1))),"_","")&amp;SUBSTITUTE(SUBSTITUTE(A4,"-","_")," ","") &amp;"switch_type")</formula1>
    </dataValidation>
    <dataValidation allowBlank="1" showInputMessage="1" prompt="Select from the list of valid values." sqref="WH2"/>
    <dataValidation allowBlank="1" showInputMessage="1" sqref="WI4:WI1048576"/>
    <dataValidation allowBlank="1" showInputMessage="1" prompt="Specify the colour depth the product supports as a numeric value" sqref="WI2"/>
    <dataValidation type="list" showInputMessage="1" sqref="WJ4:WJ1048576">
      <formula1>INDIRECT(IF(ISNUMBER(VALUE(LEFT(A4,1))),"_","")&amp;SUBSTITUTE(SUBSTITUTE(A4,"-","_")," ","") &amp;"optical_sensor_technology")</formula1>
    </dataValidation>
    <dataValidation allowBlank="1" showInputMessage="1" prompt="Please specify the optical sensor technology associated with the camera." sqref="WJ2"/>
    <dataValidation allowBlank="1" showInputMessage="1" sqref="WK4:WK1048576"/>
    <dataValidation allowBlank="1" showInputMessage="1" prompt="Provide the standard sheet capacity" sqref="WK2"/>
    <dataValidation type="list" showInputMessage="1" sqref="WL4:WL1048576">
      <formula1>INDIRECT(IF(ISNUMBER(VALUE(LEFT(A4,1))),"_","")&amp;SUBSTITUTE(SUBSTITUTE(A4,"-","_")," ","") &amp;"energy_star")</formula1>
    </dataValidation>
    <dataValidation allowBlank="1" showInputMessage="1" prompt="Specify whether a product is energy_star qualified" sqref="WL2"/>
    <dataValidation allowBlank="1" showInputMessage="1" sqref="WM4:WM1048576"/>
    <dataValidation allowBlank="1" showInputMessage="1" prompt="Specify the notebook pointing device" sqref="WM2"/>
    <dataValidation allowBlank="1" showInputMessage="1" sqref="WN4:WN1048576"/>
    <dataValidation allowBlank="1" showInputMessage="1" prompt="Enter number of cells" sqref="WN2"/>
    <dataValidation allowBlank="1" showInputMessage="1" sqref="WO4:WO1048576"/>
    <dataValidation allowBlank="1" showInputMessage="1" prompt="Provide the type of HDMI connection the item has" sqref="WO2"/>
    <dataValidation allowBlank="1" showInputMessage="1" sqref="WP4:WP1048576"/>
    <dataValidation allowBlank="1" showInputMessage="1" prompt="Provide secondary brand information related to the product such as licensed or franchise" sqref="WP2"/>
    <dataValidation type="list" showInputMessage="1" sqref="WQ4:WQ1048576">
      <formula1>INDIRECT(IF(ISNUMBER(VALUE(LEFT(A4,1))),"_","")&amp;SUBSTITUTE(SUBSTITUTE(A4,"-","_")," ","") &amp;"radio_bands_supported")</formula1>
    </dataValidation>
    <dataValidation allowBlank="1" showInputMessage="1" prompt="Select: Single, Dual or Dual Selectable" sqref="WQ2"/>
    <dataValidation allowBlank="1" showInputMessage="1" sqref="WR4:WR1048576"/>
    <dataValidation allowBlank="1" showInputMessage="1" sqref="WR2"/>
    <dataValidation allowBlank="1" showInputMessage="1" sqref="WS4:WS1048576"/>
    <dataValidation allowBlank="1" showInputMessage="1" prompt="Text - maximum 50 characters. HTML tags and special characters not on a standard keyboard (eg. ®, ©, ™ or other Type 1 High ASCII characters) are not supported" sqref="WS2"/>
    <dataValidation type="list" showInputMessage="1" sqref="WT4:WT1048576">
      <formula1>INDIRECT(IF(ISNUMBER(VALUE(LEFT(A4,1))),"_","")&amp;SUBSTITUTE(SUBSTITUTE(A4,"-","_")," ","") &amp;"cable_length_unit_of_measure")</formula1>
    </dataValidation>
    <dataValidation allowBlank="1" showInputMessage="1" prompt="IN, CM, MM" sqref="WT2"/>
    <dataValidation allowBlank="1" showInputMessage="1" sqref="WU4:WU1048576"/>
    <dataValidation allowBlank="1" showInputMessage="1" prompt="A number with up to 10 digits to the left of the decimal point and 2 digits to the right of the decimal point. Please do not use commas." sqref="WU2"/>
    <dataValidation type="list" showInputMessage="1" sqref="WV4:WV1048576">
      <formula1>INDIRECT(IF(ISNUMBER(VALUE(LEFT(A4,1))),"_","")&amp;SUBSTITUTE(SUBSTITUTE(A4,"-","_")," ","") &amp;"display_size_unit_of_measure")</formula1>
    </dataValidation>
    <dataValidation allowBlank="1" showInputMessage="1" prompt="Accepted units of measure are MM, CM, M, IN, FT." sqref="WV2"/>
    <dataValidation allowBlank="1" showInputMessage="1" sqref="WW4:WW1048576"/>
    <dataValidation allowBlank="1" showInputMessage="1" prompt="A number with up to 2 decimal places. Please use a full stop (.) rather than a comma (,) for a decimal point" sqref="WW2"/>
    <dataValidation allowBlank="1" showInputMessage="1" sqref="WX4:WX1048576"/>
    <dataValidation allowBlank="1" showInputMessage="1" prompt="A number with up to 10 digits to the left of the decimal point and 2 digits to the right of the decimal point. Please do not use commas." sqref="WX2"/>
    <dataValidation type="list" showInputMessage="1" sqref="WY4:WY1048576">
      <formula1>INDIRECT(IF(ISNUMBER(VALUE(LEFT(A4,1))),"_","")&amp;SUBSTITUTE(SUBSTITUTE(A4,"-","_")," ","") &amp;"item_display_diameter_unit_of_measure")</formula1>
    </dataValidation>
    <dataValidation allowBlank="1" showInputMessage="1" prompt="Accepted units of measure are MM, CM, M, IN, FT." sqref="WY2"/>
    <dataValidation allowBlank="1" showInputMessage="1" sqref="WZ4:WZ1048576"/>
    <dataValidation allowBlank="1" showInputMessage="1" prompt="A number with up to 10 digits to the left of the decimal point and 2 digits to the right of the decimal point. Please do not use commas." sqref="WZ2"/>
    <dataValidation type="list" showInputMessage="1" sqref="XA4:XA1048576">
      <formula1>INDIRECT(IF(ISNUMBER(VALUE(LEFT(A4,1))),"_","")&amp;SUBSTITUTE(SUBSTITUTE(A4,"-","_")," ","") &amp;"website_shipping_weight_unit_of_measure")</formula1>
    </dataValidation>
    <dataValidation allowBlank="1" showInputMessage="1" prompt="Select one of the following options: GR, KG, OZ, or LB. Do not include the actual weight, which will be collected in the shipping-weight field." sqref="XA2"/>
    <dataValidation allowBlank="1" showInputMessage="1" sqref="XB4:XB1048576"/>
    <dataValidation allowBlank="1" showInputMessage="1" prompt="A number with up to 10 digits to the left of the decimal point and 2 digits to the right of the decimal point. Please do not use commas." sqref="XB2"/>
    <dataValidation allowBlank="1" showInputMessage="1" sqref="XC4:XC1048576"/>
    <dataValidation allowBlank="1" showInputMessage="1" prompt="A number with up to 10 digits to the left of the decimal point and 2 digits to the right of the decimal point. Please do not use commas." sqref="XC2"/>
    <dataValidation allowBlank="1" showInputMessage="1" sqref="XD4:XD1048576"/>
    <dataValidation allowBlank="1" showInputMessage="1" prompt="A number with up to 10 digits to the left of the decimal point and 2 digits to the right of the decimal point. Please do not use commas." sqref="XD2"/>
    <dataValidation type="list" showInputMessage="1" sqref="XE4:XE1048576">
      <formula1>INDIRECT(IF(ISNUMBER(VALUE(LEFT(A4,1))),"_","")&amp;SUBSTITUTE(SUBSTITUTE(A4,"-","_")," ","") &amp;"item_length_unit_of_measure")</formula1>
    </dataValidation>
    <dataValidation allowBlank="1" showInputMessage="1" prompt="Select one of the following options: CM, M, IN, or FT. Do not include the actual measurements; these will be collected in the item-length, item-width, and item-height fields." sqref="XE2"/>
    <dataValidation allowBlank="1" showInputMessage="1" sqref="XF4:XF1048576"/>
    <dataValidation allowBlank="1" showInputMessage="1" prompt="A number with up to 2 decimal places. Please use a full stop (.) rather than a comma (,) for a decimal point" sqref="XF2"/>
    <dataValidation type="list" showInputMessage="1" sqref="XG4:XG1048576">
      <formula1>INDIRECT(IF(ISNUMBER(VALUE(LEFT(A4,1))),"_","")&amp;SUBSTITUTE(SUBSTITUTE(A4,"-","_")," ","") &amp;"tweeter_driver_diameter_unit_of_measure")</formula1>
    </dataValidation>
    <dataValidation allowBlank="1" showInputMessage="1" prompt="MM_x000a_CM_x000a_M_x000a_IN_x000a_FT" sqref="XG2"/>
    <dataValidation allowBlank="1" showInputMessage="1" sqref="XH4:XH1048576"/>
    <dataValidation allowBlank="1" showInputMessage="1" prompt="A number with up to 2 decimal places. Please use a full stop (.) rather than a comma (,) for a decimal point" sqref="XH2"/>
    <dataValidation type="list" showInputMessage="1" sqref="XI4:XI1048576">
      <formula1>INDIRECT(IF(ISNUMBER(VALUE(LEFT(A4,1))),"_","")&amp;SUBSTITUTE(SUBSTITUTE(A4,"-","_")," ","") &amp;"midrange_driver_diameter_unit_of_measure")</formula1>
    </dataValidation>
    <dataValidation allowBlank="1" showInputMessage="1" prompt="MM_x000a_CM_x000a_M_x000a_IN_x000a_FT" sqref="XI2"/>
    <dataValidation allowBlank="1" showInputMessage="1" sqref="XJ4:XJ1048576"/>
    <dataValidation allowBlank="1" showInputMessage="1" prompt="A number with up to 2 decimal places. Please use a full stop (.) rather than a comma (,) for a decimal point" sqref="XJ2"/>
    <dataValidation type="list" showInputMessage="1" sqref="XK4:XK1048576">
      <formula1>INDIRECT(IF(ISNUMBER(VALUE(LEFT(A4,1))),"_","")&amp;SUBSTITUTE(SUBSTITUTE(A4,"-","_")," ","") &amp;"woofer_driver_diameter_unit_of_measure")</formula1>
    </dataValidation>
    <dataValidation allowBlank="1" showInputMessage="1" prompt="MM_x000a_CM_x000a_M_x000a_IN_x000a_FT" sqref="XK2"/>
    <dataValidation allowBlank="1" showInputMessage="1" sqref="XL4:XL1048576"/>
    <dataValidation allowBlank="1" showInputMessage="1" prompt="A number with up to 2 decimal places. Please use a full stop (.) rather than a comma (,) for a decimal point" sqref="XL2"/>
    <dataValidation type="list" showInputMessage="1" sqref="XM4:XM1048576">
      <formula1>INDIRECT(IF(ISNUMBER(VALUE(LEFT(A4,1))),"_","")&amp;SUBSTITUTE(SUBSTITUTE(A4,"-","_")," ","") &amp;"subwoofer_diameter_unit_of_measure")</formula1>
    </dataValidation>
    <dataValidation allowBlank="1" showInputMessage="1" prompt="MM_x000a_CM_x000a_M_x000a_IN_x000a_FT" sqref="XM2"/>
    <dataValidation allowBlank="1" showInputMessage="1" sqref="XN4:XN1048576"/>
    <dataValidation allowBlank="1" showInputMessage="1" prompt="A number with up to 2 decimal places. Please use a full stop (.) rather than a comma (,) for a decimal point" sqref="XN2"/>
    <dataValidation type="list" showInputMessage="1" sqref="XO4:XO1048576">
      <formula1>INDIRECT(IF(ISNUMBER(VALUE(LEFT(A4,1))),"_","")&amp;SUBSTITUTE(SUBSTITUTE(A4,"-","_")," ","") &amp;"flash_memory_installed_size_unit_of_measure")</formula1>
    </dataValidation>
    <dataValidation allowBlank="1" showInputMessage="1" prompt="TB_x000a_GB_x000a_MB_x000a_KB_x000a_TO_x000a_GO_x000a_MO_x000a_KO" sqref="XO2"/>
    <dataValidation allowBlank="1" showInputMessage="1" sqref="XP4:XP1048576"/>
    <dataValidation allowBlank="1" showInputMessage="1" prompt="Provide the height of the item from top to bottom when placed in the manner in which it is expected to be used." sqref="XP2"/>
    <dataValidation type="list" showInputMessage="1" sqref="XQ4:XQ1048576">
      <formula1>INDIRECT(IF(ISNUMBER(VALUE(LEFT(A4,1))),"_","")&amp;SUBSTITUTE(SUBSTITUTE(A4,"-","_")," ","") &amp;"minimum_image_size_unit_of_measure")</formula1>
    </dataValidation>
    <dataValidation allowBlank="1" showInputMessage="1" prompt="Provide the unit of measure associated with the product's minimum image size" sqref="XQ2"/>
    <dataValidation type="list" showInputMessage="1" sqref="XR4:XR1048576">
      <formula1>INDIRECT(IF(ISNUMBER(VALUE(LEFT(A4,1))),"_","")&amp;SUBSTITUTE(SUBSTITUTE(A4,"-","_")," ","") &amp;"lens_fixed_focal_length_unit_of_measure")</formula1>
    </dataValidation>
    <dataValidation allowBlank="1" showInputMessage="1" sqref="XR2"/>
    <dataValidation type="list" showInputMessage="1" sqref="XS4:XS1048576">
      <formula1>INDIRECT(IF(ISNUMBER(VALUE(LEFT(A4,1))),"_","")&amp;SUBSTITUTE(SUBSTITUTE(A4,"-","_")," ","") &amp;"max_focal_length_unit_of_measure")</formula1>
    </dataValidation>
    <dataValidation allowBlank="1" showInputMessage="1" prompt="Provide the unit of measure associated with the lens's maximum focal length" sqref="XS2"/>
    <dataValidation type="list" showInputMessage="1" sqref="XT4:XT1048576">
      <formula1>INDIRECT(IF(ISNUMBER(VALUE(LEFT(A4,1))),"_","")&amp;SUBSTITUTE(SUBSTITUTE(A4,"-","_")," ","") &amp;"maximum_image_size_unit_of_measure")</formula1>
    </dataValidation>
    <dataValidation allowBlank="1" showInputMessage="1" prompt="Provide the unit of measure associated with the maximum size of the image the item can project" sqref="XT2"/>
    <dataValidation type="list" showInputMessage="1" sqref="XU4:XU1048576">
      <formula1>INDIRECT(IF(ISNUMBER(VALUE(LEFT(A4,1))),"_","")&amp;SUBSTITUTE(SUBSTITUTE(A4,"-","_")," ","") &amp;"min_focal_length_unit_of_measure")</formula1>
    </dataValidation>
    <dataValidation allowBlank="1" showInputMessage="1" prompt="Provide the unit of measure associated with the product's minimum focal length" sqref="XU2"/>
    <dataValidation type="list" showInputMessage="1" sqref="XV4:XV1048576">
      <formula1>INDIRECT(IF(ISNUMBER(VALUE(LEFT(A4,1))),"_","")&amp;SUBSTITUTE(SUBSTITUTE(A4,"-","_")," ","") &amp;"item_height_unit_of_measure")</formula1>
    </dataValidation>
    <dataValidation allowBlank="1" showInputMessage="1" sqref="XV2"/>
    <dataValidation allowBlank="1" showInputMessage="1" sqref="XW4:XW1048576"/>
    <dataValidation allowBlank="1" showInputMessage="1" prompt="Provide the width of the item using the shorter edge." sqref="XW2"/>
    <dataValidation type="list" showInputMessage="1" sqref="XX4:XX1048576">
      <formula1>INDIRECT(IF(ISNUMBER(VALUE(LEFT(A4,1))),"_","")&amp;SUBSTITUTE(SUBSTITUTE(A4,"-","_")," ","") &amp;"length_width_side_to_side_unit_of_measure")</formula1>
    </dataValidation>
    <dataValidation allowBlank="1" showInputMessage="1" prompt="Provide the corresponding unit used to designate the item’s width." sqref="XX2"/>
    <dataValidation type="list" showInputMessage="1" sqref="XY4:XY1048576">
      <formula1>INDIRECT(IF(ISNUMBER(VALUE(LEFT(A4,1))),"_","")&amp;SUBSTITUTE(SUBSTITUTE(A4,"-","_")," ","") &amp;"item_width_unit_of_measure")</formula1>
    </dataValidation>
    <dataValidation allowBlank="1" showInputMessage="1" sqref="XY2"/>
    <dataValidation type="list" showInputMessage="1" sqref="XZ4:XZ1048576">
      <formula1>INDIRECT(IF(ISNUMBER(VALUE(LEFT(A4,1))),"_","")&amp;SUBSTITUTE(SUBSTITUTE(A4,"-","_")," ","") &amp;"length_head_to_toe_unit_of_measure")</formula1>
    </dataValidation>
    <dataValidation allowBlank="1" showInputMessage="1" prompt="Provide the corresponding unit used to designate the item’s length." sqref="XZ2"/>
    <dataValidation allowBlank="1" showInputMessage="1" sqref="YA4:YA1048576"/>
    <dataValidation allowBlank="1" showInputMessage="1" prompt="Provide the length of the item using the longer edge." sqref="YA2"/>
    <dataValidation type="list" showInputMessage="1" sqref="YB4:YB1048576">
      <formula1>INDIRECT(IF(ISNUMBER(VALUE(LEFT(A4,1))),"_","")&amp;SUBSTITUTE(SUBSTITUTE(A4,"-","_")," ","") &amp;"size_map")</formula1>
    </dataValidation>
    <dataValidation allowBlank="1" showInputMessage="1" sqref="YB2"/>
    <dataValidation allowBlank="1" showInputMessage="1" sqref="YC4:YC1048576"/>
    <dataValidation allowBlank="1" showInputMessage="1" sqref="YC2"/>
    <dataValidation allowBlank="1" showInputMessage="1" sqref="YD4:YD1048576"/>
    <dataValidation allowBlank="1" showInputMessage="1" prompt="Provide a numeric value representing the minimum image size the product supports" sqref="YD2"/>
    <dataValidation type="list" showInputMessage="1" sqref="YE4:YE1048576">
      <formula1>INDIRECT(IF(ISNUMBER(VALUE(LEFT(A4,1))),"_","")&amp;SUBSTITUTE(SUBSTITUTE(A4,"-","_")," ","") &amp;"length_height_floor_to_top_unit_of_measure")</formula1>
    </dataValidation>
    <dataValidation allowBlank="1" showInputMessage="1" prompt="Provide the corresponding unit used to designate the item’s height." sqref="YE2"/>
    <dataValidation allowBlank="1" showInputMessage="1" sqref="YF4:YF1048576"/>
    <dataValidation allowBlank="1" showInputMessage="1" prompt="Provide the measurement from side to side of the front of the item in an assembled state." sqref="YF2"/>
    <dataValidation type="list" showInputMessage="1" sqref="YG4:YG1048576">
      <formula1>INDIRECT(IF(ISNUMBER(VALUE(LEFT(A4,1))),"_","")&amp;SUBSTITUTE(SUBSTITUTE(A4,"-","_")," ","") &amp;"depth_width_side_to_side_unit_of_measure")</formula1>
    </dataValidation>
    <dataValidation allowBlank="1" showInputMessage="1" prompt="Select the unit of measure for item width." sqref="YG2"/>
    <dataValidation allowBlank="1" showInputMessage="1" sqref="YH4:YH1048576"/>
    <dataValidation allowBlank="1" showInputMessage="1" prompt="Provide the measurement of the item from front to back in an assembled state." sqref="YH2"/>
    <dataValidation type="list" showInputMessage="1" sqref="YI4:YI1048576">
      <formula1>INDIRECT(IF(ISNUMBER(VALUE(LEFT(A4,1))),"_","")&amp;SUBSTITUTE(SUBSTITUTE(A4,"-","_")," ","") &amp;"depth_height_floor_to_top_unit_of_measure")</formula1>
    </dataValidation>
    <dataValidation allowBlank="1" showInputMessage="1" prompt="Select the unit of measure for item Height" sqref="YI2"/>
    <dataValidation type="list" showInputMessage="1" sqref="YJ4:YJ1048576">
      <formula1>INDIRECT(IF(ISNUMBER(VALUE(LEFT(A4,1))),"_","")&amp;SUBSTITUTE(SUBSTITUTE(A4,"-","_")," ","") &amp;"depth_front_to_back_unit_of_measure")</formula1>
    </dataValidation>
    <dataValidation allowBlank="1" showInputMessage="1" prompt="Select the unit of measure for Item depth." sqref="YJ2"/>
    <dataValidation allowBlank="1" showInputMessage="1" sqref="YK4:YK1048576"/>
    <dataValidation allowBlank="1" showInputMessage="1" prompt="Provide the measurement of the item from the floor to the top in an assembled state." sqref="YK2"/>
    <dataValidation allowBlank="1" showInputMessage="1" sqref="YL4:YL1048576"/>
    <dataValidation allowBlank="1" showInputMessage="1" prompt="Provide the width supported by the memory bus as a numeric value" sqref="YL2"/>
    <dataValidation type="list" showInputMessage="1" sqref="YM4:YM1048576">
      <formula1>INDIRECT(IF(ISNUMBER(VALUE(LEFT(A4,1))),"_","")&amp;SUBSTITUTE(SUBSTITUTE(A4,"-","_")," ","") &amp;"memory_bus_width_unit_of_measure")</formula1>
    </dataValidation>
    <dataValidation allowBlank="1" showInputMessage="1" prompt="Select the corresponding unit" sqref="YM2"/>
    <dataValidation allowBlank="1" showInputMessage="1" sqref="YN4:YN1048576"/>
    <dataValidation allowBlank="1" showInputMessage="1" prompt="Provide the length of the item using the longer edge." sqref="YN2"/>
    <dataValidation type="list" showInputMessage="1" sqref="YO4:YO1048576">
      <formula1>INDIRECT(IF(ISNUMBER(VALUE(LEFT(A4,1))),"_","")&amp;SUBSTITUTE(SUBSTITUTE(A4,"-","_")," ","") &amp;"length_longer_edge_unit_of_measure")</formula1>
    </dataValidation>
    <dataValidation allowBlank="1" showInputMessage="1" prompt="Provide the corresponding unit used to designate the item’s length." sqref="YO2"/>
    <dataValidation allowBlank="1" showInputMessage="1" sqref="YP4:YP1048576"/>
    <dataValidation allowBlank="1" showInputMessage="1" prompt="Provide the width of the item using the shorter edge." sqref="YP2"/>
    <dataValidation type="list" showInputMessage="1" sqref="YQ4:YQ1048576">
      <formula1>INDIRECT(IF(ISNUMBER(VALUE(LEFT(A4,1))),"_","")&amp;SUBSTITUTE(SUBSTITUTE(A4,"-","_")," ","") &amp;"width_shorter_edge_unit_of_measure")</formula1>
    </dataValidation>
    <dataValidation allowBlank="1" showInputMessage="1" prompt="Provide the corresponding unit used to designate the item’s width." sqref="YQ2"/>
    <dataValidation allowBlank="1" showInputMessage="1" sqref="YR4:YR1048576"/>
    <dataValidation allowBlank="1" showInputMessage="1" prompt="A number with up to 10 digits to the left of the decimal point and 2 digits to the right of the decimal point. Please do not use commas." sqref="YR2"/>
    <dataValidation type="list" showInputMessage="1" sqref="YS4:YS1048576">
      <formula1>INDIRECT(IF(ISNUMBER(VALUE(LEFT(A4,1))),"_","")&amp;SUBSTITUTE(SUBSTITUTE(A4,"-","_")," ","") &amp;"computer_memory_size_unit_of_measure")</formula1>
    </dataValidation>
    <dataValidation allowBlank="1" showInputMessage="1" prompt="Accepted units of measure are TB, GB, MB, or KB." sqref="YS2"/>
    <dataValidation allowBlank="1" showInputMessage="1" sqref="YT4:YT1048576"/>
    <dataValidation allowBlank="1" showInputMessage="1" prompt="A number with up to 2 decimal places. Please use a full stop (.) rather than a comma (,) for a decimal point" sqref="YT2"/>
    <dataValidation type="list" showInputMessage="1" sqref="YU4:YU1048576">
      <formula1>INDIRECT(IF(ISNUMBER(VALUE(LEFT(A4,1))),"_","")&amp;SUBSTITUTE(SUBSTITUTE(A4,"-","_")," ","") &amp;"item_display_weight_unit_of_measure")</formula1>
    </dataValidation>
    <dataValidation allowBlank="1" showInputMessage="1" prompt="Select one of the following options: GR, KG, OZ, LB" sqref="YU2"/>
    <dataValidation type="list" showInputMessage="1" sqref="YV4:YV1048576">
      <formula1>INDIRECT(IF(ISNUMBER(VALUE(LEFT(A4,1))),"_","")&amp;SUBSTITUTE(SUBSTITUTE(A4,"-","_")," ","") &amp;"unit_count_type")</formula1>
    </dataValidation>
    <dataValidation allowBlank="1" showInputMessage="1" prompt="Select from the list of Valid Values" sqref="YV2"/>
    <dataValidation allowBlank="1" showInputMessage="1" sqref="YW4:YW1048576"/>
    <dataValidation allowBlank="1" showInputMessage="1" prompt="For products that are consumed by volume, weight, linear dimension, etc., provide the net quantity that would be shipped to a customer who orders one ASIN (e.g. 12 pack of 6 floz. bottles of water = 72, vs. a single 2 liter bottle = 2). For products co..." sqref="YW2"/>
    <dataValidation type="list" showInputMessage="1" sqref="YX4:YX1048576">
      <formula1>INDIRECT(IF(ISNUMBER(VALUE(LEFT(A4,1))),"_","")&amp;SUBSTITUTE(SUBSTITUTE(A4,"-","_")," ","") &amp;"form_factor")</formula1>
    </dataValidation>
    <dataValidation allowBlank="1" showInputMessage="1" prompt="Please refer to the Valid Values worksheet." sqref="YX2"/>
    <dataValidation type="list" showInputMessage="1" sqref="YY4:YY1048576">
      <formula1>INDIRECT(IF(ISNUMBER(VALUE(LEFT(A4,1))),"_","")&amp;SUBSTITUTE(SUBSTITUTE(A4,"-","_")," ","") &amp;"paper_size_unit_of_measure")</formula1>
    </dataValidation>
    <dataValidation allowBlank="1" showInputMessage="1" prompt="Unit of Measure used to describe the Paper size" sqref="YY2"/>
    <dataValidation allowBlank="1" showInputMessage="1" sqref="YZ4:YZ1048576"/>
    <dataValidation allowBlank="1" showInputMessage="1" prompt="Please select a value from the Valid Values tab." sqref="YZ2"/>
    <dataValidation allowBlank="1" showInputMessage="1" sqref="ZA4:ZA1048576"/>
    <dataValidation allowBlank="1" showInputMessage="1" prompt="A number with up to 10 digits and 2 decimal places. Please use a full stop (.) rather than a comma (,) for a decimal point and don't enter any unit of measure" sqref="ZA2"/>
    <dataValidation type="list" showInputMessage="1" sqref="ZB4:ZB1048576">
      <formula1>INDIRECT(IF(ISNUMBER(VALUE(LEFT(A4,1))),"_","")&amp;SUBSTITUTE(SUBSTITUTE(A4,"-","_")," ","") &amp;"item_display_length_unit_of_measure")</formula1>
    </dataValidation>
    <dataValidation allowBlank="1" showInputMessage="1" prompt="MM, CM, M, IN, FT" sqref="ZB2"/>
    <dataValidation type="list" showInputMessage="1" sqref="ZC4:ZC1048576">
      <formula1>INDIRECT(IF(ISNUMBER(VALUE(LEFT(A4,1))),"_","")&amp;SUBSTITUTE(SUBSTITUTE(A4,"-","_")," ","") &amp;"item_display_volume_unit_of_measure")</formula1>
    </dataValidation>
    <dataValidation allowBlank="1" showInputMessage="1" prompt="Select from the list of valid values." sqref="ZC2"/>
    <dataValidation allowBlank="1" showInputMessage="1" sqref="ZD4:ZD1048576"/>
    <dataValidation allowBlank="1" showInputMessage="1" prompt="A positive whole number." sqref="ZD2"/>
    <dataValidation allowBlank="1" showInputMessage="1" sqref="ZE4:ZE1048576"/>
    <dataValidation allowBlank="1" showInputMessage="1" prompt="A positive integer." sqref="ZE2"/>
    <dataValidation type="list" showInputMessage="1" sqref="ZF4:ZF1048576">
      <formula1>INDIRECT(IF(ISNUMBER(VALUE(LEFT(A4,1))),"_","")&amp;SUBSTITUTE(SUBSTITUTE(A4,"-","_")," ","") &amp;"buffer_size_unit_of_measure")</formula1>
    </dataValidation>
    <dataValidation allowBlank="1" showInputMessage="1" prompt="Accepted unit of measure is: MB, GB, TB, KB, MO, GO, TO, KO" sqref="ZF2"/>
    <dataValidation allowBlank="1" showInputMessage="1" sqref="ZG4:ZG1048576"/>
    <dataValidation allowBlank="1" showInputMessage="1" prompt="Provide the width of the item using the shorter edge." sqref="ZG2"/>
    <dataValidation type="list" showInputMessage="1" sqref="ZH4:ZH1048576">
      <formula1>INDIRECT(IF(ISNUMBER(VALUE(LEFT(A4,1))),"_","")&amp;SUBSTITUTE(SUBSTITUTE(A4,"-","_")," ","") &amp;"thickness_floor_to_top_unit_of_measure")</formula1>
    </dataValidation>
    <dataValidation allowBlank="1" showInputMessage="1" prompt="Provide the corresponding unit used to designate the item’s thickness." sqref="ZH2"/>
    <dataValidation type="list" showInputMessage="1" sqref="ZI4:ZI1048576">
      <formula1>INDIRECT(IF(ISNUMBER(VALUE(LEFT(A4,1))),"_","")&amp;SUBSTITUTE(SUBSTITUTE(A4,"-","_")," ","") &amp;"thickness_width_side_to_side_unit_of_measure")</formula1>
    </dataValidation>
    <dataValidation allowBlank="1" showInputMessage="1" prompt="Provide the corresponding unit used to designate the item’s width." sqref="ZI2"/>
    <dataValidation type="list" showInputMessage="1" sqref="ZJ4:ZJ1048576">
      <formula1>INDIRECT(IF(ISNUMBER(VALUE(LEFT(A4,1))),"_","")&amp;SUBSTITUTE(SUBSTITUTE(A4,"-","_")," ","") &amp;"thickness_head_to_toe_unit_of_measure")</formula1>
    </dataValidation>
    <dataValidation allowBlank="1" showInputMessage="1" prompt="Provide the corresponding unit used to designate the item’s length." sqref="ZJ2"/>
    <dataValidation allowBlank="1" showInputMessage="1" sqref="ZK4:ZK1048576"/>
    <dataValidation allowBlank="1" showInputMessage="1" prompt="Provide the length of the item using the longer edge." sqref="ZK2"/>
    <dataValidation type="list" showInputMessage="1" sqref="ZL4:ZL1048576">
      <formula1>INDIRECT(IF(ISNUMBER(VALUE(LEFT(A4,1))),"_","")&amp;SUBSTITUTE(SUBSTITUTE(A4,"-","_")," ","") &amp;"cache_memory_installed_size_unit_of_measure")</formula1>
    </dataValidation>
    <dataValidation allowBlank="1" showInputMessage="1" prompt="Select the corresponding unit" sqref="ZL2"/>
    <dataValidation allowBlank="1" showInputMessage="1" sqref="ZM4:ZM1048576"/>
    <dataValidation allowBlank="1" showInputMessage="1" prompt="Provide the thickness of the item from top to back when placed in the manner in which it is expected to be used." sqref="ZM2"/>
    <dataValidation allowBlank="1" showInputMessage="1" sqref="ZN4:ZN1048576"/>
    <dataValidation allowBlank="1" showInputMessage="1" prompt="Provide the product's installed cache memory size as a numeric value" sqref="ZN2"/>
    <dataValidation allowBlank="1" showInputMessage="1" sqref="ZO4:ZO1048576"/>
    <dataValidation allowBlank="1" showInputMessage="1" prompt="A number with up to 2 decimal places. Please use a full stop (.) rather than a comma (,) for a decimal point" sqref="ZO2"/>
    <dataValidation allowBlank="1" showInputMessage="1" sqref="ZP4:ZP1048576"/>
    <dataValidation allowBlank="1" showInputMessage="1" prompt="A number with up to 2 decimal places. Please use a full stop (.) rather than a comma (,) for a decimal point" sqref="ZP2"/>
    <dataValidation allowBlank="1" showInputMessage="1" sqref="ZQ4:ZQ1048576"/>
    <dataValidation allowBlank="1" showInputMessage="1" prompt="A number with up to 2 decimal places. Please use a full stop (.) rather than a comma (,) for a decimal point" sqref="ZQ2"/>
    <dataValidation type="list" showInputMessage="1" sqref="ZR4:ZR1048576">
      <formula1>INDIRECT(IF(ISNUMBER(VALUE(LEFT(A4,1))),"_","")&amp;SUBSTITUTE(SUBSTITUTE(A4,"-","_")," ","") &amp;"photo_filter_thread_size_unit_of_measure")</formula1>
    </dataValidation>
    <dataValidation allowBlank="1" showInputMessage="1" prompt="MM_x000a_CM" sqref="ZR2"/>
    <dataValidation allowBlank="1" showInputMessage="1" sqref="ZS4:ZS1048576"/>
    <dataValidation allowBlank="1" showInputMessage="1" prompt="A number with up to 2 decimal places. Please use a full stop (.) rather than a comma (,) for a decimal point" sqref="ZS2"/>
    <dataValidation type="list" showInputMessage="1" sqref="ZT4:ZT1048576">
      <formula1>INDIRECT(IF(ISNUMBER(VALUE(LEFT(A4,1))),"_","")&amp;SUBSTITUTE(SUBSTITUTE(A4,"-","_")," ","") &amp;"maximum_weight_capacity_unit_of_measure")</formula1>
    </dataValidation>
    <dataValidation allowBlank="1" showInputMessage="1" prompt="OZ_x000a_LB_x000a_GR_x000a_KG" sqref="ZT2"/>
    <dataValidation allowBlank="1" showInputMessage="1" sqref="ZU4:ZU1048576"/>
    <dataValidation allowBlank="1" showInputMessage="1" prompt="A number with up to 2 decimal places. Please use a full stop (.) rather than a comma (,) for a decimal point" sqref="ZU2"/>
    <dataValidation type="list" showInputMessage="1" sqref="ZV4:ZV1048576">
      <formula1>INDIRECT(IF(ISNUMBER(VALUE(LEFT(A4,1))),"_","")&amp;SUBSTITUTE(SUBSTITUTE(A4,"-","_")," ","") &amp;"photo_lens_thread_size_unit_of_measure")</formula1>
    </dataValidation>
    <dataValidation allowBlank="1" showInputMessage="1" prompt="MM, CM" sqref="ZV2"/>
    <dataValidation type="list" showInputMessage="1" sqref="ZW4:ZW1048576">
      <formula1>INDIRECT(IF(ISNUMBER(VALUE(LEFT(A4,1))),"_","")&amp;SUBSTITUTE(SUBSTITUTE(A4,"-","_")," ","") &amp;"item_shape")</formula1>
    </dataValidation>
    <dataValidation allowBlank="1" showInputMessage="1" prompt="Elliptical_x000a_Rectangular_x000a_Round_x000a_Square" sqref="ZW2"/>
    <dataValidation allowBlank="1" showInputMessage="1" sqref="ZX4:ZX1048576"/>
    <dataValidation allowBlank="1" showInputMessage="1" prompt="The width of the item" sqref="ZX2"/>
    <dataValidation type="list" showInputMessage="1" sqref="ZY4:ZY1048576">
      <formula1>INDIRECT(IF(ISNUMBER(VALUE(LEFT(A4,1))),"_","")&amp;SUBSTITUTE(SUBSTITUTE(A4,"-","_")," ","") &amp;"item_display_height_unit_of_measure")</formula1>
    </dataValidation>
    <dataValidation allowBlank="1" showInputMessage="1" prompt="Select one of the following options: MM, CM, M, IN, FT" sqref="ZY2"/>
    <dataValidation allowBlank="1" showInputMessage="1" sqref="ZZ4:ZZ1048576"/>
    <dataValidation allowBlank="1" showInputMessage="1" prompt="Indicate the height of the item." sqref="ZZ2"/>
    <dataValidation type="list" showInputMessage="1" sqref="AAA4:AAA1048576">
      <formula1>INDIRECT(IF(ISNUMBER(VALUE(LEFT(A4,1))),"_","")&amp;SUBSTITUTE(SUBSTITUTE(A4,"-","_")," ","") &amp;"item_display_width_unit_of_measure")</formula1>
    </dataValidation>
    <dataValidation allowBlank="1" showInputMessage="1" prompt="Select one of the following options: MM, CM, M, IN, FT" sqref="AAA2"/>
    <dataValidation allowBlank="1" showInputMessage="1" sqref="AAB4:AAB1048576"/>
    <dataValidation allowBlank="1" showInputMessage="1" prompt="A number with up to 10 digits to the left of the decimal point and 2 digits to the right of the decimal point. Please do not use commas." sqref="AAB2"/>
    <dataValidation type="list" showInputMessage="1" sqref="AAC4:AAC1048576">
      <formula1>INDIRECT(IF(ISNUMBER(VALUE(LEFT(A4,1))),"_","")&amp;SUBSTITUTE(SUBSTITUTE(A4,"-","_")," ","") &amp;"item_diameter_unit_of_measure")</formula1>
    </dataValidation>
    <dataValidation allowBlank="1" showInputMessage="1" prompt="Select from the list of valid values" sqref="AAC2"/>
    <dataValidation allowBlank="1" showInputMessage="1" sqref="AAD4:AAD1048576"/>
    <dataValidation allowBlank="1" showInputMessage="1" prompt="Provide the product's item depth" sqref="AAD2"/>
    <dataValidation type="list" showInputMessage="1" sqref="AAE4:AAE1048576">
      <formula1>INDIRECT(IF(ISNUMBER(VALUE(LEFT(A4,1))),"_","")&amp;SUBSTITUTE(SUBSTITUTE(A4,"-","_")," ","") &amp;"maximum_weight_recommendation_unit_of_measure")</formula1>
    </dataValidation>
    <dataValidation allowBlank="1" showInputMessage="1" prompt="Select one of the following options: GR, KG, OZ, or LB." sqref="AAE2"/>
    <dataValidation allowBlank="1" showInputMessage="1" sqref="AAF4:AAF1048576"/>
    <dataValidation allowBlank="1" showInputMessage="1" prompt="A number with up to 10 digits to the left of the decimal point and 2 digits to the right of the decimal point. Please do not use commas." sqref="AAF2"/>
    <dataValidation allowBlank="1" showInputMessage="1" sqref="AAG4:AAG1048576"/>
    <dataValidation allowBlank="1" showInputMessage="1" prompt="Provide a numeric value indicating the maximum amount of RAM the item can support" sqref="AAG2"/>
    <dataValidation type="list" showInputMessage="1" sqref="AAH4:AAH1048576">
      <formula1>INDIRECT(IF(ISNUMBER(VALUE(LEFT(A4,1))),"_","")&amp;SUBSTITUTE(SUBSTITUTE(A4,"-","_")," ","") &amp;"ram_memory_maximum_size_unit_of_measure")</formula1>
    </dataValidation>
    <dataValidation allowBlank="1" showInputMessage="1" prompt="Provide a unit of measure pertaining to the maximum amount of RAM the item can support" sqref="AAH2"/>
    <dataValidation type="list" showInputMessage="1" sqref="AAI4:AAI1048576">
      <formula1>INDIRECT(IF(ISNUMBER(VALUE(LEFT(A4,1))),"_","")&amp;SUBSTITUTE(SUBSTITUTE(A4,"-","_")," ","") &amp;"ram_memory_installed_size_unit_of_measure")</formula1>
    </dataValidation>
    <dataValidation allowBlank="1" showInputMessage="1" prompt="Select the corresponding unit" sqref="AAI2"/>
    <dataValidation allowBlank="1" showInputMessage="1" sqref="AAJ4:AAJ1048576"/>
    <dataValidation allowBlank="1" showInputMessage="1" prompt="Provide the size of the RAM memory installed as a numeric value" sqref="AAJ2"/>
    <dataValidation allowBlank="1" showInputMessage="1" sqref="AAK4:AAK1048576"/>
    <dataValidation allowBlank="1" showInputMessage="1" prompt="Provide the computer's maximum memory size" sqref="AAK2"/>
    <dataValidation type="list" showInputMessage="1" sqref="AAL4:AAL1048576">
      <formula1>INDIRECT(IF(ISNUMBER(VALUE(LEFT(A4,1))),"_","")&amp;SUBSTITUTE(SUBSTITUTE(A4,"-","_")," ","") &amp;"computer_memory_size_max_unit_of_measure")</formula1>
    </dataValidation>
    <dataValidation allowBlank="1" showInputMessage="1" prompt="Select the corresponding unit" sqref="AAL2"/>
    <dataValidation type="list" showInputMessage="1" sqref="AAM4:AAM1048576">
      <formula1>INDIRECT(IF(ISNUMBER(VALUE(LEFT(A4,1))),"_","")&amp;SUBSTITUTE(SUBSTITUTE(A4,"-","_")," ","") &amp;"fulfillment_center_id")</formula1>
    </dataValidation>
    <dataValidation allowBlank="1" showInputMessage="1" prompt="AMAZON_EU, DEFAULT" sqref="AAM2"/>
    <dataValidation allowBlank="1" showInputMessage="1" sqref="AAN4:AAN1048576"/>
    <dataValidation allowBlank="1" showInputMessage="1" prompt="A number with up to 10 digits to the left of the decimal point and 2 digits to the right of the decimal point." sqref="AAN2"/>
    <dataValidation allowBlank="1" showInputMessage="1" sqref="AAO4:AAO1048576"/>
    <dataValidation allowBlank="1" showInputMessage="1" prompt="A number with up to 10 digits to the left of the decimal point and 2 digits to the right of the decimal point." sqref="AAO2"/>
    <dataValidation allowBlank="1" showInputMessage="1" sqref="AAP4:AAP1048576"/>
    <dataValidation allowBlank="1" showInputMessage="1" prompt="A number with up to 10 digits to the left of the decimal point and 2 digits to the right of the decimal point." sqref="AAP2"/>
    <dataValidation type="list" showInputMessage="1" sqref="AAQ4:AAQ1048576">
      <formula1>INDIRECT(IF(ISNUMBER(VALUE(LEFT(A4,1))),"_","")&amp;SUBSTITUTE(SUBSTITUTE(A4,"-","_")," ","") &amp;"package_length_unit_of_measure")</formula1>
    </dataValidation>
    <dataValidation allowBlank="1" showInputMessage="1" prompt="Select from the following valid values: _x000a_IN_x000a_FT_x000a_MM_x000a_CM_x000a_M" sqref="AAQ2"/>
    <dataValidation allowBlank="1" showInputMessage="1" sqref="AAR4:AAR1048576"/>
    <dataValidation allowBlank="1" showInputMessage="1" prompt="A number with up to 10 digits to the left of the decimal point and 2 digits to the right of the decimal point." sqref="AAR2"/>
    <dataValidation type="list" showInputMessage="1" sqref="AAS4:AAS1048576">
      <formula1>INDIRECT(IF(ISNUMBER(VALUE(LEFT(A4,1))),"_","")&amp;SUBSTITUTE(SUBSTITUTE(A4,"-","_")," ","") &amp;"package_weight_unit_of_measure")</formula1>
    </dataValidation>
    <dataValidation allowBlank="1" showInputMessage="1" prompt="Select from the following valid values: _x000a_OZ_x000a_LB_x000a_GR_x000a_KG" sqref="AAS2"/>
    <dataValidation type="list" showInputMessage="1" sqref="AAT4:AAT1048576">
      <formula1>INDIRECT(IF(ISNUMBER(VALUE(LEFT(A4,1))),"_","")&amp;SUBSTITUTE(SUBSTITUTE(A4,"-","_")," ","") &amp;"package_height_unit_of_measure")</formula1>
    </dataValidation>
    <dataValidation allowBlank="1" showInputMessage="1" prompt="Select a value from the list of valid values." sqref="AAT2"/>
    <dataValidation type="list" showInputMessage="1" sqref="AAU4:AAU1048576">
      <formula1>INDIRECT(IF(ISNUMBER(VALUE(LEFT(A4,1))),"_","")&amp;SUBSTITUTE(SUBSTITUTE(A4,"-","_")," ","") &amp;"package_width_unit_of_measure")</formula1>
    </dataValidation>
    <dataValidation allowBlank="1" showInputMessage="1" sqref="AAU2"/>
    <dataValidation type="list" showInputMessage="1" sqref="AAV4:AAV1048576">
      <formula1>INDIRECT(IF(ISNUMBER(VALUE(LEFT(A4,1))),"_","")&amp;SUBSTITUTE(SUBSTITUTE(A4,"-","_")," ","") &amp;"country_of_origin")</formula1>
    </dataValidation>
    <dataValidation allowBlank="1" showInputMessage="1" prompt="Select the option that indicates the country/region where the product originates from." sqref="AAV2"/>
    <dataValidation type="list" showInputMessage="1" sqref="AAW4:AAW1048576">
      <formula1>INDIRECT(IF(ISNUMBER(VALUE(LEFT(A4,1))),"_","")&amp;SUBSTITUTE(SUBSTITUTE(A4,"-","_")," ","") &amp;"tuner_technology")</formula1>
    </dataValidation>
    <dataValidation allowBlank="1" showInputMessage="1" prompt="Select: TV Tuner" sqref="AAW2"/>
    <dataValidation type="list" showInputMessage="1" sqref="AAX4:AAX1048576">
      <formula1>INDIRECT(IF(ISNUMBER(VALUE(LEFT(A4,1))),"_","")&amp;SUBSTITUTE(SUBSTITUTE(A4,"-","_")," ","") &amp;"tuner_technology")</formula1>
    </dataValidation>
    <dataValidation allowBlank="1" showInputMessage="1" prompt="Select: TV Tuner" sqref="AAX2"/>
    <dataValidation type="list" showInputMessage="1" sqref="AAY4:AAY1048576">
      <formula1>INDIRECT(IF(ISNUMBER(VALUE(LEFT(A4,1))),"_","")&amp;SUBSTITUTE(SUBSTITUTE(A4,"-","_")," ","") &amp;"tuner_technology")</formula1>
    </dataValidation>
    <dataValidation allowBlank="1" showInputMessage="1" prompt="Select: TV Tuner" sqref="AAY2"/>
    <dataValidation type="list" showInputMessage="1" sqref="AAZ4:AAZ1048576">
      <formula1>INDIRECT(IF(ISNUMBER(VALUE(LEFT(A4,1))),"_","")&amp;SUBSTITUTE(SUBSTITUTE(A4,"-","_")," ","") &amp;"battery_cell_composition")</formula1>
    </dataValidation>
    <dataValidation allowBlank="1" showInputMessage="1" prompt="Select a value from the list of valid values." sqref="AAZ2"/>
    <dataValidation type="list" showInputMessage="1" sqref="ABA4:ABA1048576">
      <formula1>INDIRECT(IF(ISNUMBER(VALUE(LEFT(A4,1))),"_","")&amp;SUBSTITUTE(SUBSTITUTE(A4,"-","_")," ","") &amp;"are_batteries_included")</formula1>
    </dataValidation>
    <dataValidation allowBlank="1" showInputMessage="1" prompt="Select: true or false." sqref="ABA2"/>
    <dataValidation type="list" showInputMessage="1" sqref="ABB4:ABB1048576">
      <formula1>INDIRECT(IF(ISNUMBER(VALUE(LEFT(A4,1))),"_","")&amp;SUBSTITUTE(SUBSTITUTE(A4,"-","_")," ","") &amp;"batteries_required")</formula1>
    </dataValidation>
    <dataValidation allowBlank="1" showInputMessage="1" prompt="Select: true or false." sqref="ABB2"/>
    <dataValidation type="list" showInputMessage="1" sqref="ABC4:ABC1048576">
      <formula1>INDIRECT(IF(ISNUMBER(VALUE(LEFT(A4,1))),"_","")&amp;SUBSTITUTE(SUBSTITUTE(A4,"-","_")," ","") &amp;"battery_type")</formula1>
    </dataValidation>
    <dataValidation allowBlank="1" showInputMessage="1" prompt="Please refer to the Valid Values worksheet.  Only use this when PowerSource is 'battery'" sqref="ABC2"/>
    <dataValidation type="list" showInputMessage="1" sqref="ABD4:ABD1048576">
      <formula1>INDIRECT(IF(ISNUMBER(VALUE(LEFT(A4,1))),"_","")&amp;SUBSTITUTE(SUBSTITUTE(A4,"-","_")," ","") &amp;"battery_type")</formula1>
    </dataValidation>
    <dataValidation allowBlank="1" showInputMessage="1" prompt="Please refer to the Valid Values worksheet.  Only use this when PowerSource is 'battery'" sqref="ABD2"/>
    <dataValidation type="list" showInputMessage="1" sqref="ABE4:ABE1048576">
      <formula1>INDIRECT(IF(ISNUMBER(VALUE(LEFT(A4,1))),"_","")&amp;SUBSTITUTE(SUBSTITUTE(A4,"-","_")," ","") &amp;"battery_type")</formula1>
    </dataValidation>
    <dataValidation allowBlank="1" showInputMessage="1" prompt="Please refer to the Valid Values worksheet.  Only use this when PowerSource is 'battery'" sqref="ABE2"/>
    <dataValidation allowBlank="1" showInputMessage="1" sqref="ABF4:ABF1048576"/>
    <dataValidation allowBlank="1" showInputMessage="1" prompt="Any integer greater than or equal to one" sqref="ABF2"/>
    <dataValidation allowBlank="1" showInputMessage="1" sqref="ABG4:ABG1048576"/>
    <dataValidation allowBlank="1" showInputMessage="1" prompt="Any integer greater than or equal to one" sqref="ABG2"/>
    <dataValidation allowBlank="1" showInputMessage="1" sqref="ABH4:ABH1048576"/>
    <dataValidation allowBlank="1" showInputMessage="1" prompt="Any integer greater than or equal to one" sqref="ABH2"/>
    <dataValidation allowBlank="1" showInputMessage="1" sqref="ABI4:ABI1048576"/>
    <dataValidation allowBlank="1" showInputMessage="1" prompt="Watt hrs of each battery (or cell) in unit" sqref="ABI2"/>
    <dataValidation type="list" showInputMessage="1" sqref="ABJ4:ABJ1048576">
      <formula1>INDIRECT(IF(ISNUMBER(VALUE(LEFT(A4,1))),"_","")&amp;SUBSTITUTE(SUBSTITUTE(A4,"-","_")," ","") &amp;"lithium_battery_packaging")</formula1>
    </dataValidation>
    <dataValidation allowBlank="1" showInputMessage="1" prompt="Choices are batteries_only (If battery is a standalone) batteries_contained_in_equipment (if battery is assembled in the item) or batteries_packed_with_equipment (If battery is included in the item packaging but not assembled in the item)" sqref="ABJ2"/>
    <dataValidation allowBlank="1" showInputMessage="1" sqref="ABK4:ABK1048576"/>
    <dataValidation allowBlank="1" showInputMessage="1" prompt="A number with up to 10 digits to the left of the decimal point and 2 digits to the right of the decimal point. Please do not use commas." sqref="ABK2"/>
    <dataValidation allowBlank="1" showInputMessage="1" sqref="ABL4:ABL1048576"/>
    <dataValidation allowBlank="1" showInputMessage="1" prompt="Total number of Lithium cells (of type Ion) in the product,  where the cell isn't contained in an encased battery." sqref="ABL2"/>
    <dataValidation allowBlank="1" showInputMessage="1" sqref="ABM4:ABM1048576"/>
    <dataValidation allowBlank="1" showInputMessage="1" prompt="Total number of Lithium cells (of type Metal) in the product,  where the cell isn't contained in an encased battery." sqref="ABM2"/>
    <dataValidation allowBlank="1" showInputMessage="1" sqref="ABN4:ABN1048576"/>
    <dataValidation allowBlank="1" showInputMessage="1" prompt="An alphanumeric string; 1 character minimum in length and 1,00 characters maximum in length." sqref="ABN2"/>
    <dataValidation allowBlank="1" showInputMessage="1" sqref="ABO4:ABO1048576"/>
    <dataValidation allowBlank="1" showInputMessage="1" prompt="An alphanumeric string; 1 character minimum in length and 500 characters maximum in length." sqref="ABO2"/>
    <dataValidation type="list" showInputMessage="1" sqref="ABP4:ABP1048576">
      <formula1>INDIRECT(IF(ISNUMBER(VALUE(LEFT(A4,1))),"_","")&amp;SUBSTITUTE(SUBSTITUTE(A4,"-","_")," ","") &amp;"mfg_warranty_description_type")</formula1>
    </dataValidation>
    <dataValidation allowBlank="1" showInputMessage="1" prompt="Select from_x000a_Labor_x000a_Parts_x000a_Labor+Parts" sqref="ABP2"/>
    <dataValidation allowBlank="1" showInputMessage="1" sqref="ABQ4:ABQ1048576"/>
    <dataValidation allowBlank="1" showInputMessage="1" prompt="A text string, 1,000 characters maximum in length." sqref="ABQ2"/>
    <dataValidation allowBlank="1" showInputMessage="1" sqref="ABR4:ABR1048576"/>
    <dataValidation allowBlank="1" showInputMessage="1" prompt="A number with up to 10 digits to the left of the decimal point and 2 digits to the right of the decimal point. Please do not use commas." sqref="ABR2"/>
    <dataValidation type="list" showInputMessage="1" sqref="ABS4:ABS1048576">
      <formula1>INDIRECT(IF(ISNUMBER(VALUE(LEFT(A4,1))),"_","")&amp;SUBSTITUTE(SUBSTITUTE(A4,"-","_")," ","") &amp;"item_weight_unit_of_measure")</formula1>
    </dataValidation>
    <dataValidation allowBlank="1" showInputMessage="1" prompt="The unit of measure used to describe the weight of the product without shipping material." sqref="ABS2"/>
    <dataValidation type="list" showInputMessage="1" sqref="ABT4:ABT1048576">
      <formula1>INDIRECT(IF(ISNUMBER(VALUE(LEFT(A4,1))),"_","")&amp;SUBSTITUTE(SUBSTITUTE(A4,"-","_")," ","") &amp;"eu_toys_safety_directive_age_warning")</formula1>
    </dataValidation>
    <dataValidation allowBlank="1" showInputMessage="1" prompt="no_warning_applicable_x000a_not_suitable_under_10_years_supervision_x000a_not_suitable_under_11_years_supervision_x000a_not_suitable_under_12_years_supervision_x000a_not_suitable_under_13_years_supervision_x000a_not_suitable_under_14_years_supervision_x000a_not_suitable_under_36_months_x000a_n..." sqref="ABT2"/>
    <dataValidation type="list" showInputMessage="1" sqref="ABU4:ABU1048576">
      <formula1>INDIRECT(IF(ISNUMBER(VALUE(LEFT(A4,1))),"_","")&amp;SUBSTITUTE(SUBSTITUTE(A4,"-","_")," ","") &amp;"eu_toys_safety_directive_warning")</formula1>
    </dataValidation>
    <dataValidation allowBlank="1" showInputMessage="1" prompt="adult_supervision_required_x000a_fragrances_allergy_risk_x000a_no_protective_equipment_x000a_no_warning_applicable_x000a_only_domestic_use_x000a_protective_equipment_required_x000a_risk_of_entanglement_x000a_toy_inside_x000a_water_adult_supervision_required" sqref="ABU2"/>
    <dataValidation type="list" showInputMessage="1" sqref="ABV4:ABV1048576">
      <formula1>INDIRECT(IF(ISNUMBER(VALUE(LEFT(A4,1))),"_","")&amp;SUBSTITUTE(SUBSTITUTE(A4,"-","_")," ","") &amp;"eu_toys_safety_directive_language")</formula1>
    </dataValidation>
    <dataValidation allowBlank="1" showInputMessage="1" prompt="Please select from Valid Values tab" sqref="ABV2"/>
    <dataValidation allowBlank="1" showInputMessage="1" sqref="ABW4:ABW1048576"/>
    <dataValidation allowBlank="1" showInputMessage="1" prompt="Number up to 10 digits and 2 decimal points long." sqref="ABW2"/>
    <dataValidation type="list" showInputMessage="1" sqref="ABX4:ABX1048576">
      <formula1>INDIRECT(IF(ISNUMBER(VALUE(LEFT(A4,1))),"_","")&amp;SUBSTITUTE(SUBSTITUTE(A4,"-","_")," ","") &amp;"battery_weight_unit_of_measure")</formula1>
    </dataValidation>
    <dataValidation allowBlank="1" showInputMessage="1" prompt="Unit of measure used to describe the battery weight" sqref="ABX2"/>
    <dataValidation type="list" showInputMessage="1" sqref="ABY4:ABY1048576">
      <formula1>INDIRECT(IF(ISNUMBER(VALUE(LEFT(A4,1))),"_","")&amp;SUBSTITUTE(SUBSTITUTE(A4,"-","_")," ","") &amp;"lithium_battery_energy_content_unit_of_measure")</formula1>
    </dataValidation>
    <dataValidation allowBlank="1" showInputMessage="1" prompt="Indicate unit of measure if Lithium Battery Energy Content is populated" sqref="ABY2"/>
    <dataValidation type="list" showInputMessage="1" sqref="ABZ4:ABZ1048576">
      <formula1>INDIRECT(IF(ISNUMBER(VALUE(LEFT(A4,1))),"_","")&amp;SUBSTITUTE(SUBSTITUTE(A4,"-","_")," ","") &amp;"lithium_battery_weight_unit_of_measure")</formula1>
    </dataValidation>
    <dataValidation allowBlank="1" showInputMessage="1" prompt="Select the unit of measure for Lithium Battery Weight  . If Lithium Battery Weight  is used, you must also enter theLithium Battery Weight  Unit Of Measure." sqref="ABZ2"/>
    <dataValidation type="list" showInputMessage="1" sqref="ACA4:ACA1048576">
      <formula1>INDIRECT(IF(ISNUMBER(VALUE(LEFT(A4,1))),"_","")&amp;SUBSTITUTE(SUBSTITUTE(A4,"-","_")," ","") &amp;"supplier_declared_dg_hz_regulation")</formula1>
    </dataValidation>
    <dataValidation allowBlank="1" showInputMessage="1" prompt="Select the purposes for which your product is regulated as a dangerous good or hazardous material (hazmat) (e.g. dangerous good for transportation, hazmat for waste). Common products can be regulated as dangerous goods (e.g. nail polish, aerosols, clea..." sqref="ACA2"/>
    <dataValidation type="list" showInputMessage="1" sqref="ACB4:ACB1048576">
      <formula1>INDIRECT(IF(ISNUMBER(VALUE(LEFT(A4,1))),"_","")&amp;SUBSTITUTE(SUBSTITUTE(A4,"-","_")," ","") &amp;"supplier_declared_dg_hz_regulation")</formula1>
    </dataValidation>
    <dataValidation allowBlank="1" showInputMessage="1" prompt="Select the purposes for which your product is regulated as a dangerous good or hazardous material (hazmat) (e.g. dangerous good for transportation, hazmat for waste). Common products can be regulated as dangerous goods (e.g. nail polish, aerosols, clea..." sqref="ACB2"/>
    <dataValidation type="list" showInputMessage="1" sqref="ACC4:ACC1048576">
      <formula1>INDIRECT(IF(ISNUMBER(VALUE(LEFT(A4,1))),"_","")&amp;SUBSTITUTE(SUBSTITUTE(A4,"-","_")," ","") &amp;"supplier_declared_dg_hz_regulation")</formula1>
    </dataValidation>
    <dataValidation allowBlank="1" showInputMessage="1" prompt="Select the purposes for which your product is regulated as a dangerous good or hazardous material (hazmat) (e.g. dangerous good for transportation, hazmat for waste). Common products can be regulated as dangerous goods (e.g. nail polish, aerosols, clea..." sqref="ACC2"/>
    <dataValidation type="list" showInputMessage="1" sqref="ACD4:ACD1048576">
      <formula1>INDIRECT(IF(ISNUMBER(VALUE(LEFT(A4,1))),"_","")&amp;SUBSTITUTE(SUBSTITUTE(A4,"-","_")," ","") &amp;"supplier_declared_dg_hz_regulation")</formula1>
    </dataValidation>
    <dataValidation allowBlank="1" showInputMessage="1" prompt="Select the purposes for which your product is regulated as a dangerous good or hazardous material (hazmat) (e.g. dangerous good for transportation, hazmat for waste). Common products can be regulated as dangerous goods (e.g. nail polish, aerosols, clea..." sqref="ACD2"/>
    <dataValidation type="list" showInputMessage="1" sqref="ACE4:ACE1048576">
      <formula1>INDIRECT(IF(ISNUMBER(VALUE(LEFT(A4,1))),"_","")&amp;SUBSTITUTE(SUBSTITUTE(A4,"-","_")," ","") &amp;"supplier_declared_dg_hz_regulation")</formula1>
    </dataValidation>
    <dataValidation allowBlank="1" showInputMessage="1" prompt="Select the purposes for which your product is regulated as a dangerous good or hazardous material (hazmat) (e.g. dangerous good for transportation, hazmat for waste). Common products can be regulated as dangerous goods (e.g. nail polish, aerosols, clea..." sqref="ACE2"/>
    <dataValidation allowBlank="1" showInputMessage="1" sqref="ACF4:ACF1048576"/>
    <dataValidation allowBlank="1" showInputMessage="1" prompt="Hazmat United Nationals Regulatory ID" sqref="ACF2"/>
    <dataValidation allowBlank="1" showInputMessage="1" sqref="ACG4:ACG1048576"/>
    <dataValidation allowBlank="1" showInputMessage="1" prompt="Holds link to the externally hosted SDS (Safety Data Sheet) for an item" sqref="ACG2"/>
    <dataValidation allowBlank="1" showInputMessage="1" sqref="ACH4:ACH1048576"/>
    <dataValidation allowBlank="1" showInputMessage="1" prompt="A number with up to 10 digits to the left of the decimal point and 2 digits to the right of the decimal point. Please do not use commas." sqref="ACH2"/>
    <dataValidation type="list" showInputMessage="1" sqref="ACI4:ACI1048576">
      <formula1>INDIRECT(IF(ISNUMBER(VALUE(LEFT(A4,1))),"_","")&amp;SUBSTITUTE(SUBSTITUTE(A4,"-","_")," ","") &amp;"item_volume_unit_of_measure")</formula1>
    </dataValidation>
    <dataValidation allowBlank="1" showInputMessage="1" prompt="Indicates the volume capacity of a product." sqref="ACI2"/>
    <dataValidation allowBlank="1" showInputMessage="1" sqref="ACJ4:ACJ1048576"/>
    <dataValidation allowBlank="1" showInputMessage="1" prompt="A number with up to 10 digits allowed to the left of the decimal point and 2 digits to the right of the decimal point. Please do not use commas." sqref="ACJ2"/>
    <dataValidation type="list" showInputMessage="1" sqref="ACK4:ACK1048576">
      <formula1>INDIRECT(IF(ISNUMBER(VALUE(LEFT(A4,1))),"_","")&amp;SUBSTITUTE(SUBSTITUTE(A4,"-","_")," ","") &amp;"specific_uses_for_product")</formula1>
    </dataValidation>
    <dataValidation allowBlank="1" showInputMessage="1" sqref="ACK2"/>
    <dataValidation type="list" showInputMessage="1" sqref="ACL4:ACL1048576">
      <formula1>INDIRECT(IF(ISNUMBER(VALUE(LEFT(A4,1))),"_","")&amp;SUBSTITUTE(SUBSTITUTE(A4,"-","_")," ","") &amp;"specific_uses_for_product")</formula1>
    </dataValidation>
    <dataValidation allowBlank="1" showInputMessage="1" sqref="ACL2"/>
    <dataValidation type="list" showInputMessage="1" sqref="ACM4:ACM1048576">
      <formula1>INDIRECT(IF(ISNUMBER(VALUE(LEFT(A4,1))),"_","")&amp;SUBSTITUTE(SUBSTITUTE(A4,"-","_")," ","") &amp;"specific_uses_for_product")</formula1>
    </dataValidation>
    <dataValidation allowBlank="1" showInputMessage="1" sqref="ACM2"/>
    <dataValidation type="list" showInputMessage="1" sqref="ACN4:ACN1048576">
      <formula1>INDIRECT(IF(ISNUMBER(VALUE(LEFT(A4,1))),"_","")&amp;SUBSTITUTE(SUBSTITUTE(A4,"-","_")," ","") &amp;"gpsr_safety_attestation")</formula1>
    </dataValidation>
    <dataValidation allowBlank="1" showInputMessage="1" prompt="Check “yes” if your product doesn’t have any warning and safety information, as it can be used safely and as intended without it." sqref="ACN2"/>
    <dataValidation type="list" showInputMessage="1" sqref="ACO4:ACO1048576">
      <formula1>INDIRECT(IF(ISNUMBER(VALUE(LEFT(A4,1))),"_","")&amp;SUBSTITUTE(SUBSTITUTE(A4,"-","_")," ","") &amp;"gpsr_manufacturer_reference_validation_status")</formula1>
    </dataValidation>
    <dataValidation allowBlank="1" showInputMessage="1" prompt="Provide the validation status of the GPSR manufacturer email address submission." sqref="ACO2"/>
    <dataValidation type="list" showInputMessage="1" sqref="ACP4:ACP1048576">
      <formula1>INDIRECT(IF(ISNUMBER(VALUE(LEFT(A4,1))),"_","")&amp;SUBSTITUTE(SUBSTITUTE(A4,"-","_")," ","") &amp;"compliance_media_content_type")</formula1>
    </dataValidation>
    <dataValidation allowBlank="1" showInputMessage="1" prompt="Please enter the content type of the compliance document." sqref="ACP2"/>
    <dataValidation type="list" showInputMessage="1" sqref="ACQ4:ACQ1048576">
      <formula1>INDIRECT(IF(ISNUMBER(VALUE(LEFT(A4,1))),"_","")&amp;SUBSTITUTE(SUBSTITUTE(A4,"-","_")," ","") &amp;"compliance_media_content_type")</formula1>
    </dataValidation>
    <dataValidation allowBlank="1" showInputMessage="1" prompt="Please enter the content type of the compliance document." sqref="ACQ2"/>
    <dataValidation type="list" showInputMessage="1" sqref="ACR4:ACR1048576">
      <formula1>INDIRECT(IF(ISNUMBER(VALUE(LEFT(A4,1))),"_","")&amp;SUBSTITUTE(SUBSTITUTE(A4,"-","_")," ","") &amp;"compliance_media_content_type")</formula1>
    </dataValidation>
    <dataValidation allowBlank="1" showInputMessage="1" prompt="Please enter the content type of the compliance document." sqref="ACR2"/>
    <dataValidation type="list" showInputMessage="1" sqref="ACS4:ACS1048576">
      <formula1>INDIRECT(IF(ISNUMBER(VALUE(LEFT(A4,1))),"_","")&amp;SUBSTITUTE(SUBSTITUTE(A4,"-","_")," ","") &amp;"compliance_media_content_type")</formula1>
    </dataValidation>
    <dataValidation allowBlank="1" showInputMessage="1" prompt="Please enter the content type of the compliance document." sqref="ACS2"/>
    <dataValidation type="list" showInputMessage="1" sqref="ACT4:ACT1048576">
      <formula1>INDIRECT(IF(ISNUMBER(VALUE(LEFT(A4,1))),"_","")&amp;SUBSTITUTE(SUBSTITUTE(A4,"-","_")," ","") &amp;"compliance_media_content_type")</formula1>
    </dataValidation>
    <dataValidation allowBlank="1" showInputMessage="1" prompt="Please enter the content type of the compliance document." sqref="ACT2"/>
    <dataValidation type="list" showInputMessage="1" sqref="ACU4:ACU1048576">
      <formula1>INDIRECT(IF(ISNUMBER(VALUE(LEFT(A4,1))),"_","")&amp;SUBSTITUTE(SUBSTITUTE(A4,"-","_")," ","") &amp;"compliance_media_content_type")</formula1>
    </dataValidation>
    <dataValidation allowBlank="1" showInputMessage="1" prompt="Please enter the content type of the compliance document." sqref="ACU2"/>
    <dataValidation type="list" showInputMessage="1" sqref="ACV4:ACV1048576">
      <formula1>INDIRECT(IF(ISNUMBER(VALUE(LEFT(A4,1))),"_","")&amp;SUBSTITUTE(SUBSTITUTE(A4,"-","_")," ","") &amp;"compliance_media_content_type")</formula1>
    </dataValidation>
    <dataValidation allowBlank="1" showInputMessage="1" prompt="Please enter the content type of the compliance document." sqref="ACV2"/>
    <dataValidation type="list" showInputMessage="1" sqref="ACW4:ACW1048576">
      <formula1>INDIRECT(IF(ISNUMBER(VALUE(LEFT(A4,1))),"_","")&amp;SUBSTITUTE(SUBSTITUTE(A4,"-","_")," ","") &amp;"compliance_media_content_type")</formula1>
    </dataValidation>
    <dataValidation allowBlank="1" showInputMessage="1" prompt="Please enter the content type of the compliance document." sqref="ACW2"/>
    <dataValidation type="list" showInputMessage="1" sqref="ACX4:ACX1048576">
      <formula1>INDIRECT(IF(ISNUMBER(VALUE(LEFT(A4,1))),"_","")&amp;SUBSTITUTE(SUBSTITUTE(A4,"-","_")," ","") &amp;"compliance_media_content_type")</formula1>
    </dataValidation>
    <dataValidation allowBlank="1" showInputMessage="1" prompt="Please enter the content type of the compliance document." sqref="ACX2"/>
    <dataValidation type="list" showInputMessage="1" sqref="ACY4:ACY1048576">
      <formula1>INDIRECT(IF(ISNUMBER(VALUE(LEFT(A4,1))),"_","")&amp;SUBSTITUTE(SUBSTITUTE(A4,"-","_")," ","") &amp;"compliance_media_content_type")</formula1>
    </dataValidation>
    <dataValidation allowBlank="1" showInputMessage="1" prompt="Please enter the content type of the compliance document." sqref="ACY2"/>
    <dataValidation type="list" showInputMessage="1" sqref="ACZ4:ACZ1048576">
      <formula1>INDIRECT(IF(ISNUMBER(VALUE(LEFT(A4,1))),"_","")&amp;SUBSTITUTE(SUBSTITUTE(A4,"-","_")," ","") &amp;"compliance_media_content_type")</formula1>
    </dataValidation>
    <dataValidation allowBlank="1" showInputMessage="1" prompt="Please enter the content type of the compliance document." sqref="ACZ2"/>
    <dataValidation type="list" showInputMessage="1" sqref="ADA4:ADA1048576">
      <formula1>INDIRECT(IF(ISNUMBER(VALUE(LEFT(A4,1))),"_","")&amp;SUBSTITUTE(SUBSTITUTE(A4,"-","_")," ","") &amp;"compliance_media_content_type")</formula1>
    </dataValidation>
    <dataValidation allowBlank="1" showInputMessage="1" prompt="Please enter the content type of the compliance document." sqref="ADA2"/>
    <dataValidation type="list" showInputMessage="1" sqref="ADB4:ADB1048576">
      <formula1>INDIRECT(IF(ISNUMBER(VALUE(LEFT(A4,1))),"_","")&amp;SUBSTITUTE(SUBSTITUTE(A4,"-","_")," ","") &amp;"compliance_media_content_type")</formula1>
    </dataValidation>
    <dataValidation allowBlank="1" showInputMessage="1" prompt="Please enter the content type of the compliance document." sqref="ADB2"/>
    <dataValidation type="list" showInputMessage="1" sqref="ADC4:ADC1048576">
      <formula1>INDIRECT(IF(ISNUMBER(VALUE(LEFT(A4,1))),"_","")&amp;SUBSTITUTE(SUBSTITUTE(A4,"-","_")," ","") &amp;"compliance_media_content_type")</formula1>
    </dataValidation>
    <dataValidation allowBlank="1" showInputMessage="1" prompt="Please enter the content type of the compliance document." sqref="ADC2"/>
    <dataValidation type="list" showInputMessage="1" sqref="ADD4:ADD1048576">
      <formula1>INDIRECT(IF(ISNUMBER(VALUE(LEFT(A4,1))),"_","")&amp;SUBSTITUTE(SUBSTITUTE(A4,"-","_")," ","") &amp;"compliance_media_content_type")</formula1>
    </dataValidation>
    <dataValidation allowBlank="1" showInputMessage="1" prompt="Please enter the content type of the compliance document." sqref="ADD2"/>
    <dataValidation type="list" showInputMessage="1" sqref="ADE4:ADE1048576">
      <formula1>INDIRECT(IF(ISNUMBER(VALUE(LEFT(A4,1))),"_","")&amp;SUBSTITUTE(SUBSTITUTE(A4,"-","_")," ","") &amp;"compliance_media_content_type")</formula1>
    </dataValidation>
    <dataValidation allowBlank="1" showInputMessage="1" prompt="Please enter the content type of the compliance document." sqref="ADE2"/>
    <dataValidation type="list" showInputMessage="1" sqref="ADF4:ADF1048576">
      <formula1>INDIRECT(IF(ISNUMBER(VALUE(LEFT(A4,1))),"_","")&amp;SUBSTITUTE(SUBSTITUTE(A4,"-","_")," ","") &amp;"compliance_media_content_type")</formula1>
    </dataValidation>
    <dataValidation allowBlank="1" showInputMessage="1" prompt="Please enter the content type of the compliance document." sqref="ADF2"/>
    <dataValidation type="list" showInputMessage="1" sqref="ADG4:ADG1048576">
      <formula1>INDIRECT(IF(ISNUMBER(VALUE(LEFT(A4,1))),"_","")&amp;SUBSTITUTE(SUBSTITUTE(A4,"-","_")," ","") &amp;"warranty_description")</formula1>
    </dataValidation>
    <dataValidation allowBlank="1" showInputMessage="1" sqref="ADG2"/>
    <dataValidation allowBlank="1" showInputMessage="1" sqref="ADH4:ADH1048576"/>
    <dataValidation allowBlank="1" showInputMessage="1" prompt="The image must have a resolution of 72 pixels per inch and a minimum length of 500 pixels (on the longest side). The recommended format for the file is JPEG (.jpg) and the URL must be correctly formed and valid (e.g. include http://). It must contain &quot;..." sqref="ADH2"/>
    <dataValidation allowBlank="1" showInputMessage="1" sqref="ADI4:ADI1048576"/>
    <dataValidation allowBlank="1" showInputMessage="1" prompt="The image must have a resolution of 72 pixels per inch and a minimum length of 500 pixels (on the longest side). The recommended format for the file is JPEG (.jpg) and the URL must be correctly formed and valid (e.g. include http://). It must contain &quot;..." sqref="ADI2"/>
    <dataValidation type="list" showInputMessage="1" sqref="ADJ4:ADJ1048576">
      <formula1>INDIRECT(IF(ISNUMBER(VALUE(LEFT(A4,1))),"_","")&amp;SUBSTITUTE(SUBSTITUTE(A4,"-","_")," ","") &amp;"gpsr_manufacturer_reference_validation_reason_codes")</formula1>
    </dataValidation>
    <dataValidation allowBlank="1" showInputMessage="1" prompt="Provide the reason code associated with the validation status of the GPSR manufacturer email address submission." sqref="ADJ2"/>
    <dataValidation type="list" showInputMessage="1" sqref="ADK4:ADK1048576">
      <formula1>INDIRECT(IF(ISNUMBER(VALUE(LEFT(A4,1))),"_","")&amp;SUBSTITUTE(SUBSTITUTE(A4,"-","_")," ","") &amp;"has_less_than__percent_state_of_charge")</formula1>
    </dataValidation>
    <dataValidation allowBlank="1" showInputMessage="1" prompt="Provide whether the item's battery contains less than 30 percent charge during shipping." sqref="ADK2"/>
    <dataValidation allowBlank="1" showInputMessage="1" sqref="ADL4:ADL1048576"/>
    <dataValidation allowBlank="1" showInputMessage="1" prompt="Provide the reference email ID for the manufacturer address from your registry." sqref="ADL2"/>
    <dataValidation allowBlank="1" showInputMessage="1" sqref="ADM4:ADM1048576"/>
    <dataValidation allowBlank="1" showInputMessage="1" prompt="Provide the source location of the compliance media." sqref="ADM2"/>
    <dataValidation allowBlank="1" showInputMessage="1" sqref="ADN4:ADN1048576"/>
    <dataValidation allowBlank="1" showInputMessage="1" prompt="Provide the source location of the compliance media." sqref="ADN2"/>
    <dataValidation allowBlank="1" showInputMessage="1" sqref="ADO4:ADO1048576"/>
    <dataValidation allowBlank="1" showInputMessage="1" prompt="Provide the source location of the compliance media." sqref="ADO2"/>
    <dataValidation allowBlank="1" showInputMessage="1" sqref="ADP4:ADP1048576"/>
    <dataValidation allowBlank="1" showInputMessage="1" prompt="Provide the source location of the compliance media." sqref="ADP2"/>
    <dataValidation allowBlank="1" showInputMessage="1" sqref="ADQ4:ADQ1048576"/>
    <dataValidation allowBlank="1" showInputMessage="1" prompt="Provide the source location of the compliance media." sqref="ADQ2"/>
    <dataValidation allowBlank="1" showInputMessage="1" sqref="ADR4:ADR1048576"/>
    <dataValidation allowBlank="1" showInputMessage="1" prompt="Provide the source location of the compliance media." sqref="ADR2"/>
    <dataValidation allowBlank="1" showInputMessage="1" sqref="ADS4:ADS1048576"/>
    <dataValidation allowBlank="1" showInputMessage="1" prompt="Provide the source location of the compliance media." sqref="ADS2"/>
    <dataValidation allowBlank="1" showInputMessage="1" sqref="ADT4:ADT1048576"/>
    <dataValidation allowBlank="1" showInputMessage="1" prompt="Provide the source location of the compliance media." sqref="ADT2"/>
    <dataValidation allowBlank="1" showInputMessage="1" sqref="ADU4:ADU1048576"/>
    <dataValidation allowBlank="1" showInputMessage="1" prompt="Provide the source location of the compliance media." sqref="ADU2"/>
    <dataValidation allowBlank="1" showInputMessage="1" sqref="ADV4:ADV1048576"/>
    <dataValidation allowBlank="1" showInputMessage="1" prompt="Provide the source location of the compliance media." sqref="ADV2"/>
    <dataValidation allowBlank="1" showInputMessage="1" sqref="ADW4:ADW1048576"/>
    <dataValidation allowBlank="1" showInputMessage="1" prompt="Provide the source location of the compliance media." sqref="ADW2"/>
    <dataValidation allowBlank="1" showInputMessage="1" sqref="ADX4:ADX1048576"/>
    <dataValidation allowBlank="1" showInputMessage="1" prompt="Provide the source location of the compliance media." sqref="ADX2"/>
    <dataValidation allowBlank="1" showInputMessage="1" sqref="ADY4:ADY1048576"/>
    <dataValidation allowBlank="1" showInputMessage="1" prompt="Provide the source location of the compliance media." sqref="ADY2"/>
    <dataValidation allowBlank="1" showInputMessage="1" sqref="ADZ4:ADZ1048576"/>
    <dataValidation allowBlank="1" showInputMessage="1" prompt="Provide the source location of the compliance media." sqref="ADZ2"/>
    <dataValidation allowBlank="1" showInputMessage="1" sqref="AEA4:AEA1048576"/>
    <dataValidation allowBlank="1" showInputMessage="1" prompt="Provide the source location of the compliance media." sqref="AEA2"/>
    <dataValidation allowBlank="1" showInputMessage="1" sqref="AEB4:AEB1048576"/>
    <dataValidation allowBlank="1" showInputMessage="1" prompt="Provide the source location of the compliance media." sqref="AEB2"/>
    <dataValidation allowBlank="1" showInputMessage="1" sqref="AEC4:AEC1048576"/>
    <dataValidation allowBlank="1" showInputMessage="1" prompt="Provide the source location of the compliance media." sqref="AEC2"/>
    <dataValidation type="list" showInputMessage="1" sqref="AED4:AED1048576">
      <formula1>INDIRECT(IF(ISNUMBER(VALUE(LEFT(A4,1))),"_","")&amp;SUBSTITUTE(SUBSTITUTE(A4,"-","_")," ","") &amp;"compliance_media_content_language")</formula1>
    </dataValidation>
    <dataValidation allowBlank="1" showInputMessage="1" prompt="Provide the language used for the content of the compliance media." sqref="AED2"/>
    <dataValidation type="list" showInputMessage="1" sqref="AEE4:AEE1048576">
      <formula1>INDIRECT(IF(ISNUMBER(VALUE(LEFT(A4,1))),"_","")&amp;SUBSTITUTE(SUBSTITUTE(A4,"-","_")," ","") &amp;"compliance_media_content_language")</formula1>
    </dataValidation>
    <dataValidation allowBlank="1" showInputMessage="1" prompt="Provide the language used for the content of the compliance media." sqref="AEE2"/>
    <dataValidation type="list" showInputMessage="1" sqref="AEF4:AEF1048576">
      <formula1>INDIRECT(IF(ISNUMBER(VALUE(LEFT(A4,1))),"_","")&amp;SUBSTITUTE(SUBSTITUTE(A4,"-","_")," ","") &amp;"compliance_media_content_language")</formula1>
    </dataValidation>
    <dataValidation allowBlank="1" showInputMessage="1" prompt="Provide the language used for the content of the compliance media." sqref="AEF2"/>
    <dataValidation type="list" showInputMessage="1" sqref="AEG4:AEG1048576">
      <formula1>INDIRECT(IF(ISNUMBER(VALUE(LEFT(A4,1))),"_","")&amp;SUBSTITUTE(SUBSTITUTE(A4,"-","_")," ","") &amp;"compliance_media_content_language")</formula1>
    </dataValidation>
    <dataValidation allowBlank="1" showInputMessage="1" prompt="Provide the language used for the content of the compliance media." sqref="AEG2"/>
    <dataValidation type="list" showInputMessage="1" sqref="AEH4:AEH1048576">
      <formula1>INDIRECT(IF(ISNUMBER(VALUE(LEFT(A4,1))),"_","")&amp;SUBSTITUTE(SUBSTITUTE(A4,"-","_")," ","") &amp;"compliance_media_content_language")</formula1>
    </dataValidation>
    <dataValidation allowBlank="1" showInputMessage="1" prompt="Provide the language used for the content of the compliance media." sqref="AEH2"/>
    <dataValidation type="list" showInputMessage="1" sqref="AEI4:AEI1048576">
      <formula1>INDIRECT(IF(ISNUMBER(VALUE(LEFT(A4,1))),"_","")&amp;SUBSTITUTE(SUBSTITUTE(A4,"-","_")," ","") &amp;"compliance_media_content_language")</formula1>
    </dataValidation>
    <dataValidation allowBlank="1" showInputMessage="1" prompt="Provide the language used for the content of the compliance media." sqref="AEI2"/>
    <dataValidation type="list" showInputMessage="1" sqref="AEJ4:AEJ1048576">
      <formula1>INDIRECT(IF(ISNUMBER(VALUE(LEFT(A4,1))),"_","")&amp;SUBSTITUTE(SUBSTITUTE(A4,"-","_")," ","") &amp;"compliance_media_content_language")</formula1>
    </dataValidation>
    <dataValidation allowBlank="1" showInputMessage="1" prompt="Provide the language used for the content of the compliance media." sqref="AEJ2"/>
    <dataValidation type="list" showInputMessage="1" sqref="AEK4:AEK1048576">
      <formula1>INDIRECT(IF(ISNUMBER(VALUE(LEFT(A4,1))),"_","")&amp;SUBSTITUTE(SUBSTITUTE(A4,"-","_")," ","") &amp;"compliance_media_content_language")</formula1>
    </dataValidation>
    <dataValidation allowBlank="1" showInputMessage="1" prompt="Provide the language used for the content of the compliance media." sqref="AEK2"/>
    <dataValidation type="list" showInputMessage="1" sqref="AEL4:AEL1048576">
      <formula1>INDIRECT(IF(ISNUMBER(VALUE(LEFT(A4,1))),"_","")&amp;SUBSTITUTE(SUBSTITUTE(A4,"-","_")," ","") &amp;"compliance_media_content_language")</formula1>
    </dataValidation>
    <dataValidation allowBlank="1" showInputMessage="1" prompt="Provide the language used for the content of the compliance media." sqref="AEL2"/>
    <dataValidation type="list" showInputMessage="1" sqref="AEM4:AEM1048576">
      <formula1>INDIRECT(IF(ISNUMBER(VALUE(LEFT(A4,1))),"_","")&amp;SUBSTITUTE(SUBSTITUTE(A4,"-","_")," ","") &amp;"compliance_media_content_language")</formula1>
    </dataValidation>
    <dataValidation allowBlank="1" showInputMessage="1" prompt="Provide the language used for the content of the compliance media." sqref="AEM2"/>
    <dataValidation type="list" showInputMessage="1" sqref="AEN4:AEN1048576">
      <formula1>INDIRECT(IF(ISNUMBER(VALUE(LEFT(A4,1))),"_","")&amp;SUBSTITUTE(SUBSTITUTE(A4,"-","_")," ","") &amp;"compliance_media_content_language")</formula1>
    </dataValidation>
    <dataValidation allowBlank="1" showInputMessage="1" prompt="Provide the language used for the content of the compliance media." sqref="AEN2"/>
    <dataValidation type="list" showInputMessage="1" sqref="AEO4:AEO1048576">
      <formula1>INDIRECT(IF(ISNUMBER(VALUE(LEFT(A4,1))),"_","")&amp;SUBSTITUTE(SUBSTITUTE(A4,"-","_")," ","") &amp;"compliance_media_content_language")</formula1>
    </dataValidation>
    <dataValidation allowBlank="1" showInputMessage="1" prompt="Provide the language used for the content of the compliance media." sqref="AEO2"/>
    <dataValidation type="list" showInputMessage="1" sqref="AEP4:AEP1048576">
      <formula1>INDIRECT(IF(ISNUMBER(VALUE(LEFT(A4,1))),"_","")&amp;SUBSTITUTE(SUBSTITUTE(A4,"-","_")," ","") &amp;"compliance_media_content_language")</formula1>
    </dataValidation>
    <dataValidation allowBlank="1" showInputMessage="1" prompt="Provide the language used for the content of the compliance media." sqref="AEP2"/>
    <dataValidation type="list" showInputMessage="1" sqref="AEQ4:AEQ1048576">
      <formula1>INDIRECT(IF(ISNUMBER(VALUE(LEFT(A4,1))),"_","")&amp;SUBSTITUTE(SUBSTITUTE(A4,"-","_")," ","") &amp;"compliance_media_content_language")</formula1>
    </dataValidation>
    <dataValidation allowBlank="1" showInputMessage="1" prompt="Provide the language used for the content of the compliance media." sqref="AEQ2"/>
    <dataValidation type="list" showInputMessage="1" sqref="AER4:AER1048576">
      <formula1>INDIRECT(IF(ISNUMBER(VALUE(LEFT(A4,1))),"_","")&amp;SUBSTITUTE(SUBSTITUTE(A4,"-","_")," ","") &amp;"compliance_media_content_language")</formula1>
    </dataValidation>
    <dataValidation allowBlank="1" showInputMessage="1" prompt="Provide the language used for the content of the compliance media." sqref="AER2"/>
    <dataValidation type="list" showInputMessage="1" sqref="AES4:AES1048576">
      <formula1>INDIRECT(IF(ISNUMBER(VALUE(LEFT(A4,1))),"_","")&amp;SUBSTITUTE(SUBSTITUTE(A4,"-","_")," ","") &amp;"compliance_media_content_language")</formula1>
    </dataValidation>
    <dataValidation allowBlank="1" showInputMessage="1" prompt="Provide the language used for the content of the compliance media." sqref="AES2"/>
    <dataValidation type="list" showInputMessage="1" sqref="AET4:AET1048576">
      <formula1>INDIRECT(IF(ISNUMBER(VALUE(LEFT(A4,1))),"_","")&amp;SUBSTITUTE(SUBSTITUTE(A4,"-","_")," ","") &amp;"compliance_media_content_language")</formula1>
    </dataValidation>
    <dataValidation allowBlank="1" showInputMessage="1" prompt="Provide the language used for the content of the compliance media." sqref="AET2"/>
    <dataValidation type="list" showInputMessage="1" sqref="AEU4:AEU1048576">
      <formula1>INDIRECT(IF(ISNUMBER(VALUE(LEFT(A4,1))),"_","")&amp;SUBSTITUTE(SUBSTITUTE(A4,"-","_")," ","") &amp;"ghs_classification_class")</formula1>
    </dataValidation>
    <dataValidation allowBlank="1" showInputMessage="1" prompt="Global Harmonized System (GHS) CLP classification system." sqref="AEU2"/>
    <dataValidation type="list" showInputMessage="1" sqref="AEV4:AEV1048576">
      <formula1>INDIRECT(IF(ISNUMBER(VALUE(LEFT(A4,1))),"_","")&amp;SUBSTITUTE(SUBSTITUTE(A4,"-","_")," ","") &amp;"ghs_classification_class")</formula1>
    </dataValidation>
    <dataValidation allowBlank="1" showInputMessage="1" prompt="Global Harmonized System (GHS) CLP classification system." sqref="AEV2"/>
    <dataValidation type="list" showInputMessage="1" sqref="AEW4:AEW1048576">
      <formula1>INDIRECT(IF(ISNUMBER(VALUE(LEFT(A4,1))),"_","")&amp;SUBSTITUTE(SUBSTITUTE(A4,"-","_")," ","") &amp;"ghs_classification_class")</formula1>
    </dataValidation>
    <dataValidation allowBlank="1" showInputMessage="1" prompt="Global Harmonized System (GHS) CLP classification system." sqref="AEW2"/>
    <dataValidation type="list" showInputMessage="1" sqref="AEX4:AEX1048576">
      <formula1>INDIRECT(IF(ISNUMBER(VALUE(LEFT(A4,1))),"_","")&amp;SUBSTITUTE(SUBSTITUTE(A4,"-","_")," ","") &amp;"country_string")</formula1>
    </dataValidation>
    <dataValidation allowBlank="1" showInputMessage="1" prompt="Please select an appropriate country value from the Region Tab." sqref="AEX2"/>
    <dataValidation type="list" showInputMessage="1" sqref="AEY4:AEY1048576">
      <formula1>INDIRECT(IF(ISNUMBER(VALUE(LEFT(A4,1))),"_","")&amp;SUBSTITUTE(SUBSTITUTE(A4,"-","_")," ","") &amp;"legal_compliance_certification_status")</formula1>
    </dataValidation>
    <dataValidation allowBlank="1" showInputMessage="1" sqref="AEY2"/>
    <dataValidation allowBlank="1" showInputMessage="1" sqref="AEZ4:AEZ1048576"/>
    <dataValidation allowBlank="1" showInputMessage="1" sqref="AEZ2"/>
    <dataValidation allowBlank="1" showInputMessage="1" sqref="AFA4:AFA1048576"/>
    <dataValidation allowBlank="1" showInputMessage="1" sqref="AFA2"/>
    <dataValidation allowBlank="1" showInputMessage="1" sqref="AFB4:AFB1048576"/>
    <dataValidation allowBlank="1" showInputMessage="1" sqref="AFB2"/>
    <dataValidation allowBlank="1" showInputMessage="1" sqref="AFC4:AFC1048576"/>
    <dataValidation allowBlank="1" showInputMessage="1" sqref="AFC2"/>
    <dataValidation type="list" showInputMessage="1" sqref="AFD4:AFD1048576">
      <formula1>INDIRECT(IF(ISNUMBER(VALUE(LEFT(A4,1))),"_","")&amp;SUBSTITUTE(SUBSTITUTE(A4,"-","_")," ","") &amp;"import_designation")</formula1>
    </dataValidation>
    <dataValidation allowBlank="1" showInputMessage="1" sqref="AFD2"/>
    <dataValidation type="list" showInputMessage="1" sqref="AFE4:AFE1048576">
      <formula1>INDIRECT(IF(ISNUMBER(VALUE(LEFT(A4,1))),"_","")&amp;SUBSTITUTE(SUBSTITUTE(A4,"-","_")," ","") &amp;"cpsia_cautionary_statement")</formula1>
    </dataValidation>
    <dataValidation allowBlank="1" showInputMessage="1" sqref="AFE2"/>
    <dataValidation type="list" showInputMessage="1" sqref="AFF4:AFF1048576">
      <formula1>INDIRECT(IF(ISNUMBER(VALUE(LEFT(A4,1))),"_","")&amp;SUBSTITUTE(SUBSTITUTE(A4,"-","_")," ","") &amp;"cpsia_cautionary_statement")</formula1>
    </dataValidation>
    <dataValidation allowBlank="1" showInputMessage="1" sqref="AFF2"/>
    <dataValidation type="list" showInputMessage="1" sqref="AFG4:AFG1048576">
      <formula1>INDIRECT(IF(ISNUMBER(VALUE(LEFT(A4,1))),"_","")&amp;SUBSTITUTE(SUBSTITUTE(A4,"-","_")," ","") &amp;"cpsia_cautionary_statement")</formula1>
    </dataValidation>
    <dataValidation allowBlank="1" showInputMessage="1" sqref="AFG2"/>
    <dataValidation type="list" showInputMessage="1" sqref="AFH4:AFH1048576">
      <formula1>INDIRECT(IF(ISNUMBER(VALUE(LEFT(A4,1))),"_","")&amp;SUBSTITUTE(SUBSTITUTE(A4,"-","_")," ","") &amp;"cpsia_cautionary_statement")</formula1>
    </dataValidation>
    <dataValidation allowBlank="1" showInputMessage="1" sqref="AFH2"/>
    <dataValidation type="list" showInputMessage="1" sqref="AFI4:AFI1048576">
      <formula1>INDIRECT(IF(ISNUMBER(VALUE(LEFT(A4,1))),"_","")&amp;SUBSTITUTE(SUBSTITUTE(A4,"-","_")," ","") &amp;"fabric_type")</formula1>
    </dataValidation>
    <dataValidation allowBlank="1" showInputMessage="1" sqref="AFI2"/>
    <dataValidation type="list" showInputMessage="1" sqref="AFJ4:AFJ1048576">
      <formula1>INDIRECT(IF(ISNUMBER(VALUE(LEFT(A4,1))),"_","")&amp;SUBSTITUTE(SUBSTITUTE(A4,"-","_")," ","") &amp;"fabric_type")</formula1>
    </dataValidation>
    <dataValidation allowBlank="1" showInputMessage="1" sqref="AFJ2"/>
    <dataValidation type="list" showInputMessage="1" sqref="AFK4:AFK1048576">
      <formula1>INDIRECT(IF(ISNUMBER(VALUE(LEFT(A4,1))),"_","")&amp;SUBSTITUTE(SUBSTITUTE(A4,"-","_")," ","") &amp;"fabric_type")</formula1>
    </dataValidation>
    <dataValidation allowBlank="1" showInputMessage="1" sqref="AFK2"/>
    <dataValidation type="list" showInputMessage="1" sqref="AFL4:AFL1048576">
      <formula1>INDIRECT(IF(ISNUMBER(VALUE(LEFT(A4,1))),"_","")&amp;SUBSTITUTE(SUBSTITUTE(A4,"-","_")," ","") &amp;"cpsia_cautionary_description")</formula1>
    </dataValidation>
    <dataValidation allowBlank="1" showInputMessage="1" sqref="AFL2"/>
    <dataValidation allowBlank="1" showInputMessage="1" sqref="AFM4:AFM1048576"/>
    <dataValidation allowBlank="1" showInputMessage="1" prompt="Please provide a URL for any image detailing the parameters used to calculate the repairability index for example the repairability index criteria table. The image should use the standardized table format required by local regulation." sqref="AFM2"/>
    <dataValidation allowBlank="1" showInputMessage="1" sqref="AFN4:AFN1048576"/>
    <dataValidation allowBlank="1" showInputMessage="1" prompt="Please provide the repairability index applicable to your product." sqref="AFN2"/>
    <dataValidation type="list" showInputMessage="1" sqref="AFO4:AFO1048576">
      <formula1>INDIRECT(IF(ISNUMBER(VALUE(LEFT(A4,1))),"_","")&amp;SUBSTITUTE(SUBSTITUTE(A4,"-","_")," ","") &amp;"repairability_index_regulation")</formula1>
    </dataValidation>
    <dataValidation allowBlank="1" showInputMessage="1" prompt="Please provide the locally required repairability index scheme." sqref="AFO2"/>
    <dataValidation type="list" showInputMessage="1" sqref="AFP4:AFP1048576">
      <formula1>INDIRECT(IF(ISNUMBER(VALUE(LEFT(A4,1))),"_","")&amp;SUBSTITUTE(SUBSTITUTE(A4,"-","_")," ","") &amp;"currency")</formula1>
    </dataValidation>
    <dataValidation allowBlank="1" showInputMessage="1" prompt="Three letter currency code." sqref="AFP2"/>
    <dataValidation type="list" showInputMessage="1" sqref="AFQ4:AFQ1048576">
      <formula1>INDIRECT(IF(ISNUMBER(VALUE(LEFT(A4,1))),"_","")&amp;SUBSTITUTE(SUBSTITUTE(A4,"-","_")," ","") &amp;"condition_type")</formula1>
    </dataValidation>
    <dataValidation allowBlank="1" showInputMessage="1" prompt="Used; Like New_x000a_Used; Very Good_x000a_Used; Good_x000a_Used; Acceptable_x000a_Collectible; Like New_x000a_Collectible; Very Good_x000a_Collectible; Good_x000a_Collectible; Acceptable_x000a_New" sqref="AFQ2"/>
    <dataValidation allowBlank="1" showInputMessage="1" sqref="AFR4:AFR1048576"/>
    <dataValidation allowBlank="1" showInputMessage="1" prompt="A text string with a maximum of 1,000 characters. The Condition Note field doesn’t allow special characters." sqref="AFR2"/>
    <dataValidation allowBlank="1" showInputMessage="1" sqref="AFS4:AFS1048576"/>
    <dataValidation allowBlank="1" showInputMessage="1" prompt="You can place your listings on sale by entering a sale price (expressed in local currency) along with start and end dates." sqref="AFS2"/>
    <dataValidation allowBlank="1" showInputMessage="1" sqref="AFT4:AFT1048576"/>
    <dataValidation allowBlank="1" showInputMessage="1" prompt="A date in this format: yyyy-mm-dd." sqref="AFT2"/>
    <dataValidation allowBlank="1" showInputMessage="1" sqref="AFU4:AFU1048576"/>
    <dataValidation allowBlank="1" showInputMessage="1" prompt="A date in this format: yyyy-mm-dd." sqref="AFU2"/>
    <dataValidation allowBlank="1" showInputMessage="1" sqref="AFV4:AFV1048576"/>
    <dataValidation allowBlank="1" showInputMessage="1" prompt="A whole number" sqref="AFV2"/>
    <dataValidation allowBlank="1" showInputMessage="1" sqref="AFW4:AFW1048576"/>
    <dataValidation allowBlank="1" showInputMessage="1" prompt="A whole number" sqref="AFW2"/>
    <dataValidation allowBlank="1" showInputMessage="1" sqref="AFX4:AFX1048576"/>
    <dataValidation allowBlank="1" showInputMessage="1" prompt="A text string, 1,000 characters maximum in length." sqref="AFX2"/>
    <dataValidation allowBlank="1" showInputMessage="1" sqref="AFY4:AFY1048576"/>
    <dataValidation allowBlank="1" showInputMessage="1" prompt="This is the date when customers will start viewing this product on Amazon." sqref="AFY2"/>
    <dataValidation allowBlank="1" showInputMessage="1" sqref="AFZ4:AFZ1048576"/>
    <dataValidation allowBlank="1" showInputMessage="1" prompt="This field is used to setup pre-order and is the date from when the pre-ordered product will be available to be shipped to customers." sqref="AFZ2"/>
    <dataValidation allowBlank="1" showInputMessage="1" sqref="AGA4:AGA1048576"/>
    <dataValidation allowBlank="1" showInputMessage="1" prompt="A positive integer." sqref="AGA2"/>
    <dataValidation allowBlank="1" showInputMessage="1" sqref="AGB4:AGB1048576"/>
    <dataValidation allowBlank="1" showInputMessage="1" prompt="This field is used to setup back-order and is the date when the back-ordered products will be available for shipping to customers." sqref="AGB2"/>
    <dataValidation allowBlank="1" showInputMessage="1" sqref="AGC4:AGC1048576"/>
    <dataValidation allowBlank="1" showInputMessage="1" prompt="A positive integer." sqref="AGC2"/>
    <dataValidation type="list" showInputMessage="1" sqref="AGD4:AGD1048576">
      <formula1>INDIRECT(IF(ISNUMBER(VALUE(LEFT(A4,1))),"_","")&amp;SUBSTITUTE(SUBSTITUTE(A4,"-","_")," ","") &amp;"offering_can_be_gift_messaged")</formula1>
    </dataValidation>
    <dataValidation allowBlank="1" showInputMessage="1" prompt="Select: true or false" sqref="AGD2"/>
    <dataValidation type="list" showInputMessage="1" sqref="AGE4:AGE1048576">
      <formula1>INDIRECT(IF(ISNUMBER(VALUE(LEFT(A4,1))),"_","")&amp;SUBSTITUTE(SUBSTITUTE(A4,"-","_")," ","") &amp;"offering_can_be_giftwrapped")</formula1>
    </dataValidation>
    <dataValidation allowBlank="1" showInputMessage="1" prompt="Select: true or false." sqref="AGE2"/>
    <dataValidation type="list" showInputMessage="1" sqref="AGF4:AGF1048576">
      <formula1>INDIRECT(IF(ISNUMBER(VALUE(LEFT(A4,1))),"_","")&amp;SUBSTITUTE(SUBSTITUTE(A4,"-","_")," ","") &amp;"is_discontinued_by_manufacturer")</formula1>
    </dataValidation>
    <dataValidation allowBlank="1" showInputMessage="1" prompt="Select: true or false." sqref="AGF2"/>
    <dataValidation allowBlank="1" showInputMessage="1" sqref="AGG4:AGG1048576"/>
    <dataValidation allowBlank="1" showInputMessage="1" prompt="A number with up to 18 digits allowed to the left of the decimal point and 2 digits to the right of the decimal point. Please do not use commas or currency (pound, dollar or euro) signs." sqref="AGG2"/>
    <dataValidation allowBlank="1" showInputMessage="1" sqref="AGH4:AGH1048576"/>
    <dataValidation allowBlank="1" showInputMessage="1" prompt="A price greater than 0 with up to two decimals. Do not include thousands separators or currency symbols." sqref="AGH2"/>
    <dataValidation type="list" showInputMessage="1" sqref="AGI4:AGI1048576">
      <formula1>INDIRECT(IF(ISNUMBER(VALUE(LEFT(A4,1))),"_","")&amp;SUBSTITUTE(SUBSTITUTE(A4,"-","_")," ","") &amp;"weee_tax_value_unit_of_measure")</formula1>
    </dataValidation>
    <dataValidation allowBlank="1" showInputMessage="1" sqref="AGI2"/>
    <dataValidation allowBlank="1" showInputMessage="1" sqref="AGJ4:AGJ1048576"/>
    <dataValidation allowBlank="1" showInputMessage="1" prompt="This is the date from when customer cannot place an order on your product, irrespective of the stock in hand. But the product still be active, if other Selling Partners are selling this product." sqref="AGJ2"/>
    <dataValidation type="list" showInputMessage="1" sqref="AGK4:AGK1048576">
      <formula1>INDIRECT(IF(ISNUMBER(VALUE(LEFT(A4,1))),"_","")&amp;SUBSTITUTE(SUBSTITUTE(A4,"-","_")," ","") &amp;"merchant_shipping_group_name")</formula1>
    </dataValidation>
    <dataValidation allowBlank="1" showInputMessage="1" prompt="The ship configuration group for an offer. The ship configuration group is created and managed by the seller through the ship setting UI." sqref="AGK2"/>
    <dataValidation allowBlank="1" showInputMessage="1" sqref="AGL4:AGL1048576"/>
    <dataValidation allowBlank="1" showInputMessage="1" prompt="A price greater than 0 with up to two decimals. Do not include thousands separators or currency symbols." sqref="AGL2"/>
    <dataValidation allowBlank="1" showInputMessage="1" sqref="AGM4:AGM1048576"/>
    <dataValidation allowBlank="1" showInputMessage="1" prompt="A number with up to 18 digits allowed to the left of the decimal point and 2 digits to the right of the decimal point. Please do not use commas or currency symbols." sqref="AGM2"/>
    <dataValidation allowBlank="1" showInputMessage="1" sqref="AGN4:AGN1048576"/>
    <dataValidation allowBlank="1" showInputMessage="1" sqref="AGN2"/>
    <dataValidation allowBlank="1" showInputMessage="1" sqref="AGO4:AGO1048576"/>
    <dataValidation allowBlank="1" showInputMessage="1" prompt="Once the product is launched on Amazon, customers can start placing orders on your product from this date." sqref="AGO2"/>
    <dataValidation allowBlank="1" showInputMessage="1" sqref="AGP4:AGP1048576"/>
    <dataValidation allowBlank="1" showInputMessage="1" prompt="An alphanumeric string; 500 characters maximum in length." sqref="AGP2"/>
    <dataValidation type="list" showInputMessage="1" sqref="AGQ4:AGQ1048576">
      <formula1>INDIRECT(IF(ISNUMBER(VALUE(LEFT(A4,1))),"_","")&amp;SUBSTITUTE(SUBSTITUTE(A4,"-","_")," ","") &amp;"product_tax_code")</formula1>
    </dataValidation>
    <dataValidation allowBlank="1" showInputMessage="1" prompt="Enter a product tax code from the list supplied to you by Amazon.uk If no entry is provided, the item will default to your seller-defined default product tax code. If you want to delete a previous value leave it blank." sqref="AGQ2"/>
    <dataValidation allowBlank="1" showInputMessage="1" sqref="AGR4:AGR1048576"/>
    <dataValidation allowBlank="1" showInputMessage="1" prompt="FC Shelf Life is the number of days the product may be stored without becoming unfit for sale. For more information, refer to Expiry Seller policy and help page(s)." sqref="AGR2"/>
    <dataValidation type="list" showInputMessage="1" sqref="AGS4:AGS1048576">
      <formula1>INDIRECT(IF(ISNUMBER(VALUE(LEFT(A4,1))),"_","")&amp;SUBSTITUTE(SUBSTITUTE(A4,"-","_")," ","") &amp;"is_expiration_dated_product")</formula1>
    </dataValidation>
    <dataValidation allowBlank="1" showInputMessage="1" prompt="Does your product expire or lose effectiveness over time? Select “Yes” if the product meets one of the following criteria: (1) has a printed expiration date, (2) is a topical or consumable product for either human or animal use, or (3) has a recommende..." sqref="AGS2"/>
    <dataValidation type="list" showInputMessage="1" sqref="AGT4:AGT1048576">
      <formula1>INDIRECT(IF(ISNUMBER(VALUE(LEFT(A4,1))),"_","")&amp;SUBSTITUTE(SUBSTITUTE(A4,"-","_")," ","") &amp;"product_expiration_type")</formula1>
    </dataValidation>
    <dataValidation allowBlank="1" showInputMessage="1" prompt="1) Expiration Date Required: The expiration date is printed on product packaging. 2) Expiration on Package: The product will be reviewed for an expiration date at inbound. 3) Production Date Required: The production or manufacturing date is printed on ..." sqref="AGT2"/>
    <dataValidation allowBlank="1" showInputMessage="1" sqref="AGU4:AGU1048576"/>
    <dataValidation allowBlank="1" showInputMessage="1" sqref="AGU2"/>
  </dataValidations>
  <pageMargins left="0.75" right="0.75" top="1" bottom="1" header="0.5" footer="0.5"/>
  <pageSetup orientation="portrait"/>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B13"/>
  <sheetViews>
    <sheetView workbookViewId="0" topLeftCell="A1"/>
  </sheetViews>
  <sheetFormatPr defaultRowHeight="12.75"/>
  <cols>
    <col min="1" max="2" width="8" style="169" customWidth="1"/>
  </cols>
  <sheetData>
    <row r="1" spans="1:2" ht="12.75">
      <c r="A1" s="169" t="s">
        <v>10823</v>
      </c>
      <c r="B1" s="169" t="s">
        <v>10824</v>
      </c>
    </row>
    <row r="2" spans="1:2" ht="12.75">
      <c r="A2" s="169" t="s">
        <v>4</v>
      </c>
      <c r="B2" s="169" t="s">
        <v>4344</v>
      </c>
    </row>
    <row r="3" ht="12.75">
      <c r="B3" s="169" t="s">
        <v>5580</v>
      </c>
    </row>
    <row r="4" ht="12.75">
      <c r="B4" s="169" t="s">
        <v>4432</v>
      </c>
    </row>
    <row r="5" ht="12.75">
      <c r="B5" s="169" t="s">
        <v>3042</v>
      </c>
    </row>
    <row r="6" ht="12.75">
      <c r="B6" s="169" t="s">
        <v>4433</v>
      </c>
    </row>
    <row r="7" ht="12.75">
      <c r="B7" s="169" t="s">
        <v>4961</v>
      </c>
    </row>
    <row r="8" ht="12.75">
      <c r="B8" s="169" t="s">
        <v>5454</v>
      </c>
    </row>
    <row r="9" ht="12.75">
      <c r="B9" s="169" t="s">
        <v>5579</v>
      </c>
    </row>
    <row r="10" ht="12.75">
      <c r="B10" s="169" t="s">
        <v>4587</v>
      </c>
    </row>
    <row r="11" ht="12.75">
      <c r="B11" s="169" t="s">
        <v>4731</v>
      </c>
    </row>
    <row r="12" ht="12.75">
      <c r="B12" s="169" t="s">
        <v>4850</v>
      </c>
    </row>
    <row r="13" ht="12.75">
      <c r="B13" s="169" t="s">
        <v>6082</v>
      </c>
    </row>
  </sheetData>
  <pageMargins left="0.75" right="0.75" top="1" bottom="1" header="0.5" footer="0.5"/>
  <pageSetup orientation="portrait"/>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CSG2093"/>
  <sheetViews>
    <sheetView workbookViewId="0" topLeftCell="A1"/>
  </sheetViews>
  <sheetFormatPr defaultRowHeight="12.75"/>
  <cols>
    <col min="1" max="1" width="2.125" style="169" customWidth="1"/>
    <col min="2" max="2" width="33.125" style="169" customWidth="1"/>
    <col min="3" max="2530" width="18.25" style="169" customWidth="1"/>
  </cols>
  <sheetData>
    <row r="1" spans="1:2" ht="12.75">
      <c r="A1" s="232" t="s">
        <v>45</v>
      </c>
      <c r="B1" s="232"/>
    </row>
    <row r="2" spans="1:39" ht="12.75">
      <c r="A2" s="169"/>
      <c r="B2" s="232" t="s">
        <v>10825</v>
      </c>
      <c r="C2" s="169" t="s">
        <v>3262</v>
      </c>
      <c r="D2" s="169" t="s">
        <v>3276</v>
      </c>
      <c r="E2" s="169" t="s">
        <v>3258</v>
      </c>
      <c r="F2" s="169" t="s">
        <v>3263</v>
      </c>
      <c r="G2" s="169" t="s">
        <v>3264</v>
      </c>
      <c r="H2" s="169" t="s">
        <v>3259</v>
      </c>
      <c r="I2" s="169" t="s">
        <v>3277</v>
      </c>
      <c r="J2" s="169" t="s">
        <v>3260</v>
      </c>
      <c r="K2" s="169" t="s">
        <v>3269</v>
      </c>
      <c r="L2" s="169" t="s">
        <v>3278</v>
      </c>
      <c r="M2" s="169" t="s">
        <v>3265</v>
      </c>
      <c r="N2" s="169" t="s">
        <v>3272</v>
      </c>
      <c r="O2" s="169" t="s">
        <v>3288</v>
      </c>
      <c r="P2" s="169" t="s">
        <v>3279</v>
      </c>
      <c r="Q2" s="169" t="s">
        <v>3273</v>
      </c>
      <c r="R2" s="169" t="s">
        <v>3291</v>
      </c>
      <c r="S2" s="169" t="s">
        <v>3292</v>
      </c>
      <c r="T2" s="169" t="s">
        <v>3266</v>
      </c>
      <c r="U2" s="169" t="s">
        <v>5679</v>
      </c>
      <c r="V2" s="169" t="s">
        <v>3280</v>
      </c>
      <c r="W2" s="169" t="s">
        <v>3267</v>
      </c>
      <c r="X2" s="169" t="s">
        <v>3290</v>
      </c>
      <c r="Y2" s="169" t="s">
        <v>3281</v>
      </c>
      <c r="Z2" s="169" t="s">
        <v>3282</v>
      </c>
      <c r="AA2" s="169" t="s">
        <v>3283</v>
      </c>
      <c r="AB2" s="169" t="s">
        <v>3270</v>
      </c>
      <c r="AC2" s="169" t="s">
        <v>3268</v>
      </c>
      <c r="AD2" s="169" t="s">
        <v>3261</v>
      </c>
      <c r="AE2" s="169" t="s">
        <v>6074</v>
      </c>
      <c r="AF2" s="169" t="s">
        <v>3274</v>
      </c>
      <c r="AG2" s="169" t="s">
        <v>3271</v>
      </c>
      <c r="AH2" s="169" t="s">
        <v>3289</v>
      </c>
      <c r="AI2" s="169" t="s">
        <v>3275</v>
      </c>
      <c r="AJ2" s="169" t="s">
        <v>3284</v>
      </c>
      <c r="AK2" s="169" t="s">
        <v>3287</v>
      </c>
      <c r="AL2" s="169" t="s">
        <v>3285</v>
      </c>
      <c r="AM2" s="169" t="s">
        <v>3286</v>
      </c>
    </row>
    <row r="3" spans="2:34" ht="12.75">
      <c r="B3" s="232" t="s">
        <v>54</v>
      </c>
      <c r="C3" s="169" t="s">
        <v>3624</v>
      </c>
      <c r="D3" s="169" t="s">
        <v>3883</v>
      </c>
      <c r="E3" s="169" t="s">
        <v>4097</v>
      </c>
      <c r="F3" s="169" t="s">
        <v>4298</v>
      </c>
      <c r="G3" s="169" t="s">
        <v>4464</v>
      </c>
      <c r="H3" s="169" t="s">
        <v>4623</v>
      </c>
      <c r="I3" s="169" t="s">
        <v>4762</v>
      </c>
      <c r="J3" s="169" t="s">
        <v>4877</v>
      </c>
      <c r="K3" s="169" t="s">
        <v>4984</v>
      </c>
      <c r="L3" s="169" t="s">
        <v>5077</v>
      </c>
      <c r="M3" s="169" t="s">
        <v>1159</v>
      </c>
      <c r="N3" s="169" t="s">
        <v>5243</v>
      </c>
      <c r="O3" s="169" t="s">
        <v>5320</v>
      </c>
      <c r="P3" s="169" t="s">
        <v>5402</v>
      </c>
      <c r="Q3" s="169" t="s">
        <v>5469</v>
      </c>
      <c r="R3" s="169" t="s">
        <v>5530</v>
      </c>
      <c r="S3" s="169" t="s">
        <v>5594</v>
      </c>
      <c r="T3" s="169" t="s">
        <v>5652</v>
      </c>
      <c r="U3" s="169" t="s">
        <v>5708</v>
      </c>
      <c r="V3" s="169" t="s">
        <v>5761</v>
      </c>
      <c r="W3" s="169" t="s">
        <v>5517</v>
      </c>
      <c r="X3" s="169" t="s">
        <v>4771</v>
      </c>
      <c r="Y3" s="169" t="s">
        <v>5898</v>
      </c>
      <c r="Z3" s="169" t="s">
        <v>5932</v>
      </c>
      <c r="AA3" s="169" t="s">
        <v>5967</v>
      </c>
      <c r="AB3" s="169" t="s">
        <v>6004</v>
      </c>
      <c r="AC3" s="169" t="s">
        <v>5165</v>
      </c>
      <c r="AD3" s="169" t="s">
        <v>6060</v>
      </c>
      <c r="AE3" s="169" t="s">
        <v>6090</v>
      </c>
      <c r="AF3" s="169" t="s">
        <v>6121</v>
      </c>
      <c r="AG3" s="169" t="s">
        <v>4309</v>
      </c>
      <c r="AH3" s="169" t="s">
        <v>6175</v>
      </c>
    </row>
    <row r="4" spans="2:5" ht="12.75">
      <c r="B4" s="232" t="s">
        <v>10826</v>
      </c>
      <c r="C4" s="169" t="s">
        <v>1034</v>
      </c>
      <c r="D4" s="169" t="s">
        <v>3</v>
      </c>
      <c r="E4" s="169" t="s">
        <v>1033</v>
      </c>
    </row>
    <row r="5" spans="2:5" ht="12.75">
      <c r="B5" s="232" t="s">
        <v>10827</v>
      </c>
      <c r="C5" s="169" t="s">
        <v>1034</v>
      </c>
      <c r="D5" s="169" t="s">
        <v>3</v>
      </c>
      <c r="E5" s="169" t="s">
        <v>1033</v>
      </c>
    </row>
    <row r="6" spans="2:5" ht="12.75">
      <c r="B6" s="232" t="s">
        <v>10828</v>
      </c>
      <c r="C6" s="169" t="s">
        <v>1034</v>
      </c>
      <c r="D6" s="169" t="s">
        <v>3</v>
      </c>
      <c r="E6" s="169" t="s">
        <v>1033</v>
      </c>
    </row>
    <row r="7" spans="2:5" ht="12.75">
      <c r="B7" s="232" t="s">
        <v>10829</v>
      </c>
      <c r="C7" s="169" t="s">
        <v>1034</v>
      </c>
      <c r="D7" s="169" t="s">
        <v>3</v>
      </c>
      <c r="E7" s="169" t="s">
        <v>1033</v>
      </c>
    </row>
    <row r="8" spans="2:5" ht="12.75">
      <c r="B8" s="232" t="s">
        <v>10830</v>
      </c>
      <c r="C8" s="169" t="s">
        <v>1034</v>
      </c>
      <c r="D8" s="169" t="s">
        <v>3</v>
      </c>
      <c r="E8" s="169" t="s">
        <v>1033</v>
      </c>
    </row>
    <row r="9" spans="2:5" ht="12.75">
      <c r="B9" s="232" t="s">
        <v>10831</v>
      </c>
      <c r="C9" s="169" t="s">
        <v>1034</v>
      </c>
      <c r="D9" s="169" t="s">
        <v>3</v>
      </c>
      <c r="E9" s="169" t="s">
        <v>1033</v>
      </c>
    </row>
    <row r="10" spans="2:5" ht="12.75">
      <c r="B10" s="232" t="s">
        <v>10832</v>
      </c>
      <c r="C10" s="169" t="s">
        <v>1034</v>
      </c>
      <c r="D10" s="169" t="s">
        <v>3</v>
      </c>
      <c r="E10" s="169" t="s">
        <v>1033</v>
      </c>
    </row>
    <row r="11" spans="2:5" ht="12.75">
      <c r="B11" s="232" t="s">
        <v>10833</v>
      </c>
      <c r="C11" s="169" t="s">
        <v>1034</v>
      </c>
      <c r="D11" s="169" t="s">
        <v>3</v>
      </c>
      <c r="E11" s="169" t="s">
        <v>1033</v>
      </c>
    </row>
    <row r="12" spans="2:5" ht="12.75">
      <c r="B12" s="232" t="s">
        <v>10834</v>
      </c>
      <c r="C12" s="169" t="s">
        <v>1034</v>
      </c>
      <c r="D12" s="169" t="s">
        <v>3</v>
      </c>
      <c r="E12" s="169" t="s">
        <v>1033</v>
      </c>
    </row>
    <row r="13" spans="2:5" ht="12.75">
      <c r="B13" s="232" t="s">
        <v>10835</v>
      </c>
      <c r="C13" s="169" t="s">
        <v>1034</v>
      </c>
      <c r="D13" s="169" t="s">
        <v>3</v>
      </c>
      <c r="E13" s="169" t="s">
        <v>1033</v>
      </c>
    </row>
    <row r="14" spans="2:5" ht="12.75">
      <c r="B14" s="232" t="s">
        <v>10836</v>
      </c>
      <c r="C14" s="169" t="s">
        <v>1034</v>
      </c>
      <c r="D14" s="169" t="s">
        <v>3</v>
      </c>
      <c r="E14" s="169" t="s">
        <v>1033</v>
      </c>
    </row>
    <row r="15" spans="2:5" ht="12.75">
      <c r="B15" s="232" t="s">
        <v>10837</v>
      </c>
      <c r="C15" s="169" t="s">
        <v>1034</v>
      </c>
      <c r="D15" s="169" t="s">
        <v>3</v>
      </c>
      <c r="E15" s="169" t="s">
        <v>1033</v>
      </c>
    </row>
    <row r="16" spans="2:5" ht="12.75">
      <c r="B16" s="232" t="s">
        <v>10838</v>
      </c>
      <c r="C16" s="169" t="s">
        <v>1034</v>
      </c>
      <c r="D16" s="169" t="s">
        <v>3</v>
      </c>
      <c r="E16" s="169" t="s">
        <v>1033</v>
      </c>
    </row>
    <row r="17" spans="2:5" ht="12.75">
      <c r="B17" s="232" t="s">
        <v>10839</v>
      </c>
      <c r="C17" s="169" t="s">
        <v>1034</v>
      </c>
      <c r="D17" s="169" t="s">
        <v>3</v>
      </c>
      <c r="E17" s="169" t="s">
        <v>1033</v>
      </c>
    </row>
    <row r="18" spans="2:5" ht="12.75">
      <c r="B18" s="232" t="s">
        <v>10840</v>
      </c>
      <c r="C18" s="169" t="s">
        <v>1034</v>
      </c>
      <c r="D18" s="169" t="s">
        <v>3</v>
      </c>
      <c r="E18" s="169" t="s">
        <v>1033</v>
      </c>
    </row>
    <row r="19" spans="2:5" ht="12.75">
      <c r="B19" s="232" t="s">
        <v>10841</v>
      </c>
      <c r="C19" s="169" t="s">
        <v>1034</v>
      </c>
      <c r="D19" s="169" t="s">
        <v>3</v>
      </c>
      <c r="E19" s="169" t="s">
        <v>1033</v>
      </c>
    </row>
    <row r="20" spans="2:5" ht="12.75">
      <c r="B20" s="232" t="s">
        <v>10842</v>
      </c>
      <c r="C20" s="169" t="s">
        <v>1034</v>
      </c>
      <c r="D20" s="169" t="s">
        <v>3</v>
      </c>
      <c r="E20" s="169" t="s">
        <v>1033</v>
      </c>
    </row>
    <row r="21" spans="2:5" ht="12.75">
      <c r="B21" s="232" t="s">
        <v>10843</v>
      </c>
      <c r="C21" s="169" t="s">
        <v>1034</v>
      </c>
      <c r="D21" s="169" t="s">
        <v>3</v>
      </c>
      <c r="E21" s="169" t="s">
        <v>1033</v>
      </c>
    </row>
    <row r="22" spans="2:5" ht="12.75">
      <c r="B22" s="232" t="s">
        <v>10844</v>
      </c>
      <c r="C22" s="169" t="s">
        <v>1034</v>
      </c>
      <c r="D22" s="169" t="s">
        <v>3</v>
      </c>
      <c r="E22" s="169" t="s">
        <v>1033</v>
      </c>
    </row>
    <row r="23" spans="2:5" ht="12.75">
      <c r="B23" s="232" t="s">
        <v>10845</v>
      </c>
      <c r="C23" s="169" t="s">
        <v>1034</v>
      </c>
      <c r="D23" s="169" t="s">
        <v>3</v>
      </c>
      <c r="E23" s="169" t="s">
        <v>1033</v>
      </c>
    </row>
    <row r="24" spans="2:5" ht="12.75">
      <c r="B24" s="232" t="s">
        <v>10846</v>
      </c>
      <c r="C24" s="169" t="s">
        <v>1034</v>
      </c>
      <c r="D24" s="169" t="s">
        <v>3</v>
      </c>
      <c r="E24" s="169" t="s">
        <v>1033</v>
      </c>
    </row>
    <row r="25" spans="2:5" ht="12.75">
      <c r="B25" s="232" t="s">
        <v>10847</v>
      </c>
      <c r="C25" s="169" t="s">
        <v>1034</v>
      </c>
      <c r="D25" s="169" t="s">
        <v>3</v>
      </c>
      <c r="E25" s="169" t="s">
        <v>1033</v>
      </c>
    </row>
    <row r="26" spans="2:5" ht="12.75">
      <c r="B26" s="232" t="s">
        <v>10848</v>
      </c>
      <c r="C26" s="169" t="s">
        <v>1034</v>
      </c>
      <c r="D26" s="169" t="s">
        <v>3</v>
      </c>
      <c r="E26" s="169" t="s">
        <v>1033</v>
      </c>
    </row>
    <row r="27" spans="2:5" ht="12.75">
      <c r="B27" s="232" t="s">
        <v>10849</v>
      </c>
      <c r="C27" s="169" t="s">
        <v>1034</v>
      </c>
      <c r="D27" s="169" t="s">
        <v>3</v>
      </c>
      <c r="E27" s="169" t="s">
        <v>1033</v>
      </c>
    </row>
    <row r="28" spans="2:5" ht="12.75">
      <c r="B28" s="232" t="s">
        <v>10850</v>
      </c>
      <c r="C28" s="169" t="s">
        <v>1034</v>
      </c>
      <c r="D28" s="169" t="s">
        <v>3</v>
      </c>
      <c r="E28" s="169" t="s">
        <v>1033</v>
      </c>
    </row>
    <row r="29" spans="2:5" ht="12.75">
      <c r="B29" s="232" t="s">
        <v>10851</v>
      </c>
      <c r="C29" s="169" t="s">
        <v>1034</v>
      </c>
      <c r="D29" s="169" t="s">
        <v>3</v>
      </c>
      <c r="E29" s="169" t="s">
        <v>1033</v>
      </c>
    </row>
    <row r="30" spans="2:5" ht="12.75">
      <c r="B30" s="232" t="s">
        <v>10852</v>
      </c>
      <c r="C30" s="169" t="s">
        <v>1034</v>
      </c>
      <c r="D30" s="169" t="s">
        <v>3</v>
      </c>
      <c r="E30" s="169" t="s">
        <v>1033</v>
      </c>
    </row>
    <row r="31" spans="2:5" ht="12.75">
      <c r="B31" s="232" t="s">
        <v>10853</v>
      </c>
      <c r="C31" s="169" t="s">
        <v>1034</v>
      </c>
      <c r="D31" s="169" t="s">
        <v>3</v>
      </c>
      <c r="E31" s="169" t="s">
        <v>1033</v>
      </c>
    </row>
    <row r="32" spans="2:5" ht="12.75">
      <c r="B32" s="232" t="s">
        <v>10854</v>
      </c>
      <c r="C32" s="169" t="s">
        <v>1034</v>
      </c>
      <c r="D32" s="169" t="s">
        <v>3</v>
      </c>
      <c r="E32" s="169" t="s">
        <v>1033</v>
      </c>
    </row>
    <row r="33" spans="2:5" ht="12.75">
      <c r="B33" s="232" t="s">
        <v>10855</v>
      </c>
      <c r="C33" s="169" t="s">
        <v>1034</v>
      </c>
      <c r="D33" s="169" t="s">
        <v>3</v>
      </c>
      <c r="E33" s="169" t="s">
        <v>1033</v>
      </c>
    </row>
    <row r="34" spans="2:5" ht="12.75">
      <c r="B34" s="232" t="s">
        <v>10856</v>
      </c>
      <c r="C34" s="169" t="s">
        <v>1034</v>
      </c>
      <c r="D34" s="169" t="s">
        <v>3</v>
      </c>
      <c r="E34" s="169" t="s">
        <v>1033</v>
      </c>
    </row>
    <row r="35" spans="2:5" ht="12.75">
      <c r="B35" s="232" t="s">
        <v>10857</v>
      </c>
      <c r="C35" s="169" t="s">
        <v>1034</v>
      </c>
      <c r="D35" s="169" t="s">
        <v>3</v>
      </c>
      <c r="E35" s="169" t="s">
        <v>1033</v>
      </c>
    </row>
    <row r="36" spans="2:5" ht="12.75">
      <c r="B36" s="232" t="s">
        <v>10858</v>
      </c>
      <c r="C36" s="169" t="s">
        <v>1034</v>
      </c>
      <c r="D36" s="169" t="s">
        <v>3</v>
      </c>
      <c r="E36" s="169" t="s">
        <v>1033</v>
      </c>
    </row>
    <row r="37" spans="2:5" ht="12.75">
      <c r="B37" s="232" t="s">
        <v>10859</v>
      </c>
      <c r="C37" s="169" t="s">
        <v>1034</v>
      </c>
      <c r="D37" s="169" t="s">
        <v>3</v>
      </c>
      <c r="E37" s="169" t="s">
        <v>1033</v>
      </c>
    </row>
    <row r="38" spans="2:5" ht="12.75">
      <c r="B38" s="232" t="s">
        <v>10860</v>
      </c>
      <c r="C38" s="169" t="s">
        <v>1034</v>
      </c>
      <c r="D38" s="169" t="s">
        <v>3</v>
      </c>
      <c r="E38" s="169" t="s">
        <v>1033</v>
      </c>
    </row>
    <row r="39" spans="2:5" ht="12.75">
      <c r="B39" s="232" t="s">
        <v>10861</v>
      </c>
      <c r="C39" s="169" t="s">
        <v>1034</v>
      </c>
      <c r="D39" s="169" t="s">
        <v>3</v>
      </c>
      <c r="E39" s="169" t="s">
        <v>1033</v>
      </c>
    </row>
    <row r="40" spans="2:5" ht="12.75">
      <c r="B40" s="232" t="s">
        <v>10862</v>
      </c>
      <c r="C40" s="169" t="s">
        <v>3</v>
      </c>
      <c r="D40" s="169" t="s">
        <v>1034</v>
      </c>
      <c r="E40" s="169" t="s">
        <v>1033</v>
      </c>
    </row>
    <row r="41" spans="2:7" ht="12.75">
      <c r="B41" s="232" t="s">
        <v>10863</v>
      </c>
      <c r="C41" s="169" t="s">
        <v>3550</v>
      </c>
      <c r="D41" s="169" t="s">
        <v>884</v>
      </c>
      <c r="E41" s="169" t="s">
        <v>3805</v>
      </c>
      <c r="F41" s="169" t="s">
        <v>3551</v>
      </c>
      <c r="G41" s="169" t="s">
        <v>1167</v>
      </c>
    </row>
    <row r="42" spans="2:7" ht="12.75">
      <c r="B42" s="232" t="s">
        <v>10864</v>
      </c>
      <c r="C42" s="169" t="s">
        <v>3550</v>
      </c>
      <c r="D42" s="169" t="s">
        <v>884</v>
      </c>
      <c r="E42" s="169" t="s">
        <v>3805</v>
      </c>
      <c r="F42" s="169" t="s">
        <v>3551</v>
      </c>
      <c r="G42" s="169" t="s">
        <v>1167</v>
      </c>
    </row>
    <row r="43" spans="2:7" ht="12.75">
      <c r="B43" s="232" t="s">
        <v>10865</v>
      </c>
      <c r="C43" s="169" t="s">
        <v>3550</v>
      </c>
      <c r="D43" s="169" t="s">
        <v>884</v>
      </c>
      <c r="E43" s="169" t="s">
        <v>3805</v>
      </c>
      <c r="F43" s="169" t="s">
        <v>3551</v>
      </c>
      <c r="G43" s="169" t="s">
        <v>1167</v>
      </c>
    </row>
    <row r="44" spans="2:7" ht="12.75">
      <c r="B44" s="232" t="s">
        <v>10866</v>
      </c>
      <c r="C44" s="169" t="s">
        <v>3550</v>
      </c>
      <c r="D44" s="169" t="s">
        <v>3805</v>
      </c>
      <c r="E44" s="169" t="s">
        <v>884</v>
      </c>
      <c r="F44" s="169" t="s">
        <v>3551</v>
      </c>
      <c r="G44" s="169" t="s">
        <v>1167</v>
      </c>
    </row>
    <row r="45" spans="2:7" ht="12.75">
      <c r="B45" s="232" t="s">
        <v>10867</v>
      </c>
      <c r="C45" s="169" t="s">
        <v>3550</v>
      </c>
      <c r="D45" s="169" t="s">
        <v>884</v>
      </c>
      <c r="E45" s="169" t="s">
        <v>3805</v>
      </c>
      <c r="F45" s="169" t="s">
        <v>3551</v>
      </c>
      <c r="G45" s="169" t="s">
        <v>1167</v>
      </c>
    </row>
    <row r="46" spans="2:6" ht="12.75">
      <c r="B46" s="232" t="s">
        <v>10868</v>
      </c>
      <c r="C46" s="169" t="s">
        <v>3551</v>
      </c>
      <c r="D46" s="169" t="s">
        <v>884</v>
      </c>
      <c r="E46" s="169" t="s">
        <v>1167</v>
      </c>
      <c r="F46" s="169" t="s">
        <v>3550</v>
      </c>
    </row>
    <row r="47" spans="2:7" ht="12.75">
      <c r="B47" s="232" t="s">
        <v>10869</v>
      </c>
      <c r="C47" s="169" t="s">
        <v>3550</v>
      </c>
      <c r="D47" s="169" t="s">
        <v>884</v>
      </c>
      <c r="E47" s="169" t="s">
        <v>3805</v>
      </c>
      <c r="F47" s="169" t="s">
        <v>3551</v>
      </c>
      <c r="G47" s="169" t="s">
        <v>1167</v>
      </c>
    </row>
    <row r="48" spans="2:7" ht="12.75">
      <c r="B48" s="232" t="s">
        <v>10870</v>
      </c>
      <c r="C48" s="169" t="s">
        <v>3550</v>
      </c>
      <c r="D48" s="169" t="s">
        <v>884</v>
      </c>
      <c r="E48" s="169" t="s">
        <v>3805</v>
      </c>
      <c r="F48" s="169" t="s">
        <v>3551</v>
      </c>
      <c r="G48" s="169" t="s">
        <v>1167</v>
      </c>
    </row>
    <row r="49" spans="2:7" ht="12.75">
      <c r="B49" s="232" t="s">
        <v>10871</v>
      </c>
      <c r="C49" s="169" t="s">
        <v>3550</v>
      </c>
      <c r="D49" s="169" t="s">
        <v>884</v>
      </c>
      <c r="E49" s="169" t="s">
        <v>3805</v>
      </c>
      <c r="F49" s="169" t="s">
        <v>3551</v>
      </c>
      <c r="G49" s="169" t="s">
        <v>1167</v>
      </c>
    </row>
    <row r="50" spans="2:7" ht="12.75">
      <c r="B50" s="232" t="s">
        <v>10872</v>
      </c>
      <c r="C50" s="169" t="s">
        <v>3550</v>
      </c>
      <c r="D50" s="169" t="s">
        <v>884</v>
      </c>
      <c r="E50" s="169" t="s">
        <v>3805</v>
      </c>
      <c r="F50" s="169" t="s">
        <v>3551</v>
      </c>
      <c r="G50" s="169" t="s">
        <v>1167</v>
      </c>
    </row>
    <row r="51" spans="2:7" ht="12.75">
      <c r="B51" s="232" t="s">
        <v>10873</v>
      </c>
      <c r="C51" s="169" t="s">
        <v>3550</v>
      </c>
      <c r="D51" s="169" t="s">
        <v>884</v>
      </c>
      <c r="E51" s="169" t="s">
        <v>3805</v>
      </c>
      <c r="F51" s="169" t="s">
        <v>3551</v>
      </c>
      <c r="G51" s="169" t="s">
        <v>1167</v>
      </c>
    </row>
    <row r="52" spans="2:6" ht="12.75">
      <c r="B52" s="232" t="s">
        <v>10874</v>
      </c>
      <c r="C52" s="169" t="s">
        <v>3551</v>
      </c>
      <c r="D52" s="169" t="s">
        <v>884</v>
      </c>
      <c r="E52" s="169" t="s">
        <v>1167</v>
      </c>
      <c r="F52" s="169" t="s">
        <v>3550</v>
      </c>
    </row>
    <row r="53" spans="2:7" ht="12.75">
      <c r="B53" s="232" t="s">
        <v>10875</v>
      </c>
      <c r="C53" s="169" t="s">
        <v>3550</v>
      </c>
      <c r="D53" s="169" t="s">
        <v>884</v>
      </c>
      <c r="E53" s="169" t="s">
        <v>3805</v>
      </c>
      <c r="F53" s="169" t="s">
        <v>3551</v>
      </c>
      <c r="G53" s="169" t="s">
        <v>1167</v>
      </c>
    </row>
    <row r="54" spans="2:7" ht="12.75">
      <c r="B54" s="232" t="s">
        <v>10876</v>
      </c>
      <c r="C54" s="169" t="s">
        <v>3550</v>
      </c>
      <c r="D54" s="169" t="s">
        <v>884</v>
      </c>
      <c r="E54" s="169" t="s">
        <v>3805</v>
      </c>
      <c r="F54" s="169" t="s">
        <v>3551</v>
      </c>
      <c r="G54" s="169" t="s">
        <v>1167</v>
      </c>
    </row>
    <row r="55" spans="2:7" ht="12.75">
      <c r="B55" s="232" t="s">
        <v>10877</v>
      </c>
      <c r="C55" s="169" t="s">
        <v>3550</v>
      </c>
      <c r="D55" s="169" t="s">
        <v>884</v>
      </c>
      <c r="E55" s="169" t="s">
        <v>3805</v>
      </c>
      <c r="F55" s="169" t="s">
        <v>3551</v>
      </c>
      <c r="G55" s="169" t="s">
        <v>1167</v>
      </c>
    </row>
    <row r="56" spans="2:7" ht="12.75">
      <c r="B56" s="232" t="s">
        <v>10878</v>
      </c>
      <c r="C56" s="169" t="s">
        <v>3550</v>
      </c>
      <c r="D56" s="169" t="s">
        <v>884</v>
      </c>
      <c r="E56" s="169" t="s">
        <v>3805</v>
      </c>
      <c r="F56" s="169" t="s">
        <v>3551</v>
      </c>
      <c r="G56" s="169" t="s">
        <v>1167</v>
      </c>
    </row>
    <row r="57" spans="2:7" ht="12.75">
      <c r="B57" s="232" t="s">
        <v>10879</v>
      </c>
      <c r="C57" s="169" t="s">
        <v>3550</v>
      </c>
      <c r="D57" s="169" t="s">
        <v>884</v>
      </c>
      <c r="E57" s="169" t="s">
        <v>3805</v>
      </c>
      <c r="F57" s="169" t="s">
        <v>3551</v>
      </c>
      <c r="G57" s="169" t="s">
        <v>1167</v>
      </c>
    </row>
    <row r="58" spans="2:7" ht="12.75">
      <c r="B58" s="232" t="s">
        <v>10880</v>
      </c>
      <c r="C58" s="169" t="s">
        <v>3550</v>
      </c>
      <c r="D58" s="169" t="s">
        <v>884</v>
      </c>
      <c r="E58" s="169" t="s">
        <v>3805</v>
      </c>
      <c r="F58" s="169" t="s">
        <v>3551</v>
      </c>
      <c r="G58" s="169" t="s">
        <v>1167</v>
      </c>
    </row>
    <row r="59" spans="2:6" ht="12.75">
      <c r="B59" s="232" t="s">
        <v>10881</v>
      </c>
      <c r="C59" s="169" t="s">
        <v>3551</v>
      </c>
      <c r="D59" s="169" t="s">
        <v>884</v>
      </c>
      <c r="E59" s="169" t="s">
        <v>1167</v>
      </c>
      <c r="F59" s="169" t="s">
        <v>3550</v>
      </c>
    </row>
    <row r="60" spans="2:7" ht="12.75">
      <c r="B60" s="232" t="s">
        <v>10882</v>
      </c>
      <c r="C60" s="169" t="s">
        <v>3550</v>
      </c>
      <c r="D60" s="169" t="s">
        <v>884</v>
      </c>
      <c r="E60" s="169" t="s">
        <v>3805</v>
      </c>
      <c r="F60" s="169" t="s">
        <v>3551</v>
      </c>
      <c r="G60" s="169" t="s">
        <v>1167</v>
      </c>
    </row>
    <row r="61" spans="2:7" ht="12.75">
      <c r="B61" s="232" t="s">
        <v>10883</v>
      </c>
      <c r="C61" s="169" t="s">
        <v>3550</v>
      </c>
      <c r="D61" s="169" t="s">
        <v>884</v>
      </c>
      <c r="E61" s="169" t="s">
        <v>3805</v>
      </c>
      <c r="F61" s="169" t="s">
        <v>3551</v>
      </c>
      <c r="G61" s="169" t="s">
        <v>1167</v>
      </c>
    </row>
    <row r="62" spans="2:7" ht="12.75">
      <c r="B62" s="232" t="s">
        <v>10884</v>
      </c>
      <c r="C62" s="169" t="s">
        <v>3550</v>
      </c>
      <c r="D62" s="169" t="s">
        <v>884</v>
      </c>
      <c r="E62" s="169" t="s">
        <v>3805</v>
      </c>
      <c r="F62" s="169" t="s">
        <v>3551</v>
      </c>
      <c r="G62" s="169" t="s">
        <v>1167</v>
      </c>
    </row>
    <row r="63" spans="2:7" ht="12.75">
      <c r="B63" s="232" t="s">
        <v>10885</v>
      </c>
      <c r="C63" s="169" t="s">
        <v>3550</v>
      </c>
      <c r="D63" s="169" t="s">
        <v>884</v>
      </c>
      <c r="E63" s="169" t="s">
        <v>3805</v>
      </c>
      <c r="F63" s="169" t="s">
        <v>3551</v>
      </c>
      <c r="G63" s="169" t="s">
        <v>1167</v>
      </c>
    </row>
    <row r="64" spans="2:6" ht="12.75">
      <c r="B64" s="232" t="s">
        <v>10886</v>
      </c>
      <c r="C64" s="169" t="s">
        <v>3551</v>
      </c>
      <c r="D64" s="169" t="s">
        <v>884</v>
      </c>
      <c r="E64" s="169" t="s">
        <v>1167</v>
      </c>
      <c r="F64" s="169" t="s">
        <v>3550</v>
      </c>
    </row>
    <row r="65" spans="2:7" ht="12.75">
      <c r="B65" s="232" t="s">
        <v>10887</v>
      </c>
      <c r="C65" s="169" t="s">
        <v>3550</v>
      </c>
      <c r="D65" s="169" t="s">
        <v>3805</v>
      </c>
      <c r="E65" s="169" t="s">
        <v>884</v>
      </c>
      <c r="F65" s="169" t="s">
        <v>3551</v>
      </c>
      <c r="G65" s="169" t="s">
        <v>1167</v>
      </c>
    </row>
    <row r="66" spans="2:7" ht="12.75">
      <c r="B66" s="232" t="s">
        <v>10888</v>
      </c>
      <c r="C66" s="169" t="s">
        <v>3550</v>
      </c>
      <c r="D66" s="169" t="s">
        <v>3805</v>
      </c>
      <c r="E66" s="169" t="s">
        <v>884</v>
      </c>
      <c r="F66" s="169" t="s">
        <v>3551</v>
      </c>
      <c r="G66" s="169" t="s">
        <v>1167</v>
      </c>
    </row>
    <row r="67" spans="2:7" ht="12.75">
      <c r="B67" s="232" t="s">
        <v>10889</v>
      </c>
      <c r="C67" s="169" t="s">
        <v>3550</v>
      </c>
      <c r="D67" s="169" t="s">
        <v>884</v>
      </c>
      <c r="E67" s="169" t="s">
        <v>3805</v>
      </c>
      <c r="F67" s="169" t="s">
        <v>3551</v>
      </c>
      <c r="G67" s="169" t="s">
        <v>1167</v>
      </c>
    </row>
    <row r="68" spans="2:7" ht="12.75">
      <c r="B68" s="232" t="s">
        <v>10890</v>
      </c>
      <c r="C68" s="169" t="s">
        <v>3550</v>
      </c>
      <c r="D68" s="169" t="s">
        <v>884</v>
      </c>
      <c r="E68" s="169" t="s">
        <v>3805</v>
      </c>
      <c r="F68" s="169" t="s">
        <v>3551</v>
      </c>
      <c r="G68" s="169" t="s">
        <v>1167</v>
      </c>
    </row>
    <row r="69" spans="2:7" ht="12.75">
      <c r="B69" s="232" t="s">
        <v>10891</v>
      </c>
      <c r="C69" s="169" t="s">
        <v>3550</v>
      </c>
      <c r="D69" s="169" t="s">
        <v>884</v>
      </c>
      <c r="E69" s="169" t="s">
        <v>3805</v>
      </c>
      <c r="F69" s="169" t="s">
        <v>3551</v>
      </c>
      <c r="G69" s="169" t="s">
        <v>1167</v>
      </c>
    </row>
    <row r="70" spans="2:7" ht="12.75">
      <c r="B70" s="232" t="s">
        <v>10892</v>
      </c>
      <c r="C70" s="169" t="s">
        <v>3550</v>
      </c>
      <c r="D70" s="169" t="s">
        <v>884</v>
      </c>
      <c r="E70" s="169" t="s">
        <v>3805</v>
      </c>
      <c r="F70" s="169" t="s">
        <v>3551</v>
      </c>
      <c r="G70" s="169" t="s">
        <v>1167</v>
      </c>
    </row>
    <row r="71" spans="2:7" ht="12.75">
      <c r="B71" s="232" t="s">
        <v>10893</v>
      </c>
      <c r="C71" s="169" t="s">
        <v>3550</v>
      </c>
      <c r="D71" s="169" t="s">
        <v>884</v>
      </c>
      <c r="E71" s="169" t="s">
        <v>3805</v>
      </c>
      <c r="F71" s="169" t="s">
        <v>3551</v>
      </c>
      <c r="G71" s="169" t="s">
        <v>1167</v>
      </c>
    </row>
    <row r="72" spans="2:7" ht="12.75">
      <c r="B72" s="232" t="s">
        <v>10894</v>
      </c>
      <c r="C72" s="169" t="s">
        <v>3550</v>
      </c>
      <c r="D72" s="169" t="s">
        <v>884</v>
      </c>
      <c r="E72" s="169" t="s">
        <v>3805</v>
      </c>
      <c r="F72" s="169" t="s">
        <v>3551</v>
      </c>
      <c r="G72" s="169" t="s">
        <v>1167</v>
      </c>
    </row>
    <row r="73" spans="2:7" ht="12.75">
      <c r="B73" s="232" t="s">
        <v>10895</v>
      </c>
      <c r="C73" s="169" t="s">
        <v>3550</v>
      </c>
      <c r="D73" s="169" t="s">
        <v>884</v>
      </c>
      <c r="E73" s="169" t="s">
        <v>3805</v>
      </c>
      <c r="F73" s="169" t="s">
        <v>3551</v>
      </c>
      <c r="G73" s="169" t="s">
        <v>1167</v>
      </c>
    </row>
    <row r="74" spans="2:6" ht="12.75">
      <c r="B74" s="232" t="s">
        <v>10896</v>
      </c>
      <c r="C74" s="169" t="s">
        <v>3551</v>
      </c>
      <c r="D74" s="169" t="s">
        <v>884</v>
      </c>
      <c r="E74" s="169" t="s">
        <v>1167</v>
      </c>
      <c r="F74" s="169" t="s">
        <v>3550</v>
      </c>
    </row>
    <row r="75" spans="2:7" ht="12.75">
      <c r="B75" s="232" t="s">
        <v>10897</v>
      </c>
      <c r="C75" s="169" t="s">
        <v>3550</v>
      </c>
      <c r="D75" s="169" t="s">
        <v>884</v>
      </c>
      <c r="E75" s="169" t="s">
        <v>3805</v>
      </c>
      <c r="F75" s="169" t="s">
        <v>3551</v>
      </c>
      <c r="G75" s="169" t="s">
        <v>1167</v>
      </c>
    </row>
    <row r="76" spans="2:7" ht="12.75">
      <c r="B76" s="232" t="s">
        <v>10898</v>
      </c>
      <c r="C76" s="169" t="s">
        <v>3550</v>
      </c>
      <c r="D76" s="169" t="s">
        <v>884</v>
      </c>
      <c r="E76" s="169" t="s">
        <v>3805</v>
      </c>
      <c r="F76" s="169" t="s">
        <v>3551</v>
      </c>
      <c r="G76" s="169" t="s">
        <v>1167</v>
      </c>
    </row>
    <row r="77" spans="2:7" ht="12.75">
      <c r="B77" s="232" t="s">
        <v>10899</v>
      </c>
      <c r="C77" s="169" t="s">
        <v>3550</v>
      </c>
      <c r="D77" s="169" t="s">
        <v>884</v>
      </c>
      <c r="E77" s="169" t="s">
        <v>3805</v>
      </c>
      <c r="F77" s="169" t="s">
        <v>3551</v>
      </c>
      <c r="G77" s="169" t="s">
        <v>1167</v>
      </c>
    </row>
    <row r="78" spans="2:546" ht="12.75">
      <c r="B78" s="232" t="s">
        <v>1198</v>
      </c>
      <c r="C78" s="169" t="s">
        <v>3607</v>
      </c>
      <c r="D78" s="169" t="s">
        <v>3865</v>
      </c>
      <c r="E78" s="169" t="s">
        <v>4080</v>
      </c>
      <c r="F78" s="169" t="s">
        <v>4285</v>
      </c>
      <c r="G78" s="169" t="s">
        <v>4458</v>
      </c>
      <c r="H78" s="169" t="s">
        <v>4613</v>
      </c>
      <c r="I78" s="169" t="s">
        <v>4752</v>
      </c>
      <c r="J78" s="169" t="s">
        <v>4868</v>
      </c>
      <c r="K78" s="169" t="s">
        <v>4978</v>
      </c>
      <c r="L78" s="169" t="s">
        <v>5070</v>
      </c>
      <c r="M78" s="169" t="s">
        <v>5153</v>
      </c>
      <c r="N78" s="169" t="s">
        <v>5236</v>
      </c>
      <c r="O78" s="169" t="s">
        <v>5314</v>
      </c>
      <c r="P78" s="169" t="s">
        <v>5394</v>
      </c>
      <c r="Q78" s="169" t="s">
        <v>5464</v>
      </c>
      <c r="R78" s="169" t="s">
        <v>5527</v>
      </c>
      <c r="S78" s="169" t="s">
        <v>5590</v>
      </c>
      <c r="T78" s="169" t="s">
        <v>5647</v>
      </c>
      <c r="U78" s="169" t="s">
        <v>5703</v>
      </c>
      <c r="V78" s="169" t="s">
        <v>5758</v>
      </c>
      <c r="W78" s="169" t="s">
        <v>5804</v>
      </c>
      <c r="X78" s="169" t="s">
        <v>5851</v>
      </c>
      <c r="Y78" s="169" t="s">
        <v>5893</v>
      </c>
      <c r="Z78" s="169" t="s">
        <v>5927</v>
      </c>
      <c r="AA78" s="169" t="s">
        <v>5963</v>
      </c>
      <c r="AB78" s="169" t="s">
        <v>5999</v>
      </c>
      <c r="AC78" s="169" t="s">
        <v>6029</v>
      </c>
      <c r="AD78" s="169" t="s">
        <v>6056</v>
      </c>
      <c r="AE78" s="169" t="s">
        <v>6087</v>
      </c>
      <c r="AF78" s="169" t="s">
        <v>6118</v>
      </c>
      <c r="AG78" s="169" t="s">
        <v>6145</v>
      </c>
      <c r="AH78" s="169" t="s">
        <v>6171</v>
      </c>
      <c r="AI78" s="169" t="s">
        <v>6198</v>
      </c>
      <c r="AJ78" s="169" t="s">
        <v>6225</v>
      </c>
      <c r="AK78" s="169" t="s">
        <v>6247</v>
      </c>
      <c r="AL78" s="169" t="s">
        <v>6271</v>
      </c>
      <c r="AM78" s="169" t="s">
        <v>6295</v>
      </c>
      <c r="AN78" s="169" t="s">
        <v>6323</v>
      </c>
      <c r="AO78" s="169" t="s">
        <v>6350</v>
      </c>
      <c r="AP78" s="169" t="s">
        <v>6374</v>
      </c>
      <c r="AQ78" s="169" t="s">
        <v>6398</v>
      </c>
      <c r="AR78" s="169" t="s">
        <v>6422</v>
      </c>
      <c r="AS78" s="169" t="s">
        <v>6451</v>
      </c>
      <c r="AT78" s="169" t="s">
        <v>6472</v>
      </c>
      <c r="AU78" s="169" t="s">
        <v>6494</v>
      </c>
      <c r="AV78" s="169" t="s">
        <v>6514</v>
      </c>
      <c r="AW78" s="169" t="s">
        <v>6536</v>
      </c>
      <c r="AX78" s="169" t="s">
        <v>6554</v>
      </c>
      <c r="AY78" s="169" t="s">
        <v>6573</v>
      </c>
      <c r="AZ78" s="169" t="s">
        <v>6590</v>
      </c>
      <c r="BA78" s="169" t="s">
        <v>6606</v>
      </c>
      <c r="BB78" s="169" t="s">
        <v>6622</v>
      </c>
      <c r="BC78" s="169" t="s">
        <v>6638</v>
      </c>
      <c r="BD78" s="169" t="s">
        <v>6650</v>
      </c>
      <c r="BE78" s="169" t="s">
        <v>6660</v>
      </c>
      <c r="BF78" s="169" t="s">
        <v>6675</v>
      </c>
      <c r="BG78" s="169" t="s">
        <v>6689</v>
      </c>
      <c r="BH78" s="169" t="s">
        <v>6703</v>
      </c>
      <c r="BI78" s="169" t="s">
        <v>6718</v>
      </c>
      <c r="BJ78" s="169" t="s">
        <v>6731</v>
      </c>
      <c r="BK78" s="169" t="s">
        <v>6744</v>
      </c>
      <c r="BL78" s="169" t="s">
        <v>6756</v>
      </c>
      <c r="BM78" s="169" t="s">
        <v>6767</v>
      </c>
      <c r="BN78" s="169" t="s">
        <v>6780</v>
      </c>
      <c r="BO78" s="169" t="s">
        <v>6790</v>
      </c>
      <c r="BP78" s="169" t="s">
        <v>6802</v>
      </c>
      <c r="BQ78" s="169" t="s">
        <v>6813</v>
      </c>
      <c r="BR78" s="169" t="s">
        <v>6826</v>
      </c>
      <c r="BS78" s="169" t="s">
        <v>6836</v>
      </c>
      <c r="BT78" s="169" t="s">
        <v>6847</v>
      </c>
      <c r="BU78" s="169" t="s">
        <v>6857</v>
      </c>
      <c r="BV78" s="169" t="s">
        <v>6869</v>
      </c>
      <c r="BW78" s="169" t="s">
        <v>6880</v>
      </c>
      <c r="BX78" s="169" t="s">
        <v>6888</v>
      </c>
      <c r="BY78" s="169" t="s">
        <v>6895</v>
      </c>
      <c r="BZ78" s="169" t="s">
        <v>6904</v>
      </c>
      <c r="CA78" s="169" t="s">
        <v>6913</v>
      </c>
      <c r="CB78" s="169" t="s">
        <v>6921</v>
      </c>
      <c r="CC78" s="169" t="s">
        <v>6929</v>
      </c>
      <c r="CD78" s="169" t="s">
        <v>6938</v>
      </c>
      <c r="CE78" s="169" t="s">
        <v>6948</v>
      </c>
      <c r="CF78" s="169" t="s">
        <v>6957</v>
      </c>
      <c r="CG78" s="169" t="s">
        <v>6966</v>
      </c>
      <c r="CH78" s="169" t="s">
        <v>6975</v>
      </c>
      <c r="CI78" s="169" t="s">
        <v>6984</v>
      </c>
      <c r="CJ78" s="169" t="s">
        <v>6993</v>
      </c>
      <c r="CK78" s="169" t="s">
        <v>7001</v>
      </c>
      <c r="CL78" s="169" t="s">
        <v>7008</v>
      </c>
      <c r="CM78" s="169" t="s">
        <v>7017</v>
      </c>
      <c r="CN78" s="169" t="s">
        <v>7027</v>
      </c>
      <c r="CO78" s="169" t="s">
        <v>7036</v>
      </c>
      <c r="CP78" s="169" t="s">
        <v>7044</v>
      </c>
      <c r="CQ78" s="169" t="s">
        <v>7052</v>
      </c>
      <c r="CR78" s="169" t="s">
        <v>7061</v>
      </c>
      <c r="CS78" s="169" t="s">
        <v>7069</v>
      </c>
      <c r="CT78" s="169" t="s">
        <v>7078</v>
      </c>
      <c r="CU78" s="169" t="s">
        <v>7087</v>
      </c>
      <c r="CV78" s="169" t="s">
        <v>7095</v>
      </c>
      <c r="CW78" s="169" t="s">
        <v>7104</v>
      </c>
      <c r="CX78" s="169" t="s">
        <v>7111</v>
      </c>
      <c r="CY78" s="169" t="s">
        <v>7120</v>
      </c>
      <c r="CZ78" s="169" t="s">
        <v>7129</v>
      </c>
      <c r="DA78" s="169" t="s">
        <v>7137</v>
      </c>
      <c r="DB78" s="169" t="s">
        <v>7145</v>
      </c>
      <c r="DC78" s="169" t="s">
        <v>7153</v>
      </c>
      <c r="DD78" s="169" t="s">
        <v>7161</v>
      </c>
      <c r="DE78" s="169" t="s">
        <v>7168</v>
      </c>
      <c r="DF78" s="169" t="s">
        <v>7178</v>
      </c>
      <c r="DG78" s="169" t="s">
        <v>7184</v>
      </c>
      <c r="DH78" s="169" t="s">
        <v>7190</v>
      </c>
      <c r="DI78" s="169" t="s">
        <v>7196</v>
      </c>
      <c r="DJ78" s="169" t="s">
        <v>7202</v>
      </c>
      <c r="DK78" s="169" t="s">
        <v>7207</v>
      </c>
      <c r="DL78" s="169" t="s">
        <v>7210</v>
      </c>
      <c r="DM78" s="169" t="s">
        <v>7216</v>
      </c>
      <c r="DN78" s="169" t="s">
        <v>7222</v>
      </c>
      <c r="DO78" s="169" t="s">
        <v>7228</v>
      </c>
      <c r="DP78" s="169" t="s">
        <v>7235</v>
      </c>
      <c r="DQ78" s="169" t="s">
        <v>7241</v>
      </c>
      <c r="DR78" s="169" t="s">
        <v>7247</v>
      </c>
      <c r="DS78" s="169" t="s">
        <v>7253</v>
      </c>
      <c r="DT78" s="169" t="s">
        <v>7260</v>
      </c>
      <c r="DU78" s="169" t="s">
        <v>7265</v>
      </c>
      <c r="DV78" s="169" t="s">
        <v>7270</v>
      </c>
      <c r="DW78" s="169" t="s">
        <v>7277</v>
      </c>
      <c r="DX78" s="169" t="s">
        <v>7284</v>
      </c>
      <c r="DY78" s="169" t="s">
        <v>7291</v>
      </c>
      <c r="DZ78" s="169" t="s">
        <v>7298</v>
      </c>
      <c r="EA78" s="169" t="s">
        <v>7304</v>
      </c>
      <c r="EB78" s="169" t="s">
        <v>7312</v>
      </c>
      <c r="EC78" s="169" t="s">
        <v>7318</v>
      </c>
      <c r="ED78" s="169" t="s">
        <v>7324</v>
      </c>
      <c r="EE78" s="169" t="s">
        <v>7331</v>
      </c>
      <c r="EF78" s="169" t="s">
        <v>7337</v>
      </c>
      <c r="EG78" s="169" t="s">
        <v>7345</v>
      </c>
      <c r="EH78" s="169" t="s">
        <v>7351</v>
      </c>
      <c r="EI78" s="169" t="s">
        <v>7357</v>
      </c>
      <c r="EJ78" s="169" t="s">
        <v>7363</v>
      </c>
      <c r="EK78" s="169" t="s">
        <v>7369</v>
      </c>
      <c r="EL78" s="169" t="s">
        <v>7375</v>
      </c>
      <c r="EM78" s="169" t="s">
        <v>7381</v>
      </c>
      <c r="EN78" s="169" t="s">
        <v>7388</v>
      </c>
      <c r="EO78" s="169" t="s">
        <v>7395</v>
      </c>
      <c r="EP78" s="169" t="s">
        <v>7402</v>
      </c>
      <c r="EQ78" s="169" t="s">
        <v>7408</v>
      </c>
      <c r="ER78" s="169" t="s">
        <v>7413</v>
      </c>
      <c r="ES78" s="169" t="s">
        <v>7417</v>
      </c>
      <c r="ET78" s="169" t="s">
        <v>7424</v>
      </c>
      <c r="EU78" s="169" t="s">
        <v>7430</v>
      </c>
      <c r="EV78" s="169" t="s">
        <v>7435</v>
      </c>
      <c r="EW78" s="169" t="s">
        <v>7440</v>
      </c>
      <c r="EX78" s="169" t="s">
        <v>7446</v>
      </c>
      <c r="EY78" s="169" t="s">
        <v>7452</v>
      </c>
      <c r="EZ78" s="169" t="s">
        <v>7459</v>
      </c>
      <c r="FA78" s="169" t="s">
        <v>7465</v>
      </c>
      <c r="FB78" s="169" t="s">
        <v>7469</v>
      </c>
      <c r="FC78" s="169" t="s">
        <v>7475</v>
      </c>
      <c r="FD78" s="169" t="s">
        <v>7482</v>
      </c>
      <c r="FE78" s="169" t="s">
        <v>7488</v>
      </c>
      <c r="FF78" s="169" t="s">
        <v>7494</v>
      </c>
      <c r="FG78" s="169" t="s">
        <v>7501</v>
      </c>
      <c r="FH78" s="169" t="s">
        <v>7508</v>
      </c>
      <c r="FI78" s="169" t="s">
        <v>7514</v>
      </c>
      <c r="FJ78" s="169" t="s">
        <v>7519</v>
      </c>
      <c r="FK78" s="169" t="s">
        <v>7524</v>
      </c>
      <c r="FL78" s="169" t="s">
        <v>7530</v>
      </c>
      <c r="FM78" s="169" t="s">
        <v>7536</v>
      </c>
      <c r="FN78" s="169" t="s">
        <v>7542</v>
      </c>
      <c r="FO78" s="169" t="s">
        <v>7548</v>
      </c>
      <c r="FP78" s="169" t="s">
        <v>7554</v>
      </c>
      <c r="FQ78" s="169" t="s">
        <v>7560</v>
      </c>
      <c r="FR78" s="169" t="s">
        <v>7567</v>
      </c>
      <c r="FS78" s="169" t="s">
        <v>7572</v>
      </c>
      <c r="FT78" s="169" t="s">
        <v>7578</v>
      </c>
      <c r="FU78" s="169" t="s">
        <v>7586</v>
      </c>
      <c r="FV78" s="169" t="s">
        <v>7592</v>
      </c>
      <c r="FW78" s="169" t="s">
        <v>7598</v>
      </c>
      <c r="FX78" s="169" t="s">
        <v>7604</v>
      </c>
      <c r="FY78" s="169" t="s">
        <v>7610</v>
      </c>
      <c r="FZ78" s="169" t="s">
        <v>7616</v>
      </c>
      <c r="GA78" s="169" t="s">
        <v>7622</v>
      </c>
      <c r="GB78" s="169" t="s">
        <v>7627</v>
      </c>
      <c r="GC78" s="169" t="s">
        <v>7633</v>
      </c>
      <c r="GD78" s="169" t="s">
        <v>7639</v>
      </c>
      <c r="GE78" s="169" t="s">
        <v>7646</v>
      </c>
      <c r="GF78" s="169" t="s">
        <v>7652</v>
      </c>
      <c r="GG78" s="169" t="s">
        <v>7658</v>
      </c>
      <c r="GH78" s="169" t="s">
        <v>7663</v>
      </c>
      <c r="GI78" s="169" t="s">
        <v>7668</v>
      </c>
      <c r="GJ78" s="169" t="s">
        <v>7673</v>
      </c>
      <c r="GK78" s="169" t="s">
        <v>7677</v>
      </c>
      <c r="GL78" s="169" t="s">
        <v>7683</v>
      </c>
      <c r="GM78" s="169" t="s">
        <v>7689</v>
      </c>
      <c r="GN78" s="169" t="s">
        <v>7695</v>
      </c>
      <c r="GO78" s="169" t="s">
        <v>7701</v>
      </c>
      <c r="GP78" s="169" t="s">
        <v>7707</v>
      </c>
      <c r="GQ78" s="169" t="s">
        <v>7713</v>
      </c>
      <c r="GR78" s="169" t="s">
        <v>7719</v>
      </c>
      <c r="GS78" s="169" t="s">
        <v>7725</v>
      </c>
      <c r="GT78" s="169" t="s">
        <v>7731</v>
      </c>
      <c r="GU78" s="169" t="s">
        <v>7739</v>
      </c>
      <c r="GV78" s="169" t="s">
        <v>7745</v>
      </c>
      <c r="GW78" s="169" t="s">
        <v>7750</v>
      </c>
      <c r="GX78" s="169" t="s">
        <v>7756</v>
      </c>
      <c r="GY78" s="169" t="s">
        <v>7761</v>
      </c>
      <c r="GZ78" s="169" t="s">
        <v>7768</v>
      </c>
      <c r="HA78" s="169" t="s">
        <v>7773</v>
      </c>
      <c r="HB78" s="169" t="s">
        <v>7778</v>
      </c>
      <c r="HC78" s="169" t="s">
        <v>7783</v>
      </c>
      <c r="HD78" s="169" t="s">
        <v>7788</v>
      </c>
      <c r="HE78" s="169" t="s">
        <v>7794</v>
      </c>
      <c r="HF78" s="169" t="s">
        <v>7799</v>
      </c>
      <c r="HG78" s="169" t="s">
        <v>7806</v>
      </c>
      <c r="HH78" s="169" t="s">
        <v>7810</v>
      </c>
      <c r="HI78" s="169" t="s">
        <v>7815</v>
      </c>
      <c r="HJ78" s="169" t="s">
        <v>7821</v>
      </c>
      <c r="HK78" s="169" t="s">
        <v>7827</v>
      </c>
      <c r="HL78" s="169" t="s">
        <v>7833</v>
      </c>
      <c r="HM78" s="169" t="s">
        <v>7840</v>
      </c>
      <c r="HN78" s="169" t="s">
        <v>7847</v>
      </c>
      <c r="HO78" s="169" t="s">
        <v>7853</v>
      </c>
      <c r="HP78" s="169" t="s">
        <v>7859</v>
      </c>
      <c r="HQ78" s="169" t="s">
        <v>7864</v>
      </c>
      <c r="HR78" s="169" t="s">
        <v>7870</v>
      </c>
      <c r="HS78" s="169" t="s">
        <v>7876</v>
      </c>
      <c r="HT78" s="169" t="s">
        <v>7882</v>
      </c>
      <c r="HU78" s="169" t="s">
        <v>7889</v>
      </c>
      <c r="HV78" s="169" t="s">
        <v>7895</v>
      </c>
      <c r="HW78" s="169" t="s">
        <v>7901</v>
      </c>
      <c r="HX78" s="169" t="s">
        <v>7906</v>
      </c>
      <c r="HY78" s="169" t="s">
        <v>7911</v>
      </c>
      <c r="HZ78" s="169" t="s">
        <v>7917</v>
      </c>
      <c r="IA78" s="169" t="s">
        <v>7924</v>
      </c>
      <c r="IB78" s="169" t="s">
        <v>7930</v>
      </c>
      <c r="IC78" s="169" t="s">
        <v>7935</v>
      </c>
      <c r="ID78" s="169" t="s">
        <v>7941</v>
      </c>
      <c r="IE78" s="169" t="s">
        <v>7947</v>
      </c>
      <c r="IF78" s="169" t="s">
        <v>7953</v>
      </c>
      <c r="IG78" s="169" t="s">
        <v>7959</v>
      </c>
      <c r="IH78" s="169" t="s">
        <v>7965</v>
      </c>
      <c r="II78" s="169" t="s">
        <v>7971</v>
      </c>
      <c r="IJ78" s="169" t="s">
        <v>7977</v>
      </c>
      <c r="IK78" s="169" t="s">
        <v>7982</v>
      </c>
      <c r="IL78" s="169" t="s">
        <v>7987</v>
      </c>
      <c r="IM78" s="169" t="s">
        <v>7993</v>
      </c>
      <c r="IN78" s="169" t="s">
        <v>7999</v>
      </c>
      <c r="IO78" s="169" t="s">
        <v>8005</v>
      </c>
      <c r="IP78" s="169" t="s">
        <v>8010</v>
      </c>
      <c r="IQ78" s="169" t="s">
        <v>8014</v>
      </c>
      <c r="IR78" s="169" t="s">
        <v>8020</v>
      </c>
      <c r="IS78" s="169" t="s">
        <v>8026</v>
      </c>
      <c r="IT78" s="169" t="s">
        <v>8031</v>
      </c>
      <c r="IU78" s="169" t="s">
        <v>8036</v>
      </c>
      <c r="IV78" s="169" t="s">
        <v>8042</v>
      </c>
      <c r="IW78" s="169" t="s">
        <v>8048</v>
      </c>
      <c r="IX78" s="169" t="s">
        <v>8054</v>
      </c>
      <c r="IY78" s="169" t="s">
        <v>8060</v>
      </c>
      <c r="IZ78" s="169" t="s">
        <v>8066</v>
      </c>
      <c r="JA78" s="169" t="s">
        <v>8070</v>
      </c>
      <c r="JB78" s="169" t="s">
        <v>8075</v>
      </c>
      <c r="JC78" s="169" t="s">
        <v>8079</v>
      </c>
      <c r="JD78" s="169" t="s">
        <v>8082</v>
      </c>
      <c r="JE78" s="169" t="s">
        <v>8087</v>
      </c>
      <c r="JF78" s="169" t="s">
        <v>8092</v>
      </c>
      <c r="JG78" s="169" t="s">
        <v>8096</v>
      </c>
      <c r="JH78" s="169" t="s">
        <v>8099</v>
      </c>
      <c r="JI78" s="169" t="s">
        <v>8103</v>
      </c>
      <c r="JJ78" s="169" t="s">
        <v>8106</v>
      </c>
      <c r="JK78" s="169" t="s">
        <v>8109</v>
      </c>
      <c r="JL78" s="169" t="s">
        <v>8112</v>
      </c>
      <c r="JM78" s="169" t="s">
        <v>8116</v>
      </c>
      <c r="JN78" s="169" t="s">
        <v>8120</v>
      </c>
      <c r="JO78" s="169" t="s">
        <v>8124</v>
      </c>
      <c r="JP78" s="169" t="s">
        <v>8127</v>
      </c>
      <c r="JQ78" s="169" t="s">
        <v>8131</v>
      </c>
      <c r="JR78" s="169" t="s">
        <v>8135</v>
      </c>
      <c r="JS78" s="169" t="s">
        <v>8139</v>
      </c>
      <c r="JT78" s="169" t="s">
        <v>8142</v>
      </c>
      <c r="JU78" s="169" t="s">
        <v>8144</v>
      </c>
      <c r="JV78" s="169" t="s">
        <v>8146</v>
      </c>
      <c r="JW78" s="169" t="s">
        <v>8149</v>
      </c>
      <c r="JX78" s="169" t="s">
        <v>8152</v>
      </c>
      <c r="JY78" s="169" t="s">
        <v>8155</v>
      </c>
      <c r="JZ78" s="169" t="s">
        <v>8157</v>
      </c>
      <c r="KA78" s="169" t="s">
        <v>8159</v>
      </c>
      <c r="KB78" s="169" t="s">
        <v>8162</v>
      </c>
      <c r="KC78" s="169" t="s">
        <v>3929</v>
      </c>
      <c r="KD78" s="169" t="s">
        <v>8167</v>
      </c>
      <c r="KE78" s="169" t="s">
        <v>8170</v>
      </c>
      <c r="KF78" s="169" t="s">
        <v>8173</v>
      </c>
      <c r="KG78" s="169" t="s">
        <v>8175</v>
      </c>
      <c r="KH78" s="169" t="s">
        <v>8177</v>
      </c>
      <c r="KI78" s="169" t="s">
        <v>8180</v>
      </c>
      <c r="KJ78" s="169" t="s">
        <v>8183</v>
      </c>
      <c r="KK78" s="169" t="s">
        <v>8186</v>
      </c>
      <c r="KL78" s="169" t="s">
        <v>8189</v>
      </c>
      <c r="KM78" s="169" t="s">
        <v>8192</v>
      </c>
      <c r="KN78" s="169" t="s">
        <v>8194</v>
      </c>
      <c r="KO78" s="169" t="s">
        <v>8197</v>
      </c>
      <c r="KP78" s="169" t="s">
        <v>8200</v>
      </c>
      <c r="KQ78" s="169" t="s">
        <v>8203</v>
      </c>
      <c r="KR78" s="169" t="s">
        <v>4546</v>
      </c>
      <c r="KS78" s="169" t="s">
        <v>8208</v>
      </c>
      <c r="KT78" s="169" t="s">
        <v>8211</v>
      </c>
      <c r="KU78" s="169" t="s">
        <v>8214</v>
      </c>
      <c r="KV78" s="169" t="s">
        <v>8217</v>
      </c>
      <c r="KW78" s="169" t="s">
        <v>8219</v>
      </c>
      <c r="KX78" s="169" t="s">
        <v>8222</v>
      </c>
      <c r="KY78" s="169" t="s">
        <v>8224</v>
      </c>
      <c r="KZ78" s="169" t="s">
        <v>8226</v>
      </c>
      <c r="LA78" s="169" t="s">
        <v>8229</v>
      </c>
      <c r="LB78" s="169" t="s">
        <v>8231</v>
      </c>
      <c r="LC78" s="169" t="s">
        <v>8233</v>
      </c>
      <c r="LD78" s="169" t="s">
        <v>8236</v>
      </c>
      <c r="LE78" s="169" t="s">
        <v>8239</v>
      </c>
      <c r="LF78" s="169" t="s">
        <v>5285</v>
      </c>
      <c r="LG78" s="169" t="s">
        <v>8244</v>
      </c>
      <c r="LH78" s="169" t="s">
        <v>8247</v>
      </c>
      <c r="LI78" s="169" t="s">
        <v>8250</v>
      </c>
      <c r="LJ78" s="169" t="s">
        <v>8253</v>
      </c>
      <c r="LK78" s="169" t="s">
        <v>8256</v>
      </c>
      <c r="LL78" s="169" t="s">
        <v>8259</v>
      </c>
      <c r="LM78" s="169" t="s">
        <v>8262</v>
      </c>
      <c r="LN78" s="169" t="s">
        <v>8265</v>
      </c>
      <c r="LO78" s="169" t="s">
        <v>8267</v>
      </c>
      <c r="LP78" s="169" t="s">
        <v>8270</v>
      </c>
      <c r="LQ78" s="169" t="s">
        <v>8273</v>
      </c>
      <c r="LR78" s="169" t="s">
        <v>8276</v>
      </c>
      <c r="LS78" s="169" t="s">
        <v>8279</v>
      </c>
      <c r="LT78" s="169" t="s">
        <v>8282</v>
      </c>
      <c r="LU78" s="169" t="s">
        <v>8285</v>
      </c>
      <c r="LV78" s="169" t="s">
        <v>8288</v>
      </c>
      <c r="LW78" s="169" t="s">
        <v>8291</v>
      </c>
      <c r="LX78" s="169" t="s">
        <v>5740</v>
      </c>
      <c r="LY78" s="169" t="s">
        <v>8295</v>
      </c>
      <c r="LZ78" s="169" t="s">
        <v>8298</v>
      </c>
      <c r="MA78" s="169" t="s">
        <v>8301</v>
      </c>
      <c r="MB78" s="169" t="s">
        <v>8304</v>
      </c>
      <c r="MC78" s="169" t="s">
        <v>8306</v>
      </c>
      <c r="MD78" s="169" t="s">
        <v>6882</v>
      </c>
      <c r="ME78" s="169" t="s">
        <v>8310</v>
      </c>
      <c r="MF78" s="169" t="s">
        <v>5684</v>
      </c>
      <c r="MG78" s="169" t="s">
        <v>8315</v>
      </c>
      <c r="MH78" s="169" t="s">
        <v>8317</v>
      </c>
      <c r="MI78" s="169" t="s">
        <v>8319</v>
      </c>
      <c r="MJ78" s="169" t="s">
        <v>4933</v>
      </c>
      <c r="MK78" s="169" t="s">
        <v>8323</v>
      </c>
      <c r="ML78" s="169" t="s">
        <v>8326</v>
      </c>
      <c r="MM78" s="169" t="s">
        <v>8329</v>
      </c>
      <c r="MN78" s="169" t="s">
        <v>8332</v>
      </c>
      <c r="MO78" s="169" t="s">
        <v>8334</v>
      </c>
      <c r="MP78" s="169" t="s">
        <v>8336</v>
      </c>
      <c r="MQ78" s="169" t="s">
        <v>8339</v>
      </c>
      <c r="MR78" s="169" t="s">
        <v>8341</v>
      </c>
      <c r="MS78" s="169" t="s">
        <v>8343</v>
      </c>
      <c r="MT78" s="169" t="s">
        <v>8346</v>
      </c>
      <c r="MU78" s="169" t="s">
        <v>8349</v>
      </c>
      <c r="MV78" s="169" t="s">
        <v>8352</v>
      </c>
      <c r="MW78" s="169" t="s">
        <v>8355</v>
      </c>
      <c r="MX78" s="169" t="s">
        <v>8356</v>
      </c>
      <c r="MY78" s="169" t="s">
        <v>8359</v>
      </c>
      <c r="MZ78" s="169" t="s">
        <v>5124</v>
      </c>
      <c r="NA78" s="169" t="s">
        <v>8363</v>
      </c>
      <c r="NB78" s="169" t="s">
        <v>8366</v>
      </c>
      <c r="NC78" s="169" t="s">
        <v>8369</v>
      </c>
      <c r="ND78" s="169" t="s">
        <v>8370</v>
      </c>
      <c r="NE78" s="169" t="s">
        <v>8373</v>
      </c>
      <c r="NF78" s="169" t="s">
        <v>8376</v>
      </c>
      <c r="NG78" s="169" t="s">
        <v>8378</v>
      </c>
      <c r="NH78" s="169" t="s">
        <v>8381</v>
      </c>
      <c r="NI78" s="169" t="s">
        <v>8384</v>
      </c>
      <c r="NJ78" s="169" t="s">
        <v>8387</v>
      </c>
      <c r="NK78" s="169" t="s">
        <v>8389</v>
      </c>
      <c r="NL78" s="169" t="s">
        <v>8392</v>
      </c>
      <c r="NM78" s="169" t="s">
        <v>8394</v>
      </c>
      <c r="NN78" s="169" t="s">
        <v>8397</v>
      </c>
      <c r="NO78" s="169" t="s">
        <v>5567</v>
      </c>
      <c r="NP78" s="169" t="s">
        <v>5199</v>
      </c>
      <c r="NQ78" s="169" t="s">
        <v>8403</v>
      </c>
      <c r="NR78" s="169" t="s">
        <v>8406</v>
      </c>
      <c r="NS78" s="169" t="s">
        <v>8409</v>
      </c>
      <c r="NT78" s="169" t="s">
        <v>8412</v>
      </c>
      <c r="NU78" s="169" t="s">
        <v>8415</v>
      </c>
      <c r="NV78" s="169" t="s">
        <v>8418</v>
      </c>
      <c r="NW78" s="169" t="s">
        <v>8420</v>
      </c>
      <c r="NX78" s="169" t="s">
        <v>8423</v>
      </c>
      <c r="NY78" s="169" t="s">
        <v>8426</v>
      </c>
      <c r="NZ78" s="169" t="s">
        <v>4697</v>
      </c>
      <c r="OA78" s="169" t="s">
        <v>8430</v>
      </c>
      <c r="OB78" s="169" t="s">
        <v>8432</v>
      </c>
      <c r="OC78" s="169" t="s">
        <v>8434</v>
      </c>
      <c r="OD78" s="169" t="s">
        <v>8437</v>
      </c>
      <c r="OE78" s="169" t="s">
        <v>8440</v>
      </c>
      <c r="OF78" s="169" t="s">
        <v>8441</v>
      </c>
      <c r="OG78" s="169" t="s">
        <v>8443</v>
      </c>
      <c r="OH78" s="169" t="s">
        <v>3762</v>
      </c>
      <c r="OI78" s="169" t="s">
        <v>8445</v>
      </c>
      <c r="OJ78" s="169" t="s">
        <v>8448</v>
      </c>
      <c r="OK78" s="169" t="s">
        <v>8451</v>
      </c>
      <c r="OL78" s="169" t="s">
        <v>4391</v>
      </c>
      <c r="OM78" s="169" t="s">
        <v>8454</v>
      </c>
      <c r="ON78" s="169" t="s">
        <v>8457</v>
      </c>
      <c r="OO78" s="169" t="s">
        <v>8459</v>
      </c>
      <c r="OP78" s="169" t="s">
        <v>8462</v>
      </c>
      <c r="OQ78" s="169" t="s">
        <v>8465</v>
      </c>
      <c r="OR78" s="169" t="s">
        <v>8467</v>
      </c>
      <c r="OS78" s="169" t="s">
        <v>8470</v>
      </c>
      <c r="OT78" s="169" t="s">
        <v>8473</v>
      </c>
      <c r="OU78" s="169" t="s">
        <v>8476</v>
      </c>
      <c r="OV78" s="169" t="s">
        <v>8479</v>
      </c>
      <c r="OW78" s="169" t="s">
        <v>8481</v>
      </c>
      <c r="OX78" s="169" t="s">
        <v>8484</v>
      </c>
      <c r="OY78" s="169" t="s">
        <v>8486</v>
      </c>
      <c r="OZ78" s="169" t="s">
        <v>8489</v>
      </c>
      <c r="PA78" s="169" t="s">
        <v>8492</v>
      </c>
      <c r="PB78" s="169" t="s">
        <v>8495</v>
      </c>
      <c r="PC78" s="169" t="s">
        <v>8498</v>
      </c>
      <c r="PD78" s="169" t="s">
        <v>8501</v>
      </c>
      <c r="PE78" s="169" t="s">
        <v>8504</v>
      </c>
      <c r="PF78" s="169" t="s">
        <v>8506</v>
      </c>
      <c r="PG78" s="169" t="s">
        <v>8509</v>
      </c>
      <c r="PH78" s="169" t="s">
        <v>8512</v>
      </c>
      <c r="PI78" s="169" t="s">
        <v>8515</v>
      </c>
      <c r="PJ78" s="169" t="s">
        <v>8518</v>
      </c>
      <c r="PK78" s="169" t="s">
        <v>8521</v>
      </c>
      <c r="PL78" s="169" t="s">
        <v>8524</v>
      </c>
      <c r="PM78" s="169" t="s">
        <v>8527</v>
      </c>
      <c r="PN78" s="169" t="s">
        <v>8529</v>
      </c>
      <c r="PO78" s="169" t="s">
        <v>8532</v>
      </c>
      <c r="PP78" s="169" t="s">
        <v>8534</v>
      </c>
      <c r="PQ78" s="169" t="s">
        <v>8536</v>
      </c>
      <c r="PR78" s="169" t="s">
        <v>8539</v>
      </c>
      <c r="PS78" s="169" t="s">
        <v>8541</v>
      </c>
      <c r="PT78" s="169" t="s">
        <v>8543</v>
      </c>
      <c r="PU78" s="169" t="s">
        <v>8545</v>
      </c>
      <c r="PV78" s="169" t="s">
        <v>5037</v>
      </c>
      <c r="PW78" s="169" t="s">
        <v>8549</v>
      </c>
      <c r="PX78" s="169" t="s">
        <v>8551</v>
      </c>
      <c r="PY78" s="169" t="s">
        <v>8554</v>
      </c>
      <c r="PZ78" s="169" t="s">
        <v>8557</v>
      </c>
      <c r="QA78" s="169" t="s">
        <v>8560</v>
      </c>
      <c r="QB78" s="169" t="s">
        <v>8562</v>
      </c>
      <c r="QC78" s="169" t="s">
        <v>8565</v>
      </c>
      <c r="QD78" s="169" t="s">
        <v>8568</v>
      </c>
      <c r="QE78" s="169" t="s">
        <v>8571</v>
      </c>
      <c r="QF78" s="169" t="s">
        <v>4934</v>
      </c>
      <c r="QG78" s="169" t="s">
        <v>8576</v>
      </c>
      <c r="QH78" s="169" t="s">
        <v>7447</v>
      </c>
      <c r="QI78" s="169" t="s">
        <v>8580</v>
      </c>
      <c r="QJ78" s="169" t="s">
        <v>8583</v>
      </c>
      <c r="QK78" s="169" t="s">
        <v>8586</v>
      </c>
      <c r="QL78" s="169" t="s">
        <v>8589</v>
      </c>
      <c r="QM78" s="169" t="s">
        <v>8592</v>
      </c>
      <c r="QN78" s="169" t="s">
        <v>8595</v>
      </c>
      <c r="QO78" s="169" t="s">
        <v>8598</v>
      </c>
      <c r="QP78" s="169" t="s">
        <v>8601</v>
      </c>
      <c r="QQ78" s="169" t="s">
        <v>8603</v>
      </c>
      <c r="QR78" s="169" t="s">
        <v>8606</v>
      </c>
      <c r="QS78" s="169" t="s">
        <v>8609</v>
      </c>
      <c r="QT78" s="169" t="s">
        <v>8610</v>
      </c>
      <c r="QU78" s="169" t="s">
        <v>4209</v>
      </c>
      <c r="QV78" s="169" t="s">
        <v>8614</v>
      </c>
      <c r="QW78" s="169" t="s">
        <v>8617</v>
      </c>
      <c r="QX78" s="169" t="s">
        <v>8620</v>
      </c>
      <c r="QY78" s="169" t="s">
        <v>8623</v>
      </c>
      <c r="QZ78" s="169" t="s">
        <v>8626</v>
      </c>
      <c r="RA78" s="169" t="s">
        <v>8628</v>
      </c>
      <c r="RB78" s="169" t="s">
        <v>8630</v>
      </c>
      <c r="RC78" s="169" t="s">
        <v>8633</v>
      </c>
      <c r="RD78" s="169" t="s">
        <v>8636</v>
      </c>
      <c r="RE78" s="169" t="s">
        <v>8639</v>
      </c>
      <c r="RF78" s="169" t="s">
        <v>8642</v>
      </c>
      <c r="RG78" s="169" t="s">
        <v>8645</v>
      </c>
      <c r="RH78" s="169" t="s">
        <v>8648</v>
      </c>
      <c r="RI78" s="169" t="s">
        <v>8651</v>
      </c>
      <c r="RJ78" s="169" t="s">
        <v>8654</v>
      </c>
      <c r="RK78" s="169" t="s">
        <v>8657</v>
      </c>
      <c r="RL78" s="169" t="s">
        <v>8660</v>
      </c>
      <c r="RM78" s="169" t="s">
        <v>8662</v>
      </c>
      <c r="RN78" s="169" t="s">
        <v>8665</v>
      </c>
      <c r="RO78" s="169" t="s">
        <v>8668</v>
      </c>
      <c r="RP78" s="169" t="s">
        <v>8670</v>
      </c>
      <c r="RQ78" s="169" t="s">
        <v>8671</v>
      </c>
      <c r="RR78" s="169" t="s">
        <v>8673</v>
      </c>
      <c r="RS78" s="169" t="s">
        <v>8676</v>
      </c>
      <c r="RT78" s="169" t="s">
        <v>8678</v>
      </c>
      <c r="RU78" s="169" t="s">
        <v>8679</v>
      </c>
      <c r="RV78" s="169" t="s">
        <v>3495</v>
      </c>
      <c r="RW78" s="169" t="s">
        <v>4208</v>
      </c>
      <c r="RX78" s="169" t="s">
        <v>8683</v>
      </c>
      <c r="RY78" s="169" t="s">
        <v>7865</v>
      </c>
      <c r="RZ78" s="169" t="s">
        <v>8687</v>
      </c>
      <c r="SA78" s="169" t="s">
        <v>8689</v>
      </c>
      <c r="SB78" s="169" t="s">
        <v>8692</v>
      </c>
      <c r="SC78" s="169" t="s">
        <v>8695</v>
      </c>
      <c r="SD78" s="169" t="s">
        <v>8697</v>
      </c>
      <c r="SE78" s="169" t="s">
        <v>8699</v>
      </c>
      <c r="SF78" s="169" t="s">
        <v>8702</v>
      </c>
      <c r="SG78" s="169" t="s">
        <v>8705</v>
      </c>
      <c r="SH78" s="169" t="s">
        <v>8708</v>
      </c>
      <c r="SI78" s="169" t="s">
        <v>8711</v>
      </c>
      <c r="SJ78" s="169" t="s">
        <v>8714</v>
      </c>
      <c r="SK78" s="169" t="s">
        <v>2123</v>
      </c>
      <c r="SL78" s="169" t="s">
        <v>8717</v>
      </c>
      <c r="SM78" s="169" t="s">
        <v>8720</v>
      </c>
      <c r="SN78" s="169" t="s">
        <v>8722</v>
      </c>
      <c r="SO78" s="169" t="s">
        <v>4698</v>
      </c>
      <c r="SP78" s="169" t="s">
        <v>8726</v>
      </c>
      <c r="SQ78" s="169" t="s">
        <v>8728</v>
      </c>
      <c r="SR78" s="169" t="s">
        <v>8731</v>
      </c>
      <c r="SS78" s="169" t="s">
        <v>8734</v>
      </c>
      <c r="ST78" s="169" t="s">
        <v>8736</v>
      </c>
      <c r="SU78" s="169" t="s">
        <v>4005</v>
      </c>
      <c r="SV78" s="169" t="s">
        <v>8739</v>
      </c>
      <c r="SW78" s="169" t="s">
        <v>8742</v>
      </c>
      <c r="SX78" s="169" t="s">
        <v>8744</v>
      </c>
      <c r="SY78" s="169" t="s">
        <v>8747</v>
      </c>
      <c r="SZ78" s="169" t="s">
        <v>8749</v>
      </c>
      <c r="TA78" s="169" t="s">
        <v>8751</v>
      </c>
      <c r="TB78" s="169" t="s">
        <v>3494</v>
      </c>
      <c r="TC78" s="169" t="s">
        <v>8753</v>
      </c>
      <c r="TD78" s="169" t="s">
        <v>8755</v>
      </c>
      <c r="TE78" s="169" t="s">
        <v>8757</v>
      </c>
      <c r="TF78" s="169" t="s">
        <v>8760</v>
      </c>
      <c r="TG78" s="169" t="s">
        <v>8762</v>
      </c>
      <c r="TH78" s="169" t="s">
        <v>8764</v>
      </c>
      <c r="TI78" s="169" t="s">
        <v>8767</v>
      </c>
      <c r="TJ78" s="169" t="s">
        <v>8770</v>
      </c>
      <c r="TK78" s="169" t="s">
        <v>8772</v>
      </c>
      <c r="TL78" s="169" t="s">
        <v>8773</v>
      </c>
      <c r="TM78" s="169" t="s">
        <v>8776</v>
      </c>
      <c r="TN78" s="169" t="s">
        <v>3816</v>
      </c>
      <c r="TO78" s="169" t="s">
        <v>8780</v>
      </c>
      <c r="TP78" s="169" t="s">
        <v>8783</v>
      </c>
      <c r="TQ78" s="169" t="s">
        <v>8785</v>
      </c>
      <c r="TR78" s="169" t="s">
        <v>8788</v>
      </c>
      <c r="TS78" s="169" t="s">
        <v>4390</v>
      </c>
      <c r="TT78" s="169" t="s">
        <v>8792</v>
      </c>
      <c r="TU78" s="169" t="s">
        <v>8794</v>
      </c>
      <c r="TV78" s="169" t="s">
        <v>8796</v>
      </c>
      <c r="TW78" s="169" t="s">
        <v>8797</v>
      </c>
      <c r="TX78" s="169" t="s">
        <v>8799</v>
      </c>
      <c r="TY78" s="169" t="s">
        <v>8801</v>
      </c>
      <c r="TZ78" s="169" t="s">
        <v>8802</v>
      </c>
    </row>
    <row r="79" spans="2:6" ht="12.75">
      <c r="B79" s="232" t="s">
        <v>1213</v>
      </c>
      <c r="C79" s="169" t="s">
        <v>3661</v>
      </c>
      <c r="D79" s="169" t="s">
        <v>3914</v>
      </c>
      <c r="E79" s="169" t="s">
        <v>4134</v>
      </c>
      <c r="F79" s="169" t="s">
        <v>4329</v>
      </c>
    </row>
    <row r="80" spans="2:7" ht="12.75">
      <c r="B80" s="232" t="s">
        <v>1217</v>
      </c>
      <c r="C80" s="169" t="s">
        <v>3662</v>
      </c>
      <c r="D80" s="169" t="s">
        <v>3915</v>
      </c>
      <c r="E80" s="169" t="s">
        <v>3914</v>
      </c>
      <c r="F80" s="169" t="s">
        <v>4330</v>
      </c>
      <c r="G80" s="169" t="s">
        <v>4134</v>
      </c>
    </row>
    <row r="81" spans="2:10" ht="12.75">
      <c r="B81" s="232" t="s">
        <v>1221</v>
      </c>
      <c r="C81" s="169" t="s">
        <v>3669</v>
      </c>
      <c r="D81" s="169" t="s">
        <v>2873</v>
      </c>
      <c r="E81" s="169" t="s">
        <v>4140</v>
      </c>
      <c r="F81" s="169" t="s">
        <v>2920</v>
      </c>
      <c r="G81" s="169" t="s">
        <v>4494</v>
      </c>
      <c r="H81" s="169" t="s">
        <v>4649</v>
      </c>
      <c r="I81" s="169" t="s">
        <v>1786</v>
      </c>
      <c r="J81" s="169" t="s">
        <v>3671</v>
      </c>
    </row>
    <row r="82" spans="2:10" ht="12.75">
      <c r="B82" s="232" t="s">
        <v>1229</v>
      </c>
      <c r="C82" s="169" t="s">
        <v>3669</v>
      </c>
      <c r="D82" s="169" t="s">
        <v>2873</v>
      </c>
      <c r="E82" s="169" t="s">
        <v>4140</v>
      </c>
      <c r="F82" s="169" t="s">
        <v>2920</v>
      </c>
      <c r="G82" s="169" t="s">
        <v>4494</v>
      </c>
      <c r="H82" s="169" t="s">
        <v>4649</v>
      </c>
      <c r="I82" s="169" t="s">
        <v>1786</v>
      </c>
      <c r="J82" s="169" t="s">
        <v>3671</v>
      </c>
    </row>
    <row r="83" spans="2:10" ht="12.75">
      <c r="B83" s="232" t="s">
        <v>1232</v>
      </c>
      <c r="C83" s="169" t="s">
        <v>3669</v>
      </c>
      <c r="D83" s="169" t="s">
        <v>2873</v>
      </c>
      <c r="E83" s="169" t="s">
        <v>4140</v>
      </c>
      <c r="F83" s="169" t="s">
        <v>2920</v>
      </c>
      <c r="G83" s="169" t="s">
        <v>4494</v>
      </c>
      <c r="H83" s="169" t="s">
        <v>4649</v>
      </c>
      <c r="I83" s="169" t="s">
        <v>1786</v>
      </c>
      <c r="J83" s="169" t="s">
        <v>3671</v>
      </c>
    </row>
    <row r="84" spans="2:10" ht="12.75">
      <c r="B84" s="232" t="s">
        <v>1244</v>
      </c>
      <c r="C84" s="169" t="s">
        <v>3669</v>
      </c>
      <c r="D84" s="169" t="s">
        <v>2873</v>
      </c>
      <c r="E84" s="169" t="s">
        <v>4140</v>
      </c>
      <c r="F84" s="169" t="s">
        <v>2920</v>
      </c>
      <c r="G84" s="169" t="s">
        <v>4494</v>
      </c>
      <c r="H84" s="169" t="s">
        <v>4649</v>
      </c>
      <c r="I84" s="169" t="s">
        <v>1786</v>
      </c>
      <c r="J84" s="169" t="s">
        <v>3671</v>
      </c>
    </row>
    <row r="85" spans="2:10" ht="12.75">
      <c r="B85" s="232" t="s">
        <v>1247</v>
      </c>
      <c r="C85" s="169" t="s">
        <v>3669</v>
      </c>
      <c r="D85" s="169" t="s">
        <v>2873</v>
      </c>
      <c r="E85" s="169" t="s">
        <v>4140</v>
      </c>
      <c r="F85" s="169" t="s">
        <v>2920</v>
      </c>
      <c r="G85" s="169" t="s">
        <v>4494</v>
      </c>
      <c r="H85" s="169" t="s">
        <v>4649</v>
      </c>
      <c r="I85" s="169" t="s">
        <v>1786</v>
      </c>
      <c r="J85" s="169" t="s">
        <v>3671</v>
      </c>
    </row>
    <row r="86" spans="2:6" ht="12.75">
      <c r="B86" s="232" t="s">
        <v>10900</v>
      </c>
      <c r="C86" s="169" t="s">
        <v>3735</v>
      </c>
      <c r="D86" s="169" t="s">
        <v>3981</v>
      </c>
      <c r="E86" s="169" t="s">
        <v>4187</v>
      </c>
      <c r="F86" s="169" t="s">
        <v>4369</v>
      </c>
    </row>
    <row r="87" spans="2:3" ht="12.75">
      <c r="B87" s="232" t="s">
        <v>10901</v>
      </c>
      <c r="C87" s="169" t="s">
        <v>3685</v>
      </c>
    </row>
    <row r="88" spans="2:268" ht="12.75">
      <c r="B88" s="232" t="s">
        <v>1264</v>
      </c>
      <c r="C88" s="169" t="s">
        <v>3734</v>
      </c>
      <c r="D88" s="169" t="s">
        <v>3980</v>
      </c>
      <c r="E88" s="169" t="s">
        <v>4186</v>
      </c>
      <c r="F88" s="169" t="s">
        <v>3469</v>
      </c>
      <c r="G88" s="169" t="s">
        <v>4527</v>
      </c>
      <c r="H88" s="169" t="s">
        <v>4679</v>
      </c>
      <c r="I88" s="169" t="s">
        <v>4119</v>
      </c>
      <c r="J88" s="169" t="s">
        <v>4917</v>
      </c>
      <c r="K88" s="169" t="s">
        <v>5023</v>
      </c>
      <c r="L88" s="169" t="s">
        <v>4682</v>
      </c>
      <c r="M88" s="169" t="s">
        <v>4921</v>
      </c>
      <c r="N88" s="169" t="s">
        <v>5114</v>
      </c>
      <c r="O88" s="169" t="s">
        <v>4193</v>
      </c>
      <c r="P88" s="169" t="s">
        <v>5432</v>
      </c>
      <c r="Q88" s="169" t="s">
        <v>5408</v>
      </c>
      <c r="R88" s="169" t="s">
        <v>5278</v>
      </c>
      <c r="S88" s="169" t="s">
        <v>3741</v>
      </c>
      <c r="T88" s="169" t="s">
        <v>5537</v>
      </c>
      <c r="U88" s="169" t="s">
        <v>5734</v>
      </c>
      <c r="V88" s="169" t="s">
        <v>5766</v>
      </c>
      <c r="W88" s="169" t="s">
        <v>5715</v>
      </c>
      <c r="X88" s="169" t="s">
        <v>5858</v>
      </c>
      <c r="Y88" s="169" t="s">
        <v>5915</v>
      </c>
      <c r="Z88" s="169" t="s">
        <v>5950</v>
      </c>
      <c r="AA88" s="169" t="s">
        <v>5658</v>
      </c>
      <c r="AB88" s="169" t="s">
        <v>6017</v>
      </c>
      <c r="AC88" s="169" t="s">
        <v>5936</v>
      </c>
      <c r="AD88" s="169" t="s">
        <v>6073</v>
      </c>
      <c r="AE88" s="169" t="s">
        <v>5970</v>
      </c>
      <c r="AF88" s="169" t="s">
        <v>6134</v>
      </c>
      <c r="AG88" s="169" t="s">
        <v>6035</v>
      </c>
      <c r="AH88" s="169" t="s">
        <v>6077</v>
      </c>
      <c r="AI88" s="169" t="s">
        <v>6150</v>
      </c>
      <c r="AJ88" s="169" t="s">
        <v>5601</v>
      </c>
      <c r="AK88" s="169" t="s">
        <v>6007</v>
      </c>
      <c r="AL88" s="169" t="s">
        <v>6123</v>
      </c>
      <c r="AM88" s="169" t="s">
        <v>6094</v>
      </c>
      <c r="AN88" s="169" t="s">
        <v>5813</v>
      </c>
      <c r="AO88" s="169" t="s">
        <v>5903</v>
      </c>
      <c r="AP88" s="169" t="s">
        <v>6388</v>
      </c>
      <c r="AQ88" s="169" t="s">
        <v>6413</v>
      </c>
      <c r="AR88" s="169" t="s">
        <v>6442</v>
      </c>
      <c r="AS88" s="169" t="s">
        <v>6466</v>
      </c>
      <c r="AT88" s="169" t="s">
        <v>6486</v>
      </c>
      <c r="AU88" s="169" t="s">
        <v>6507</v>
      </c>
      <c r="AV88" s="169" t="s">
        <v>6528</v>
      </c>
      <c r="AW88" s="169" t="s">
        <v>6548</v>
      </c>
      <c r="AX88" s="169" t="s">
        <v>6540</v>
      </c>
      <c r="AY88" s="169" t="s">
        <v>6380</v>
      </c>
      <c r="AZ88" s="169" t="s">
        <v>6559</v>
      </c>
      <c r="BA88" s="169" t="s">
        <v>6609</v>
      </c>
      <c r="BB88" s="169" t="s">
        <v>6631</v>
      </c>
      <c r="BC88" s="169" t="s">
        <v>6646</v>
      </c>
      <c r="BD88" s="169" t="s">
        <v>6656</v>
      </c>
      <c r="BE88" s="169" t="s">
        <v>6457</v>
      </c>
      <c r="BF88" s="169" t="s">
        <v>6684</v>
      </c>
      <c r="BG88" s="169" t="s">
        <v>6577</v>
      </c>
      <c r="BH88" s="169" t="s">
        <v>6692</v>
      </c>
      <c r="BI88" s="169" t="s">
        <v>6707</v>
      </c>
      <c r="BJ88" s="169" t="s">
        <v>6740</v>
      </c>
      <c r="BK88" s="169" t="s">
        <v>6747</v>
      </c>
      <c r="BL88" s="169" t="s">
        <v>6735</v>
      </c>
      <c r="BM88" s="169" t="s">
        <v>6759</v>
      </c>
      <c r="BN88" s="169" t="s">
        <v>6770</v>
      </c>
      <c r="BO88" s="169" t="s">
        <v>3987</v>
      </c>
      <c r="BP88" s="169" t="s">
        <v>6783</v>
      </c>
      <c r="BQ88" s="169" t="s">
        <v>6822</v>
      </c>
      <c r="BR88" s="169" t="s">
        <v>6793</v>
      </c>
      <c r="BS88" s="169" t="s">
        <v>6843</v>
      </c>
      <c r="BT88" s="169" t="s">
        <v>6829</v>
      </c>
      <c r="BU88" s="169" t="s">
        <v>6864</v>
      </c>
      <c r="BV88" s="169" t="s">
        <v>6849</v>
      </c>
      <c r="BW88" s="169" t="s">
        <v>6885</v>
      </c>
      <c r="BX88" s="169" t="s">
        <v>6882</v>
      </c>
      <c r="BY88" s="169" t="s">
        <v>6859</v>
      </c>
      <c r="BZ88" s="169" t="s">
        <v>6910</v>
      </c>
      <c r="CA88" s="169" t="s">
        <v>6871</v>
      </c>
      <c r="CB88" s="169" t="s">
        <v>6897</v>
      </c>
      <c r="CC88" s="169" t="s">
        <v>6931</v>
      </c>
      <c r="CD88" s="169" t="s">
        <v>6944</v>
      </c>
      <c r="CE88" s="169" t="s">
        <v>6953</v>
      </c>
      <c r="CF88" s="169" t="s">
        <v>6950</v>
      </c>
      <c r="CG88" s="169" t="s">
        <v>6906</v>
      </c>
      <c r="CH88" s="169" t="s">
        <v>6980</v>
      </c>
      <c r="CI88" s="169" t="s">
        <v>6968</v>
      </c>
      <c r="CJ88" s="169" t="s">
        <v>6977</v>
      </c>
      <c r="CK88" s="169" t="s">
        <v>6995</v>
      </c>
      <c r="CL88" s="169" t="s">
        <v>6940</v>
      </c>
      <c r="CM88" s="169" t="s">
        <v>7023</v>
      </c>
      <c r="CN88" s="169" t="s">
        <v>7010</v>
      </c>
      <c r="CO88" s="169" t="s">
        <v>6816</v>
      </c>
      <c r="CP88" s="169" t="s">
        <v>6986</v>
      </c>
      <c r="CQ88" s="169" t="s">
        <v>7058</v>
      </c>
      <c r="CR88" s="169" t="s">
        <v>7029</v>
      </c>
      <c r="CS88" s="169" t="s">
        <v>7019</v>
      </c>
      <c r="CT88" s="169" t="s">
        <v>7084</v>
      </c>
      <c r="CU88" s="169" t="s">
        <v>7063</v>
      </c>
      <c r="CV88" s="169" t="s">
        <v>7101</v>
      </c>
      <c r="CW88" s="169" t="s">
        <v>7108</v>
      </c>
      <c r="CX88" s="169" t="s">
        <v>7097</v>
      </c>
      <c r="CY88" s="169" t="s">
        <v>6664</v>
      </c>
      <c r="CZ88" s="169" t="s">
        <v>7071</v>
      </c>
      <c r="DA88" s="169" t="s">
        <v>7113</v>
      </c>
      <c r="DB88" s="169" t="s">
        <v>6430</v>
      </c>
      <c r="DC88" s="169" t="s">
        <v>7139</v>
      </c>
      <c r="DD88" s="169" t="s">
        <v>7163</v>
      </c>
      <c r="DE88" s="169" t="s">
        <v>7174</v>
      </c>
      <c r="DF88" s="169" t="s">
        <v>7170</v>
      </c>
      <c r="DG88" s="169" t="s">
        <v>7131</v>
      </c>
      <c r="DH88" s="169" t="s">
        <v>6179</v>
      </c>
      <c r="DI88" s="169" t="s">
        <v>7155</v>
      </c>
      <c r="DJ88" s="169" t="s">
        <v>7147</v>
      </c>
      <c r="DK88" s="169" t="s">
        <v>7122</v>
      </c>
      <c r="DL88" s="169" t="s">
        <v>7185</v>
      </c>
      <c r="DM88" s="169" t="s">
        <v>5827</v>
      </c>
      <c r="DN88" s="169" t="s">
        <v>7197</v>
      </c>
      <c r="DO88" s="169" t="s">
        <v>7211</v>
      </c>
      <c r="DP88" s="169" t="s">
        <v>7203</v>
      </c>
      <c r="DQ88" s="169" t="s">
        <v>7223</v>
      </c>
      <c r="DR88" s="169" t="s">
        <v>7248</v>
      </c>
      <c r="DS88" s="169" t="s">
        <v>6354</v>
      </c>
      <c r="DT88" s="169" t="s">
        <v>7229</v>
      </c>
      <c r="DU88" s="169" t="s">
        <v>6625</v>
      </c>
      <c r="DV88" s="169" t="s">
        <v>7274</v>
      </c>
      <c r="DW88" s="169" t="s">
        <v>7281</v>
      </c>
      <c r="DX88" s="169" t="s">
        <v>7288</v>
      </c>
      <c r="DY88" s="169" t="s">
        <v>7242</v>
      </c>
      <c r="DZ88" s="169" t="s">
        <v>6478</v>
      </c>
      <c r="EA88" s="169" t="s">
        <v>7217</v>
      </c>
      <c r="EB88" s="169" t="s">
        <v>7254</v>
      </c>
      <c r="EC88" s="169" t="s">
        <v>7266</v>
      </c>
      <c r="ED88" s="169" t="s">
        <v>7328</v>
      </c>
      <c r="EE88" s="169" t="s">
        <v>7292</v>
      </c>
      <c r="EF88" s="169" t="s">
        <v>7341</v>
      </c>
      <c r="EG88" s="169" t="s">
        <v>7278</v>
      </c>
      <c r="EH88" s="169" t="s">
        <v>7271</v>
      </c>
      <c r="EI88" s="169" t="s">
        <v>7299</v>
      </c>
      <c r="EJ88" s="169" t="s">
        <v>7305</v>
      </c>
      <c r="EK88" s="169" t="s">
        <v>7261</v>
      </c>
      <c r="EL88" s="169" t="s">
        <v>7285</v>
      </c>
      <c r="EM88" s="169" t="s">
        <v>7385</v>
      </c>
      <c r="EN88" s="169" t="s">
        <v>7392</v>
      </c>
      <c r="EO88" s="169" t="s">
        <v>7399</v>
      </c>
      <c r="EP88" s="169" t="s">
        <v>7405</v>
      </c>
      <c r="EQ88" s="169" t="s">
        <v>7411</v>
      </c>
      <c r="ER88" s="169" t="s">
        <v>7325</v>
      </c>
      <c r="ES88" s="169" t="s">
        <v>7364</v>
      </c>
      <c r="ET88" s="169" t="s">
        <v>7344</v>
      </c>
      <c r="EU88" s="169" t="s">
        <v>7352</v>
      </c>
      <c r="EV88" s="169" t="s">
        <v>6342</v>
      </c>
      <c r="EW88" s="169" t="s">
        <v>7418</v>
      </c>
      <c r="EX88" s="169" t="s">
        <v>7313</v>
      </c>
      <c r="EY88" s="169" t="s">
        <v>7456</v>
      </c>
      <c r="EZ88" s="169" t="s">
        <v>7370</v>
      </c>
      <c r="FA88" s="169" t="s">
        <v>7376</v>
      </c>
      <c r="FB88" s="169" t="s">
        <v>7425</v>
      </c>
      <c r="FC88" s="169" t="s">
        <v>7358</v>
      </c>
      <c r="FD88" s="169" t="s">
        <v>7382</v>
      </c>
      <c r="FE88" s="169" t="s">
        <v>7346</v>
      </c>
      <c r="FF88" s="169" t="s">
        <v>7332</v>
      </c>
      <c r="FG88" s="169" t="s">
        <v>7396</v>
      </c>
      <c r="FH88" s="169" t="s">
        <v>7338</v>
      </c>
      <c r="FI88" s="169" t="s">
        <v>7436</v>
      </c>
      <c r="FJ88" s="169" t="s">
        <v>7441</v>
      </c>
      <c r="FK88" s="169" t="s">
        <v>7470</v>
      </c>
      <c r="FL88" s="169" t="s">
        <v>7489</v>
      </c>
      <c r="FM88" s="169" t="s">
        <v>7509</v>
      </c>
      <c r="FN88" s="169" t="s">
        <v>7495</v>
      </c>
      <c r="FO88" s="169" t="s">
        <v>7483</v>
      </c>
      <c r="FP88" s="169" t="s">
        <v>7460</v>
      </c>
      <c r="FQ88" s="169" t="s">
        <v>7525</v>
      </c>
      <c r="FR88" s="169" t="s">
        <v>7453</v>
      </c>
      <c r="FS88" s="169" t="s">
        <v>7447</v>
      </c>
      <c r="FT88" s="169" t="s">
        <v>7502</v>
      </c>
      <c r="FU88" s="169" t="s">
        <v>7476</v>
      </c>
      <c r="FV88" s="169" t="s">
        <v>7531</v>
      </c>
      <c r="FW88" s="169" t="s">
        <v>7555</v>
      </c>
      <c r="FX88" s="169" t="s">
        <v>7573</v>
      </c>
      <c r="FY88" s="169" t="s">
        <v>6915</v>
      </c>
      <c r="FZ88" s="169" t="s">
        <v>7561</v>
      </c>
      <c r="GA88" s="169" t="s">
        <v>7579</v>
      </c>
      <c r="GB88" s="169" t="s">
        <v>7537</v>
      </c>
      <c r="GC88" s="169" t="s">
        <v>7593</v>
      </c>
      <c r="GD88" s="169" t="s">
        <v>7643</v>
      </c>
      <c r="GE88" s="169" t="s">
        <v>7587</v>
      </c>
      <c r="GF88" s="169" t="s">
        <v>7605</v>
      </c>
      <c r="GG88" s="169" t="s">
        <v>7549</v>
      </c>
      <c r="GH88" s="169" t="s">
        <v>7599</v>
      </c>
      <c r="GI88" s="169" t="s">
        <v>7543</v>
      </c>
      <c r="GJ88" s="169" t="s">
        <v>7568</v>
      </c>
      <c r="GK88" s="169" t="s">
        <v>7611</v>
      </c>
      <c r="GL88" s="169" t="s">
        <v>7623</v>
      </c>
      <c r="GM88" s="169" t="s">
        <v>7628</v>
      </c>
      <c r="GN88" s="169" t="s">
        <v>7699</v>
      </c>
      <c r="GO88" s="169" t="s">
        <v>7634</v>
      </c>
      <c r="GP88" s="169" t="s">
        <v>7640</v>
      </c>
      <c r="GQ88" s="169" t="s">
        <v>7696</v>
      </c>
      <c r="GR88" s="169" t="s">
        <v>7723</v>
      </c>
      <c r="GS88" s="169" t="s">
        <v>7714</v>
      </c>
      <c r="GT88" s="169" t="s">
        <v>7735</v>
      </c>
      <c r="GU88" s="169" t="s">
        <v>7743</v>
      </c>
      <c r="GV88" s="169" t="s">
        <v>7726</v>
      </c>
      <c r="GW88" s="169" t="s">
        <v>7647</v>
      </c>
      <c r="GX88" s="169" t="s">
        <v>7740</v>
      </c>
      <c r="GY88" s="169" t="s">
        <v>7765</v>
      </c>
      <c r="GZ88" s="169" t="s">
        <v>7732</v>
      </c>
      <c r="HA88" s="169" t="s">
        <v>7720</v>
      </c>
      <c r="HB88" s="169" t="s">
        <v>7684</v>
      </c>
      <c r="HC88" s="169" t="s">
        <v>7702</v>
      </c>
      <c r="HD88" s="169" t="s">
        <v>7751</v>
      </c>
      <c r="HE88" s="169" t="s">
        <v>7789</v>
      </c>
      <c r="HF88" s="169" t="s">
        <v>7803</v>
      </c>
      <c r="HG88" s="169" t="s">
        <v>7738</v>
      </c>
      <c r="HH88" s="169" t="s">
        <v>6805</v>
      </c>
      <c r="HI88" s="169" t="s">
        <v>7718</v>
      </c>
      <c r="HJ88" s="169" t="s">
        <v>7816</v>
      </c>
      <c r="HK88" s="169" t="s">
        <v>7800</v>
      </c>
      <c r="HL88" s="169" t="s">
        <v>7837</v>
      </c>
      <c r="HM88" s="169" t="s">
        <v>7844</v>
      </c>
      <c r="HN88" s="169" t="s">
        <v>6520</v>
      </c>
      <c r="HO88" s="169" t="s">
        <v>6923</v>
      </c>
      <c r="HP88" s="169" t="s">
        <v>7854</v>
      </c>
      <c r="HQ88" s="169" t="s">
        <v>7841</v>
      </c>
      <c r="HR88" s="169" t="s">
        <v>7828</v>
      </c>
      <c r="HS88" s="169" t="s">
        <v>6660</v>
      </c>
      <c r="HT88" s="169" t="s">
        <v>7886</v>
      </c>
      <c r="HU88" s="169" t="s">
        <v>7890</v>
      </c>
      <c r="HV88" s="169" t="s">
        <v>7877</v>
      </c>
      <c r="HW88" s="169" t="s">
        <v>7865</v>
      </c>
      <c r="HX88" s="169" t="s">
        <v>6812</v>
      </c>
      <c r="HY88" s="169" t="s">
        <v>7883</v>
      </c>
      <c r="HZ88" s="169" t="s">
        <v>7921</v>
      </c>
      <c r="IA88" s="169" t="s">
        <v>6198</v>
      </c>
      <c r="IB88" s="169" t="s">
        <v>7822</v>
      </c>
      <c r="IC88" s="169" t="s">
        <v>7834</v>
      </c>
      <c r="ID88" s="169" t="s">
        <v>7925</v>
      </c>
      <c r="IE88" s="169" t="s">
        <v>7918</v>
      </c>
      <c r="IF88" s="169" t="s">
        <v>7907</v>
      </c>
      <c r="IG88" s="169" t="s">
        <v>7942</v>
      </c>
      <c r="IH88" s="169" t="s">
        <v>7948</v>
      </c>
      <c r="II88" s="169" t="s">
        <v>7954</v>
      </c>
      <c r="IJ88" s="169" t="s">
        <v>7127</v>
      </c>
      <c r="IK88" s="169" t="s">
        <v>7712</v>
      </c>
      <c r="IL88" s="169" t="s">
        <v>7966</v>
      </c>
      <c r="IM88" s="169" t="s">
        <v>6204</v>
      </c>
      <c r="IN88" s="169" t="s">
        <v>7912</v>
      </c>
      <c r="IO88" s="169" t="s">
        <v>7972</v>
      </c>
      <c r="IP88" s="169" t="s">
        <v>7960</v>
      </c>
      <c r="IQ88" s="169" t="s">
        <v>8017</v>
      </c>
      <c r="IR88" s="169" t="s">
        <v>8023</v>
      </c>
      <c r="IS88" s="169" t="s">
        <v>7678</v>
      </c>
      <c r="IT88" s="169" t="s">
        <v>8034</v>
      </c>
      <c r="IU88" s="169" t="s">
        <v>8039</v>
      </c>
      <c r="IV88" s="169" t="s">
        <v>8045</v>
      </c>
      <c r="IW88" s="169" t="s">
        <v>8051</v>
      </c>
      <c r="IX88" s="169" t="s">
        <v>8057</v>
      </c>
      <c r="IY88" s="169" t="s">
        <v>8063</v>
      </c>
      <c r="IZ88" s="169" t="s">
        <v>8067</v>
      </c>
      <c r="JA88" s="169" t="s">
        <v>8072</v>
      </c>
      <c r="JB88" s="169" t="s">
        <v>7988</v>
      </c>
      <c r="JC88" s="169" t="s">
        <v>7389</v>
      </c>
      <c r="JD88" s="169" t="s">
        <v>8084</v>
      </c>
      <c r="JE88" s="169" t="s">
        <v>3164</v>
      </c>
      <c r="JF88" s="169" t="s">
        <v>7994</v>
      </c>
      <c r="JG88" s="169" t="s">
        <v>8091</v>
      </c>
      <c r="JH88" s="169" t="s">
        <v>8000</v>
      </c>
    </row>
    <row r="89" spans="1:2" ht="12.75">
      <c r="A89" s="233" t="s">
        <v>12</v>
      </c>
      <c r="B89" s="233"/>
    </row>
    <row r="90" spans="1:4" ht="12.75">
      <c r="A90" s="169"/>
      <c r="B90" s="233" t="s">
        <v>10902</v>
      </c>
      <c r="C90" s="169" t="s">
        <v>905</v>
      </c>
      <c r="D90" s="169" t="s">
        <v>900</v>
      </c>
    </row>
    <row r="91" spans="2:4" ht="12.75">
      <c r="B91" s="233" t="s">
        <v>10903</v>
      </c>
      <c r="C91" s="169" t="s">
        <v>900</v>
      </c>
      <c r="D91" s="169" t="s">
        <v>905</v>
      </c>
    </row>
    <row r="92" spans="2:4" ht="12.75">
      <c r="B92" s="233" t="s">
        <v>10904</v>
      </c>
      <c r="C92" s="169" t="s">
        <v>900</v>
      </c>
      <c r="D92" s="169" t="s">
        <v>905</v>
      </c>
    </row>
    <row r="93" spans="2:4" ht="12.75">
      <c r="B93" s="233" t="s">
        <v>10905</v>
      </c>
      <c r="C93" s="169" t="s">
        <v>900</v>
      </c>
      <c r="D93" s="169" t="s">
        <v>905</v>
      </c>
    </row>
    <row r="94" spans="2:4" ht="12.75">
      <c r="B94" s="233" t="s">
        <v>10906</v>
      </c>
      <c r="C94" s="169" t="s">
        <v>905</v>
      </c>
      <c r="D94" s="169" t="s">
        <v>900</v>
      </c>
    </row>
    <row r="95" spans="2:4" ht="12.75">
      <c r="B95" s="233" t="s">
        <v>10907</v>
      </c>
      <c r="C95" s="169" t="s">
        <v>905</v>
      </c>
      <c r="D95" s="169" t="s">
        <v>900</v>
      </c>
    </row>
    <row r="96" spans="2:4" ht="12.75">
      <c r="B96" s="233" t="s">
        <v>10908</v>
      </c>
      <c r="C96" s="169" t="s">
        <v>900</v>
      </c>
      <c r="D96" s="169" t="s">
        <v>905</v>
      </c>
    </row>
    <row r="97" spans="2:4" ht="12.75">
      <c r="B97" s="233" t="s">
        <v>10909</v>
      </c>
      <c r="C97" s="169" t="s">
        <v>900</v>
      </c>
      <c r="D97" s="169" t="s">
        <v>905</v>
      </c>
    </row>
    <row r="98" spans="2:4" ht="12.75">
      <c r="B98" s="233" t="s">
        <v>10910</v>
      </c>
      <c r="C98" s="169" t="s">
        <v>900</v>
      </c>
      <c r="D98" s="169" t="s">
        <v>905</v>
      </c>
    </row>
    <row r="99" spans="2:4" ht="12.75">
      <c r="B99" s="233" t="s">
        <v>10911</v>
      </c>
      <c r="C99" s="169" t="s">
        <v>900</v>
      </c>
      <c r="D99" s="169" t="s">
        <v>905</v>
      </c>
    </row>
    <row r="100" spans="2:4" ht="12.75">
      <c r="B100" s="233" t="s">
        <v>10912</v>
      </c>
      <c r="C100" s="169" t="s">
        <v>905</v>
      </c>
      <c r="D100" s="169" t="s">
        <v>900</v>
      </c>
    </row>
    <row r="101" spans="2:4" ht="12.75">
      <c r="B101" s="233" t="s">
        <v>10913</v>
      </c>
      <c r="C101" s="169" t="s">
        <v>905</v>
      </c>
      <c r="D101" s="169" t="s">
        <v>900</v>
      </c>
    </row>
    <row r="102" spans="2:4" ht="12.75">
      <c r="B102" s="233" t="s">
        <v>10914</v>
      </c>
      <c r="C102" s="169" t="s">
        <v>900</v>
      </c>
      <c r="D102" s="169" t="s">
        <v>905</v>
      </c>
    </row>
    <row r="103" spans="2:4" ht="12.75">
      <c r="B103" s="233" t="s">
        <v>10915</v>
      </c>
      <c r="C103" s="169" t="s">
        <v>905</v>
      </c>
      <c r="D103" s="169" t="s">
        <v>900</v>
      </c>
    </row>
    <row r="104" spans="2:4" ht="12.75">
      <c r="B104" s="233" t="s">
        <v>10916</v>
      </c>
      <c r="C104" s="169" t="s">
        <v>900</v>
      </c>
      <c r="D104" s="169" t="s">
        <v>905</v>
      </c>
    </row>
    <row r="105" spans="2:4" ht="12.75">
      <c r="B105" s="233" t="s">
        <v>10917</v>
      </c>
      <c r="C105" s="169" t="s">
        <v>905</v>
      </c>
      <c r="D105" s="169" t="s">
        <v>900</v>
      </c>
    </row>
    <row r="106" spans="2:4" ht="12.75">
      <c r="B106" s="233" t="s">
        <v>10918</v>
      </c>
      <c r="C106" s="169" t="s">
        <v>905</v>
      </c>
      <c r="D106" s="169" t="s">
        <v>900</v>
      </c>
    </row>
    <row r="107" spans="2:4" ht="12.75">
      <c r="B107" s="233" t="s">
        <v>10919</v>
      </c>
      <c r="C107" s="169" t="s">
        <v>905</v>
      </c>
      <c r="D107" s="169" t="s">
        <v>900</v>
      </c>
    </row>
    <row r="108" spans="2:4" ht="12.75">
      <c r="B108" s="233" t="s">
        <v>10920</v>
      </c>
      <c r="C108" s="169" t="s">
        <v>900</v>
      </c>
      <c r="D108" s="169" t="s">
        <v>905</v>
      </c>
    </row>
    <row r="109" spans="2:4" ht="12.75">
      <c r="B109" s="233" t="s">
        <v>10921</v>
      </c>
      <c r="C109" s="169" t="s">
        <v>905</v>
      </c>
      <c r="D109" s="169" t="s">
        <v>900</v>
      </c>
    </row>
    <row r="110" spans="2:4" ht="12.75">
      <c r="B110" s="233" t="s">
        <v>10922</v>
      </c>
      <c r="C110" s="169" t="s">
        <v>905</v>
      </c>
      <c r="D110" s="169" t="s">
        <v>900</v>
      </c>
    </row>
    <row r="111" spans="2:4" ht="12.75">
      <c r="B111" s="233" t="s">
        <v>10923</v>
      </c>
      <c r="C111" s="169" t="s">
        <v>905</v>
      </c>
      <c r="D111" s="169" t="s">
        <v>900</v>
      </c>
    </row>
    <row r="112" spans="2:4" ht="12.75">
      <c r="B112" s="233" t="s">
        <v>10924</v>
      </c>
      <c r="C112" s="169" t="s">
        <v>905</v>
      </c>
      <c r="D112" s="169" t="s">
        <v>900</v>
      </c>
    </row>
    <row r="113" spans="2:4" ht="12.75">
      <c r="B113" s="233" t="s">
        <v>10925</v>
      </c>
      <c r="C113" s="169" t="s">
        <v>905</v>
      </c>
      <c r="D113" s="169" t="s">
        <v>900</v>
      </c>
    </row>
    <row r="114" spans="2:4" ht="12.75">
      <c r="B114" s="233" t="s">
        <v>10926</v>
      </c>
      <c r="C114" s="169" t="s">
        <v>900</v>
      </c>
      <c r="D114" s="169" t="s">
        <v>905</v>
      </c>
    </row>
    <row r="115" spans="2:4" ht="12.75">
      <c r="B115" s="233" t="s">
        <v>10927</v>
      </c>
      <c r="C115" s="169" t="s">
        <v>900</v>
      </c>
      <c r="D115" s="169" t="s">
        <v>905</v>
      </c>
    </row>
    <row r="116" spans="2:4" ht="12.75">
      <c r="B116" s="233" t="s">
        <v>10928</v>
      </c>
      <c r="C116" s="169" t="s">
        <v>900</v>
      </c>
      <c r="D116" s="169" t="s">
        <v>905</v>
      </c>
    </row>
    <row r="117" spans="2:4" ht="12.75">
      <c r="B117" s="233" t="s">
        <v>10929</v>
      </c>
      <c r="C117" s="169" t="s">
        <v>905</v>
      </c>
      <c r="D117" s="169" t="s">
        <v>900</v>
      </c>
    </row>
    <row r="118" spans="2:4" ht="12.75">
      <c r="B118" s="233" t="s">
        <v>10930</v>
      </c>
      <c r="C118" s="169" t="s">
        <v>900</v>
      </c>
      <c r="D118" s="169" t="s">
        <v>905</v>
      </c>
    </row>
    <row r="119" spans="2:4" ht="12.75">
      <c r="B119" s="233" t="s">
        <v>10931</v>
      </c>
      <c r="C119" s="169" t="s">
        <v>905</v>
      </c>
      <c r="D119" s="169" t="s">
        <v>900</v>
      </c>
    </row>
    <row r="120" spans="2:4" ht="12.75">
      <c r="B120" s="233" t="s">
        <v>10932</v>
      </c>
      <c r="C120" s="169" t="s">
        <v>900</v>
      </c>
      <c r="D120" s="169" t="s">
        <v>905</v>
      </c>
    </row>
    <row r="121" spans="2:4" ht="12.75">
      <c r="B121" s="233" t="s">
        <v>10933</v>
      </c>
      <c r="C121" s="169" t="s">
        <v>900</v>
      </c>
      <c r="D121" s="169" t="s">
        <v>905</v>
      </c>
    </row>
    <row r="122" spans="2:4" ht="12.75">
      <c r="B122" s="233" t="s">
        <v>10934</v>
      </c>
      <c r="C122" s="169" t="s">
        <v>905</v>
      </c>
      <c r="D122" s="169" t="s">
        <v>900</v>
      </c>
    </row>
    <row r="123" spans="2:4" ht="12.75">
      <c r="B123" s="233" t="s">
        <v>10935</v>
      </c>
      <c r="C123" s="169" t="s">
        <v>905</v>
      </c>
      <c r="D123" s="169" t="s">
        <v>900</v>
      </c>
    </row>
    <row r="124" spans="2:4" ht="12.75">
      <c r="B124" s="233" t="s">
        <v>10936</v>
      </c>
      <c r="C124" s="169" t="s">
        <v>905</v>
      </c>
      <c r="D124" s="169" t="s">
        <v>900</v>
      </c>
    </row>
    <row r="125" spans="2:4" ht="12.75">
      <c r="B125" s="233" t="s">
        <v>10937</v>
      </c>
      <c r="C125" s="169" t="s">
        <v>905</v>
      </c>
      <c r="D125" s="169" t="s">
        <v>900</v>
      </c>
    </row>
    <row r="126" spans="2:4" ht="12.75">
      <c r="B126" s="233" t="s">
        <v>10938</v>
      </c>
      <c r="C126" s="169" t="s">
        <v>900</v>
      </c>
      <c r="D126" s="169" t="s">
        <v>905</v>
      </c>
    </row>
    <row r="127" spans="2:4" ht="12.75">
      <c r="B127" s="233" t="s">
        <v>10939</v>
      </c>
      <c r="C127" s="169" t="s">
        <v>12</v>
      </c>
      <c r="D127" s="169" t="s">
        <v>3802</v>
      </c>
    </row>
    <row r="128" spans="2:4" ht="12.75">
      <c r="B128" s="233" t="s">
        <v>10940</v>
      </c>
      <c r="C128" s="169" t="s">
        <v>12</v>
      </c>
      <c r="D128" s="169" t="s">
        <v>3802</v>
      </c>
    </row>
    <row r="129" spans="2:4" ht="12.75">
      <c r="B129" s="233" t="s">
        <v>10941</v>
      </c>
      <c r="C129" s="169" t="s">
        <v>12</v>
      </c>
      <c r="D129" s="169" t="s">
        <v>3802</v>
      </c>
    </row>
    <row r="130" spans="2:4" ht="12.75">
      <c r="B130" s="233" t="s">
        <v>10942</v>
      </c>
      <c r="C130" s="169" t="s">
        <v>12</v>
      </c>
      <c r="D130" s="169" t="s">
        <v>3802</v>
      </c>
    </row>
    <row r="131" spans="2:4" ht="12.75">
      <c r="B131" s="233" t="s">
        <v>10943</v>
      </c>
      <c r="C131" s="169" t="s">
        <v>12</v>
      </c>
      <c r="D131" s="169" t="s">
        <v>3802</v>
      </c>
    </row>
    <row r="132" spans="2:4" ht="12.75">
      <c r="B132" s="233" t="s">
        <v>10944</v>
      </c>
      <c r="C132" s="169" t="s">
        <v>12</v>
      </c>
      <c r="D132" s="169" t="s">
        <v>3802</v>
      </c>
    </row>
    <row r="133" spans="2:4" ht="12.75">
      <c r="B133" s="233" t="s">
        <v>10945</v>
      </c>
      <c r="C133" s="169" t="s">
        <v>12</v>
      </c>
      <c r="D133" s="169" t="s">
        <v>3802</v>
      </c>
    </row>
    <row r="134" spans="2:4" ht="12.75">
      <c r="B134" s="233" t="s">
        <v>10946</v>
      </c>
      <c r="C134" s="169" t="s">
        <v>12</v>
      </c>
      <c r="D134" s="169" t="s">
        <v>3802</v>
      </c>
    </row>
    <row r="135" spans="2:4" ht="12.75">
      <c r="B135" s="233" t="s">
        <v>10947</v>
      </c>
      <c r="C135" s="169" t="s">
        <v>12</v>
      </c>
      <c r="D135" s="169" t="s">
        <v>3802</v>
      </c>
    </row>
    <row r="136" spans="2:4" ht="12.75">
      <c r="B136" s="233" t="s">
        <v>10948</v>
      </c>
      <c r="C136" s="169" t="s">
        <v>12</v>
      </c>
      <c r="D136" s="169" t="s">
        <v>3802</v>
      </c>
    </row>
    <row r="137" spans="2:4" ht="12.75">
      <c r="B137" s="233" t="s">
        <v>10949</v>
      </c>
      <c r="C137" s="169" t="s">
        <v>12</v>
      </c>
      <c r="D137" s="169" t="s">
        <v>3802</v>
      </c>
    </row>
    <row r="138" spans="2:4" ht="12.75">
      <c r="B138" s="233" t="s">
        <v>10950</v>
      </c>
      <c r="C138" s="169" t="s">
        <v>12</v>
      </c>
      <c r="D138" s="169" t="s">
        <v>3802</v>
      </c>
    </row>
    <row r="139" spans="2:4" ht="12.75">
      <c r="B139" s="233" t="s">
        <v>10951</v>
      </c>
      <c r="C139" s="169" t="s">
        <v>12</v>
      </c>
      <c r="D139" s="169" t="s">
        <v>3802</v>
      </c>
    </row>
    <row r="140" spans="2:4" ht="12.75">
      <c r="B140" s="233" t="s">
        <v>10952</v>
      </c>
      <c r="C140" s="169" t="s">
        <v>12</v>
      </c>
      <c r="D140" s="169" t="s">
        <v>3802</v>
      </c>
    </row>
    <row r="141" spans="2:4" ht="12.75">
      <c r="B141" s="233" t="s">
        <v>10953</v>
      </c>
      <c r="C141" s="169" t="s">
        <v>12</v>
      </c>
      <c r="D141" s="169" t="s">
        <v>3802</v>
      </c>
    </row>
    <row r="142" spans="2:4" ht="12.75">
      <c r="B142" s="233" t="s">
        <v>10954</v>
      </c>
      <c r="C142" s="169" t="s">
        <v>12</v>
      </c>
      <c r="D142" s="169" t="s">
        <v>3802</v>
      </c>
    </row>
    <row r="143" spans="2:4" ht="12.75">
      <c r="B143" s="233" t="s">
        <v>10955</v>
      </c>
      <c r="C143" s="169" t="s">
        <v>3546</v>
      </c>
      <c r="D143" s="169" t="s">
        <v>3802</v>
      </c>
    </row>
    <row r="144" spans="2:4" ht="12.75">
      <c r="B144" s="233" t="s">
        <v>10956</v>
      </c>
      <c r="C144" s="169" t="s">
        <v>3546</v>
      </c>
      <c r="D144" s="169" t="s">
        <v>3802</v>
      </c>
    </row>
    <row r="145" spans="2:4" ht="12.75">
      <c r="B145" s="233" t="s">
        <v>10957</v>
      </c>
      <c r="C145" s="169" t="s">
        <v>12</v>
      </c>
      <c r="D145" s="169" t="s">
        <v>3802</v>
      </c>
    </row>
    <row r="146" spans="2:4" ht="12.75">
      <c r="B146" s="233" t="s">
        <v>10958</v>
      </c>
      <c r="C146" s="169" t="s">
        <v>3546</v>
      </c>
      <c r="D146" s="169" t="s">
        <v>3802</v>
      </c>
    </row>
    <row r="147" spans="2:4" ht="12.75">
      <c r="B147" s="233" t="s">
        <v>10959</v>
      </c>
      <c r="C147" s="169" t="s">
        <v>12</v>
      </c>
      <c r="D147" s="169" t="s">
        <v>3802</v>
      </c>
    </row>
    <row r="148" spans="2:4" ht="12.75">
      <c r="B148" s="233" t="s">
        <v>10960</v>
      </c>
      <c r="C148" s="169" t="s">
        <v>3546</v>
      </c>
      <c r="D148" s="169" t="s">
        <v>3802</v>
      </c>
    </row>
    <row r="149" spans="2:4" ht="12.75">
      <c r="B149" s="233" t="s">
        <v>10961</v>
      </c>
      <c r="C149" s="169" t="s">
        <v>3546</v>
      </c>
      <c r="D149" s="169" t="s">
        <v>3802</v>
      </c>
    </row>
    <row r="150" spans="2:4" ht="12.75">
      <c r="B150" s="233" t="s">
        <v>10962</v>
      </c>
      <c r="C150" s="169" t="s">
        <v>12</v>
      </c>
      <c r="D150" s="169" t="s">
        <v>3802</v>
      </c>
    </row>
    <row r="151" spans="2:4" ht="12.75">
      <c r="B151" s="233" t="s">
        <v>10963</v>
      </c>
      <c r="C151" s="169" t="s">
        <v>12</v>
      </c>
      <c r="D151" s="169" t="s">
        <v>3802</v>
      </c>
    </row>
    <row r="152" spans="2:4" ht="12.75">
      <c r="B152" s="233" t="s">
        <v>10964</v>
      </c>
      <c r="C152" s="169" t="s">
        <v>12</v>
      </c>
      <c r="D152" s="169" t="s">
        <v>3802</v>
      </c>
    </row>
    <row r="153" spans="2:4" ht="12.75">
      <c r="B153" s="233" t="s">
        <v>10965</v>
      </c>
      <c r="C153" s="169" t="s">
        <v>12</v>
      </c>
      <c r="D153" s="169" t="s">
        <v>3802</v>
      </c>
    </row>
    <row r="154" spans="2:4" ht="12.75">
      <c r="B154" s="233" t="s">
        <v>10966</v>
      </c>
      <c r="C154" s="169" t="s">
        <v>12</v>
      </c>
      <c r="D154" s="169" t="s">
        <v>3802</v>
      </c>
    </row>
    <row r="155" spans="2:4" ht="12.75">
      <c r="B155" s="233" t="s">
        <v>10967</v>
      </c>
      <c r="C155" s="169" t="s">
        <v>12</v>
      </c>
      <c r="D155" s="169" t="s">
        <v>3802</v>
      </c>
    </row>
    <row r="156" spans="2:4" ht="12.75">
      <c r="B156" s="233" t="s">
        <v>10968</v>
      </c>
      <c r="C156" s="169" t="s">
        <v>12</v>
      </c>
      <c r="D156" s="169" t="s">
        <v>3802</v>
      </c>
    </row>
    <row r="157" spans="2:4" ht="12.75">
      <c r="B157" s="233" t="s">
        <v>10969</v>
      </c>
      <c r="C157" s="169" t="s">
        <v>12</v>
      </c>
      <c r="D157" s="169" t="s">
        <v>3802</v>
      </c>
    </row>
    <row r="158" spans="2:4" ht="12.75">
      <c r="B158" s="233" t="s">
        <v>10970</v>
      </c>
      <c r="C158" s="169" t="s">
        <v>12</v>
      </c>
      <c r="D158" s="169" t="s">
        <v>3802</v>
      </c>
    </row>
    <row r="159" spans="2:4" ht="12.75">
      <c r="B159" s="233" t="s">
        <v>10971</v>
      </c>
      <c r="C159" s="169" t="s">
        <v>12</v>
      </c>
      <c r="D159" s="169" t="s">
        <v>3802</v>
      </c>
    </row>
    <row r="160" spans="2:4" ht="12.75">
      <c r="B160" s="233" t="s">
        <v>10972</v>
      </c>
      <c r="C160" s="169" t="s">
        <v>12</v>
      </c>
      <c r="D160" s="169" t="s">
        <v>3802</v>
      </c>
    </row>
    <row r="161" spans="2:4" ht="12.75">
      <c r="B161" s="233" t="s">
        <v>10973</v>
      </c>
      <c r="C161" s="169" t="s">
        <v>12</v>
      </c>
      <c r="D161" s="169" t="s">
        <v>3802</v>
      </c>
    </row>
    <row r="162" spans="2:4" ht="12.75">
      <c r="B162" s="233" t="s">
        <v>10974</v>
      </c>
      <c r="C162" s="169" t="s">
        <v>12</v>
      </c>
      <c r="D162" s="169" t="s">
        <v>3802</v>
      </c>
    </row>
    <row r="163" spans="2:4" ht="12.75">
      <c r="B163" s="233" t="s">
        <v>10975</v>
      </c>
      <c r="C163" s="169" t="s">
        <v>12</v>
      </c>
      <c r="D163" s="169" t="s">
        <v>3802</v>
      </c>
    </row>
    <row r="164" spans="2:8" ht="12.75">
      <c r="B164" s="233" t="s">
        <v>10976</v>
      </c>
      <c r="C164" s="169" t="s">
        <v>3477</v>
      </c>
      <c r="D164" s="169" t="s">
        <v>3478</v>
      </c>
      <c r="E164" s="169" t="s">
        <v>906</v>
      </c>
      <c r="F164" s="169" t="s">
        <v>93</v>
      </c>
      <c r="G164" s="169" t="s">
        <v>4376</v>
      </c>
      <c r="H164" s="169" t="s">
        <v>573</v>
      </c>
    </row>
    <row r="165" spans="2:6" ht="12.75">
      <c r="B165" s="233" t="s">
        <v>10977</v>
      </c>
      <c r="C165" s="169" t="s">
        <v>3477</v>
      </c>
      <c r="D165" s="169" t="s">
        <v>3478</v>
      </c>
      <c r="E165" s="169" t="s">
        <v>906</v>
      </c>
      <c r="F165" s="169" t="s">
        <v>93</v>
      </c>
    </row>
    <row r="166" spans="2:5" ht="12.75">
      <c r="B166" s="233" t="s">
        <v>10978</v>
      </c>
      <c r="C166" s="169" t="s">
        <v>93</v>
      </c>
      <c r="D166" s="169" t="s">
        <v>3477</v>
      </c>
      <c r="E166" s="169" t="s">
        <v>906</v>
      </c>
    </row>
    <row r="167" spans="2:9" ht="12.75">
      <c r="B167" s="233" t="s">
        <v>10979</v>
      </c>
      <c r="C167" s="169" t="s">
        <v>3477</v>
      </c>
      <c r="D167" s="169" t="s">
        <v>3478</v>
      </c>
      <c r="E167" s="169" t="s">
        <v>906</v>
      </c>
      <c r="F167" s="169" t="s">
        <v>93</v>
      </c>
      <c r="G167" s="169" t="s">
        <v>4375</v>
      </c>
      <c r="H167" s="169" t="s">
        <v>4195</v>
      </c>
      <c r="I167" s="169" t="s">
        <v>4533</v>
      </c>
    </row>
    <row r="168" spans="2:7" ht="12.75">
      <c r="B168" s="233" t="s">
        <v>10980</v>
      </c>
      <c r="C168" s="169" t="s">
        <v>3477</v>
      </c>
      <c r="D168" s="169" t="s">
        <v>3478</v>
      </c>
      <c r="E168" s="169" t="s">
        <v>906</v>
      </c>
      <c r="F168" s="169" t="s">
        <v>93</v>
      </c>
      <c r="G168" s="169" t="s">
        <v>4375</v>
      </c>
    </row>
    <row r="169" spans="2:7" ht="12.75">
      <c r="B169" s="233" t="s">
        <v>10981</v>
      </c>
      <c r="C169" s="169" t="s">
        <v>3478</v>
      </c>
      <c r="D169" s="169" t="s">
        <v>3477</v>
      </c>
      <c r="E169" s="169" t="s">
        <v>906</v>
      </c>
      <c r="F169" s="169" t="s">
        <v>93</v>
      </c>
      <c r="G169" s="169" t="s">
        <v>4375</v>
      </c>
    </row>
    <row r="170" spans="2:9" ht="12.75">
      <c r="B170" s="233" t="s">
        <v>10982</v>
      </c>
      <c r="C170" s="169" t="s">
        <v>3477</v>
      </c>
      <c r="D170" s="169" t="s">
        <v>3478</v>
      </c>
      <c r="E170" s="169" t="s">
        <v>906</v>
      </c>
      <c r="F170" s="169" t="s">
        <v>93</v>
      </c>
      <c r="G170" s="169" t="s">
        <v>4377</v>
      </c>
      <c r="H170" s="169" t="s">
        <v>4376</v>
      </c>
      <c r="I170" s="169" t="s">
        <v>573</v>
      </c>
    </row>
    <row r="171" spans="2:5" ht="12.75">
      <c r="B171" s="233" t="s">
        <v>10983</v>
      </c>
      <c r="C171" s="169" t="s">
        <v>93</v>
      </c>
      <c r="D171" s="169" t="s">
        <v>3477</v>
      </c>
      <c r="E171" s="169" t="s">
        <v>906</v>
      </c>
    </row>
    <row r="172" spans="2:5" ht="12.75">
      <c r="B172" s="233" t="s">
        <v>10984</v>
      </c>
      <c r="C172" s="169" t="s">
        <v>93</v>
      </c>
      <c r="D172" s="169" t="s">
        <v>3477</v>
      </c>
      <c r="E172" s="169" t="s">
        <v>906</v>
      </c>
    </row>
    <row r="173" spans="2:10" ht="12.75">
      <c r="B173" s="233" t="s">
        <v>10985</v>
      </c>
      <c r="C173" s="169" t="s">
        <v>3477</v>
      </c>
      <c r="D173" s="169" t="s">
        <v>3478</v>
      </c>
      <c r="E173" s="169" t="s">
        <v>906</v>
      </c>
      <c r="F173" s="169" t="s">
        <v>93</v>
      </c>
      <c r="G173" s="169" t="s">
        <v>573</v>
      </c>
      <c r="H173" s="169" t="s">
        <v>4375</v>
      </c>
      <c r="I173" s="169" t="s">
        <v>4377</v>
      </c>
      <c r="J173" s="169" t="s">
        <v>4533</v>
      </c>
    </row>
    <row r="174" spans="2:6" ht="12.75">
      <c r="B174" s="233" t="s">
        <v>10986</v>
      </c>
      <c r="C174" s="169" t="s">
        <v>3477</v>
      </c>
      <c r="D174" s="169" t="s">
        <v>3478</v>
      </c>
      <c r="E174" s="169" t="s">
        <v>906</v>
      </c>
      <c r="F174" s="169" t="s">
        <v>93</v>
      </c>
    </row>
    <row r="175" spans="2:8" ht="12.75">
      <c r="B175" s="233" t="s">
        <v>10987</v>
      </c>
      <c r="C175" s="169" t="s">
        <v>3478</v>
      </c>
      <c r="D175" s="169" t="s">
        <v>3477</v>
      </c>
      <c r="E175" s="169" t="s">
        <v>906</v>
      </c>
      <c r="F175" s="169" t="s">
        <v>93</v>
      </c>
      <c r="G175" s="169" t="s">
        <v>4375</v>
      </c>
      <c r="H175" s="169" t="s">
        <v>4532</v>
      </c>
    </row>
    <row r="176" spans="2:6" ht="12.75">
      <c r="B176" s="233" t="s">
        <v>10988</v>
      </c>
      <c r="C176" s="169" t="s">
        <v>3477</v>
      </c>
      <c r="D176" s="169" t="s">
        <v>3478</v>
      </c>
      <c r="E176" s="169" t="s">
        <v>906</v>
      </c>
      <c r="F176" s="169" t="s">
        <v>93</v>
      </c>
    </row>
    <row r="177" spans="2:8" ht="12.75">
      <c r="B177" s="233" t="s">
        <v>10989</v>
      </c>
      <c r="C177" s="169" t="s">
        <v>3477</v>
      </c>
      <c r="D177" s="169" t="s">
        <v>3478</v>
      </c>
      <c r="E177" s="169" t="s">
        <v>906</v>
      </c>
      <c r="F177" s="169" t="s">
        <v>93</v>
      </c>
      <c r="G177" s="169" t="s">
        <v>573</v>
      </c>
      <c r="H177" s="169" t="s">
        <v>4375</v>
      </c>
    </row>
    <row r="178" spans="2:9" ht="12.75">
      <c r="B178" s="233" t="s">
        <v>10990</v>
      </c>
      <c r="C178" s="169" t="s">
        <v>3477</v>
      </c>
      <c r="D178" s="169" t="s">
        <v>3478</v>
      </c>
      <c r="E178" s="169" t="s">
        <v>3993</v>
      </c>
      <c r="F178" s="169" t="s">
        <v>93</v>
      </c>
      <c r="G178" s="169" t="s">
        <v>573</v>
      </c>
      <c r="H178" s="169" t="s">
        <v>4375</v>
      </c>
      <c r="I178" s="169" t="s">
        <v>4377</v>
      </c>
    </row>
    <row r="179" spans="2:7" ht="12.75">
      <c r="B179" s="233" t="s">
        <v>10991</v>
      </c>
      <c r="C179" s="169" t="s">
        <v>3477</v>
      </c>
      <c r="D179" s="169" t="s">
        <v>3748</v>
      </c>
      <c r="E179" s="169" t="s">
        <v>93</v>
      </c>
      <c r="F179" s="169" t="s">
        <v>3478</v>
      </c>
      <c r="G179" s="169" t="s">
        <v>906</v>
      </c>
    </row>
    <row r="180" spans="2:6" ht="12.75">
      <c r="B180" s="233" t="s">
        <v>10992</v>
      </c>
      <c r="C180" s="169" t="s">
        <v>3477</v>
      </c>
      <c r="D180" s="169" t="s">
        <v>3478</v>
      </c>
      <c r="E180" s="169" t="s">
        <v>906</v>
      </c>
      <c r="F180" s="169" t="s">
        <v>93</v>
      </c>
    </row>
    <row r="181" spans="2:6" ht="12.75">
      <c r="B181" s="233" t="s">
        <v>10993</v>
      </c>
      <c r="C181" s="169" t="s">
        <v>3477</v>
      </c>
      <c r="D181" s="169" t="s">
        <v>3478</v>
      </c>
      <c r="E181" s="169" t="s">
        <v>906</v>
      </c>
      <c r="F181" s="169" t="s">
        <v>93</v>
      </c>
    </row>
    <row r="182" spans="2:10" ht="12.75">
      <c r="B182" s="233" t="s">
        <v>10994</v>
      </c>
      <c r="C182" s="169" t="s">
        <v>93</v>
      </c>
      <c r="D182" s="169" t="s">
        <v>3477</v>
      </c>
      <c r="E182" s="169" t="s">
        <v>906</v>
      </c>
      <c r="F182" s="169" t="s">
        <v>4195</v>
      </c>
      <c r="G182" s="169" t="s">
        <v>573</v>
      </c>
      <c r="H182" s="169" t="s">
        <v>3478</v>
      </c>
      <c r="I182" s="169" t="s">
        <v>4375</v>
      </c>
      <c r="J182" s="169" t="s">
        <v>4533</v>
      </c>
    </row>
    <row r="183" spans="2:8" ht="12.75">
      <c r="B183" s="233" t="s">
        <v>10995</v>
      </c>
      <c r="C183" s="169" t="s">
        <v>3477</v>
      </c>
      <c r="D183" s="169" t="s">
        <v>3478</v>
      </c>
      <c r="E183" s="169" t="s">
        <v>906</v>
      </c>
      <c r="F183" s="169" t="s">
        <v>93</v>
      </c>
      <c r="G183" s="169" t="s">
        <v>573</v>
      </c>
      <c r="H183" s="169" t="s">
        <v>4375</v>
      </c>
    </row>
    <row r="184" spans="2:5" ht="12.75">
      <c r="B184" s="233" t="s">
        <v>10996</v>
      </c>
      <c r="C184" s="169" t="s">
        <v>3478</v>
      </c>
      <c r="D184" s="169" t="s">
        <v>3477</v>
      </c>
      <c r="E184" s="169" t="s">
        <v>906</v>
      </c>
    </row>
    <row r="185" spans="2:6" ht="12.75">
      <c r="B185" s="233" t="s">
        <v>10997</v>
      </c>
      <c r="C185" s="169" t="s">
        <v>3477</v>
      </c>
      <c r="D185" s="169" t="s">
        <v>3478</v>
      </c>
      <c r="E185" s="169" t="s">
        <v>906</v>
      </c>
      <c r="F185" s="169" t="s">
        <v>93</v>
      </c>
    </row>
    <row r="186" spans="2:6" ht="12.75">
      <c r="B186" s="233" t="s">
        <v>10998</v>
      </c>
      <c r="C186" s="169" t="s">
        <v>3477</v>
      </c>
      <c r="D186" s="169" t="s">
        <v>3478</v>
      </c>
      <c r="E186" s="169" t="s">
        <v>906</v>
      </c>
      <c r="F186" s="169" t="s">
        <v>93</v>
      </c>
    </row>
    <row r="187" spans="2:7" ht="12.75">
      <c r="B187" s="233" t="s">
        <v>10999</v>
      </c>
      <c r="C187" s="169" t="s">
        <v>3477</v>
      </c>
      <c r="D187" s="169" t="s">
        <v>3478</v>
      </c>
      <c r="E187" s="169" t="s">
        <v>906</v>
      </c>
      <c r="F187" s="169" t="s">
        <v>93</v>
      </c>
      <c r="G187" s="169" t="s">
        <v>4195</v>
      </c>
    </row>
    <row r="188" spans="2:11" ht="12.75">
      <c r="B188" s="233" t="s">
        <v>11000</v>
      </c>
      <c r="C188" s="169" t="s">
        <v>3477</v>
      </c>
      <c r="D188" s="169" t="s">
        <v>3478</v>
      </c>
      <c r="E188" s="169" t="s">
        <v>906</v>
      </c>
      <c r="F188" s="169" t="s">
        <v>93</v>
      </c>
      <c r="G188" s="169" t="s">
        <v>573</v>
      </c>
      <c r="H188" s="169" t="s">
        <v>158</v>
      </c>
      <c r="I188" s="169" t="s">
        <v>4683</v>
      </c>
      <c r="J188" s="169" t="s">
        <v>4376</v>
      </c>
      <c r="K188" s="169" t="s">
        <v>4377</v>
      </c>
    </row>
    <row r="189" spans="2:11" ht="12.75">
      <c r="B189" s="233" t="s">
        <v>11001</v>
      </c>
      <c r="C189" s="169" t="s">
        <v>3477</v>
      </c>
      <c r="D189" s="169" t="s">
        <v>3478</v>
      </c>
      <c r="E189" s="169" t="s">
        <v>906</v>
      </c>
      <c r="F189" s="169" t="s">
        <v>93</v>
      </c>
      <c r="G189" s="169" t="s">
        <v>4375</v>
      </c>
      <c r="H189" s="169" t="s">
        <v>4195</v>
      </c>
      <c r="I189" s="169" t="s">
        <v>4533</v>
      </c>
      <c r="J189" s="169" t="s">
        <v>573</v>
      </c>
      <c r="K189" s="169" t="s">
        <v>158</v>
      </c>
    </row>
    <row r="190" spans="2:11" ht="12.75">
      <c r="B190" s="233" t="s">
        <v>11002</v>
      </c>
      <c r="C190" s="169" t="s">
        <v>93</v>
      </c>
      <c r="D190" s="169" t="s">
        <v>3477</v>
      </c>
      <c r="E190" s="169" t="s">
        <v>906</v>
      </c>
      <c r="F190" s="169" t="s">
        <v>573</v>
      </c>
      <c r="G190" s="169" t="s">
        <v>3478</v>
      </c>
      <c r="H190" s="169" t="s">
        <v>4533</v>
      </c>
      <c r="I190" s="169" t="s">
        <v>4195</v>
      </c>
      <c r="J190" s="169" t="s">
        <v>4375</v>
      </c>
      <c r="K190" s="169" t="s">
        <v>4923</v>
      </c>
    </row>
    <row r="191" spans="2:6" ht="12.75">
      <c r="B191" s="233" t="s">
        <v>11003</v>
      </c>
      <c r="C191" s="169" t="s">
        <v>3477</v>
      </c>
      <c r="D191" s="169" t="s">
        <v>93</v>
      </c>
      <c r="E191" s="169" t="s">
        <v>3478</v>
      </c>
      <c r="F191" s="169" t="s">
        <v>906</v>
      </c>
    </row>
    <row r="192" spans="2:10" ht="12.75">
      <c r="B192" s="233" t="s">
        <v>11004</v>
      </c>
      <c r="C192" s="169" t="s">
        <v>3477</v>
      </c>
      <c r="D192" s="169" t="s">
        <v>3478</v>
      </c>
      <c r="E192" s="169" t="s">
        <v>906</v>
      </c>
      <c r="F192" s="169" t="s">
        <v>93</v>
      </c>
      <c r="G192" s="169" t="s">
        <v>4375</v>
      </c>
      <c r="H192" s="169" t="s">
        <v>573</v>
      </c>
      <c r="I192" s="169" t="s">
        <v>4195</v>
      </c>
      <c r="J192" s="169" t="s">
        <v>4534</v>
      </c>
    </row>
    <row r="193" spans="2:5" ht="12.75">
      <c r="B193" s="233" t="s">
        <v>11005</v>
      </c>
      <c r="C193" s="169" t="s">
        <v>3478</v>
      </c>
      <c r="D193" s="169" t="s">
        <v>3477</v>
      </c>
      <c r="E193" s="169" t="s">
        <v>906</v>
      </c>
    </row>
    <row r="194" spans="2:5" ht="12.75">
      <c r="B194" s="233" t="s">
        <v>11006</v>
      </c>
      <c r="C194" s="169" t="s">
        <v>93</v>
      </c>
      <c r="D194" s="169" t="s">
        <v>3477</v>
      </c>
      <c r="E194" s="169" t="s">
        <v>906</v>
      </c>
    </row>
    <row r="195" spans="2:9" ht="12.75">
      <c r="B195" s="233" t="s">
        <v>11007</v>
      </c>
      <c r="C195" s="169" t="s">
        <v>93</v>
      </c>
      <c r="D195" s="169" t="s">
        <v>3477</v>
      </c>
      <c r="E195" s="169" t="s">
        <v>906</v>
      </c>
      <c r="F195" s="169" t="s">
        <v>3478</v>
      </c>
      <c r="G195" s="169" t="s">
        <v>4375</v>
      </c>
      <c r="H195" s="169" t="s">
        <v>573</v>
      </c>
      <c r="I195" s="169" t="s">
        <v>4533</v>
      </c>
    </row>
    <row r="196" spans="2:11" ht="12.75">
      <c r="B196" s="233" t="s">
        <v>11008</v>
      </c>
      <c r="C196" s="169" t="s">
        <v>3477</v>
      </c>
      <c r="D196" s="169" t="s">
        <v>3478</v>
      </c>
      <c r="E196" s="169" t="s">
        <v>906</v>
      </c>
      <c r="F196" s="169" t="s">
        <v>93</v>
      </c>
      <c r="G196" s="169" t="s">
        <v>573</v>
      </c>
      <c r="H196" s="169" t="s">
        <v>4534</v>
      </c>
      <c r="I196" s="169" t="s">
        <v>4376</v>
      </c>
      <c r="J196" s="169" t="s">
        <v>4375</v>
      </c>
      <c r="K196" s="169" t="s">
        <v>4195</v>
      </c>
    </row>
    <row r="197" spans="2:10" ht="12.75">
      <c r="B197" s="233" t="s">
        <v>11009</v>
      </c>
      <c r="C197" s="169" t="s">
        <v>3477</v>
      </c>
      <c r="D197" s="169" t="s">
        <v>3478</v>
      </c>
      <c r="E197" s="169" t="s">
        <v>906</v>
      </c>
      <c r="F197" s="169" t="s">
        <v>93</v>
      </c>
      <c r="G197" s="169" t="s">
        <v>573</v>
      </c>
      <c r="H197" s="169" t="s">
        <v>4375</v>
      </c>
      <c r="I197" s="169" t="s">
        <v>4195</v>
      </c>
      <c r="J197" s="169" t="s">
        <v>4533</v>
      </c>
    </row>
    <row r="198" spans="2:6" ht="12.75">
      <c r="B198" s="233" t="s">
        <v>11010</v>
      </c>
      <c r="C198" s="169" t="s">
        <v>3477</v>
      </c>
      <c r="D198" s="169" t="s">
        <v>3478</v>
      </c>
      <c r="E198" s="169" t="s">
        <v>906</v>
      </c>
      <c r="F198" s="169" t="s">
        <v>93</v>
      </c>
    </row>
    <row r="199" spans="2:6" ht="12.75">
      <c r="B199" s="233" t="s">
        <v>11011</v>
      </c>
      <c r="C199" s="169" t="s">
        <v>3477</v>
      </c>
      <c r="D199" s="169" t="s">
        <v>3478</v>
      </c>
      <c r="E199" s="169" t="s">
        <v>906</v>
      </c>
      <c r="F199" s="169" t="s">
        <v>93</v>
      </c>
    </row>
    <row r="200" spans="2:7" ht="12.75">
      <c r="B200" s="233" t="s">
        <v>11012</v>
      </c>
      <c r="C200" s="169" t="s">
        <v>3477</v>
      </c>
      <c r="D200" s="169" t="s">
        <v>3478</v>
      </c>
      <c r="E200" s="169" t="s">
        <v>906</v>
      </c>
      <c r="F200" s="169" t="s">
        <v>93</v>
      </c>
      <c r="G200" s="169" t="s">
        <v>573</v>
      </c>
    </row>
    <row r="201" spans="2:5" ht="12.75">
      <c r="B201" s="233" t="s">
        <v>1292</v>
      </c>
      <c r="C201" s="169" t="s">
        <v>3521</v>
      </c>
      <c r="D201" s="169" t="s">
        <v>3780</v>
      </c>
      <c r="E201" s="169" t="s">
        <v>1295</v>
      </c>
    </row>
    <row r="202" spans="1:2" ht="12.75">
      <c r="A202" s="234" t="s">
        <v>46</v>
      </c>
      <c r="B202" s="234"/>
    </row>
    <row r="203" spans="1:9" ht="12.75">
      <c r="A203" s="169"/>
      <c r="B203" s="234" t="s">
        <v>11013</v>
      </c>
      <c r="C203" s="169" t="s">
        <v>3722</v>
      </c>
      <c r="D203" s="169" t="s">
        <v>3964</v>
      </c>
      <c r="E203" s="169" t="s">
        <v>4174</v>
      </c>
      <c r="F203" s="169" t="s">
        <v>4185</v>
      </c>
      <c r="G203" s="169" t="s">
        <v>4522</v>
      </c>
      <c r="H203" s="169" t="s">
        <v>3975</v>
      </c>
      <c r="I203" s="169" t="s">
        <v>4808</v>
      </c>
    </row>
    <row r="204" spans="2:22" ht="12.75">
      <c r="B204" s="234" t="s">
        <v>1053</v>
      </c>
      <c r="C204" s="169" t="s">
        <v>3620</v>
      </c>
      <c r="D204" s="169" t="s">
        <v>899</v>
      </c>
      <c r="E204" s="169" t="s">
        <v>4094</v>
      </c>
      <c r="F204" s="169" t="s">
        <v>4295</v>
      </c>
      <c r="G204" s="169" t="s">
        <v>3760</v>
      </c>
      <c r="H204" s="169" t="s">
        <v>4620</v>
      </c>
      <c r="I204" s="169" t="s">
        <v>4761</v>
      </c>
      <c r="J204" s="169" t="s">
        <v>4874</v>
      </c>
      <c r="K204" s="169" t="s">
        <v>892</v>
      </c>
      <c r="L204" s="169" t="s">
        <v>4693</v>
      </c>
      <c r="M204" s="169" t="s">
        <v>5035</v>
      </c>
      <c r="N204" s="169" t="s">
        <v>922</v>
      </c>
      <c r="O204" s="169" t="s">
        <v>4823</v>
      </c>
      <c r="P204" s="169" t="s">
        <v>918</v>
      </c>
      <c r="Q204" s="169" t="s">
        <v>5468</v>
      </c>
      <c r="R204" s="169" t="s">
        <v>3492</v>
      </c>
      <c r="S204" s="169" t="s">
        <v>4932</v>
      </c>
      <c r="T204" s="169" t="s">
        <v>5364</v>
      </c>
      <c r="U204" s="169" t="s">
        <v>5707</v>
      </c>
      <c r="V204" s="169" t="s">
        <v>4385</v>
      </c>
    </row>
    <row r="205" spans="2:22" ht="12.75">
      <c r="B205" s="234" t="s">
        <v>11014</v>
      </c>
      <c r="C205" s="169" t="s">
        <v>3491</v>
      </c>
      <c r="D205" s="169" t="s">
        <v>1028</v>
      </c>
      <c r="E205" s="169" t="s">
        <v>1975</v>
      </c>
      <c r="F205" s="169" t="s">
        <v>4204</v>
      </c>
      <c r="G205" s="169" t="s">
        <v>4386</v>
      </c>
      <c r="H205" s="169" t="s">
        <v>4545</v>
      </c>
      <c r="I205" s="169" t="s">
        <v>4694</v>
      </c>
      <c r="J205" s="169" t="s">
        <v>4824</v>
      </c>
      <c r="K205" s="169" t="s">
        <v>4002</v>
      </c>
      <c r="L205" s="169" t="s">
        <v>5036</v>
      </c>
      <c r="M205" s="169" t="s">
        <v>5123</v>
      </c>
      <c r="N205" s="169" t="s">
        <v>1031</v>
      </c>
      <c r="O205" s="169" t="s">
        <v>4205</v>
      </c>
      <c r="P205" s="169" t="s">
        <v>1007</v>
      </c>
      <c r="Q205" s="169" t="s">
        <v>1324</v>
      </c>
      <c r="R205" s="169" t="s">
        <v>3492</v>
      </c>
      <c r="S205" s="169" t="s">
        <v>5505</v>
      </c>
      <c r="T205" s="169" t="s">
        <v>5441</v>
      </c>
      <c r="U205" s="169" t="s">
        <v>4387</v>
      </c>
      <c r="V205" s="169" t="s">
        <v>946</v>
      </c>
    </row>
    <row r="206" spans="2:30" ht="12.75">
      <c r="B206" s="234" t="s">
        <v>11015</v>
      </c>
      <c r="C206" s="169" t="s">
        <v>892</v>
      </c>
      <c r="D206" s="169" t="s">
        <v>3760</v>
      </c>
      <c r="E206" s="169" t="s">
        <v>899</v>
      </c>
      <c r="F206" s="169" t="s">
        <v>4094</v>
      </c>
      <c r="G206" s="169" t="s">
        <v>4385</v>
      </c>
      <c r="H206" s="169" t="s">
        <v>4544</v>
      </c>
      <c r="I206" s="169" t="s">
        <v>4693</v>
      </c>
      <c r="J206" s="169" t="s">
        <v>4823</v>
      </c>
      <c r="K206" s="169" t="s">
        <v>4932</v>
      </c>
      <c r="L206" s="169" t="s">
        <v>5035</v>
      </c>
      <c r="M206" s="169" t="s">
        <v>922</v>
      </c>
      <c r="N206" s="169" t="s">
        <v>4205</v>
      </c>
      <c r="O206" s="169" t="s">
        <v>918</v>
      </c>
      <c r="P206" s="169" t="s">
        <v>5364</v>
      </c>
      <c r="Q206" s="169" t="s">
        <v>1017</v>
      </c>
      <c r="R206" s="169" t="s">
        <v>4824</v>
      </c>
      <c r="S206" s="169" t="s">
        <v>5566</v>
      </c>
      <c r="T206" s="169" t="s">
        <v>5627</v>
      </c>
      <c r="U206" s="169" t="s">
        <v>4694</v>
      </c>
      <c r="V206" s="169" t="s">
        <v>4545</v>
      </c>
      <c r="W206" s="169" t="s">
        <v>5791</v>
      </c>
      <c r="X206" s="169" t="s">
        <v>3492</v>
      </c>
      <c r="Y206" s="169" t="s">
        <v>5504</v>
      </c>
      <c r="Z206" s="169" t="s">
        <v>4295</v>
      </c>
      <c r="AA206" s="169" t="s">
        <v>946</v>
      </c>
      <c r="AB206" s="169" t="s">
        <v>5468</v>
      </c>
      <c r="AC206" s="169" t="s">
        <v>5739</v>
      </c>
      <c r="AD206" s="169" t="s">
        <v>4387</v>
      </c>
    </row>
    <row r="207" spans="2:23" ht="12.75">
      <c r="B207" s="234" t="s">
        <v>11016</v>
      </c>
      <c r="C207" s="169" t="s">
        <v>892</v>
      </c>
      <c r="D207" s="169" t="s">
        <v>3760</v>
      </c>
      <c r="E207" s="169" t="s">
        <v>899</v>
      </c>
      <c r="F207" s="169" t="s">
        <v>4094</v>
      </c>
      <c r="G207" s="169" t="s">
        <v>4385</v>
      </c>
      <c r="H207" s="169" t="s">
        <v>4544</v>
      </c>
      <c r="I207" s="169" t="s">
        <v>4693</v>
      </c>
      <c r="J207" s="169" t="s">
        <v>4823</v>
      </c>
      <c r="K207" s="169" t="s">
        <v>4932</v>
      </c>
      <c r="L207" s="169" t="s">
        <v>5035</v>
      </c>
      <c r="M207" s="169" t="s">
        <v>922</v>
      </c>
      <c r="N207" s="169" t="s">
        <v>4205</v>
      </c>
      <c r="O207" s="169" t="s">
        <v>918</v>
      </c>
      <c r="P207" s="169" t="s">
        <v>5364</v>
      </c>
      <c r="Q207" s="169" t="s">
        <v>1017</v>
      </c>
      <c r="R207" s="169" t="s">
        <v>4824</v>
      </c>
      <c r="S207" s="169" t="s">
        <v>5566</v>
      </c>
      <c r="T207" s="169" t="s">
        <v>5627</v>
      </c>
      <c r="U207" s="169" t="s">
        <v>4694</v>
      </c>
      <c r="V207" s="169" t="s">
        <v>4545</v>
      </c>
      <c r="W207" s="169" t="s">
        <v>5791</v>
      </c>
    </row>
    <row r="208" spans="2:23" ht="12.75">
      <c r="B208" s="234" t="s">
        <v>11017</v>
      </c>
      <c r="C208" s="169" t="s">
        <v>892</v>
      </c>
      <c r="D208" s="169" t="s">
        <v>3760</v>
      </c>
      <c r="E208" s="169" t="s">
        <v>899</v>
      </c>
      <c r="F208" s="169" t="s">
        <v>4094</v>
      </c>
      <c r="G208" s="169" t="s">
        <v>4385</v>
      </c>
      <c r="H208" s="169" t="s">
        <v>4544</v>
      </c>
      <c r="I208" s="169" t="s">
        <v>4693</v>
      </c>
      <c r="J208" s="169" t="s">
        <v>4823</v>
      </c>
      <c r="K208" s="169" t="s">
        <v>4932</v>
      </c>
      <c r="L208" s="169" t="s">
        <v>5035</v>
      </c>
      <c r="M208" s="169" t="s">
        <v>922</v>
      </c>
      <c r="N208" s="169" t="s">
        <v>4205</v>
      </c>
      <c r="O208" s="169" t="s">
        <v>918</v>
      </c>
      <c r="P208" s="169" t="s">
        <v>5364</v>
      </c>
      <c r="Q208" s="169" t="s">
        <v>3492</v>
      </c>
      <c r="R208" s="169" t="s">
        <v>5504</v>
      </c>
      <c r="S208" s="169" t="s">
        <v>4295</v>
      </c>
      <c r="T208" s="169" t="s">
        <v>946</v>
      </c>
      <c r="U208" s="169" t="s">
        <v>5468</v>
      </c>
      <c r="V208" s="169" t="s">
        <v>5739</v>
      </c>
      <c r="W208" s="169" t="s">
        <v>4387</v>
      </c>
    </row>
    <row r="209" spans="2:22" ht="12.75">
      <c r="B209" s="234" t="s">
        <v>11018</v>
      </c>
      <c r="C209" s="169" t="s">
        <v>3491</v>
      </c>
      <c r="D209" s="169" t="s">
        <v>1028</v>
      </c>
      <c r="E209" s="169" t="s">
        <v>1975</v>
      </c>
      <c r="F209" s="169" t="s">
        <v>4204</v>
      </c>
      <c r="G209" s="169" t="s">
        <v>4386</v>
      </c>
      <c r="H209" s="169" t="s">
        <v>4545</v>
      </c>
      <c r="I209" s="169" t="s">
        <v>4694</v>
      </c>
      <c r="J209" s="169" t="s">
        <v>4824</v>
      </c>
      <c r="K209" s="169" t="s">
        <v>4002</v>
      </c>
      <c r="L209" s="169" t="s">
        <v>5036</v>
      </c>
      <c r="M209" s="169" t="s">
        <v>5123</v>
      </c>
      <c r="N209" s="169" t="s">
        <v>1031</v>
      </c>
      <c r="O209" s="169" t="s">
        <v>4205</v>
      </c>
      <c r="P209" s="169" t="s">
        <v>1007</v>
      </c>
      <c r="Q209" s="169" t="s">
        <v>1324</v>
      </c>
      <c r="R209" s="169" t="s">
        <v>3492</v>
      </c>
      <c r="S209" s="169" t="s">
        <v>5505</v>
      </c>
      <c r="T209" s="169" t="s">
        <v>5441</v>
      </c>
      <c r="U209" s="169" t="s">
        <v>4387</v>
      </c>
      <c r="V209" s="169" t="s">
        <v>946</v>
      </c>
    </row>
    <row r="210" spans="2:16" ht="12.75">
      <c r="B210" s="234" t="s">
        <v>11019</v>
      </c>
      <c r="C210" s="169" t="s">
        <v>892</v>
      </c>
      <c r="D210" s="169" t="s">
        <v>3760</v>
      </c>
      <c r="E210" s="169" t="s">
        <v>899</v>
      </c>
      <c r="F210" s="169" t="s">
        <v>4094</v>
      </c>
      <c r="G210" s="169" t="s">
        <v>4385</v>
      </c>
      <c r="H210" s="169" t="s">
        <v>4544</v>
      </c>
      <c r="I210" s="169" t="s">
        <v>4693</v>
      </c>
      <c r="J210" s="169" t="s">
        <v>4823</v>
      </c>
      <c r="K210" s="169" t="s">
        <v>4932</v>
      </c>
      <c r="L210" s="169" t="s">
        <v>5035</v>
      </c>
      <c r="M210" s="169" t="s">
        <v>922</v>
      </c>
      <c r="N210" s="169" t="s">
        <v>4205</v>
      </c>
      <c r="O210" s="169" t="s">
        <v>918</v>
      </c>
      <c r="P210" s="169" t="s">
        <v>5364</v>
      </c>
    </row>
    <row r="211" spans="2:30" ht="12.75">
      <c r="B211" s="234" t="s">
        <v>11020</v>
      </c>
      <c r="C211" s="169" t="s">
        <v>892</v>
      </c>
      <c r="D211" s="169" t="s">
        <v>3760</v>
      </c>
      <c r="E211" s="169" t="s">
        <v>899</v>
      </c>
      <c r="F211" s="169" t="s">
        <v>4094</v>
      </c>
      <c r="G211" s="169" t="s">
        <v>4385</v>
      </c>
      <c r="H211" s="169" t="s">
        <v>4544</v>
      </c>
      <c r="I211" s="169" t="s">
        <v>4693</v>
      </c>
      <c r="J211" s="169" t="s">
        <v>4823</v>
      </c>
      <c r="K211" s="169" t="s">
        <v>4932</v>
      </c>
      <c r="L211" s="169" t="s">
        <v>5035</v>
      </c>
      <c r="M211" s="169" t="s">
        <v>922</v>
      </c>
      <c r="N211" s="169" t="s">
        <v>4205</v>
      </c>
      <c r="O211" s="169" t="s">
        <v>918</v>
      </c>
      <c r="P211" s="169" t="s">
        <v>5364</v>
      </c>
      <c r="Q211" s="169" t="s">
        <v>1017</v>
      </c>
      <c r="R211" s="169" t="s">
        <v>4824</v>
      </c>
      <c r="S211" s="169" t="s">
        <v>5566</v>
      </c>
      <c r="T211" s="169" t="s">
        <v>5627</v>
      </c>
      <c r="U211" s="169" t="s">
        <v>4694</v>
      </c>
      <c r="V211" s="169" t="s">
        <v>4545</v>
      </c>
      <c r="W211" s="169" t="s">
        <v>5791</v>
      </c>
      <c r="X211" s="169" t="s">
        <v>3492</v>
      </c>
      <c r="Y211" s="169" t="s">
        <v>5504</v>
      </c>
      <c r="Z211" s="169" t="s">
        <v>4295</v>
      </c>
      <c r="AA211" s="169" t="s">
        <v>946</v>
      </c>
      <c r="AB211" s="169" t="s">
        <v>5468</v>
      </c>
      <c r="AC211" s="169" t="s">
        <v>5739</v>
      </c>
      <c r="AD211" s="169" t="s">
        <v>4387</v>
      </c>
    </row>
    <row r="212" spans="2:44" ht="12.75">
      <c r="B212" s="234" t="s">
        <v>11021</v>
      </c>
      <c r="C212" s="169" t="s">
        <v>892</v>
      </c>
      <c r="D212" s="169" t="s">
        <v>3760</v>
      </c>
      <c r="E212" s="169" t="s">
        <v>899</v>
      </c>
      <c r="F212" s="169" t="s">
        <v>4094</v>
      </c>
      <c r="G212" s="169" t="s">
        <v>4385</v>
      </c>
      <c r="H212" s="169" t="s">
        <v>4544</v>
      </c>
      <c r="I212" s="169" t="s">
        <v>4693</v>
      </c>
      <c r="J212" s="169" t="s">
        <v>4823</v>
      </c>
      <c r="K212" s="169" t="s">
        <v>4932</v>
      </c>
      <c r="L212" s="169" t="s">
        <v>5035</v>
      </c>
      <c r="M212" s="169" t="s">
        <v>922</v>
      </c>
      <c r="N212" s="169" t="s">
        <v>4205</v>
      </c>
      <c r="O212" s="169" t="s">
        <v>918</v>
      </c>
      <c r="P212" s="169" t="s">
        <v>5364</v>
      </c>
      <c r="Q212" s="169" t="s">
        <v>5441</v>
      </c>
      <c r="R212" s="169" t="s">
        <v>1017</v>
      </c>
      <c r="S212" s="169" t="s">
        <v>1975</v>
      </c>
      <c r="T212" s="169" t="s">
        <v>1007</v>
      </c>
      <c r="U212" s="169" t="s">
        <v>4824</v>
      </c>
      <c r="V212" s="169" t="s">
        <v>4386</v>
      </c>
      <c r="W212" s="169" t="s">
        <v>5036</v>
      </c>
      <c r="X212" s="169" t="s">
        <v>5566</v>
      </c>
      <c r="Y212" s="169" t="s">
        <v>1028</v>
      </c>
      <c r="Z212" s="169" t="s">
        <v>5627</v>
      </c>
      <c r="AA212" s="169" t="s">
        <v>4694</v>
      </c>
      <c r="AB212" s="169" t="s">
        <v>5989</v>
      </c>
      <c r="AC212" s="169" t="s">
        <v>4545</v>
      </c>
      <c r="AD212" s="169" t="s">
        <v>5123</v>
      </c>
      <c r="AE212" s="169" t="s">
        <v>3491</v>
      </c>
      <c r="AF212" s="169" t="s">
        <v>5505</v>
      </c>
      <c r="AG212" s="169" t="s">
        <v>1031</v>
      </c>
      <c r="AH212" s="169" t="s">
        <v>6163</v>
      </c>
      <c r="AI212" s="169" t="s">
        <v>5791</v>
      </c>
      <c r="AJ212" s="169" t="s">
        <v>1324</v>
      </c>
      <c r="AK212" s="169" t="s">
        <v>4204</v>
      </c>
      <c r="AL212" s="169" t="s">
        <v>3492</v>
      </c>
      <c r="AM212" s="169" t="s">
        <v>5504</v>
      </c>
      <c r="AN212" s="169" t="s">
        <v>4295</v>
      </c>
      <c r="AO212" s="169" t="s">
        <v>946</v>
      </c>
      <c r="AP212" s="169" t="s">
        <v>5468</v>
      </c>
      <c r="AQ212" s="169" t="s">
        <v>5739</v>
      </c>
      <c r="AR212" s="169" t="s">
        <v>4387</v>
      </c>
    </row>
    <row r="213" spans="2:23" ht="12.75">
      <c r="B213" s="234" t="s">
        <v>11022</v>
      </c>
      <c r="C213" s="169" t="s">
        <v>892</v>
      </c>
      <c r="D213" s="169" t="s">
        <v>3760</v>
      </c>
      <c r="E213" s="169" t="s">
        <v>899</v>
      </c>
      <c r="F213" s="169" t="s">
        <v>4094</v>
      </c>
      <c r="G213" s="169" t="s">
        <v>4385</v>
      </c>
      <c r="H213" s="169" t="s">
        <v>4544</v>
      </c>
      <c r="I213" s="169" t="s">
        <v>4693</v>
      </c>
      <c r="J213" s="169" t="s">
        <v>4823</v>
      </c>
      <c r="K213" s="169" t="s">
        <v>4932</v>
      </c>
      <c r="L213" s="169" t="s">
        <v>5035</v>
      </c>
      <c r="M213" s="169" t="s">
        <v>922</v>
      </c>
      <c r="N213" s="169" t="s">
        <v>4205</v>
      </c>
      <c r="O213" s="169" t="s">
        <v>918</v>
      </c>
      <c r="P213" s="169" t="s">
        <v>5364</v>
      </c>
      <c r="Q213" s="169" t="s">
        <v>1017</v>
      </c>
      <c r="R213" s="169" t="s">
        <v>4824</v>
      </c>
      <c r="S213" s="169" t="s">
        <v>5566</v>
      </c>
      <c r="T213" s="169" t="s">
        <v>5627</v>
      </c>
      <c r="U213" s="169" t="s">
        <v>4694</v>
      </c>
      <c r="V213" s="169" t="s">
        <v>4545</v>
      </c>
      <c r="W213" s="169" t="s">
        <v>5791</v>
      </c>
    </row>
    <row r="214" spans="2:30" ht="12.75">
      <c r="B214" s="234" t="s">
        <v>11023</v>
      </c>
      <c r="C214" s="169" t="s">
        <v>892</v>
      </c>
      <c r="D214" s="169" t="s">
        <v>3760</v>
      </c>
      <c r="E214" s="169" t="s">
        <v>899</v>
      </c>
      <c r="F214" s="169" t="s">
        <v>4094</v>
      </c>
      <c r="G214" s="169" t="s">
        <v>4385</v>
      </c>
      <c r="H214" s="169" t="s">
        <v>4544</v>
      </c>
      <c r="I214" s="169" t="s">
        <v>4693</v>
      </c>
      <c r="J214" s="169" t="s">
        <v>4823</v>
      </c>
      <c r="K214" s="169" t="s">
        <v>4932</v>
      </c>
      <c r="L214" s="169" t="s">
        <v>5035</v>
      </c>
      <c r="M214" s="169" t="s">
        <v>922</v>
      </c>
      <c r="N214" s="169" t="s">
        <v>4205</v>
      </c>
      <c r="O214" s="169" t="s">
        <v>918</v>
      </c>
      <c r="P214" s="169" t="s">
        <v>5364</v>
      </c>
      <c r="Q214" s="169" t="s">
        <v>1017</v>
      </c>
      <c r="R214" s="169" t="s">
        <v>4824</v>
      </c>
      <c r="S214" s="169" t="s">
        <v>5566</v>
      </c>
      <c r="T214" s="169" t="s">
        <v>5627</v>
      </c>
      <c r="U214" s="169" t="s">
        <v>4694</v>
      </c>
      <c r="V214" s="169" t="s">
        <v>4545</v>
      </c>
      <c r="W214" s="169" t="s">
        <v>5791</v>
      </c>
      <c r="X214" s="169" t="s">
        <v>3492</v>
      </c>
      <c r="Y214" s="169" t="s">
        <v>5504</v>
      </c>
      <c r="Z214" s="169" t="s">
        <v>4295</v>
      </c>
      <c r="AA214" s="169" t="s">
        <v>946</v>
      </c>
      <c r="AB214" s="169" t="s">
        <v>5468</v>
      </c>
      <c r="AC214" s="169" t="s">
        <v>5739</v>
      </c>
      <c r="AD214" s="169" t="s">
        <v>4387</v>
      </c>
    </row>
    <row r="215" spans="2:22" ht="12.75">
      <c r="B215" s="234" t="s">
        <v>11024</v>
      </c>
      <c r="C215" s="169" t="s">
        <v>3492</v>
      </c>
      <c r="D215" s="169" t="s">
        <v>946</v>
      </c>
      <c r="E215" s="169" t="s">
        <v>4002</v>
      </c>
      <c r="F215" s="169" t="s">
        <v>4205</v>
      </c>
      <c r="G215" s="169" t="s">
        <v>4387</v>
      </c>
      <c r="H215" s="169" t="s">
        <v>1975</v>
      </c>
      <c r="I215" s="169" t="s">
        <v>1007</v>
      </c>
      <c r="J215" s="169" t="s">
        <v>4824</v>
      </c>
      <c r="K215" s="169" t="s">
        <v>4386</v>
      </c>
      <c r="L215" s="169" t="s">
        <v>5036</v>
      </c>
      <c r="M215" s="169" t="s">
        <v>1028</v>
      </c>
      <c r="N215" s="169" t="s">
        <v>4694</v>
      </c>
      <c r="O215" s="169" t="s">
        <v>4545</v>
      </c>
      <c r="P215" s="169" t="s">
        <v>5123</v>
      </c>
      <c r="Q215" s="169" t="s">
        <v>3491</v>
      </c>
      <c r="R215" s="169" t="s">
        <v>5505</v>
      </c>
      <c r="S215" s="169" t="s">
        <v>1031</v>
      </c>
      <c r="T215" s="169" t="s">
        <v>5441</v>
      </c>
      <c r="U215" s="169" t="s">
        <v>1324</v>
      </c>
      <c r="V215" s="169" t="s">
        <v>4204</v>
      </c>
    </row>
    <row r="216" spans="2:16" ht="12.75">
      <c r="B216" s="234" t="s">
        <v>11025</v>
      </c>
      <c r="C216" s="169" t="s">
        <v>892</v>
      </c>
      <c r="D216" s="169" t="s">
        <v>3760</v>
      </c>
      <c r="E216" s="169" t="s">
        <v>899</v>
      </c>
      <c r="F216" s="169" t="s">
        <v>4094</v>
      </c>
      <c r="G216" s="169" t="s">
        <v>4385</v>
      </c>
      <c r="H216" s="169" t="s">
        <v>4544</v>
      </c>
      <c r="I216" s="169" t="s">
        <v>4693</v>
      </c>
      <c r="J216" s="169" t="s">
        <v>4823</v>
      </c>
      <c r="K216" s="169" t="s">
        <v>4932</v>
      </c>
      <c r="L216" s="169" t="s">
        <v>5035</v>
      </c>
      <c r="M216" s="169" t="s">
        <v>922</v>
      </c>
      <c r="N216" s="169" t="s">
        <v>4205</v>
      </c>
      <c r="O216" s="169" t="s">
        <v>918</v>
      </c>
      <c r="P216" s="169" t="s">
        <v>5364</v>
      </c>
    </row>
    <row r="217" spans="2:44" ht="12.75">
      <c r="B217" s="234" t="s">
        <v>11026</v>
      </c>
      <c r="C217" s="169" t="s">
        <v>892</v>
      </c>
      <c r="D217" s="169" t="s">
        <v>3760</v>
      </c>
      <c r="E217" s="169" t="s">
        <v>899</v>
      </c>
      <c r="F217" s="169" t="s">
        <v>4094</v>
      </c>
      <c r="G217" s="169" t="s">
        <v>4385</v>
      </c>
      <c r="H217" s="169" t="s">
        <v>4544</v>
      </c>
      <c r="I217" s="169" t="s">
        <v>4693</v>
      </c>
      <c r="J217" s="169" t="s">
        <v>4823</v>
      </c>
      <c r="K217" s="169" t="s">
        <v>4932</v>
      </c>
      <c r="L217" s="169" t="s">
        <v>5035</v>
      </c>
      <c r="M217" s="169" t="s">
        <v>922</v>
      </c>
      <c r="N217" s="169" t="s">
        <v>4205</v>
      </c>
      <c r="O217" s="169" t="s">
        <v>918</v>
      </c>
      <c r="P217" s="169" t="s">
        <v>5364</v>
      </c>
      <c r="Q217" s="169" t="s">
        <v>5441</v>
      </c>
      <c r="R217" s="169" t="s">
        <v>1017</v>
      </c>
      <c r="S217" s="169" t="s">
        <v>1975</v>
      </c>
      <c r="T217" s="169" t="s">
        <v>1007</v>
      </c>
      <c r="U217" s="169" t="s">
        <v>4824</v>
      </c>
      <c r="V217" s="169" t="s">
        <v>4386</v>
      </c>
      <c r="W217" s="169" t="s">
        <v>5036</v>
      </c>
      <c r="X217" s="169" t="s">
        <v>5566</v>
      </c>
      <c r="Y217" s="169" t="s">
        <v>1028</v>
      </c>
      <c r="Z217" s="169" t="s">
        <v>5627</v>
      </c>
      <c r="AA217" s="169" t="s">
        <v>4694</v>
      </c>
      <c r="AB217" s="169" t="s">
        <v>5989</v>
      </c>
      <c r="AC217" s="169" t="s">
        <v>4545</v>
      </c>
      <c r="AD217" s="169" t="s">
        <v>5123</v>
      </c>
      <c r="AE217" s="169" t="s">
        <v>3491</v>
      </c>
      <c r="AF217" s="169" t="s">
        <v>5505</v>
      </c>
      <c r="AG217" s="169" t="s">
        <v>1031</v>
      </c>
      <c r="AH217" s="169" t="s">
        <v>6163</v>
      </c>
      <c r="AI217" s="169" t="s">
        <v>5791</v>
      </c>
      <c r="AJ217" s="169" t="s">
        <v>1324</v>
      </c>
      <c r="AK217" s="169" t="s">
        <v>4204</v>
      </c>
      <c r="AL217" s="169" t="s">
        <v>3492</v>
      </c>
      <c r="AM217" s="169" t="s">
        <v>5504</v>
      </c>
      <c r="AN217" s="169" t="s">
        <v>4295</v>
      </c>
      <c r="AO217" s="169" t="s">
        <v>946</v>
      </c>
      <c r="AP217" s="169" t="s">
        <v>5468</v>
      </c>
      <c r="AQ217" s="169" t="s">
        <v>5739</v>
      </c>
      <c r="AR217" s="169" t="s">
        <v>4387</v>
      </c>
    </row>
    <row r="218" spans="2:22" ht="12.75">
      <c r="B218" s="234" t="s">
        <v>11027</v>
      </c>
      <c r="C218" s="169" t="s">
        <v>3491</v>
      </c>
      <c r="D218" s="169" t="s">
        <v>1028</v>
      </c>
      <c r="E218" s="169" t="s">
        <v>1975</v>
      </c>
      <c r="F218" s="169" t="s">
        <v>4204</v>
      </c>
      <c r="G218" s="169" t="s">
        <v>4386</v>
      </c>
      <c r="H218" s="169" t="s">
        <v>4545</v>
      </c>
      <c r="I218" s="169" t="s">
        <v>4694</v>
      </c>
      <c r="J218" s="169" t="s">
        <v>4824</v>
      </c>
      <c r="K218" s="169" t="s">
        <v>4002</v>
      </c>
      <c r="L218" s="169" t="s">
        <v>5036</v>
      </c>
      <c r="M218" s="169" t="s">
        <v>5123</v>
      </c>
      <c r="N218" s="169" t="s">
        <v>1031</v>
      </c>
      <c r="O218" s="169" t="s">
        <v>4205</v>
      </c>
      <c r="P218" s="169" t="s">
        <v>1007</v>
      </c>
      <c r="Q218" s="169" t="s">
        <v>1324</v>
      </c>
      <c r="R218" s="169" t="s">
        <v>3492</v>
      </c>
      <c r="S218" s="169" t="s">
        <v>5505</v>
      </c>
      <c r="T218" s="169" t="s">
        <v>5441</v>
      </c>
      <c r="U218" s="169" t="s">
        <v>4387</v>
      </c>
      <c r="V218" s="169" t="s">
        <v>946</v>
      </c>
    </row>
    <row r="219" spans="2:30" ht="12.75">
      <c r="B219" s="234" t="s">
        <v>11028</v>
      </c>
      <c r="C219" s="169" t="s">
        <v>892</v>
      </c>
      <c r="D219" s="169" t="s">
        <v>3760</v>
      </c>
      <c r="E219" s="169" t="s">
        <v>899</v>
      </c>
      <c r="F219" s="169" t="s">
        <v>4094</v>
      </c>
      <c r="G219" s="169" t="s">
        <v>4385</v>
      </c>
      <c r="H219" s="169" t="s">
        <v>4544</v>
      </c>
      <c r="I219" s="169" t="s">
        <v>4693</v>
      </c>
      <c r="J219" s="169" t="s">
        <v>4823</v>
      </c>
      <c r="K219" s="169" t="s">
        <v>4932</v>
      </c>
      <c r="L219" s="169" t="s">
        <v>5035</v>
      </c>
      <c r="M219" s="169" t="s">
        <v>922</v>
      </c>
      <c r="N219" s="169" t="s">
        <v>4205</v>
      </c>
      <c r="O219" s="169" t="s">
        <v>918</v>
      </c>
      <c r="P219" s="169" t="s">
        <v>5364</v>
      </c>
      <c r="Q219" s="169" t="s">
        <v>1017</v>
      </c>
      <c r="R219" s="169" t="s">
        <v>4824</v>
      </c>
      <c r="S219" s="169" t="s">
        <v>5566</v>
      </c>
      <c r="T219" s="169" t="s">
        <v>5627</v>
      </c>
      <c r="U219" s="169" t="s">
        <v>4694</v>
      </c>
      <c r="V219" s="169" t="s">
        <v>4545</v>
      </c>
      <c r="W219" s="169" t="s">
        <v>5791</v>
      </c>
      <c r="X219" s="169" t="s">
        <v>3492</v>
      </c>
      <c r="Y219" s="169" t="s">
        <v>5504</v>
      </c>
      <c r="Z219" s="169" t="s">
        <v>4295</v>
      </c>
      <c r="AA219" s="169" t="s">
        <v>946</v>
      </c>
      <c r="AB219" s="169" t="s">
        <v>5468</v>
      </c>
      <c r="AC219" s="169" t="s">
        <v>5739</v>
      </c>
      <c r="AD219" s="169" t="s">
        <v>4387</v>
      </c>
    </row>
    <row r="220" spans="2:22" ht="12.75">
      <c r="B220" s="234" t="s">
        <v>11029</v>
      </c>
      <c r="C220" s="169" t="s">
        <v>3491</v>
      </c>
      <c r="D220" s="169" t="s">
        <v>1028</v>
      </c>
      <c r="E220" s="169" t="s">
        <v>1975</v>
      </c>
      <c r="F220" s="169" t="s">
        <v>4204</v>
      </c>
      <c r="G220" s="169" t="s">
        <v>4386</v>
      </c>
      <c r="H220" s="169" t="s">
        <v>4545</v>
      </c>
      <c r="I220" s="169" t="s">
        <v>4694</v>
      </c>
      <c r="J220" s="169" t="s">
        <v>4824</v>
      </c>
      <c r="K220" s="169" t="s">
        <v>4002</v>
      </c>
      <c r="L220" s="169" t="s">
        <v>5036</v>
      </c>
      <c r="M220" s="169" t="s">
        <v>5123</v>
      </c>
      <c r="N220" s="169" t="s">
        <v>1031</v>
      </c>
      <c r="O220" s="169" t="s">
        <v>4205</v>
      </c>
      <c r="P220" s="169" t="s">
        <v>1007</v>
      </c>
      <c r="Q220" s="169" t="s">
        <v>1324</v>
      </c>
      <c r="R220" s="169" t="s">
        <v>3492</v>
      </c>
      <c r="S220" s="169" t="s">
        <v>5505</v>
      </c>
      <c r="T220" s="169" t="s">
        <v>5441</v>
      </c>
      <c r="U220" s="169" t="s">
        <v>4387</v>
      </c>
      <c r="V220" s="169" t="s">
        <v>946</v>
      </c>
    </row>
    <row r="221" spans="2:16" ht="12.75">
      <c r="B221" s="234" t="s">
        <v>11030</v>
      </c>
      <c r="C221" s="169" t="s">
        <v>892</v>
      </c>
      <c r="D221" s="169" t="s">
        <v>3760</v>
      </c>
      <c r="E221" s="169" t="s">
        <v>899</v>
      </c>
      <c r="F221" s="169" t="s">
        <v>4094</v>
      </c>
      <c r="G221" s="169" t="s">
        <v>4385</v>
      </c>
      <c r="H221" s="169" t="s">
        <v>4544</v>
      </c>
      <c r="I221" s="169" t="s">
        <v>4693</v>
      </c>
      <c r="J221" s="169" t="s">
        <v>4823</v>
      </c>
      <c r="K221" s="169" t="s">
        <v>4932</v>
      </c>
      <c r="L221" s="169" t="s">
        <v>5035</v>
      </c>
      <c r="M221" s="169" t="s">
        <v>922</v>
      </c>
      <c r="N221" s="169" t="s">
        <v>4205</v>
      </c>
      <c r="O221" s="169" t="s">
        <v>918</v>
      </c>
      <c r="P221" s="169" t="s">
        <v>5364</v>
      </c>
    </row>
    <row r="222" spans="2:16" ht="12.75">
      <c r="B222" s="234" t="s">
        <v>11031</v>
      </c>
      <c r="C222" s="169" t="s">
        <v>892</v>
      </c>
      <c r="D222" s="169" t="s">
        <v>3760</v>
      </c>
      <c r="E222" s="169" t="s">
        <v>899</v>
      </c>
      <c r="F222" s="169" t="s">
        <v>4094</v>
      </c>
      <c r="G222" s="169" t="s">
        <v>4385</v>
      </c>
      <c r="H222" s="169" t="s">
        <v>4544</v>
      </c>
      <c r="I222" s="169" t="s">
        <v>4693</v>
      </c>
      <c r="J222" s="169" t="s">
        <v>4823</v>
      </c>
      <c r="K222" s="169" t="s">
        <v>4932</v>
      </c>
      <c r="L222" s="169" t="s">
        <v>5035</v>
      </c>
      <c r="M222" s="169" t="s">
        <v>922</v>
      </c>
      <c r="N222" s="169" t="s">
        <v>4205</v>
      </c>
      <c r="O222" s="169" t="s">
        <v>918</v>
      </c>
      <c r="P222" s="169" t="s">
        <v>5364</v>
      </c>
    </row>
    <row r="223" spans="2:23" ht="12.75">
      <c r="B223" s="234" t="s">
        <v>11032</v>
      </c>
      <c r="C223" s="169" t="s">
        <v>892</v>
      </c>
      <c r="D223" s="169" t="s">
        <v>3760</v>
      </c>
      <c r="E223" s="169" t="s">
        <v>899</v>
      </c>
      <c r="F223" s="169" t="s">
        <v>4094</v>
      </c>
      <c r="G223" s="169" t="s">
        <v>4385</v>
      </c>
      <c r="H223" s="169" t="s">
        <v>4544</v>
      </c>
      <c r="I223" s="169" t="s">
        <v>4693</v>
      </c>
      <c r="J223" s="169" t="s">
        <v>4823</v>
      </c>
      <c r="K223" s="169" t="s">
        <v>4932</v>
      </c>
      <c r="L223" s="169" t="s">
        <v>5035</v>
      </c>
      <c r="M223" s="169" t="s">
        <v>922</v>
      </c>
      <c r="N223" s="169" t="s">
        <v>4205</v>
      </c>
      <c r="O223" s="169" t="s">
        <v>918</v>
      </c>
      <c r="P223" s="169" t="s">
        <v>5364</v>
      </c>
      <c r="Q223" s="169" t="s">
        <v>1017</v>
      </c>
      <c r="R223" s="169" t="s">
        <v>4824</v>
      </c>
      <c r="S223" s="169" t="s">
        <v>5566</v>
      </c>
      <c r="T223" s="169" t="s">
        <v>5627</v>
      </c>
      <c r="U223" s="169" t="s">
        <v>4694</v>
      </c>
      <c r="V223" s="169" t="s">
        <v>4545</v>
      </c>
      <c r="W223" s="169" t="s">
        <v>5791</v>
      </c>
    </row>
    <row r="224" spans="2:16" ht="12.75">
      <c r="B224" s="234" t="s">
        <v>11033</v>
      </c>
      <c r="C224" s="169" t="s">
        <v>892</v>
      </c>
      <c r="D224" s="169" t="s">
        <v>3760</v>
      </c>
      <c r="E224" s="169" t="s">
        <v>899</v>
      </c>
      <c r="F224" s="169" t="s">
        <v>4094</v>
      </c>
      <c r="G224" s="169" t="s">
        <v>4385</v>
      </c>
      <c r="H224" s="169" t="s">
        <v>4544</v>
      </c>
      <c r="I224" s="169" t="s">
        <v>4693</v>
      </c>
      <c r="J224" s="169" t="s">
        <v>4823</v>
      </c>
      <c r="K224" s="169" t="s">
        <v>4932</v>
      </c>
      <c r="L224" s="169" t="s">
        <v>5035</v>
      </c>
      <c r="M224" s="169" t="s">
        <v>922</v>
      </c>
      <c r="N224" s="169" t="s">
        <v>4205</v>
      </c>
      <c r="O224" s="169" t="s">
        <v>918</v>
      </c>
      <c r="P224" s="169" t="s">
        <v>5364</v>
      </c>
    </row>
    <row r="225" spans="2:16" ht="12.75">
      <c r="B225" s="234" t="s">
        <v>11034</v>
      </c>
      <c r="C225" s="169" t="s">
        <v>892</v>
      </c>
      <c r="D225" s="169" t="s">
        <v>3760</v>
      </c>
      <c r="E225" s="169" t="s">
        <v>899</v>
      </c>
      <c r="F225" s="169" t="s">
        <v>4094</v>
      </c>
      <c r="G225" s="169" t="s">
        <v>4385</v>
      </c>
      <c r="H225" s="169" t="s">
        <v>4544</v>
      </c>
      <c r="I225" s="169" t="s">
        <v>4693</v>
      </c>
      <c r="J225" s="169" t="s">
        <v>4823</v>
      </c>
      <c r="K225" s="169" t="s">
        <v>4932</v>
      </c>
      <c r="L225" s="169" t="s">
        <v>5035</v>
      </c>
      <c r="M225" s="169" t="s">
        <v>922</v>
      </c>
      <c r="N225" s="169" t="s">
        <v>4205</v>
      </c>
      <c r="O225" s="169" t="s">
        <v>918</v>
      </c>
      <c r="P225" s="169" t="s">
        <v>5364</v>
      </c>
    </row>
    <row r="226" spans="2:16" ht="12.75">
      <c r="B226" s="234" t="s">
        <v>11035</v>
      </c>
      <c r="C226" s="169" t="s">
        <v>892</v>
      </c>
      <c r="D226" s="169" t="s">
        <v>3760</v>
      </c>
      <c r="E226" s="169" t="s">
        <v>899</v>
      </c>
      <c r="F226" s="169" t="s">
        <v>4094</v>
      </c>
      <c r="G226" s="169" t="s">
        <v>4385</v>
      </c>
      <c r="H226" s="169" t="s">
        <v>4544</v>
      </c>
      <c r="I226" s="169" t="s">
        <v>4693</v>
      </c>
      <c r="J226" s="169" t="s">
        <v>4823</v>
      </c>
      <c r="K226" s="169" t="s">
        <v>4932</v>
      </c>
      <c r="L226" s="169" t="s">
        <v>5035</v>
      </c>
      <c r="M226" s="169" t="s">
        <v>922</v>
      </c>
      <c r="N226" s="169" t="s">
        <v>4205</v>
      </c>
      <c r="O226" s="169" t="s">
        <v>918</v>
      </c>
      <c r="P226" s="169" t="s">
        <v>5364</v>
      </c>
    </row>
    <row r="227" spans="2:22" ht="12.75">
      <c r="B227" s="234" t="s">
        <v>11036</v>
      </c>
      <c r="C227" s="169" t="s">
        <v>3491</v>
      </c>
      <c r="D227" s="169" t="s">
        <v>1028</v>
      </c>
      <c r="E227" s="169" t="s">
        <v>1975</v>
      </c>
      <c r="F227" s="169" t="s">
        <v>4204</v>
      </c>
      <c r="G227" s="169" t="s">
        <v>4386</v>
      </c>
      <c r="H227" s="169" t="s">
        <v>4545</v>
      </c>
      <c r="I227" s="169" t="s">
        <v>4694</v>
      </c>
      <c r="J227" s="169" t="s">
        <v>4824</v>
      </c>
      <c r="K227" s="169" t="s">
        <v>4002</v>
      </c>
      <c r="L227" s="169" t="s">
        <v>5036</v>
      </c>
      <c r="M227" s="169" t="s">
        <v>5123</v>
      </c>
      <c r="N227" s="169" t="s">
        <v>1031</v>
      </c>
      <c r="O227" s="169" t="s">
        <v>4205</v>
      </c>
      <c r="P227" s="169" t="s">
        <v>1007</v>
      </c>
      <c r="Q227" s="169" t="s">
        <v>1324</v>
      </c>
      <c r="R227" s="169" t="s">
        <v>3492</v>
      </c>
      <c r="S227" s="169" t="s">
        <v>5505</v>
      </c>
      <c r="T227" s="169" t="s">
        <v>5441</v>
      </c>
      <c r="U227" s="169" t="s">
        <v>4387</v>
      </c>
      <c r="V227" s="169" t="s">
        <v>946</v>
      </c>
    </row>
    <row r="228" spans="2:16" ht="12.75">
      <c r="B228" s="234" t="s">
        <v>11037</v>
      </c>
      <c r="C228" s="169" t="s">
        <v>892</v>
      </c>
      <c r="D228" s="169" t="s">
        <v>3760</v>
      </c>
      <c r="E228" s="169" t="s">
        <v>899</v>
      </c>
      <c r="F228" s="169" t="s">
        <v>4094</v>
      </c>
      <c r="G228" s="169" t="s">
        <v>4385</v>
      </c>
      <c r="H228" s="169" t="s">
        <v>4544</v>
      </c>
      <c r="I228" s="169" t="s">
        <v>4693</v>
      </c>
      <c r="J228" s="169" t="s">
        <v>4823</v>
      </c>
      <c r="K228" s="169" t="s">
        <v>4932</v>
      </c>
      <c r="L228" s="169" t="s">
        <v>5035</v>
      </c>
      <c r="M228" s="169" t="s">
        <v>922</v>
      </c>
      <c r="N228" s="169" t="s">
        <v>4205</v>
      </c>
      <c r="O228" s="169" t="s">
        <v>918</v>
      </c>
      <c r="P228" s="169" t="s">
        <v>5364</v>
      </c>
    </row>
    <row r="229" spans="2:44" ht="12.75">
      <c r="B229" s="234" t="s">
        <v>11038</v>
      </c>
      <c r="C229" s="169" t="s">
        <v>892</v>
      </c>
      <c r="D229" s="169" t="s">
        <v>3760</v>
      </c>
      <c r="E229" s="169" t="s">
        <v>899</v>
      </c>
      <c r="F229" s="169" t="s">
        <v>4094</v>
      </c>
      <c r="G229" s="169" t="s">
        <v>4385</v>
      </c>
      <c r="H229" s="169" t="s">
        <v>4544</v>
      </c>
      <c r="I229" s="169" t="s">
        <v>4693</v>
      </c>
      <c r="J229" s="169" t="s">
        <v>4823</v>
      </c>
      <c r="K229" s="169" t="s">
        <v>4932</v>
      </c>
      <c r="L229" s="169" t="s">
        <v>5035</v>
      </c>
      <c r="M229" s="169" t="s">
        <v>922</v>
      </c>
      <c r="N229" s="169" t="s">
        <v>4205</v>
      </c>
      <c r="O229" s="169" t="s">
        <v>918</v>
      </c>
      <c r="P229" s="169" t="s">
        <v>5364</v>
      </c>
      <c r="Q229" s="169" t="s">
        <v>5441</v>
      </c>
      <c r="R229" s="169" t="s">
        <v>1017</v>
      </c>
      <c r="S229" s="169" t="s">
        <v>1975</v>
      </c>
      <c r="T229" s="169" t="s">
        <v>1007</v>
      </c>
      <c r="U229" s="169" t="s">
        <v>4824</v>
      </c>
      <c r="V229" s="169" t="s">
        <v>4386</v>
      </c>
      <c r="W229" s="169" t="s">
        <v>5036</v>
      </c>
      <c r="X229" s="169" t="s">
        <v>5566</v>
      </c>
      <c r="Y229" s="169" t="s">
        <v>1028</v>
      </c>
      <c r="Z229" s="169" t="s">
        <v>5627</v>
      </c>
      <c r="AA229" s="169" t="s">
        <v>4694</v>
      </c>
      <c r="AB229" s="169" t="s">
        <v>5989</v>
      </c>
      <c r="AC229" s="169" t="s">
        <v>4545</v>
      </c>
      <c r="AD229" s="169" t="s">
        <v>5123</v>
      </c>
      <c r="AE229" s="169" t="s">
        <v>3491</v>
      </c>
      <c r="AF229" s="169" t="s">
        <v>5505</v>
      </c>
      <c r="AG229" s="169" t="s">
        <v>1031</v>
      </c>
      <c r="AH229" s="169" t="s">
        <v>6163</v>
      </c>
      <c r="AI229" s="169" t="s">
        <v>5791</v>
      </c>
      <c r="AJ229" s="169" t="s">
        <v>1324</v>
      </c>
      <c r="AK229" s="169" t="s">
        <v>4204</v>
      </c>
      <c r="AL229" s="169" t="s">
        <v>3492</v>
      </c>
      <c r="AM229" s="169" t="s">
        <v>5504</v>
      </c>
      <c r="AN229" s="169" t="s">
        <v>4295</v>
      </c>
      <c r="AO229" s="169" t="s">
        <v>946</v>
      </c>
      <c r="AP229" s="169" t="s">
        <v>5468</v>
      </c>
      <c r="AQ229" s="169" t="s">
        <v>5739</v>
      </c>
      <c r="AR229" s="169" t="s">
        <v>4387</v>
      </c>
    </row>
    <row r="230" spans="2:23" ht="12.75">
      <c r="B230" s="234" t="s">
        <v>11039</v>
      </c>
      <c r="C230" s="169" t="s">
        <v>892</v>
      </c>
      <c r="D230" s="169" t="s">
        <v>3760</v>
      </c>
      <c r="E230" s="169" t="s">
        <v>899</v>
      </c>
      <c r="F230" s="169" t="s">
        <v>4094</v>
      </c>
      <c r="G230" s="169" t="s">
        <v>4385</v>
      </c>
      <c r="H230" s="169" t="s">
        <v>4544</v>
      </c>
      <c r="I230" s="169" t="s">
        <v>4693</v>
      </c>
      <c r="J230" s="169" t="s">
        <v>4823</v>
      </c>
      <c r="K230" s="169" t="s">
        <v>4932</v>
      </c>
      <c r="L230" s="169" t="s">
        <v>5035</v>
      </c>
      <c r="M230" s="169" t="s">
        <v>922</v>
      </c>
      <c r="N230" s="169" t="s">
        <v>4205</v>
      </c>
      <c r="O230" s="169" t="s">
        <v>918</v>
      </c>
      <c r="P230" s="169" t="s">
        <v>5364</v>
      </c>
      <c r="Q230" s="169" t="s">
        <v>3492</v>
      </c>
      <c r="R230" s="169" t="s">
        <v>5504</v>
      </c>
      <c r="S230" s="169" t="s">
        <v>4295</v>
      </c>
      <c r="T230" s="169" t="s">
        <v>946</v>
      </c>
      <c r="U230" s="169" t="s">
        <v>5468</v>
      </c>
      <c r="V230" s="169" t="s">
        <v>5739</v>
      </c>
      <c r="W230" s="169" t="s">
        <v>4387</v>
      </c>
    </row>
    <row r="231" spans="2:23" ht="12.75">
      <c r="B231" s="234" t="s">
        <v>11040</v>
      </c>
      <c r="C231" s="169" t="s">
        <v>892</v>
      </c>
      <c r="D231" s="169" t="s">
        <v>3760</v>
      </c>
      <c r="E231" s="169" t="s">
        <v>899</v>
      </c>
      <c r="F231" s="169" t="s">
        <v>4094</v>
      </c>
      <c r="G231" s="169" t="s">
        <v>4385</v>
      </c>
      <c r="H231" s="169" t="s">
        <v>4544</v>
      </c>
      <c r="I231" s="169" t="s">
        <v>4693</v>
      </c>
      <c r="J231" s="169" t="s">
        <v>4823</v>
      </c>
      <c r="K231" s="169" t="s">
        <v>4932</v>
      </c>
      <c r="L231" s="169" t="s">
        <v>5035</v>
      </c>
      <c r="M231" s="169" t="s">
        <v>922</v>
      </c>
      <c r="N231" s="169" t="s">
        <v>4205</v>
      </c>
      <c r="O231" s="169" t="s">
        <v>918</v>
      </c>
      <c r="P231" s="169" t="s">
        <v>5364</v>
      </c>
      <c r="Q231" s="169" t="s">
        <v>1017</v>
      </c>
      <c r="R231" s="169" t="s">
        <v>4824</v>
      </c>
      <c r="S231" s="169" t="s">
        <v>5566</v>
      </c>
      <c r="T231" s="169" t="s">
        <v>5627</v>
      </c>
      <c r="U231" s="169" t="s">
        <v>4694</v>
      </c>
      <c r="V231" s="169" t="s">
        <v>4545</v>
      </c>
      <c r="W231" s="169" t="s">
        <v>5791</v>
      </c>
    </row>
    <row r="232" spans="2:22" ht="12.75">
      <c r="B232" s="234" t="s">
        <v>11041</v>
      </c>
      <c r="C232" s="169" t="s">
        <v>3491</v>
      </c>
      <c r="D232" s="169" t="s">
        <v>1028</v>
      </c>
      <c r="E232" s="169" t="s">
        <v>1975</v>
      </c>
      <c r="F232" s="169" t="s">
        <v>4204</v>
      </c>
      <c r="G232" s="169" t="s">
        <v>4386</v>
      </c>
      <c r="H232" s="169" t="s">
        <v>4545</v>
      </c>
      <c r="I232" s="169" t="s">
        <v>4694</v>
      </c>
      <c r="J232" s="169" t="s">
        <v>4824</v>
      </c>
      <c r="K232" s="169" t="s">
        <v>4002</v>
      </c>
      <c r="L232" s="169" t="s">
        <v>5036</v>
      </c>
      <c r="M232" s="169" t="s">
        <v>5123</v>
      </c>
      <c r="N232" s="169" t="s">
        <v>1031</v>
      </c>
      <c r="O232" s="169" t="s">
        <v>4205</v>
      </c>
      <c r="P232" s="169" t="s">
        <v>1007</v>
      </c>
      <c r="Q232" s="169" t="s">
        <v>1324</v>
      </c>
      <c r="R232" s="169" t="s">
        <v>3492</v>
      </c>
      <c r="S232" s="169" t="s">
        <v>5505</v>
      </c>
      <c r="T232" s="169" t="s">
        <v>5441</v>
      </c>
      <c r="U232" s="169" t="s">
        <v>4387</v>
      </c>
      <c r="V232" s="169" t="s">
        <v>946</v>
      </c>
    </row>
    <row r="233" spans="2:30" ht="12.75">
      <c r="B233" s="234" t="s">
        <v>11042</v>
      </c>
      <c r="C233" s="169" t="s">
        <v>892</v>
      </c>
      <c r="D233" s="169" t="s">
        <v>3760</v>
      </c>
      <c r="E233" s="169" t="s">
        <v>899</v>
      </c>
      <c r="F233" s="169" t="s">
        <v>4094</v>
      </c>
      <c r="G233" s="169" t="s">
        <v>4385</v>
      </c>
      <c r="H233" s="169" t="s">
        <v>4544</v>
      </c>
      <c r="I233" s="169" t="s">
        <v>4693</v>
      </c>
      <c r="J233" s="169" t="s">
        <v>4823</v>
      </c>
      <c r="K233" s="169" t="s">
        <v>4932</v>
      </c>
      <c r="L233" s="169" t="s">
        <v>5035</v>
      </c>
      <c r="M233" s="169" t="s">
        <v>922</v>
      </c>
      <c r="N233" s="169" t="s">
        <v>4205</v>
      </c>
      <c r="O233" s="169" t="s">
        <v>918</v>
      </c>
      <c r="P233" s="169" t="s">
        <v>5364</v>
      </c>
      <c r="Q233" s="169" t="s">
        <v>1017</v>
      </c>
      <c r="R233" s="169" t="s">
        <v>4824</v>
      </c>
      <c r="S233" s="169" t="s">
        <v>5566</v>
      </c>
      <c r="T233" s="169" t="s">
        <v>5627</v>
      </c>
      <c r="U233" s="169" t="s">
        <v>4694</v>
      </c>
      <c r="V233" s="169" t="s">
        <v>4545</v>
      </c>
      <c r="W233" s="169" t="s">
        <v>5791</v>
      </c>
      <c r="X233" s="169" t="s">
        <v>3492</v>
      </c>
      <c r="Y233" s="169" t="s">
        <v>5504</v>
      </c>
      <c r="Z233" s="169" t="s">
        <v>4295</v>
      </c>
      <c r="AA233" s="169" t="s">
        <v>946</v>
      </c>
      <c r="AB233" s="169" t="s">
        <v>5468</v>
      </c>
      <c r="AC233" s="169" t="s">
        <v>5739</v>
      </c>
      <c r="AD233" s="169" t="s">
        <v>4387</v>
      </c>
    </row>
    <row r="234" spans="2:17" ht="12.75">
      <c r="B234" s="234" t="s">
        <v>11043</v>
      </c>
      <c r="C234" s="169" t="s">
        <v>892</v>
      </c>
      <c r="D234" s="169" t="s">
        <v>3760</v>
      </c>
      <c r="E234" s="169" t="s">
        <v>899</v>
      </c>
      <c r="F234" s="169" t="s">
        <v>4094</v>
      </c>
      <c r="G234" s="169" t="s">
        <v>4385</v>
      </c>
      <c r="H234" s="169" t="s">
        <v>4544</v>
      </c>
      <c r="I234" s="169" t="s">
        <v>4693</v>
      </c>
      <c r="J234" s="169" t="s">
        <v>4823</v>
      </c>
      <c r="K234" s="169" t="s">
        <v>4932</v>
      </c>
      <c r="L234" s="169" t="s">
        <v>5035</v>
      </c>
      <c r="M234" s="169" t="s">
        <v>922</v>
      </c>
      <c r="N234" s="169" t="s">
        <v>4205</v>
      </c>
      <c r="O234" s="169" t="s">
        <v>918</v>
      </c>
      <c r="P234" s="169" t="s">
        <v>5364</v>
      </c>
      <c r="Q234" s="169" t="s">
        <v>5441</v>
      </c>
    </row>
    <row r="235" spans="2:23" ht="12.75">
      <c r="B235" s="234" t="s">
        <v>11044</v>
      </c>
      <c r="C235" s="169" t="s">
        <v>892</v>
      </c>
      <c r="D235" s="169" t="s">
        <v>3760</v>
      </c>
      <c r="E235" s="169" t="s">
        <v>899</v>
      </c>
      <c r="F235" s="169" t="s">
        <v>4094</v>
      </c>
      <c r="G235" s="169" t="s">
        <v>4385</v>
      </c>
      <c r="H235" s="169" t="s">
        <v>4544</v>
      </c>
      <c r="I235" s="169" t="s">
        <v>4693</v>
      </c>
      <c r="J235" s="169" t="s">
        <v>4823</v>
      </c>
      <c r="K235" s="169" t="s">
        <v>4932</v>
      </c>
      <c r="L235" s="169" t="s">
        <v>5035</v>
      </c>
      <c r="M235" s="169" t="s">
        <v>922</v>
      </c>
      <c r="N235" s="169" t="s">
        <v>4205</v>
      </c>
      <c r="O235" s="169" t="s">
        <v>918</v>
      </c>
      <c r="P235" s="169" t="s">
        <v>5364</v>
      </c>
      <c r="Q235" s="169" t="s">
        <v>1017</v>
      </c>
      <c r="R235" s="169" t="s">
        <v>4824</v>
      </c>
      <c r="S235" s="169" t="s">
        <v>5566</v>
      </c>
      <c r="T235" s="169" t="s">
        <v>5627</v>
      </c>
      <c r="U235" s="169" t="s">
        <v>4694</v>
      </c>
      <c r="V235" s="169" t="s">
        <v>4545</v>
      </c>
      <c r="W235" s="169" t="s">
        <v>5791</v>
      </c>
    </row>
    <row r="236" spans="2:23" ht="12.75">
      <c r="B236" s="234" t="s">
        <v>11045</v>
      </c>
      <c r="C236" s="169" t="s">
        <v>892</v>
      </c>
      <c r="D236" s="169" t="s">
        <v>3760</v>
      </c>
      <c r="E236" s="169" t="s">
        <v>899</v>
      </c>
      <c r="F236" s="169" t="s">
        <v>4094</v>
      </c>
      <c r="G236" s="169" t="s">
        <v>4385</v>
      </c>
      <c r="H236" s="169" t="s">
        <v>4544</v>
      </c>
      <c r="I236" s="169" t="s">
        <v>4693</v>
      </c>
      <c r="J236" s="169" t="s">
        <v>4823</v>
      </c>
      <c r="K236" s="169" t="s">
        <v>4932</v>
      </c>
      <c r="L236" s="169" t="s">
        <v>5035</v>
      </c>
      <c r="M236" s="169" t="s">
        <v>922</v>
      </c>
      <c r="N236" s="169" t="s">
        <v>4205</v>
      </c>
      <c r="O236" s="169" t="s">
        <v>918</v>
      </c>
      <c r="P236" s="169" t="s">
        <v>5364</v>
      </c>
      <c r="Q236" s="169" t="s">
        <v>1017</v>
      </c>
      <c r="R236" s="169" t="s">
        <v>4824</v>
      </c>
      <c r="S236" s="169" t="s">
        <v>5566</v>
      </c>
      <c r="T236" s="169" t="s">
        <v>5627</v>
      </c>
      <c r="U236" s="169" t="s">
        <v>4694</v>
      </c>
      <c r="V236" s="169" t="s">
        <v>4545</v>
      </c>
      <c r="W236" s="169" t="s">
        <v>5791</v>
      </c>
    </row>
    <row r="237" spans="2:22" ht="12.75">
      <c r="B237" s="234" t="s">
        <v>11046</v>
      </c>
      <c r="C237" s="169" t="s">
        <v>3491</v>
      </c>
      <c r="D237" s="169" t="s">
        <v>1028</v>
      </c>
      <c r="E237" s="169" t="s">
        <v>1975</v>
      </c>
      <c r="F237" s="169" t="s">
        <v>4204</v>
      </c>
      <c r="G237" s="169" t="s">
        <v>4386</v>
      </c>
      <c r="H237" s="169" t="s">
        <v>4545</v>
      </c>
      <c r="I237" s="169" t="s">
        <v>4694</v>
      </c>
      <c r="J237" s="169" t="s">
        <v>4824</v>
      </c>
      <c r="K237" s="169" t="s">
        <v>4002</v>
      </c>
      <c r="L237" s="169" t="s">
        <v>5036</v>
      </c>
      <c r="M237" s="169" t="s">
        <v>5123</v>
      </c>
      <c r="N237" s="169" t="s">
        <v>1031</v>
      </c>
      <c r="O237" s="169" t="s">
        <v>4205</v>
      </c>
      <c r="P237" s="169" t="s">
        <v>1007</v>
      </c>
      <c r="Q237" s="169" t="s">
        <v>1324</v>
      </c>
      <c r="R237" s="169" t="s">
        <v>3492</v>
      </c>
      <c r="S237" s="169" t="s">
        <v>5505</v>
      </c>
      <c r="T237" s="169" t="s">
        <v>5441</v>
      </c>
      <c r="U237" s="169" t="s">
        <v>4387</v>
      </c>
      <c r="V237" s="169" t="s">
        <v>946</v>
      </c>
    </row>
    <row r="238" spans="2:16" ht="12.75">
      <c r="B238" s="234" t="s">
        <v>11047</v>
      </c>
      <c r="C238" s="169" t="s">
        <v>892</v>
      </c>
      <c r="D238" s="169" t="s">
        <v>3760</v>
      </c>
      <c r="E238" s="169" t="s">
        <v>899</v>
      </c>
      <c r="F238" s="169" t="s">
        <v>4094</v>
      </c>
      <c r="G238" s="169" t="s">
        <v>4385</v>
      </c>
      <c r="H238" s="169" t="s">
        <v>4544</v>
      </c>
      <c r="I238" s="169" t="s">
        <v>4693</v>
      </c>
      <c r="J238" s="169" t="s">
        <v>4823</v>
      </c>
      <c r="K238" s="169" t="s">
        <v>4932</v>
      </c>
      <c r="L238" s="169" t="s">
        <v>5035</v>
      </c>
      <c r="M238" s="169" t="s">
        <v>922</v>
      </c>
      <c r="N238" s="169" t="s">
        <v>4205</v>
      </c>
      <c r="O238" s="169" t="s">
        <v>918</v>
      </c>
      <c r="P238" s="169" t="s">
        <v>5364</v>
      </c>
    </row>
    <row r="239" spans="2:22" ht="12.75">
      <c r="B239" s="234" t="s">
        <v>11048</v>
      </c>
      <c r="C239" s="169" t="s">
        <v>3491</v>
      </c>
      <c r="D239" s="169" t="s">
        <v>1028</v>
      </c>
      <c r="E239" s="169" t="s">
        <v>1975</v>
      </c>
      <c r="F239" s="169" t="s">
        <v>4204</v>
      </c>
      <c r="G239" s="169" t="s">
        <v>4386</v>
      </c>
      <c r="H239" s="169" t="s">
        <v>4545</v>
      </c>
      <c r="I239" s="169" t="s">
        <v>4694</v>
      </c>
      <c r="J239" s="169" t="s">
        <v>4824</v>
      </c>
      <c r="K239" s="169" t="s">
        <v>4002</v>
      </c>
      <c r="L239" s="169" t="s">
        <v>5036</v>
      </c>
      <c r="M239" s="169" t="s">
        <v>5123</v>
      </c>
      <c r="N239" s="169" t="s">
        <v>1031</v>
      </c>
      <c r="O239" s="169" t="s">
        <v>4205</v>
      </c>
      <c r="P239" s="169" t="s">
        <v>1007</v>
      </c>
      <c r="Q239" s="169" t="s">
        <v>1324</v>
      </c>
      <c r="R239" s="169" t="s">
        <v>3492</v>
      </c>
      <c r="S239" s="169" t="s">
        <v>5505</v>
      </c>
      <c r="T239" s="169" t="s">
        <v>5441</v>
      </c>
      <c r="U239" s="169" t="s">
        <v>4387</v>
      </c>
      <c r="V239" s="169" t="s">
        <v>946</v>
      </c>
    </row>
    <row r="240" spans="2:16" ht="12.75">
      <c r="B240" s="234" t="s">
        <v>11049</v>
      </c>
      <c r="C240" s="169" t="s">
        <v>892</v>
      </c>
      <c r="D240" s="169" t="s">
        <v>3760</v>
      </c>
      <c r="E240" s="169" t="s">
        <v>899</v>
      </c>
      <c r="F240" s="169" t="s">
        <v>4094</v>
      </c>
      <c r="G240" s="169" t="s">
        <v>4385</v>
      </c>
      <c r="H240" s="169" t="s">
        <v>4544</v>
      </c>
      <c r="I240" s="169" t="s">
        <v>4693</v>
      </c>
      <c r="J240" s="169" t="s">
        <v>4823</v>
      </c>
      <c r="K240" s="169" t="s">
        <v>4932</v>
      </c>
      <c r="L240" s="169" t="s">
        <v>5035</v>
      </c>
      <c r="M240" s="169" t="s">
        <v>922</v>
      </c>
      <c r="N240" s="169" t="s">
        <v>4205</v>
      </c>
      <c r="O240" s="169" t="s">
        <v>918</v>
      </c>
      <c r="P240" s="169" t="s">
        <v>5364</v>
      </c>
    </row>
    <row r="241" spans="2:30" ht="12.75">
      <c r="B241" s="234" t="s">
        <v>11050</v>
      </c>
      <c r="C241" s="169" t="s">
        <v>892</v>
      </c>
      <c r="D241" s="169" t="s">
        <v>3760</v>
      </c>
      <c r="E241" s="169" t="s">
        <v>899</v>
      </c>
      <c r="F241" s="169" t="s">
        <v>4094</v>
      </c>
      <c r="G241" s="169" t="s">
        <v>4385</v>
      </c>
      <c r="H241" s="169" t="s">
        <v>4544</v>
      </c>
      <c r="I241" s="169" t="s">
        <v>4693</v>
      </c>
      <c r="J241" s="169" t="s">
        <v>4823</v>
      </c>
      <c r="K241" s="169" t="s">
        <v>4932</v>
      </c>
      <c r="L241" s="169" t="s">
        <v>5035</v>
      </c>
      <c r="M241" s="169" t="s">
        <v>922</v>
      </c>
      <c r="N241" s="169" t="s">
        <v>4205</v>
      </c>
      <c r="O241" s="169" t="s">
        <v>918</v>
      </c>
      <c r="P241" s="169" t="s">
        <v>5364</v>
      </c>
      <c r="Q241" s="169" t="s">
        <v>1017</v>
      </c>
      <c r="R241" s="169" t="s">
        <v>4824</v>
      </c>
      <c r="S241" s="169" t="s">
        <v>5566</v>
      </c>
      <c r="T241" s="169" t="s">
        <v>5627</v>
      </c>
      <c r="U241" s="169" t="s">
        <v>4694</v>
      </c>
      <c r="V241" s="169" t="s">
        <v>4545</v>
      </c>
      <c r="W241" s="169" t="s">
        <v>5791</v>
      </c>
      <c r="X241" s="169" t="s">
        <v>3492</v>
      </c>
      <c r="Y241" s="169" t="s">
        <v>5504</v>
      </c>
      <c r="Z241" s="169" t="s">
        <v>4295</v>
      </c>
      <c r="AA241" s="169" t="s">
        <v>946</v>
      </c>
      <c r="AB241" s="169" t="s">
        <v>5468</v>
      </c>
      <c r="AC241" s="169" t="s">
        <v>5739</v>
      </c>
      <c r="AD241" s="169" t="s">
        <v>4387</v>
      </c>
    </row>
    <row r="242" spans="2:7" ht="12.75">
      <c r="B242" s="234" t="s">
        <v>158</v>
      </c>
      <c r="C242" s="169" t="s">
        <v>981</v>
      </c>
      <c r="D242" s="169" t="s">
        <v>950</v>
      </c>
      <c r="E242" s="169" t="s">
        <v>934</v>
      </c>
      <c r="F242" s="169" t="s">
        <v>891</v>
      </c>
      <c r="G242" s="169" t="s">
        <v>944</v>
      </c>
    </row>
    <row r="243" spans="2:5" ht="12.75">
      <c r="B243" s="234" t="s">
        <v>11051</v>
      </c>
      <c r="C243" s="169" t="s">
        <v>3596</v>
      </c>
      <c r="D243" s="169" t="s">
        <v>3852</v>
      </c>
      <c r="E243" s="169" t="s">
        <v>3597</v>
      </c>
    </row>
    <row r="244" spans="2:5" ht="12.75">
      <c r="B244" s="234" t="s">
        <v>11052</v>
      </c>
      <c r="C244" s="169" t="s">
        <v>3596</v>
      </c>
      <c r="D244" s="169" t="s">
        <v>3852</v>
      </c>
      <c r="E244" s="169" t="s">
        <v>3597</v>
      </c>
    </row>
    <row r="245" spans="2:5" ht="12.75">
      <c r="B245" s="234" t="s">
        <v>11053</v>
      </c>
      <c r="C245" s="169" t="s">
        <v>3596</v>
      </c>
      <c r="D245" s="169" t="s">
        <v>3852</v>
      </c>
      <c r="E245" s="169" t="s">
        <v>3597</v>
      </c>
    </row>
    <row r="246" spans="2:5" ht="12.75">
      <c r="B246" s="234" t="s">
        <v>11054</v>
      </c>
      <c r="C246" s="169" t="s">
        <v>3596</v>
      </c>
      <c r="D246" s="169" t="s">
        <v>3597</v>
      </c>
      <c r="E246" s="169" t="s">
        <v>3852</v>
      </c>
    </row>
    <row r="247" spans="2:5" ht="12.75">
      <c r="B247" s="234" t="s">
        <v>11055</v>
      </c>
      <c r="C247" s="169" t="s">
        <v>3596</v>
      </c>
      <c r="D247" s="169" t="s">
        <v>3852</v>
      </c>
      <c r="E247" s="169" t="s">
        <v>3597</v>
      </c>
    </row>
    <row r="248" spans="2:5" ht="12.75">
      <c r="B248" s="234" t="s">
        <v>11056</v>
      </c>
      <c r="C248" s="169" t="s">
        <v>3596</v>
      </c>
      <c r="D248" s="169" t="s">
        <v>3852</v>
      </c>
      <c r="E248" s="169" t="s">
        <v>3597</v>
      </c>
    </row>
    <row r="249" spans="2:5" ht="12.75">
      <c r="B249" s="234" t="s">
        <v>11057</v>
      </c>
      <c r="C249" s="169" t="s">
        <v>3596</v>
      </c>
      <c r="D249" s="169" t="s">
        <v>3852</v>
      </c>
      <c r="E249" s="169" t="s">
        <v>3597</v>
      </c>
    </row>
    <row r="250" spans="2:5" ht="12.75">
      <c r="B250" s="234" t="s">
        <v>11058</v>
      </c>
      <c r="C250" s="169" t="s">
        <v>3597</v>
      </c>
      <c r="D250" s="169" t="s">
        <v>3596</v>
      </c>
      <c r="E250" s="169" t="s">
        <v>3852</v>
      </c>
    </row>
    <row r="251" spans="2:5" ht="12.75">
      <c r="B251" s="234" t="s">
        <v>11059</v>
      </c>
      <c r="C251" s="169" t="s">
        <v>3596</v>
      </c>
      <c r="D251" s="169" t="s">
        <v>3852</v>
      </c>
      <c r="E251" s="169" t="s">
        <v>3597</v>
      </c>
    </row>
    <row r="252" spans="2:2055" ht="12.75">
      <c r="B252" s="234" t="s">
        <v>11060</v>
      </c>
      <c r="C252" s="169" t="s">
        <v>3467</v>
      </c>
      <c r="D252" s="169" t="s">
        <v>3739</v>
      </c>
      <c r="E252" s="169" t="s">
        <v>3985</v>
      </c>
      <c r="F252" s="169" t="s">
        <v>4191</v>
      </c>
      <c r="G252" s="169" t="s">
        <v>4372</v>
      </c>
      <c r="H252" s="169" t="s">
        <v>4528</v>
      </c>
      <c r="I252" s="169" t="s">
        <v>4680</v>
      </c>
      <c r="J252" s="169" t="s">
        <v>4812</v>
      </c>
      <c r="K252" s="169" t="s">
        <v>4919</v>
      </c>
      <c r="L252" s="169" t="s">
        <v>5024</v>
      </c>
      <c r="M252" s="169" t="s">
        <v>5112</v>
      </c>
      <c r="N252" s="169" t="s">
        <v>5193</v>
      </c>
      <c r="O252" s="169" t="s">
        <v>5276</v>
      </c>
      <c r="P252" s="169" t="s">
        <v>5355</v>
      </c>
      <c r="Q252" s="169" t="s">
        <v>5433</v>
      </c>
      <c r="R252" s="169" t="s">
        <v>5498</v>
      </c>
      <c r="S252" s="169" t="s">
        <v>5559</v>
      </c>
      <c r="T252" s="169" t="s">
        <v>5620</v>
      </c>
      <c r="U252" s="169" t="s">
        <v>5680</v>
      </c>
      <c r="V252" s="169" t="s">
        <v>5735</v>
      </c>
      <c r="W252" s="169" t="s">
        <v>5784</v>
      </c>
      <c r="X252" s="169" t="s">
        <v>5829</v>
      </c>
      <c r="Y252" s="169" t="s">
        <v>5876</v>
      </c>
      <c r="Z252" s="169" t="s">
        <v>5916</v>
      </c>
      <c r="AA252" s="169" t="s">
        <v>5951</v>
      </c>
      <c r="AB252" s="169" t="s">
        <v>5982</v>
      </c>
      <c r="AC252" s="169" t="s">
        <v>6018</v>
      </c>
      <c r="AD252" s="169" t="s">
        <v>6045</v>
      </c>
      <c r="AE252" s="169" t="s">
        <v>6075</v>
      </c>
      <c r="AF252" s="169" t="s">
        <v>6104</v>
      </c>
      <c r="AG252" s="169" t="s">
        <v>6135</v>
      </c>
      <c r="AH252" s="169" t="s">
        <v>6159</v>
      </c>
      <c r="AI252" s="169" t="s">
        <v>6190</v>
      </c>
      <c r="AJ252" s="169" t="s">
        <v>6216</v>
      </c>
      <c r="AK252" s="169" t="s">
        <v>6238</v>
      </c>
      <c r="AL252" s="169" t="s">
        <v>6265</v>
      </c>
      <c r="AM252" s="169" t="s">
        <v>6287</v>
      </c>
      <c r="AN252" s="169" t="s">
        <v>6313</v>
      </c>
      <c r="AO252" s="169" t="s">
        <v>6340</v>
      </c>
      <c r="AP252" s="169" t="s">
        <v>6364</v>
      </c>
      <c r="AQ252" s="169" t="s">
        <v>6389</v>
      </c>
      <c r="AR252" s="169" t="s">
        <v>6414</v>
      </c>
      <c r="AS252" s="169" t="s">
        <v>6443</v>
      </c>
      <c r="AT252" s="169" t="s">
        <v>6467</v>
      </c>
      <c r="AU252" s="169" t="s">
        <v>6487</v>
      </c>
      <c r="AV252" s="169" t="s">
        <v>6508</v>
      </c>
      <c r="AW252" s="169" t="s">
        <v>6529</v>
      </c>
      <c r="AX252" s="169" t="s">
        <v>6549</v>
      </c>
      <c r="AY252" s="169" t="s">
        <v>6567</v>
      </c>
      <c r="AZ252" s="169" t="s">
        <v>6584</v>
      </c>
      <c r="BA252" s="169" t="s">
        <v>6599</v>
      </c>
      <c r="BB252" s="169" t="s">
        <v>6615</v>
      </c>
      <c r="BC252" s="169" t="s">
        <v>6632</v>
      </c>
      <c r="BD252" s="169" t="s">
        <v>6647</v>
      </c>
      <c r="BE252" s="169" t="s">
        <v>6657</v>
      </c>
      <c r="BF252" s="169" t="s">
        <v>6671</v>
      </c>
      <c r="BG252" s="169" t="s">
        <v>6685</v>
      </c>
      <c r="BH252" s="169" t="s">
        <v>6698</v>
      </c>
      <c r="BI252" s="169" t="s">
        <v>6713</v>
      </c>
      <c r="BJ252" s="169" t="s">
        <v>6727</v>
      </c>
      <c r="BK252" s="169" t="s">
        <v>6741</v>
      </c>
      <c r="BL252" s="169" t="s">
        <v>6752</v>
      </c>
      <c r="BM252" s="169" t="s">
        <v>6764</v>
      </c>
      <c r="BN252" s="169" t="s">
        <v>6776</v>
      </c>
      <c r="BO252" s="169" t="s">
        <v>6788</v>
      </c>
      <c r="BP252" s="169" t="s">
        <v>6799</v>
      </c>
      <c r="BQ252" s="169" t="s">
        <v>6810</v>
      </c>
      <c r="BR252" s="169" t="s">
        <v>6823</v>
      </c>
      <c r="BS252" s="169" t="s">
        <v>6834</v>
      </c>
      <c r="BT252" s="169" t="s">
        <v>6844</v>
      </c>
      <c r="BU252" s="169" t="s">
        <v>6854</v>
      </c>
      <c r="BV252" s="169" t="s">
        <v>6865</v>
      </c>
      <c r="BW252" s="169" t="s">
        <v>6875</v>
      </c>
      <c r="BX252" s="169" t="s">
        <v>6886</v>
      </c>
      <c r="BY252" s="169" t="s">
        <v>6892</v>
      </c>
      <c r="BZ252" s="169" t="s">
        <v>6901</v>
      </c>
      <c r="CA252" s="169" t="s">
        <v>5681</v>
      </c>
      <c r="CB252" s="169" t="s">
        <v>5277</v>
      </c>
      <c r="CC252" s="169" t="s">
        <v>6926</v>
      </c>
      <c r="CD252" s="169" t="s">
        <v>6935</v>
      </c>
      <c r="CE252" s="169" t="s">
        <v>6945</v>
      </c>
      <c r="CF252" s="169" t="s">
        <v>6954</v>
      </c>
      <c r="CG252" s="169" t="s">
        <v>6962</v>
      </c>
      <c r="CH252" s="169" t="s">
        <v>6971</v>
      </c>
      <c r="CI252" s="169" t="s">
        <v>6981</v>
      </c>
      <c r="CJ252" s="169" t="s">
        <v>6990</v>
      </c>
      <c r="CK252" s="169" t="s">
        <v>6998</v>
      </c>
      <c r="CL252" s="169" t="s">
        <v>7005</v>
      </c>
      <c r="CM252" s="169" t="s">
        <v>7013</v>
      </c>
      <c r="CN252" s="169" t="s">
        <v>7024</v>
      </c>
      <c r="CO252" s="169" t="s">
        <v>7033</v>
      </c>
      <c r="CP252" s="169" t="s">
        <v>7042</v>
      </c>
      <c r="CQ252" s="169" t="s">
        <v>7050</v>
      </c>
      <c r="CR252" s="169" t="s">
        <v>7059</v>
      </c>
      <c r="CS252" s="169" t="s">
        <v>7067</v>
      </c>
      <c r="CT252" s="169" t="s">
        <v>7076</v>
      </c>
      <c r="CU252" s="169" t="s">
        <v>7085</v>
      </c>
      <c r="CV252" s="169" t="s">
        <v>7093</v>
      </c>
      <c r="CW252" s="169" t="s">
        <v>7102</v>
      </c>
      <c r="CX252" s="169" t="s">
        <v>7109</v>
      </c>
      <c r="CY252" s="169" t="s">
        <v>7117</v>
      </c>
      <c r="CZ252" s="169" t="s">
        <v>7125</v>
      </c>
      <c r="DA252" s="169" t="s">
        <v>7134</v>
      </c>
      <c r="DB252" s="169" t="s">
        <v>7143</v>
      </c>
      <c r="DC252" s="169" t="s">
        <v>7151</v>
      </c>
      <c r="DD252" s="169" t="s">
        <v>7158</v>
      </c>
      <c r="DE252" s="169" t="s">
        <v>7166</v>
      </c>
      <c r="DF252" s="169" t="s">
        <v>7175</v>
      </c>
      <c r="DG252" s="169" t="s">
        <v>7181</v>
      </c>
      <c r="DH252" s="169" t="s">
        <v>7188</v>
      </c>
      <c r="DI252" s="169" t="s">
        <v>7194</v>
      </c>
      <c r="DJ252" s="169" t="s">
        <v>7200</v>
      </c>
      <c r="DK252" s="169" t="s">
        <v>7206</v>
      </c>
      <c r="DL252" s="169" t="s">
        <v>7034</v>
      </c>
      <c r="DM252" s="169" t="s">
        <v>7214</v>
      </c>
      <c r="DN252" s="169" t="s">
        <v>7220</v>
      </c>
      <c r="DO252" s="169" t="s">
        <v>7226</v>
      </c>
      <c r="DP252" s="169" t="s">
        <v>7233</v>
      </c>
      <c r="DQ252" s="169" t="s">
        <v>7239</v>
      </c>
      <c r="DR252" s="169" t="s">
        <v>7245</v>
      </c>
      <c r="DS252" s="169" t="s">
        <v>7251</v>
      </c>
      <c r="DT252" s="169" t="s">
        <v>7258</v>
      </c>
      <c r="DU252" s="169" t="s">
        <v>6136</v>
      </c>
      <c r="DV252" s="169" t="s">
        <v>6160</v>
      </c>
      <c r="DW252" s="169" t="s">
        <v>7275</v>
      </c>
      <c r="DX252" s="169" t="s">
        <v>7282</v>
      </c>
      <c r="DY252" s="169" t="s">
        <v>7289</v>
      </c>
      <c r="DZ252" s="169" t="s">
        <v>7296</v>
      </c>
      <c r="EA252" s="169" t="s">
        <v>7302</v>
      </c>
      <c r="EB252" s="169" t="s">
        <v>7309</v>
      </c>
      <c r="EC252" s="169" t="s">
        <v>7316</v>
      </c>
      <c r="ED252" s="169" t="s">
        <v>7322</v>
      </c>
      <c r="EE252" s="169" t="s">
        <v>7329</v>
      </c>
      <c r="EF252" s="169" t="s">
        <v>7335</v>
      </c>
      <c r="EG252" s="169" t="s">
        <v>7342</v>
      </c>
      <c r="EH252" s="169" t="s">
        <v>7349</v>
      </c>
      <c r="EI252" s="169" t="s">
        <v>7355</v>
      </c>
      <c r="EJ252" s="169" t="s">
        <v>7361</v>
      </c>
      <c r="EK252" s="169" t="s">
        <v>7367</v>
      </c>
      <c r="EL252" s="169" t="s">
        <v>7373</v>
      </c>
      <c r="EM252" s="169" t="s">
        <v>7379</v>
      </c>
      <c r="EN252" s="169" t="s">
        <v>7386</v>
      </c>
      <c r="EO252" s="169" t="s">
        <v>7393</v>
      </c>
      <c r="EP252" s="169" t="s">
        <v>7400</v>
      </c>
      <c r="EQ252" s="169" t="s">
        <v>7406</v>
      </c>
      <c r="ER252" s="169" t="s">
        <v>7412</v>
      </c>
      <c r="ES252" s="169" t="s">
        <v>7415</v>
      </c>
      <c r="ET252" s="169" t="s">
        <v>7422</v>
      </c>
      <c r="EU252" s="169" t="s">
        <v>7428</v>
      </c>
      <c r="EV252" s="169" t="s">
        <v>7433</v>
      </c>
      <c r="EW252" s="169" t="s">
        <v>4529</v>
      </c>
      <c r="EX252" s="169" t="s">
        <v>7444</v>
      </c>
      <c r="EY252" s="169" t="s">
        <v>7450</v>
      </c>
      <c r="EZ252" s="169" t="s">
        <v>7457</v>
      </c>
      <c r="FA252" s="169" t="s">
        <v>7463</v>
      </c>
      <c r="FB252" s="169" t="s">
        <v>7380</v>
      </c>
      <c r="FC252" s="169" t="s">
        <v>7473</v>
      </c>
      <c r="FD252" s="169" t="s">
        <v>7480</v>
      </c>
      <c r="FE252" s="169" t="s">
        <v>7486</v>
      </c>
      <c r="FF252" s="169" t="s">
        <v>7492</v>
      </c>
      <c r="FG252" s="169" t="s">
        <v>7499</v>
      </c>
      <c r="FH252" s="169" t="s">
        <v>7506</v>
      </c>
      <c r="FI252" s="169" t="s">
        <v>7512</v>
      </c>
      <c r="FJ252" s="169" t="s">
        <v>7517</v>
      </c>
      <c r="FK252" s="169" t="s">
        <v>7522</v>
      </c>
      <c r="FL252" s="169" t="s">
        <v>7528</v>
      </c>
      <c r="FM252" s="169" t="s">
        <v>7534</v>
      </c>
      <c r="FN252" s="169" t="s">
        <v>7540</v>
      </c>
      <c r="FO252" s="169" t="s">
        <v>7546</v>
      </c>
      <c r="FP252" s="169" t="s">
        <v>7552</v>
      </c>
      <c r="FQ252" s="169" t="s">
        <v>7558</v>
      </c>
      <c r="FR252" s="169" t="s">
        <v>7565</v>
      </c>
      <c r="FS252" s="169" t="s">
        <v>7571</v>
      </c>
      <c r="FT252" s="169" t="s">
        <v>7576</v>
      </c>
      <c r="FU252" s="169" t="s">
        <v>7583</v>
      </c>
      <c r="FV252" s="169" t="s">
        <v>7590</v>
      </c>
      <c r="FW252" s="169" t="s">
        <v>7596</v>
      </c>
      <c r="FX252" s="169" t="s">
        <v>7602</v>
      </c>
      <c r="FY252" s="169" t="s">
        <v>7609</v>
      </c>
      <c r="FZ252" s="169" t="s">
        <v>7614</v>
      </c>
      <c r="GA252" s="169" t="s">
        <v>7620</v>
      </c>
      <c r="GB252" s="169" t="s">
        <v>7626</v>
      </c>
      <c r="GC252" s="169" t="s">
        <v>7631</v>
      </c>
      <c r="GD252" s="169" t="s">
        <v>7637</v>
      </c>
      <c r="GE252" s="169" t="s">
        <v>7644</v>
      </c>
      <c r="GF252" s="169" t="s">
        <v>7650</v>
      </c>
      <c r="GG252" s="169" t="s">
        <v>7656</v>
      </c>
      <c r="GH252" s="169" t="s">
        <v>7661</v>
      </c>
      <c r="GI252" s="169" t="s">
        <v>7666</v>
      </c>
      <c r="GJ252" s="169" t="s">
        <v>7672</v>
      </c>
      <c r="GK252" s="169" t="s">
        <v>7374</v>
      </c>
      <c r="GL252" s="169" t="s">
        <v>7681</v>
      </c>
      <c r="GM252" s="169" t="s">
        <v>7687</v>
      </c>
      <c r="GN252" s="169" t="s">
        <v>7693</v>
      </c>
      <c r="GO252" s="169" t="s">
        <v>7006</v>
      </c>
      <c r="GP252" s="169" t="s">
        <v>7705</v>
      </c>
      <c r="GQ252" s="169" t="s">
        <v>7710</v>
      </c>
      <c r="GR252" s="169" t="s">
        <v>7717</v>
      </c>
      <c r="GS252" s="169" t="s">
        <v>7068</v>
      </c>
      <c r="GT252" s="169" t="s">
        <v>7729</v>
      </c>
      <c r="GU252" s="169" t="s">
        <v>7736</v>
      </c>
      <c r="GV252" s="169" t="s">
        <v>7744</v>
      </c>
      <c r="GW252" s="169" t="s">
        <v>7748</v>
      </c>
      <c r="GX252" s="169" t="s">
        <v>7754</v>
      </c>
      <c r="GY252" s="169" t="s">
        <v>7759</v>
      </c>
      <c r="GZ252" s="169" t="s">
        <v>7766</v>
      </c>
      <c r="HA252" s="169" t="s">
        <v>7771</v>
      </c>
      <c r="HB252" s="169" t="s">
        <v>7776</v>
      </c>
      <c r="HC252" s="169" t="s">
        <v>7781</v>
      </c>
      <c r="HD252" s="169" t="s">
        <v>7786</v>
      </c>
      <c r="HE252" s="169" t="s">
        <v>7792</v>
      </c>
      <c r="HF252" s="169" t="s">
        <v>7797</v>
      </c>
      <c r="HG252" s="169" t="s">
        <v>7804</v>
      </c>
      <c r="HH252" s="169" t="s">
        <v>7507</v>
      </c>
      <c r="HI252" s="169" t="s">
        <v>7813</v>
      </c>
      <c r="HJ252" s="169" t="s">
        <v>7819</v>
      </c>
      <c r="HK252" s="169" t="s">
        <v>7825</v>
      </c>
      <c r="HL252" s="169" t="s">
        <v>7831</v>
      </c>
      <c r="HM252" s="169" t="s">
        <v>7838</v>
      </c>
      <c r="HN252" s="169" t="s">
        <v>7845</v>
      </c>
      <c r="HO252" s="169" t="s">
        <v>7851</v>
      </c>
      <c r="HP252" s="169" t="s">
        <v>7857</v>
      </c>
      <c r="HQ252" s="169" t="s">
        <v>7862</v>
      </c>
      <c r="HR252" s="169" t="s">
        <v>7868</v>
      </c>
      <c r="HS252" s="169" t="s">
        <v>7874</v>
      </c>
      <c r="HT252" s="169" t="s">
        <v>7880</v>
      </c>
      <c r="HU252" s="169" t="s">
        <v>7887</v>
      </c>
      <c r="HV252" s="169" t="s">
        <v>7893</v>
      </c>
      <c r="HW252" s="169" t="s">
        <v>7899</v>
      </c>
      <c r="HX252" s="169" t="s">
        <v>7904</v>
      </c>
      <c r="HY252" s="169" t="s">
        <v>7909</v>
      </c>
      <c r="HZ252" s="169" t="s">
        <v>7915</v>
      </c>
      <c r="IA252" s="169" t="s">
        <v>7922</v>
      </c>
      <c r="IB252" s="169" t="s">
        <v>7928</v>
      </c>
      <c r="IC252" s="169" t="s">
        <v>7933</v>
      </c>
      <c r="ID252" s="169" t="s">
        <v>7939</v>
      </c>
      <c r="IE252" s="169" t="s">
        <v>7945</v>
      </c>
      <c r="IF252" s="169" t="s">
        <v>7951</v>
      </c>
      <c r="IG252" s="169" t="s">
        <v>7957</v>
      </c>
      <c r="IH252" s="169" t="s">
        <v>7963</v>
      </c>
      <c r="II252" s="169" t="s">
        <v>7969</v>
      </c>
      <c r="IJ252" s="169" t="s">
        <v>7975</v>
      </c>
      <c r="IK252" s="169" t="s">
        <v>7086</v>
      </c>
      <c r="IL252" s="169" t="s">
        <v>7985</v>
      </c>
      <c r="IM252" s="169" t="s">
        <v>7991</v>
      </c>
      <c r="IN252" s="169" t="s">
        <v>7997</v>
      </c>
      <c r="IO252" s="169" t="s">
        <v>8003</v>
      </c>
      <c r="IP252" s="169" t="s">
        <v>8008</v>
      </c>
      <c r="IQ252" s="169" t="s">
        <v>6191</v>
      </c>
      <c r="IR252" s="169" t="s">
        <v>8018</v>
      </c>
      <c r="IS252" s="169" t="s">
        <v>8024</v>
      </c>
      <c r="IT252" s="169" t="s">
        <v>8029</v>
      </c>
      <c r="IU252" s="169" t="s">
        <v>7060</v>
      </c>
      <c r="IV252" s="169" t="s">
        <v>8040</v>
      </c>
      <c r="IW252" s="169" t="s">
        <v>8046</v>
      </c>
      <c r="IX252" s="169" t="s">
        <v>8052</v>
      </c>
      <c r="IY252" s="169" t="s">
        <v>8058</v>
      </c>
      <c r="IZ252" s="169" t="s">
        <v>8064</v>
      </c>
      <c r="JA252" s="169" t="s">
        <v>8068</v>
      </c>
      <c r="JB252" s="169" t="s">
        <v>8073</v>
      </c>
      <c r="JC252" s="169" t="s">
        <v>8077</v>
      </c>
      <c r="JD252" s="169" t="s">
        <v>8081</v>
      </c>
      <c r="JE252" s="169" t="s">
        <v>8085</v>
      </c>
      <c r="JF252" s="169" t="s">
        <v>8089</v>
      </c>
      <c r="JG252" s="169" t="s">
        <v>8095</v>
      </c>
      <c r="JH252" s="169" t="s">
        <v>7777</v>
      </c>
      <c r="JI252" s="169" t="s">
        <v>8101</v>
      </c>
      <c r="JJ252" s="169" t="s">
        <v>8047</v>
      </c>
      <c r="JK252" s="169" t="s">
        <v>8108</v>
      </c>
      <c r="JL252" s="169" t="s">
        <v>8041</v>
      </c>
      <c r="JM252" s="169" t="s">
        <v>8114</v>
      </c>
      <c r="JN252" s="169" t="s">
        <v>8118</v>
      </c>
      <c r="JO252" s="169" t="s">
        <v>8122</v>
      </c>
      <c r="JP252" s="169" t="s">
        <v>8126</v>
      </c>
      <c r="JQ252" s="169" t="s">
        <v>8129</v>
      </c>
      <c r="JR252" s="169" t="s">
        <v>8133</v>
      </c>
      <c r="JS252" s="169" t="s">
        <v>8137</v>
      </c>
      <c r="JT252" s="169" t="s">
        <v>6444</v>
      </c>
      <c r="JU252" s="169" t="s">
        <v>8143</v>
      </c>
      <c r="JV252" s="169" t="s">
        <v>8145</v>
      </c>
      <c r="JW252" s="169" t="s">
        <v>8147</v>
      </c>
      <c r="JX252" s="169" t="s">
        <v>8150</v>
      </c>
      <c r="JY252" s="169" t="s">
        <v>8153</v>
      </c>
      <c r="JZ252" s="169" t="s">
        <v>7809</v>
      </c>
      <c r="KA252" s="169" t="s">
        <v>7711</v>
      </c>
      <c r="KB252" s="169" t="s">
        <v>8160</v>
      </c>
      <c r="KC252" s="169" t="s">
        <v>8163</v>
      </c>
      <c r="KD252" s="169" t="s">
        <v>8165</v>
      </c>
      <c r="KE252" s="169" t="s">
        <v>8168</v>
      </c>
      <c r="KF252" s="169" t="s">
        <v>8171</v>
      </c>
      <c r="KG252" s="169" t="s">
        <v>7014</v>
      </c>
      <c r="KH252" s="169" t="s">
        <v>6855</v>
      </c>
      <c r="KI252" s="169" t="s">
        <v>8178</v>
      </c>
      <c r="KJ252" s="169" t="s">
        <v>8181</v>
      </c>
      <c r="KK252" s="169" t="s">
        <v>8184</v>
      </c>
      <c r="KL252" s="169" t="s">
        <v>8187</v>
      </c>
      <c r="KM252" s="169" t="s">
        <v>8190</v>
      </c>
      <c r="KN252" s="169" t="s">
        <v>8193</v>
      </c>
      <c r="KO252" s="169" t="s">
        <v>8195</v>
      </c>
      <c r="KP252" s="169" t="s">
        <v>8198</v>
      </c>
      <c r="KQ252" s="169" t="s">
        <v>8201</v>
      </c>
      <c r="KR252" s="169" t="s">
        <v>8204</v>
      </c>
      <c r="KS252" s="169" t="s">
        <v>8206</v>
      </c>
      <c r="KT252" s="169" t="s">
        <v>8209</v>
      </c>
      <c r="KU252" s="169" t="s">
        <v>8212</v>
      </c>
      <c r="KV252" s="169" t="s">
        <v>8215</v>
      </c>
      <c r="KW252" s="169" t="s">
        <v>5499</v>
      </c>
      <c r="KX252" s="169" t="s">
        <v>8220</v>
      </c>
      <c r="KY252" s="169" t="s">
        <v>8223</v>
      </c>
      <c r="KZ252" s="169" t="s">
        <v>6699</v>
      </c>
      <c r="LA252" s="169" t="s">
        <v>8227</v>
      </c>
      <c r="LB252" s="169" t="s">
        <v>8230</v>
      </c>
      <c r="LC252" s="169" t="s">
        <v>8232</v>
      </c>
      <c r="LD252" s="169" t="s">
        <v>8234</v>
      </c>
      <c r="LE252" s="169" t="s">
        <v>8237</v>
      </c>
      <c r="LF252" s="169" t="s">
        <v>8240</v>
      </c>
      <c r="LG252" s="169" t="s">
        <v>8242</v>
      </c>
      <c r="LH252" s="169" t="s">
        <v>8245</v>
      </c>
      <c r="LI252" s="169" t="s">
        <v>8248</v>
      </c>
      <c r="LJ252" s="169" t="s">
        <v>8251</v>
      </c>
      <c r="LK252" s="169" t="s">
        <v>8254</v>
      </c>
      <c r="LL252" s="169" t="s">
        <v>8257</v>
      </c>
      <c r="LM252" s="169" t="s">
        <v>8260</v>
      </c>
      <c r="LN252" s="169" t="s">
        <v>8263</v>
      </c>
      <c r="LO252" s="169" t="s">
        <v>8266</v>
      </c>
      <c r="LP252" s="169" t="s">
        <v>8268</v>
      </c>
      <c r="LQ252" s="169" t="s">
        <v>8271</v>
      </c>
      <c r="LR252" s="169" t="s">
        <v>8274</v>
      </c>
      <c r="LS252" s="169" t="s">
        <v>8277</v>
      </c>
      <c r="LT252" s="169" t="s">
        <v>8280</v>
      </c>
      <c r="LU252" s="169" t="s">
        <v>8283</v>
      </c>
      <c r="LV252" s="169" t="s">
        <v>8286</v>
      </c>
      <c r="LW252" s="169" t="s">
        <v>8289</v>
      </c>
      <c r="LX252" s="169" t="s">
        <v>8292</v>
      </c>
      <c r="LY252" s="169" t="s">
        <v>8294</v>
      </c>
      <c r="LZ252" s="169" t="s">
        <v>8296</v>
      </c>
      <c r="MA252" s="169" t="s">
        <v>8299</v>
      </c>
      <c r="MB252" s="169" t="s">
        <v>8302</v>
      </c>
      <c r="MC252" s="169" t="s">
        <v>7767</v>
      </c>
      <c r="MD252" s="169" t="s">
        <v>8307</v>
      </c>
      <c r="ME252" s="169" t="s">
        <v>7910</v>
      </c>
      <c r="MF252" s="169" t="s">
        <v>8311</v>
      </c>
      <c r="MG252" s="169" t="s">
        <v>8313</v>
      </c>
      <c r="MH252" s="169" t="s">
        <v>8316</v>
      </c>
      <c r="MI252" s="169" t="s">
        <v>6509</v>
      </c>
      <c r="MJ252" s="169" t="s">
        <v>8320</v>
      </c>
      <c r="MK252" s="169" t="s">
        <v>7474</v>
      </c>
      <c r="ML252" s="169" t="s">
        <v>8324</v>
      </c>
      <c r="MM252" s="169" t="s">
        <v>8327</v>
      </c>
      <c r="MN252" s="169" t="s">
        <v>8330</v>
      </c>
      <c r="MO252" s="169" t="s">
        <v>8102</v>
      </c>
      <c r="MP252" s="169" t="s">
        <v>8335</v>
      </c>
      <c r="MQ252" s="169" t="s">
        <v>8337</v>
      </c>
      <c r="MR252" s="169" t="s">
        <v>8340</v>
      </c>
      <c r="MS252" s="169" t="s">
        <v>8342</v>
      </c>
      <c r="MT252" s="169" t="s">
        <v>8344</v>
      </c>
      <c r="MU252" s="169" t="s">
        <v>8347</v>
      </c>
      <c r="MV252" s="169" t="s">
        <v>8350</v>
      </c>
      <c r="MW252" s="169" t="s">
        <v>8353</v>
      </c>
      <c r="MX252" s="169" t="s">
        <v>8086</v>
      </c>
      <c r="MY252" s="169" t="s">
        <v>8357</v>
      </c>
      <c r="MZ252" s="169" t="s">
        <v>8360</v>
      </c>
      <c r="NA252" s="169" t="s">
        <v>8361</v>
      </c>
      <c r="NB252" s="169" t="s">
        <v>8364</v>
      </c>
      <c r="NC252" s="169" t="s">
        <v>8367</v>
      </c>
      <c r="ND252" s="169" t="s">
        <v>6633</v>
      </c>
      <c r="NE252" s="169" t="s">
        <v>8371</v>
      </c>
      <c r="NF252" s="169" t="s">
        <v>8374</v>
      </c>
      <c r="NG252" s="169" t="s">
        <v>8377</v>
      </c>
      <c r="NH252" s="169" t="s">
        <v>8379</v>
      </c>
      <c r="NI252" s="169" t="s">
        <v>8382</v>
      </c>
      <c r="NJ252" s="169" t="s">
        <v>8385</v>
      </c>
      <c r="NK252" s="169" t="s">
        <v>7998</v>
      </c>
      <c r="NL252" s="169" t="s">
        <v>8390</v>
      </c>
      <c r="NM252" s="169" t="s">
        <v>8393</v>
      </c>
      <c r="NN252" s="169" t="s">
        <v>8395</v>
      </c>
      <c r="NO252" s="169" t="s">
        <v>8398</v>
      </c>
      <c r="NP252" s="169" t="s">
        <v>6648</v>
      </c>
      <c r="NQ252" s="169" t="s">
        <v>8401</v>
      </c>
      <c r="NR252" s="169" t="s">
        <v>8404</v>
      </c>
      <c r="NS252" s="169" t="s">
        <v>8407</v>
      </c>
      <c r="NT252" s="169" t="s">
        <v>8410</v>
      </c>
      <c r="NU252" s="169" t="s">
        <v>8413</v>
      </c>
      <c r="NV252" s="169" t="s">
        <v>8416</v>
      </c>
      <c r="NW252" s="169" t="s">
        <v>8419</v>
      </c>
      <c r="NX252" s="169" t="s">
        <v>8421</v>
      </c>
      <c r="NY252" s="169" t="s">
        <v>8424</v>
      </c>
      <c r="NZ252" s="169" t="s">
        <v>8427</v>
      </c>
      <c r="OA252" s="169" t="s">
        <v>8429</v>
      </c>
      <c r="OB252" s="169" t="s">
        <v>7529</v>
      </c>
      <c r="OC252" s="169" t="s">
        <v>7416</v>
      </c>
      <c r="OD252" s="169" t="s">
        <v>8435</v>
      </c>
      <c r="OE252" s="169" t="s">
        <v>8438</v>
      </c>
      <c r="OF252" s="169" t="s">
        <v>6415</v>
      </c>
      <c r="OG252" s="169" t="s">
        <v>6314</v>
      </c>
      <c r="OH252" s="169" t="s">
        <v>6488</v>
      </c>
      <c r="OI252" s="169" t="s">
        <v>8444</v>
      </c>
      <c r="OJ252" s="169" t="s">
        <v>8446</v>
      </c>
      <c r="OK252" s="169" t="s">
        <v>8449</v>
      </c>
      <c r="OL252" s="169" t="s">
        <v>7297</v>
      </c>
      <c r="OM252" s="169" t="s">
        <v>8453</v>
      </c>
      <c r="ON252" s="169" t="s">
        <v>8455</v>
      </c>
      <c r="OO252" s="169" t="s">
        <v>8458</v>
      </c>
      <c r="OP252" s="169" t="s">
        <v>8460</v>
      </c>
      <c r="OQ252" s="169" t="s">
        <v>8463</v>
      </c>
      <c r="OR252" s="169" t="s">
        <v>8466</v>
      </c>
      <c r="OS252" s="169" t="s">
        <v>8468</v>
      </c>
      <c r="OT252" s="169" t="s">
        <v>8471</v>
      </c>
      <c r="OU252" s="169" t="s">
        <v>8474</v>
      </c>
      <c r="OV252" s="169" t="s">
        <v>8477</v>
      </c>
      <c r="OW252" s="169" t="s">
        <v>8480</v>
      </c>
      <c r="OX252" s="169" t="s">
        <v>8482</v>
      </c>
      <c r="OY252" s="169" t="s">
        <v>8485</v>
      </c>
      <c r="OZ252" s="169" t="s">
        <v>8487</v>
      </c>
      <c r="PA252" s="169" t="s">
        <v>8490</v>
      </c>
      <c r="PB252" s="169" t="s">
        <v>8493</v>
      </c>
      <c r="PC252" s="169" t="s">
        <v>8496</v>
      </c>
      <c r="PD252" s="169" t="s">
        <v>8499</v>
      </c>
      <c r="PE252" s="169" t="s">
        <v>8502</v>
      </c>
      <c r="PF252" s="169" t="s">
        <v>8505</v>
      </c>
      <c r="PG252" s="169" t="s">
        <v>8507</v>
      </c>
      <c r="PH252" s="169" t="s">
        <v>8510</v>
      </c>
      <c r="PI252" s="169" t="s">
        <v>8513</v>
      </c>
      <c r="PJ252" s="169" t="s">
        <v>8516</v>
      </c>
      <c r="PK252" s="169" t="s">
        <v>8519</v>
      </c>
      <c r="PL252" s="169" t="s">
        <v>8522</v>
      </c>
      <c r="PM252" s="169" t="s">
        <v>8525</v>
      </c>
      <c r="PN252" s="169" t="s">
        <v>8528</v>
      </c>
      <c r="PO252" s="169" t="s">
        <v>8530</v>
      </c>
      <c r="PP252" s="169" t="s">
        <v>8533</v>
      </c>
      <c r="PQ252" s="169" t="s">
        <v>5356</v>
      </c>
      <c r="PR252" s="169" t="s">
        <v>8537</v>
      </c>
      <c r="PS252" s="169" t="s">
        <v>4920</v>
      </c>
      <c r="PT252" s="169" t="s">
        <v>8542</v>
      </c>
      <c r="PU252" s="169" t="s">
        <v>8544</v>
      </c>
      <c r="PV252" s="169" t="s">
        <v>8546</v>
      </c>
      <c r="PW252" s="169" t="s">
        <v>8547</v>
      </c>
      <c r="PX252" s="169" t="s">
        <v>8550</v>
      </c>
      <c r="PY252" s="169" t="s">
        <v>8552</v>
      </c>
      <c r="PZ252" s="169" t="s">
        <v>8555</v>
      </c>
      <c r="QA252" s="169" t="s">
        <v>8558</v>
      </c>
      <c r="QB252" s="169" t="s">
        <v>8561</v>
      </c>
      <c r="QC252" s="169" t="s">
        <v>8563</v>
      </c>
      <c r="QD252" s="169" t="s">
        <v>8566</v>
      </c>
      <c r="QE252" s="169" t="s">
        <v>8569</v>
      </c>
      <c r="QF252" s="169" t="s">
        <v>8572</v>
      </c>
      <c r="QG252" s="169" t="s">
        <v>8574</v>
      </c>
      <c r="QH252" s="169" t="s">
        <v>7227</v>
      </c>
      <c r="QI252" s="169" t="s">
        <v>8578</v>
      </c>
      <c r="QJ252" s="169" t="s">
        <v>8581</v>
      </c>
      <c r="QK252" s="169" t="s">
        <v>8584</v>
      </c>
      <c r="QL252" s="169" t="s">
        <v>8587</v>
      </c>
      <c r="QM252" s="169" t="s">
        <v>8590</v>
      </c>
      <c r="QN252" s="169" t="s">
        <v>8593</v>
      </c>
      <c r="QO252" s="169" t="s">
        <v>8596</v>
      </c>
      <c r="QP252" s="169" t="s">
        <v>8599</v>
      </c>
      <c r="QQ252" s="169" t="s">
        <v>8216</v>
      </c>
      <c r="QR252" s="169" t="s">
        <v>8604</v>
      </c>
      <c r="QS252" s="169" t="s">
        <v>8607</v>
      </c>
      <c r="QT252" s="169" t="s">
        <v>5785</v>
      </c>
      <c r="QU252" s="169" t="s">
        <v>8611</v>
      </c>
      <c r="QV252" s="169" t="s">
        <v>7195</v>
      </c>
      <c r="QW252" s="169" t="s">
        <v>8615</v>
      </c>
      <c r="QX252" s="169" t="s">
        <v>8618</v>
      </c>
      <c r="QY252" s="169" t="s">
        <v>8621</v>
      </c>
      <c r="QZ252" s="169" t="s">
        <v>8624</v>
      </c>
      <c r="RA252" s="169" t="s">
        <v>8627</v>
      </c>
      <c r="RB252" s="169" t="s">
        <v>6686</v>
      </c>
      <c r="RC252" s="169" t="s">
        <v>8631</v>
      </c>
      <c r="RD252" s="169" t="s">
        <v>8634</v>
      </c>
      <c r="RE252" s="169" t="s">
        <v>8637</v>
      </c>
      <c r="RF252" s="169" t="s">
        <v>8640</v>
      </c>
      <c r="RG252" s="169" t="s">
        <v>8643</v>
      </c>
      <c r="RH252" s="169" t="s">
        <v>8646</v>
      </c>
      <c r="RI252" s="169" t="s">
        <v>8649</v>
      </c>
      <c r="RJ252" s="169" t="s">
        <v>8652</v>
      </c>
      <c r="RK252" s="169" t="s">
        <v>8655</v>
      </c>
      <c r="RL252" s="169" t="s">
        <v>8658</v>
      </c>
      <c r="RM252" s="169" t="s">
        <v>8661</v>
      </c>
      <c r="RN252" s="169" t="s">
        <v>8663</v>
      </c>
      <c r="RO252" s="169" t="s">
        <v>8666</v>
      </c>
      <c r="RP252" s="169" t="s">
        <v>8053</v>
      </c>
      <c r="RQ252" s="169" t="s">
        <v>7805</v>
      </c>
      <c r="RR252" s="169" t="s">
        <v>8241</v>
      </c>
      <c r="RS252" s="169" t="s">
        <v>8674</v>
      </c>
      <c r="RT252" s="169" t="s">
        <v>8677</v>
      </c>
      <c r="RU252" s="169" t="s">
        <v>6963</v>
      </c>
      <c r="RV252" s="169" t="s">
        <v>8680</v>
      </c>
      <c r="RW252" s="169" t="s">
        <v>8681</v>
      </c>
      <c r="RX252" s="169" t="s">
        <v>8338</v>
      </c>
      <c r="RY252" s="169" t="s">
        <v>8013</v>
      </c>
      <c r="RZ252" s="169" t="s">
        <v>8685</v>
      </c>
      <c r="SA252" s="169" t="s">
        <v>8688</v>
      </c>
      <c r="SB252" s="169" t="s">
        <v>8690</v>
      </c>
      <c r="SC252" s="169" t="s">
        <v>8693</v>
      </c>
      <c r="SD252" s="169" t="s">
        <v>7700</v>
      </c>
      <c r="SE252" s="169" t="s">
        <v>8698</v>
      </c>
      <c r="SF252" s="169" t="s">
        <v>8700</v>
      </c>
      <c r="SG252" s="169" t="s">
        <v>8703</v>
      </c>
      <c r="SH252" s="169" t="s">
        <v>8706</v>
      </c>
      <c r="SI252" s="169" t="s">
        <v>8709</v>
      </c>
      <c r="SJ252" s="169" t="s">
        <v>8712</v>
      </c>
      <c r="SK252" s="169" t="s">
        <v>8715</v>
      </c>
      <c r="SL252" s="169" t="s">
        <v>7259</v>
      </c>
      <c r="SM252" s="169" t="s">
        <v>8718</v>
      </c>
      <c r="SN252" s="169" t="s">
        <v>8721</v>
      </c>
      <c r="SO252" s="169" t="s">
        <v>8723</v>
      </c>
      <c r="SP252" s="169" t="s">
        <v>8724</v>
      </c>
      <c r="SQ252" s="169" t="s">
        <v>8727</v>
      </c>
      <c r="SR252" s="169" t="s">
        <v>8729</v>
      </c>
      <c r="SS252" s="169" t="s">
        <v>8733</v>
      </c>
      <c r="ST252" s="169" t="s">
        <v>8735</v>
      </c>
      <c r="SU252" s="169" t="s">
        <v>8059</v>
      </c>
      <c r="SV252" s="169" t="s">
        <v>8738</v>
      </c>
      <c r="SW252" s="169" t="s">
        <v>8740</v>
      </c>
      <c r="SX252" s="169" t="s">
        <v>8743</v>
      </c>
      <c r="SY252" s="169" t="s">
        <v>8745</v>
      </c>
      <c r="SZ252" s="169" t="s">
        <v>8748</v>
      </c>
      <c r="TA252" s="169" t="s">
        <v>8750</v>
      </c>
      <c r="TB252" s="169" t="s">
        <v>8025</v>
      </c>
      <c r="TC252" s="169" t="s">
        <v>8752</v>
      </c>
      <c r="TD252" s="169" t="s">
        <v>8754</v>
      </c>
      <c r="TE252" s="169" t="s">
        <v>8756</v>
      </c>
      <c r="TF252" s="169" t="s">
        <v>8758</v>
      </c>
      <c r="TG252" s="169" t="s">
        <v>8761</v>
      </c>
      <c r="TH252" s="169" t="s">
        <v>8763</v>
      </c>
      <c r="TI252" s="169" t="s">
        <v>8765</v>
      </c>
      <c r="TJ252" s="169" t="s">
        <v>8768</v>
      </c>
      <c r="TK252" s="169" t="s">
        <v>8771</v>
      </c>
      <c r="TL252" s="169" t="s">
        <v>8281</v>
      </c>
      <c r="TM252" s="169" t="s">
        <v>8774</v>
      </c>
      <c r="TN252" s="169" t="s">
        <v>8777</v>
      </c>
      <c r="TO252" s="169" t="s">
        <v>8597</v>
      </c>
      <c r="TP252" s="169" t="s">
        <v>8781</v>
      </c>
      <c r="TQ252" s="169" t="s">
        <v>8439</v>
      </c>
      <c r="TR252" s="169" t="s">
        <v>8786</v>
      </c>
      <c r="TS252" s="169" t="s">
        <v>8789</v>
      </c>
      <c r="TT252" s="169" t="s">
        <v>8791</v>
      </c>
      <c r="TU252" s="169" t="s">
        <v>8318</v>
      </c>
      <c r="TV252" s="169" t="s">
        <v>8314</v>
      </c>
      <c r="TW252" s="169" t="s">
        <v>8305</v>
      </c>
      <c r="TX252" s="169" t="s">
        <v>8303</v>
      </c>
      <c r="TY252" s="169" t="s">
        <v>8517</v>
      </c>
      <c r="TZ252" s="169" t="s">
        <v>8573</v>
      </c>
      <c r="UA252" s="169" t="s">
        <v>6105</v>
      </c>
      <c r="UB252" s="169" t="s">
        <v>8804</v>
      </c>
      <c r="UC252" s="169" t="s">
        <v>8806</v>
      </c>
      <c r="UD252" s="169" t="s">
        <v>8808</v>
      </c>
      <c r="UE252" s="169" t="s">
        <v>8810</v>
      </c>
      <c r="UF252" s="169" t="s">
        <v>8812</v>
      </c>
      <c r="UG252" s="169" t="s">
        <v>7621</v>
      </c>
      <c r="UH252" s="169" t="s">
        <v>8814</v>
      </c>
      <c r="UI252" s="169" t="s">
        <v>8816</v>
      </c>
      <c r="UJ252" s="169" t="s">
        <v>8818</v>
      </c>
      <c r="UK252" s="169" t="s">
        <v>8820</v>
      </c>
      <c r="UL252" s="169" t="s">
        <v>7051</v>
      </c>
      <c r="UM252" s="169" t="s">
        <v>7135</v>
      </c>
      <c r="UN252" s="169" t="s">
        <v>8822</v>
      </c>
      <c r="UO252" s="169" t="s">
        <v>8823</v>
      </c>
      <c r="UP252" s="169" t="s">
        <v>8825</v>
      </c>
      <c r="UQ252" s="169" t="s">
        <v>8185</v>
      </c>
      <c r="UR252" s="169" t="s">
        <v>8827</v>
      </c>
      <c r="US252" s="169" t="s">
        <v>8508</v>
      </c>
      <c r="UT252" s="169" t="s">
        <v>6019</v>
      </c>
      <c r="UU252" s="169" t="s">
        <v>8829</v>
      </c>
      <c r="UV252" s="169" t="s">
        <v>8830</v>
      </c>
      <c r="UW252" s="169" t="s">
        <v>7394</v>
      </c>
      <c r="UX252" s="169" t="s">
        <v>8833</v>
      </c>
      <c r="UY252" s="169" t="s">
        <v>8835</v>
      </c>
      <c r="UZ252" s="169" t="s">
        <v>8837</v>
      </c>
      <c r="VA252" s="169" t="s">
        <v>8839</v>
      </c>
      <c r="VB252" s="169" t="s">
        <v>8841</v>
      </c>
      <c r="VC252" s="169" t="s">
        <v>8842</v>
      </c>
      <c r="VD252" s="169" t="s">
        <v>8844</v>
      </c>
      <c r="VE252" s="169" t="s">
        <v>8846</v>
      </c>
      <c r="VF252" s="169" t="s">
        <v>8848</v>
      </c>
      <c r="VG252" s="169" t="s">
        <v>8850</v>
      </c>
      <c r="VH252" s="169" t="s">
        <v>8852</v>
      </c>
      <c r="VI252" s="169" t="s">
        <v>8854</v>
      </c>
      <c r="VJ252" s="169" t="s">
        <v>8855</v>
      </c>
      <c r="VK252" s="169" t="s">
        <v>8857</v>
      </c>
      <c r="VL252" s="169" t="s">
        <v>8246</v>
      </c>
      <c r="VM252" s="169" t="s">
        <v>8860</v>
      </c>
      <c r="VN252" s="169" t="s">
        <v>8861</v>
      </c>
      <c r="VO252" s="169" t="s">
        <v>5917</v>
      </c>
      <c r="VP252" s="169" t="s">
        <v>8864</v>
      </c>
      <c r="VQ252" s="169" t="s">
        <v>8866</v>
      </c>
      <c r="VR252" s="169" t="s">
        <v>8838</v>
      </c>
      <c r="VS252" s="169" t="s">
        <v>8867</v>
      </c>
      <c r="VT252" s="169" t="s">
        <v>6753</v>
      </c>
      <c r="VU252" s="169" t="s">
        <v>7839</v>
      </c>
      <c r="VV252" s="169" t="s">
        <v>8870</v>
      </c>
      <c r="VW252" s="169" t="s">
        <v>8872</v>
      </c>
      <c r="VX252" s="169" t="s">
        <v>7749</v>
      </c>
      <c r="VY252" s="169" t="s">
        <v>8874</v>
      </c>
      <c r="VZ252" s="169" t="s">
        <v>8876</v>
      </c>
      <c r="WA252" s="169" t="s">
        <v>8368</v>
      </c>
      <c r="WB252" s="169" t="s">
        <v>8372</v>
      </c>
      <c r="WC252" s="169" t="s">
        <v>8354</v>
      </c>
      <c r="WD252" s="169" t="s">
        <v>8880</v>
      </c>
      <c r="WE252" s="169" t="s">
        <v>8882</v>
      </c>
      <c r="WF252" s="169" t="s">
        <v>8884</v>
      </c>
      <c r="WG252" s="169" t="s">
        <v>8885</v>
      </c>
      <c r="WH252" s="169" t="s">
        <v>8886</v>
      </c>
      <c r="WI252" s="169" t="s">
        <v>8667</v>
      </c>
      <c r="WJ252" s="169" t="s">
        <v>8888</v>
      </c>
      <c r="WK252" s="169" t="s">
        <v>8890</v>
      </c>
      <c r="WL252" s="169" t="s">
        <v>8891</v>
      </c>
      <c r="WM252" s="169" t="s">
        <v>8893</v>
      </c>
      <c r="WN252" s="169" t="s">
        <v>8895</v>
      </c>
      <c r="WO252" s="169" t="s">
        <v>8896</v>
      </c>
      <c r="WP252" s="169" t="s">
        <v>8399</v>
      </c>
      <c r="WQ252" s="169" t="s">
        <v>8402</v>
      </c>
      <c r="WR252" s="169" t="s">
        <v>8898</v>
      </c>
      <c r="WS252" s="169" t="s">
        <v>8899</v>
      </c>
      <c r="WT252" s="169" t="s">
        <v>8900</v>
      </c>
      <c r="WU252" s="169" t="s">
        <v>6390</v>
      </c>
      <c r="WV252" s="169" t="s">
        <v>8903</v>
      </c>
      <c r="WW252" s="169" t="s">
        <v>8904</v>
      </c>
      <c r="WX252" s="169" t="s">
        <v>8906</v>
      </c>
      <c r="WY252" s="169" t="s">
        <v>8696</v>
      </c>
      <c r="WZ252" s="169" t="s">
        <v>933</v>
      </c>
      <c r="XA252" s="169" t="s">
        <v>8909</v>
      </c>
      <c r="XB252" s="169" t="s">
        <v>8911</v>
      </c>
      <c r="XC252" s="169" t="s">
        <v>8913</v>
      </c>
      <c r="XD252" s="169" t="s">
        <v>8798</v>
      </c>
      <c r="XE252" s="169" t="s">
        <v>8915</v>
      </c>
      <c r="XF252" s="169" t="s">
        <v>8916</v>
      </c>
      <c r="XG252" s="169" t="s">
        <v>8918</v>
      </c>
      <c r="XH252" s="169" t="s">
        <v>7934</v>
      </c>
      <c r="XI252" s="169" t="s">
        <v>8921</v>
      </c>
      <c r="XJ252" s="169" t="s">
        <v>8922</v>
      </c>
      <c r="XK252" s="169" t="s">
        <v>6936</v>
      </c>
      <c r="XL252" s="169" t="s">
        <v>8925</v>
      </c>
      <c r="XM252" s="169" t="s">
        <v>8927</v>
      </c>
      <c r="XN252" s="169" t="s">
        <v>8188</v>
      </c>
      <c r="XO252" s="169" t="s">
        <v>3468</v>
      </c>
      <c r="XP252" s="169" t="s">
        <v>8931</v>
      </c>
      <c r="XQ252" s="169" t="s">
        <v>7110</v>
      </c>
      <c r="XR252" s="169" t="s">
        <v>8934</v>
      </c>
      <c r="XS252" s="169" t="s">
        <v>8526</v>
      </c>
      <c r="XT252" s="169" t="s">
        <v>8936</v>
      </c>
      <c r="XU252" s="169" t="s">
        <v>8937</v>
      </c>
      <c r="XV252" s="169" t="s">
        <v>8111</v>
      </c>
      <c r="XW252" s="169" t="s">
        <v>8939</v>
      </c>
      <c r="XX252" s="169" t="s">
        <v>7814</v>
      </c>
      <c r="XY252" s="169" t="s">
        <v>8942</v>
      </c>
      <c r="XZ252" s="169" t="s">
        <v>8943</v>
      </c>
      <c r="YA252" s="169" t="s">
        <v>8944</v>
      </c>
      <c r="YB252" s="169" t="s">
        <v>8391</v>
      </c>
      <c r="YC252" s="169" t="s">
        <v>8945</v>
      </c>
      <c r="YD252" s="169" t="s">
        <v>8947</v>
      </c>
      <c r="YE252" s="169" t="s">
        <v>8164</v>
      </c>
      <c r="YF252" s="169" t="s">
        <v>8950</v>
      </c>
      <c r="YG252" s="169" t="s">
        <v>4373</v>
      </c>
      <c r="YH252" s="169" t="s">
        <v>8952</v>
      </c>
      <c r="YI252" s="169" t="s">
        <v>8954</v>
      </c>
      <c r="YJ252" s="169" t="s">
        <v>7118</v>
      </c>
      <c r="YK252" s="169" t="s">
        <v>8957</v>
      </c>
      <c r="YL252" s="169" t="s">
        <v>5434</v>
      </c>
      <c r="YM252" s="169" t="s">
        <v>8577</v>
      </c>
      <c r="YN252" s="169" t="s">
        <v>7638</v>
      </c>
      <c r="YO252" s="169" t="s">
        <v>7535</v>
      </c>
      <c r="YP252" s="169" t="s">
        <v>8351</v>
      </c>
      <c r="YQ252" s="169" t="s">
        <v>8962</v>
      </c>
      <c r="YR252" s="169" t="s">
        <v>7852</v>
      </c>
      <c r="YS252" s="169" t="s">
        <v>7159</v>
      </c>
      <c r="YT252" s="169" t="s">
        <v>8965</v>
      </c>
      <c r="YU252" s="169" t="s">
        <v>8967</v>
      </c>
      <c r="YV252" s="169" t="s">
        <v>8969</v>
      </c>
      <c r="YW252" s="169" t="s">
        <v>8600</v>
      </c>
      <c r="YX252" s="169" t="s">
        <v>8608</v>
      </c>
      <c r="YY252" s="169" t="s">
        <v>8531</v>
      </c>
      <c r="YZ252" s="169" t="s">
        <v>8974</v>
      </c>
      <c r="ZA252" s="169" t="s">
        <v>8450</v>
      </c>
      <c r="ZB252" s="169" t="s">
        <v>8500</v>
      </c>
      <c r="ZC252" s="169" t="s">
        <v>8978</v>
      </c>
      <c r="ZD252" s="169" t="s">
        <v>8980</v>
      </c>
      <c r="ZE252" s="169" t="s">
        <v>8982</v>
      </c>
      <c r="ZF252" s="169" t="s">
        <v>8862</v>
      </c>
      <c r="ZG252" s="169" t="s">
        <v>8858</v>
      </c>
      <c r="ZH252" s="169" t="s">
        <v>8664</v>
      </c>
      <c r="ZI252" s="169" t="s">
        <v>8716</v>
      </c>
      <c r="ZJ252" s="169" t="s">
        <v>8985</v>
      </c>
      <c r="ZK252" s="169" t="s">
        <v>8987</v>
      </c>
      <c r="ZL252" s="169" t="s">
        <v>8989</v>
      </c>
      <c r="ZM252" s="169" t="s">
        <v>8990</v>
      </c>
      <c r="ZN252" s="169" t="s">
        <v>8992</v>
      </c>
      <c r="ZO252" s="169" t="s">
        <v>6658</v>
      </c>
      <c r="ZP252" s="169" t="s">
        <v>7737</v>
      </c>
      <c r="ZQ252" s="169" t="s">
        <v>8995</v>
      </c>
      <c r="ZR252" s="169" t="s">
        <v>8997</v>
      </c>
      <c r="ZS252" s="169" t="s">
        <v>8999</v>
      </c>
      <c r="ZT252" s="169" t="s">
        <v>8312</v>
      </c>
      <c r="ZU252" s="169" t="s">
        <v>9001</v>
      </c>
      <c r="ZV252" s="169" t="s">
        <v>9003</v>
      </c>
      <c r="ZW252" s="169" t="s">
        <v>6918</v>
      </c>
      <c r="ZX252" s="169" t="s">
        <v>6266</v>
      </c>
      <c r="ZY252" s="169" t="s">
        <v>8807</v>
      </c>
      <c r="ZZ252" s="169" t="s">
        <v>9008</v>
      </c>
      <c r="AAA252" s="169" t="s">
        <v>9009</v>
      </c>
      <c r="AAB252" s="169" t="s">
        <v>9010</v>
      </c>
      <c r="AAC252" s="169" t="s">
        <v>6893</v>
      </c>
      <c r="AAD252" s="169" t="s">
        <v>9013</v>
      </c>
      <c r="AAE252" s="169" t="s">
        <v>9015</v>
      </c>
      <c r="AAF252" s="169" t="s">
        <v>9017</v>
      </c>
      <c r="AAG252" s="169" t="s">
        <v>9018</v>
      </c>
      <c r="AAH252" s="169" t="s">
        <v>9020</v>
      </c>
      <c r="AAI252" s="169" t="s">
        <v>9022</v>
      </c>
      <c r="AAJ252" s="169" t="s">
        <v>8535</v>
      </c>
      <c r="AAK252" s="169" t="s">
        <v>9025</v>
      </c>
      <c r="AAL252" s="169" t="s">
        <v>9026</v>
      </c>
      <c r="AAM252" s="169" t="s">
        <v>7051</v>
      </c>
      <c r="AAN252" s="169" t="s">
        <v>9028</v>
      </c>
      <c r="AAO252" s="169" t="s">
        <v>6217</v>
      </c>
      <c r="AAP252" s="169" t="s">
        <v>9030</v>
      </c>
      <c r="AAQ252" s="169" t="s">
        <v>9032</v>
      </c>
      <c r="AAR252" s="169" t="s">
        <v>8879</v>
      </c>
      <c r="AAS252" s="169" t="s">
        <v>9035</v>
      </c>
      <c r="AAT252" s="169" t="s">
        <v>9036</v>
      </c>
      <c r="AAU252" s="169" t="s">
        <v>6845</v>
      </c>
      <c r="AAV252" s="169" t="s">
        <v>9038</v>
      </c>
      <c r="AAW252" s="169" t="s">
        <v>7662</v>
      </c>
      <c r="AAX252" s="169" t="s">
        <v>7523</v>
      </c>
      <c r="AAY252" s="169" t="s">
        <v>9042</v>
      </c>
      <c r="AAZ252" s="169" t="s">
        <v>9044</v>
      </c>
      <c r="ABA252" s="169" t="s">
        <v>9045</v>
      </c>
      <c r="ABB252" s="169" t="s">
        <v>9047</v>
      </c>
      <c r="ABC252" s="169" t="s">
        <v>9043</v>
      </c>
      <c r="ABD252" s="169" t="s">
        <v>9050</v>
      </c>
      <c r="ABE252" s="169" t="s">
        <v>8365</v>
      </c>
      <c r="ABF252" s="169" t="s">
        <v>8713</v>
      </c>
      <c r="ABG252" s="169" t="s">
        <v>9053</v>
      </c>
      <c r="ABH252" s="169" t="s">
        <v>9055</v>
      </c>
      <c r="ABI252" s="169" t="s">
        <v>9057</v>
      </c>
      <c r="ABJ252" s="169" t="s">
        <v>8297</v>
      </c>
      <c r="ABK252" s="169" t="s">
        <v>8284</v>
      </c>
      <c r="ABL252" s="169" t="s">
        <v>9059</v>
      </c>
      <c r="ABM252" s="169" t="s">
        <v>9060</v>
      </c>
      <c r="ABN252" s="169" t="s">
        <v>7858</v>
      </c>
      <c r="ABO252" s="169" t="s">
        <v>9062</v>
      </c>
      <c r="ABP252" s="169" t="s">
        <v>9064</v>
      </c>
      <c r="ABQ252" s="169" t="s">
        <v>9066</v>
      </c>
      <c r="ABR252" s="169" t="s">
        <v>8272</v>
      </c>
      <c r="ABS252" s="169" t="s">
        <v>9004</v>
      </c>
      <c r="ABT252" s="169" t="s">
        <v>8955</v>
      </c>
      <c r="ABU252" s="169" t="s">
        <v>7434</v>
      </c>
      <c r="ABV252" s="169" t="s">
        <v>9071</v>
      </c>
      <c r="ABW252" s="169" t="s">
        <v>9072</v>
      </c>
      <c r="ABX252" s="169" t="s">
        <v>9074</v>
      </c>
      <c r="ABY252" s="169" t="s">
        <v>8196</v>
      </c>
      <c r="ABZ252" s="169" t="s">
        <v>8996</v>
      </c>
      <c r="ACA252" s="169" t="s">
        <v>8148</v>
      </c>
      <c r="ACB252" s="169" t="s">
        <v>9078</v>
      </c>
      <c r="ACC252" s="169" t="s">
        <v>9079</v>
      </c>
      <c r="ACD252" s="169" t="s">
        <v>7900</v>
      </c>
      <c r="ACE252" s="169" t="s">
        <v>9082</v>
      </c>
      <c r="ACF252" s="169" t="s">
        <v>9084</v>
      </c>
      <c r="ACG252" s="169" t="s">
        <v>9085</v>
      </c>
      <c r="ACH252" s="169" t="s">
        <v>9087</v>
      </c>
      <c r="ACI252" s="169" t="s">
        <v>9088</v>
      </c>
      <c r="ACJ252" s="169" t="s">
        <v>9090</v>
      </c>
      <c r="ACK252" s="169" t="s">
        <v>9091</v>
      </c>
      <c r="ACL252" s="169" t="s">
        <v>9093</v>
      </c>
      <c r="ACM252" s="169" t="s">
        <v>9095</v>
      </c>
      <c r="ACN252" s="169" t="s">
        <v>8269</v>
      </c>
      <c r="ACO252" s="169" t="s">
        <v>7234</v>
      </c>
      <c r="ACP252" s="169" t="s">
        <v>7657</v>
      </c>
      <c r="ACQ252" s="169" t="s">
        <v>9098</v>
      </c>
      <c r="ACR252" s="169" t="s">
        <v>8960</v>
      </c>
      <c r="ACS252" s="169" t="s">
        <v>7423</v>
      </c>
      <c r="ACT252" s="169" t="s">
        <v>9102</v>
      </c>
      <c r="ACU252" s="169" t="s">
        <v>9103</v>
      </c>
      <c r="ACV252" s="169" t="s">
        <v>9105</v>
      </c>
      <c r="ACW252" s="169" t="s">
        <v>7946</v>
      </c>
      <c r="ACX252" s="169" t="s">
        <v>6076</v>
      </c>
      <c r="ACY252" s="169" t="s">
        <v>7025</v>
      </c>
      <c r="ACZ252" s="169" t="s">
        <v>9108</v>
      </c>
      <c r="ADA252" s="169" t="s">
        <v>9109</v>
      </c>
      <c r="ADB252" s="169" t="s">
        <v>6530</v>
      </c>
      <c r="ADC252" s="169" t="s">
        <v>7252</v>
      </c>
      <c r="ADD252" s="169" t="s">
        <v>8766</v>
      </c>
      <c r="ADE252" s="169" t="s">
        <v>9112</v>
      </c>
      <c r="ADF252" s="169" t="s">
        <v>9113</v>
      </c>
      <c r="ADG252" s="169" t="s">
        <v>9115</v>
      </c>
      <c r="ADH252" s="169" t="s">
        <v>9116</v>
      </c>
      <c r="ADI252" s="169" t="s">
        <v>8828</v>
      </c>
      <c r="ADJ252" s="169" t="s">
        <v>9094</v>
      </c>
      <c r="ADK252" s="169" t="s">
        <v>6982</v>
      </c>
      <c r="ADL252" s="169" t="s">
        <v>9118</v>
      </c>
      <c r="ADM252" s="169" t="s">
        <v>7694</v>
      </c>
      <c r="ADN252" s="169" t="s">
        <v>7176</v>
      </c>
      <c r="ADO252" s="169" t="s">
        <v>9121</v>
      </c>
      <c r="ADP252" s="169" t="s">
        <v>9005</v>
      </c>
      <c r="ADQ252" s="169" t="s">
        <v>9124</v>
      </c>
      <c r="ADR252" s="169" t="s">
        <v>9125</v>
      </c>
      <c r="ADS252" s="169" t="s">
        <v>9114</v>
      </c>
      <c r="ADT252" s="169" t="s">
        <v>9126</v>
      </c>
      <c r="ADU252" s="169" t="s">
        <v>8795</v>
      </c>
      <c r="ADV252" s="169" t="s">
        <v>9128</v>
      </c>
      <c r="ADW252" s="169" t="s">
        <v>9129</v>
      </c>
      <c r="ADX252" s="169" t="s">
        <v>9097</v>
      </c>
      <c r="ADY252" s="169" t="s">
        <v>9131</v>
      </c>
      <c r="ADZ252" s="169" t="s">
        <v>9133</v>
      </c>
      <c r="AEA252" s="169" t="s">
        <v>9134</v>
      </c>
      <c r="AEB252" s="169" t="s">
        <v>9135</v>
      </c>
      <c r="AEC252" s="169" t="s">
        <v>5113</v>
      </c>
      <c r="AED252" s="169" t="s">
        <v>9138</v>
      </c>
      <c r="AEE252" s="169" t="s">
        <v>9139</v>
      </c>
      <c r="AEF252" s="169" t="s">
        <v>9127</v>
      </c>
      <c r="AEG252" s="169" t="s">
        <v>9140</v>
      </c>
      <c r="AEH252" s="169" t="s">
        <v>9142</v>
      </c>
      <c r="AEI252" s="169" t="s">
        <v>8130</v>
      </c>
      <c r="AEJ252" s="169" t="s">
        <v>8348</v>
      </c>
      <c r="AEK252" s="169" t="s">
        <v>9144</v>
      </c>
      <c r="AEL252" s="169" t="s">
        <v>4681</v>
      </c>
      <c r="AEM252" s="169" t="s">
        <v>9147</v>
      </c>
      <c r="AEN252" s="169" t="s">
        <v>9149</v>
      </c>
      <c r="AEO252" s="169" t="s">
        <v>8669</v>
      </c>
      <c r="AEP252" s="169" t="s">
        <v>9070</v>
      </c>
      <c r="AEQ252" s="169" t="s">
        <v>9150</v>
      </c>
      <c r="AER252" s="169" t="s">
        <v>8935</v>
      </c>
      <c r="AES252" s="169" t="s">
        <v>9153</v>
      </c>
      <c r="AET252" s="169" t="s">
        <v>8840</v>
      </c>
      <c r="AEU252" s="169" t="s">
        <v>8863</v>
      </c>
      <c r="AEV252" s="169" t="s">
        <v>9156</v>
      </c>
      <c r="AEW252" s="169" t="s">
        <v>9157</v>
      </c>
      <c r="AEX252" s="169" t="s">
        <v>9158</v>
      </c>
      <c r="AEY252" s="169" t="s">
        <v>9159</v>
      </c>
      <c r="AEZ252" s="169" t="s">
        <v>9160</v>
      </c>
      <c r="AFA252" s="169" t="s">
        <v>8579</v>
      </c>
      <c r="AFB252" s="169" t="s">
        <v>8790</v>
      </c>
      <c r="AFC252" s="169" t="s">
        <v>7958</v>
      </c>
      <c r="AFD252" s="169" t="s">
        <v>9164</v>
      </c>
      <c r="AFE252" s="169" t="s">
        <v>7541</v>
      </c>
      <c r="AFF252" s="169" t="s">
        <v>7500</v>
      </c>
      <c r="AFG252" s="169" t="s">
        <v>9092</v>
      </c>
      <c r="AFH252" s="169" t="s">
        <v>9169</v>
      </c>
      <c r="AFI252" s="169" t="s">
        <v>8559</v>
      </c>
      <c r="AFJ252" s="169" t="s">
        <v>9170</v>
      </c>
      <c r="AFK252" s="169" t="s">
        <v>8428</v>
      </c>
      <c r="AFL252" s="169" t="s">
        <v>9171</v>
      </c>
      <c r="AFM252" s="169" t="s">
        <v>5025</v>
      </c>
      <c r="AFN252" s="169" t="s">
        <v>9174</v>
      </c>
      <c r="AFO252" s="169" t="s">
        <v>7336</v>
      </c>
      <c r="AFP252" s="169" t="s">
        <v>7152</v>
      </c>
      <c r="AFQ252" s="169" t="s">
        <v>8917</v>
      </c>
      <c r="AFR252" s="169" t="s">
        <v>7246</v>
      </c>
      <c r="AFS252" s="169" t="s">
        <v>7464</v>
      </c>
      <c r="AFT252" s="169" t="s">
        <v>6946</v>
      </c>
      <c r="AFU252" s="169" t="s">
        <v>9179</v>
      </c>
      <c r="AFV252" s="169" t="s">
        <v>8803</v>
      </c>
      <c r="AFW252" s="169" t="s">
        <v>9181</v>
      </c>
      <c r="AFX252" s="169" t="s">
        <v>9183</v>
      </c>
      <c r="AFY252" s="169" t="s">
        <v>9185</v>
      </c>
      <c r="AFZ252" s="169" t="s">
        <v>8826</v>
      </c>
      <c r="AGA252" s="169" t="s">
        <v>9187</v>
      </c>
      <c r="AGB252" s="169" t="s">
        <v>9189</v>
      </c>
      <c r="AGC252" s="169" t="s">
        <v>9089</v>
      </c>
      <c r="AGD252" s="169" t="s">
        <v>9192</v>
      </c>
      <c r="AGE252" s="169" t="s">
        <v>9193</v>
      </c>
      <c r="AGF252" s="169" t="s">
        <v>9194</v>
      </c>
      <c r="AGG252" s="169" t="s">
        <v>9196</v>
      </c>
      <c r="AGH252" s="169" t="s">
        <v>5830</v>
      </c>
      <c r="AGI252" s="169" t="s">
        <v>9197</v>
      </c>
      <c r="AGJ252" s="169" t="s">
        <v>8815</v>
      </c>
      <c r="AGK252" s="169" t="s">
        <v>8701</v>
      </c>
      <c r="AGL252" s="169" t="s">
        <v>9200</v>
      </c>
      <c r="AGM252" s="169" t="s">
        <v>9202</v>
      </c>
      <c r="AGN252" s="169" t="s">
        <v>8730</v>
      </c>
      <c r="AGO252" s="169" t="s">
        <v>9155</v>
      </c>
      <c r="AGP252" s="169" t="s">
        <v>8278</v>
      </c>
      <c r="AGQ252" s="169" t="s">
        <v>9207</v>
      </c>
      <c r="AGR252" s="169" t="s">
        <v>4813</v>
      </c>
      <c r="AGS252" s="169" t="s">
        <v>9209</v>
      </c>
      <c r="AGT252" s="169" t="s">
        <v>9211</v>
      </c>
      <c r="AGU252" s="169" t="s">
        <v>9212</v>
      </c>
      <c r="AGV252" s="169" t="s">
        <v>9214</v>
      </c>
      <c r="AGW252" s="169" t="s">
        <v>9215</v>
      </c>
      <c r="AGX252" s="169" t="s">
        <v>9217</v>
      </c>
      <c r="AGY252" s="169" t="s">
        <v>9219</v>
      </c>
      <c r="AGZ252" s="169" t="s">
        <v>9221</v>
      </c>
      <c r="AHA252" s="169" t="s">
        <v>9223</v>
      </c>
      <c r="AHB252" s="169" t="s">
        <v>9052</v>
      </c>
      <c r="AHC252" s="169" t="s">
        <v>6365</v>
      </c>
      <c r="AHD252" s="169" t="s">
        <v>9006</v>
      </c>
      <c r="AHE252" s="169" t="s">
        <v>8659</v>
      </c>
      <c r="AHF252" s="169" t="s">
        <v>6742</v>
      </c>
      <c r="AHG252" s="169" t="s">
        <v>9227</v>
      </c>
      <c r="AHH252" s="169" t="s">
        <v>9229</v>
      </c>
      <c r="AHI252" s="169" t="s">
        <v>9231</v>
      </c>
      <c r="AHJ252" s="169" t="s">
        <v>9233</v>
      </c>
      <c r="AHK252" s="169" t="s">
        <v>8953</v>
      </c>
      <c r="AHL252" s="169" t="s">
        <v>9235</v>
      </c>
      <c r="AHM252" s="169" t="s">
        <v>9236</v>
      </c>
      <c r="AHN252" s="169" t="s">
        <v>6999</v>
      </c>
      <c r="AHO252" s="169" t="s">
        <v>9238</v>
      </c>
      <c r="AHP252" s="169" t="s">
        <v>6468</v>
      </c>
      <c r="AHQ252" s="169" t="s">
        <v>8787</v>
      </c>
      <c r="AHR252" s="169" t="s">
        <v>7888</v>
      </c>
      <c r="AHS252" s="169" t="s">
        <v>8958</v>
      </c>
      <c r="AHT252" s="169" t="s">
        <v>9242</v>
      </c>
      <c r="AHU252" s="169" t="s">
        <v>9243</v>
      </c>
      <c r="AHV252" s="169" t="s">
        <v>8843</v>
      </c>
      <c r="AHW252" s="169" t="s">
        <v>9244</v>
      </c>
      <c r="AHX252" s="169" t="s">
        <v>9246</v>
      </c>
      <c r="AHY252" s="169" t="s">
        <v>9083</v>
      </c>
      <c r="AHZ252" s="169" t="s">
        <v>8819</v>
      </c>
      <c r="AIA252" s="169" t="s">
        <v>9137</v>
      </c>
      <c r="AIB252" s="169" t="s">
        <v>9249</v>
      </c>
      <c r="AIC252" s="169" t="s">
        <v>9251</v>
      </c>
      <c r="AID252" s="169" t="s">
        <v>8331</v>
      </c>
      <c r="AIE252" s="169" t="s">
        <v>9252</v>
      </c>
      <c r="AIF252" s="169" t="s">
        <v>9253</v>
      </c>
      <c r="AIG252" s="169" t="s">
        <v>9255</v>
      </c>
      <c r="AIH252" s="169" t="s">
        <v>8813</v>
      </c>
      <c r="AII252" s="169" t="s">
        <v>9237</v>
      </c>
      <c r="AIJ252" s="169" t="s">
        <v>7077</v>
      </c>
      <c r="AIK252" s="169" t="s">
        <v>8836</v>
      </c>
      <c r="AIL252" s="169" t="s">
        <v>9259</v>
      </c>
      <c r="AIM252" s="169" t="s">
        <v>8333</v>
      </c>
      <c r="AIN252" s="169" t="s">
        <v>8926</v>
      </c>
      <c r="AIO252" s="169" t="s">
        <v>9262</v>
      </c>
      <c r="AIP252" s="169" t="s">
        <v>9264</v>
      </c>
      <c r="AIQ252" s="169" t="s">
        <v>9111</v>
      </c>
      <c r="AIR252" s="169" t="s">
        <v>9266</v>
      </c>
      <c r="AIS252" s="169" t="s">
        <v>9258</v>
      </c>
      <c r="AIT252" s="169" t="s">
        <v>9250</v>
      </c>
      <c r="AIU252" s="169" t="s">
        <v>8845</v>
      </c>
      <c r="AIV252" s="169" t="s">
        <v>8151</v>
      </c>
      <c r="AIW252" s="169" t="s">
        <v>6550</v>
      </c>
      <c r="AIX252" s="169" t="s">
        <v>9270</v>
      </c>
      <c r="AIY252" s="169" t="s">
        <v>9161</v>
      </c>
      <c r="AIZ252" s="169" t="s">
        <v>7126</v>
      </c>
      <c r="AJA252" s="169" t="s">
        <v>9273</v>
      </c>
      <c r="AJB252" s="169" t="s">
        <v>9275</v>
      </c>
      <c r="AJC252" s="169" t="s">
        <v>9245</v>
      </c>
      <c r="AJD252" s="169" t="s">
        <v>9256</v>
      </c>
      <c r="AJE252" s="169" t="s">
        <v>9198</v>
      </c>
      <c r="AJF252" s="169" t="s">
        <v>9278</v>
      </c>
      <c r="AJG252" s="169" t="s">
        <v>8156</v>
      </c>
      <c r="AJH252" s="169" t="s">
        <v>9281</v>
      </c>
      <c r="AJI252" s="169" t="s">
        <v>9282</v>
      </c>
      <c r="AJJ252" s="169" t="s">
        <v>8488</v>
      </c>
      <c r="AJK252" s="169" t="s">
        <v>8983</v>
      </c>
      <c r="AJL252" s="169" t="s">
        <v>9284</v>
      </c>
      <c r="AJM252" s="169" t="s">
        <v>8964</v>
      </c>
      <c r="AJN252" s="169" t="s">
        <v>3740</v>
      </c>
      <c r="AJO252" s="169" t="s">
        <v>9286</v>
      </c>
      <c r="AJP252" s="169" t="s">
        <v>9287</v>
      </c>
      <c r="AJQ252" s="169" t="s">
        <v>7094</v>
      </c>
      <c r="AJR252" s="169" t="s">
        <v>7303</v>
      </c>
      <c r="AJS252" s="169" t="s">
        <v>9136</v>
      </c>
      <c r="AJT252" s="169" t="s">
        <v>9291</v>
      </c>
      <c r="AJU252" s="169" t="s">
        <v>9293</v>
      </c>
      <c r="AJV252" s="169" t="s">
        <v>9295</v>
      </c>
      <c r="AJW252" s="169" t="s">
        <v>9297</v>
      </c>
      <c r="AJX252" s="169" t="s">
        <v>9106</v>
      </c>
      <c r="AJY252" s="169" t="s">
        <v>7103</v>
      </c>
      <c r="AJZ252" s="169" t="s">
        <v>9301</v>
      </c>
      <c r="AKA252" s="169" t="s">
        <v>8275</v>
      </c>
      <c r="AKB252" s="169" t="s">
        <v>7651</v>
      </c>
      <c r="AKC252" s="169" t="s">
        <v>9303</v>
      </c>
      <c r="AKD252" s="169" t="s">
        <v>9304</v>
      </c>
      <c r="AKE252" s="169" t="s">
        <v>9306</v>
      </c>
      <c r="AKF252" s="169" t="s">
        <v>9308</v>
      </c>
      <c r="AKG252" s="169" t="s">
        <v>9310</v>
      </c>
      <c r="AKH252" s="169" t="s">
        <v>8123</v>
      </c>
      <c r="AKI252" s="169" t="s">
        <v>9313</v>
      </c>
      <c r="AKJ252" s="169" t="s">
        <v>9205</v>
      </c>
      <c r="AKK252" s="169" t="s">
        <v>9316</v>
      </c>
      <c r="AKL252" s="169" t="s">
        <v>9317</v>
      </c>
      <c r="AKM252" s="169" t="s">
        <v>9318</v>
      </c>
      <c r="AKN252" s="169" t="s">
        <v>9311</v>
      </c>
      <c r="AKO252" s="169" t="s">
        <v>9319</v>
      </c>
      <c r="AKP252" s="169" t="s">
        <v>6811</v>
      </c>
      <c r="AKQ252" s="169" t="s">
        <v>9321</v>
      </c>
      <c r="AKR252" s="169" t="s">
        <v>8452</v>
      </c>
      <c r="AKS252" s="169" t="s">
        <v>9289</v>
      </c>
      <c r="AKT252" s="169" t="s">
        <v>8405</v>
      </c>
      <c r="AKU252" s="169" t="s">
        <v>9323</v>
      </c>
      <c r="AKV252" s="169" t="s">
        <v>8169</v>
      </c>
      <c r="AKW252" s="169" t="s">
        <v>9326</v>
      </c>
      <c r="AKX252" s="169" t="s">
        <v>9328</v>
      </c>
      <c r="AKY252" s="169" t="s">
        <v>9075</v>
      </c>
      <c r="AKZ252" s="169" t="s">
        <v>9180</v>
      </c>
      <c r="ALA252" s="169" t="s">
        <v>8602</v>
      </c>
      <c r="ALB252" s="169" t="s">
        <v>8605</v>
      </c>
      <c r="ALC252" s="169" t="s">
        <v>8308</v>
      </c>
      <c r="ALD252" s="169" t="s">
        <v>9331</v>
      </c>
      <c r="ALE252" s="169" t="s">
        <v>9333</v>
      </c>
      <c r="ALF252" s="169" t="s">
        <v>9335</v>
      </c>
      <c r="ALG252" s="169" t="s">
        <v>8998</v>
      </c>
      <c r="ALH252" s="169" t="s">
        <v>6046</v>
      </c>
      <c r="ALI252" s="169" t="s">
        <v>9337</v>
      </c>
      <c r="ALJ252" s="169" t="s">
        <v>9339</v>
      </c>
      <c r="ALK252" s="169" t="s">
        <v>9340</v>
      </c>
      <c r="ALL252" s="169" t="s">
        <v>9342</v>
      </c>
      <c r="ALM252" s="169" t="s">
        <v>9344</v>
      </c>
      <c r="ALN252" s="169" t="s">
        <v>9345</v>
      </c>
      <c r="ALO252" s="169" t="s">
        <v>9347</v>
      </c>
      <c r="ALP252" s="169" t="s">
        <v>9349</v>
      </c>
      <c r="ALQ252" s="169" t="s">
        <v>9350</v>
      </c>
      <c r="ALR252" s="169" t="s">
        <v>9351</v>
      </c>
      <c r="ALS252" s="169" t="s">
        <v>9054</v>
      </c>
      <c r="ALT252" s="169" t="s">
        <v>9268</v>
      </c>
      <c r="ALU252" s="169" t="s">
        <v>9353</v>
      </c>
      <c r="ALV252" s="169" t="s">
        <v>8119</v>
      </c>
      <c r="ALW252" s="169" t="s">
        <v>6765</v>
      </c>
      <c r="ALX252" s="169" t="s">
        <v>9355</v>
      </c>
      <c r="ALY252" s="169" t="s">
        <v>9357</v>
      </c>
      <c r="ALZ252" s="169" t="s">
        <v>8883</v>
      </c>
      <c r="AMA252" s="169" t="s">
        <v>8090</v>
      </c>
      <c r="AMB252" s="169" t="s">
        <v>8865</v>
      </c>
      <c r="AMC252" s="169" t="s">
        <v>9361</v>
      </c>
      <c r="AMD252" s="169" t="s">
        <v>9100</v>
      </c>
      <c r="AME252" s="169" t="s">
        <v>9363</v>
      </c>
      <c r="AMF252" s="169" t="s">
        <v>9365</v>
      </c>
      <c r="AMG252" s="169" t="s">
        <v>9366</v>
      </c>
      <c r="AMH252" s="169" t="s">
        <v>9276</v>
      </c>
      <c r="AMI252" s="169" t="s">
        <v>9367</v>
      </c>
      <c r="AMJ252" s="169" t="s">
        <v>5560</v>
      </c>
      <c r="AMK252" s="169" t="s">
        <v>7869</v>
      </c>
      <c r="AML252" s="169" t="s">
        <v>9101</v>
      </c>
      <c r="AMM252" s="169" t="s">
        <v>8933</v>
      </c>
      <c r="AMN252" s="169" t="s">
        <v>9370</v>
      </c>
      <c r="AMO252" s="169" t="s">
        <v>8218</v>
      </c>
      <c r="AMP252" s="169" t="s">
        <v>9309</v>
      </c>
      <c r="AMQ252" s="169" t="s">
        <v>8834</v>
      </c>
      <c r="AMR252" s="169" t="s">
        <v>9374</v>
      </c>
      <c r="AMS252" s="169" t="s">
        <v>9376</v>
      </c>
      <c r="AMT252" s="169" t="s">
        <v>9063</v>
      </c>
      <c r="AMU252" s="169" t="s">
        <v>9379</v>
      </c>
      <c r="AMV252" s="169" t="s">
        <v>9381</v>
      </c>
      <c r="AMW252" s="169" t="s">
        <v>9329</v>
      </c>
      <c r="AMX252" s="169" t="s">
        <v>8881</v>
      </c>
      <c r="AMY252" s="169" t="s">
        <v>8588</v>
      </c>
      <c r="AMZ252" s="169" t="s">
        <v>9320</v>
      </c>
      <c r="ANA252" s="169" t="s">
        <v>9385</v>
      </c>
      <c r="ANB252" s="169" t="s">
        <v>6991</v>
      </c>
      <c r="ANC252" s="169" t="s">
        <v>8255</v>
      </c>
      <c r="AND252" s="169" t="s">
        <v>9386</v>
      </c>
      <c r="ANE252" s="169" t="s">
        <v>8386</v>
      </c>
      <c r="ANF252" s="169" t="s">
        <v>9239</v>
      </c>
      <c r="ANG252" s="169" t="s">
        <v>9387</v>
      </c>
      <c r="ANH252" s="169" t="s">
        <v>9146</v>
      </c>
      <c r="ANI252" s="169" t="s">
        <v>9388</v>
      </c>
      <c r="ANJ252" s="169" t="s">
        <v>9305</v>
      </c>
      <c r="ANK252" s="169" t="s">
        <v>9390</v>
      </c>
      <c r="ANL252" s="169" t="s">
        <v>9391</v>
      </c>
      <c r="ANM252" s="169" t="s">
        <v>9393</v>
      </c>
      <c r="ANN252" s="169" t="s">
        <v>6616</v>
      </c>
      <c r="ANO252" s="169" t="s">
        <v>8800</v>
      </c>
      <c r="ANP252" s="169" t="s">
        <v>8901</v>
      </c>
      <c r="ANQ252" s="169" t="s">
        <v>9396</v>
      </c>
      <c r="ANR252" s="169" t="s">
        <v>9132</v>
      </c>
      <c r="ANS252" s="169" t="s">
        <v>6972</v>
      </c>
      <c r="ANT252" s="169" t="s">
        <v>6955</v>
      </c>
      <c r="ANU252" s="169" t="s">
        <v>9399</v>
      </c>
      <c r="ANV252" s="169" t="s">
        <v>9400</v>
      </c>
      <c r="ANW252" s="169" t="s">
        <v>9401</v>
      </c>
      <c r="ANX252" s="169" t="s">
        <v>9403</v>
      </c>
      <c r="ANY252" s="169" t="s">
        <v>9220</v>
      </c>
      <c r="ANZ252" s="169" t="s">
        <v>7458</v>
      </c>
      <c r="AOA252" s="169" t="s">
        <v>9407</v>
      </c>
      <c r="AOB252" s="169" t="s">
        <v>8782</v>
      </c>
      <c r="AOC252" s="169" t="s">
        <v>9408</v>
      </c>
      <c r="AOD252" s="169" t="s">
        <v>9409</v>
      </c>
      <c r="AOE252" s="169" t="s">
        <v>9410</v>
      </c>
      <c r="AOF252" s="169" t="s">
        <v>7481</v>
      </c>
      <c r="AOG252" s="169" t="s">
        <v>9412</v>
      </c>
      <c r="AOH252" s="169" t="s">
        <v>6902</v>
      </c>
      <c r="AOI252" s="169" t="s">
        <v>6600</v>
      </c>
      <c r="AOJ252" s="169" t="s">
        <v>8464</v>
      </c>
      <c r="AOK252" s="169" t="s">
        <v>9413</v>
      </c>
      <c r="AOL252" s="169" t="s">
        <v>9414</v>
      </c>
      <c r="AOM252" s="169" t="s">
        <v>9416</v>
      </c>
      <c r="AON252" s="169" t="s">
        <v>9203</v>
      </c>
      <c r="AOO252" s="169" t="s">
        <v>9418</v>
      </c>
      <c r="AOP252" s="169" t="s">
        <v>9420</v>
      </c>
      <c r="AOQ252" s="169" t="s">
        <v>9421</v>
      </c>
      <c r="AOR252" s="169" t="s">
        <v>5621</v>
      </c>
      <c r="AOS252" s="169" t="s">
        <v>9423</v>
      </c>
      <c r="AOT252" s="169" t="s">
        <v>9425</v>
      </c>
      <c r="AOU252" s="169" t="s">
        <v>9427</v>
      </c>
      <c r="AOV252" s="169" t="s">
        <v>9428</v>
      </c>
      <c r="AOW252" s="169" t="s">
        <v>8988</v>
      </c>
      <c r="AOX252" s="169" t="s">
        <v>9430</v>
      </c>
      <c r="AOY252" s="169" t="s">
        <v>9431</v>
      </c>
      <c r="AOZ252" s="169" t="s">
        <v>9417</v>
      </c>
      <c r="APA252" s="169" t="s">
        <v>9432</v>
      </c>
      <c r="APB252" s="169" t="s">
        <v>8632</v>
      </c>
      <c r="APC252" s="169" t="s">
        <v>9433</v>
      </c>
      <c r="APD252" s="169" t="s">
        <v>9435</v>
      </c>
      <c r="APE252" s="169" t="s">
        <v>8491</v>
      </c>
      <c r="APF252" s="169" t="s">
        <v>8520</v>
      </c>
      <c r="APG252" s="169" t="s">
        <v>9437</v>
      </c>
      <c r="APH252" s="169" t="s">
        <v>9034</v>
      </c>
      <c r="API252" s="169" t="s">
        <v>9439</v>
      </c>
      <c r="APJ252" s="169" t="s">
        <v>9440</v>
      </c>
      <c r="APK252" s="169" t="s">
        <v>8817</v>
      </c>
      <c r="APL252" s="169" t="s">
        <v>9324</v>
      </c>
      <c r="APM252" s="169" t="s">
        <v>9442</v>
      </c>
      <c r="APN252" s="169" t="s">
        <v>9444</v>
      </c>
      <c r="APO252" s="169" t="s">
        <v>9445</v>
      </c>
      <c r="APP252" s="169" t="s">
        <v>7487</v>
      </c>
      <c r="APQ252" s="169" t="s">
        <v>9447</v>
      </c>
      <c r="APR252" s="169" t="s">
        <v>9077</v>
      </c>
      <c r="APS252" s="169" t="s">
        <v>9449</v>
      </c>
      <c r="APT252" s="169" t="s">
        <v>8362</v>
      </c>
      <c r="APU252" s="169" t="s">
        <v>9450</v>
      </c>
      <c r="APV252" s="169" t="s">
        <v>9452</v>
      </c>
      <c r="APW252" s="169" t="s">
        <v>9453</v>
      </c>
      <c r="APX252" s="169" t="s">
        <v>9455</v>
      </c>
      <c r="APY252" s="169" t="s">
        <v>9456</v>
      </c>
      <c r="APZ252" s="169" t="s">
        <v>9457</v>
      </c>
      <c r="AQA252" s="169" t="s">
        <v>9458</v>
      </c>
      <c r="AQB252" s="169" t="s">
        <v>9188</v>
      </c>
      <c r="AQC252" s="169" t="s">
        <v>9254</v>
      </c>
      <c r="AQD252" s="169" t="s">
        <v>9459</v>
      </c>
      <c r="AQE252" s="169" t="s">
        <v>9460</v>
      </c>
      <c r="AQF252" s="169" t="s">
        <v>9461</v>
      </c>
      <c r="AQG252" s="169" t="s">
        <v>7043</v>
      </c>
      <c r="AQH252" s="169" t="s">
        <v>9463</v>
      </c>
      <c r="AQI252" s="169" t="s">
        <v>7881</v>
      </c>
      <c r="AQJ252" s="169" t="s">
        <v>9011</v>
      </c>
      <c r="AQK252" s="169" t="s">
        <v>9389</v>
      </c>
      <c r="AQL252" s="169" t="s">
        <v>9208</v>
      </c>
      <c r="AQM252" s="169" t="s">
        <v>9467</v>
      </c>
      <c r="AQN252" s="169" t="s">
        <v>9469</v>
      </c>
      <c r="AQO252" s="169" t="s">
        <v>9470</v>
      </c>
      <c r="AQP252" s="169" t="s">
        <v>9471</v>
      </c>
      <c r="AQQ252" s="169" t="s">
        <v>9472</v>
      </c>
      <c r="AQR252" s="169" t="s">
        <v>9474</v>
      </c>
      <c r="AQS252" s="169" t="s">
        <v>9477</v>
      </c>
      <c r="AQT252" s="169" t="s">
        <v>9479</v>
      </c>
      <c r="AQU252" s="169" t="s">
        <v>9481</v>
      </c>
      <c r="AQV252" s="169" t="s">
        <v>9482</v>
      </c>
      <c r="AQW252" s="169" t="s">
        <v>9485</v>
      </c>
      <c r="AQX252" s="169" t="s">
        <v>9487</v>
      </c>
      <c r="AQY252" s="169" t="s">
        <v>9489</v>
      </c>
      <c r="AQZ252" s="169" t="s">
        <v>9490</v>
      </c>
      <c r="ARA252" s="169" t="s">
        <v>9475</v>
      </c>
      <c r="ARB252" s="169" t="s">
        <v>9493</v>
      </c>
      <c r="ARC252" s="169" t="s">
        <v>9495</v>
      </c>
      <c r="ARD252" s="169" t="s">
        <v>9496</v>
      </c>
      <c r="ARE252" s="169" t="s">
        <v>9178</v>
      </c>
      <c r="ARF252" s="169" t="s">
        <v>9497</v>
      </c>
      <c r="ARG252" s="169" t="s">
        <v>9213</v>
      </c>
      <c r="ARH252" s="169" t="s">
        <v>9498</v>
      </c>
      <c r="ARI252" s="169" t="s">
        <v>9501</v>
      </c>
      <c r="ARJ252" s="169" t="s">
        <v>9503</v>
      </c>
      <c r="ARK252" s="169" t="s">
        <v>9505</v>
      </c>
      <c r="ARL252" s="169" t="s">
        <v>9506</v>
      </c>
      <c r="ARM252" s="169" t="s">
        <v>7772</v>
      </c>
      <c r="ARN252" s="169" t="s">
        <v>9228</v>
      </c>
      <c r="ARO252" s="169" t="s">
        <v>9509</v>
      </c>
      <c r="ARP252" s="169" t="s">
        <v>9510</v>
      </c>
      <c r="ARQ252" s="169" t="s">
        <v>9512</v>
      </c>
      <c r="ARR252" s="169" t="s">
        <v>7362</v>
      </c>
      <c r="ARS252" s="169" t="s">
        <v>8161</v>
      </c>
      <c r="ART252" s="169" t="s">
        <v>9515</v>
      </c>
      <c r="ARU252" s="169" t="s">
        <v>9046</v>
      </c>
      <c r="ARV252" s="169" t="s">
        <v>9518</v>
      </c>
      <c r="ARW252" s="169" t="s">
        <v>6288</v>
      </c>
      <c r="ARX252" s="169" t="s">
        <v>8710</v>
      </c>
      <c r="ARY252" s="169" t="s">
        <v>9521</v>
      </c>
      <c r="ARZ252" s="169" t="s">
        <v>9523</v>
      </c>
      <c r="ASA252" s="169" t="s">
        <v>9525</v>
      </c>
      <c r="ASB252" s="169" t="s">
        <v>9527</v>
      </c>
      <c r="ASC252" s="169" t="s">
        <v>9436</v>
      </c>
      <c r="ASD252" s="169" t="s">
        <v>8956</v>
      </c>
      <c r="ASE252" s="169" t="s">
        <v>9530</v>
      </c>
      <c r="ASF252" s="169" t="s">
        <v>9532</v>
      </c>
      <c r="ASG252" s="169" t="s">
        <v>9533</v>
      </c>
      <c r="ASH252" s="169" t="s">
        <v>9534</v>
      </c>
      <c r="ASI252" s="169" t="s">
        <v>8154</v>
      </c>
      <c r="ASJ252" s="169" t="s">
        <v>9537</v>
      </c>
      <c r="ASK252" s="169" t="s">
        <v>9539</v>
      </c>
      <c r="ASL252" s="169" t="s">
        <v>9540</v>
      </c>
      <c r="ASM252" s="169" t="s">
        <v>9542</v>
      </c>
      <c r="ASN252" s="169" t="s">
        <v>9545</v>
      </c>
      <c r="ASO252" s="169" t="s">
        <v>9547</v>
      </c>
      <c r="ASP252" s="169" t="s">
        <v>9549</v>
      </c>
      <c r="ASQ252" s="169" t="s">
        <v>9550</v>
      </c>
      <c r="ASR252" s="169" t="s">
        <v>9551</v>
      </c>
      <c r="ASS252" s="169" t="s">
        <v>7276</v>
      </c>
      <c r="AST252" s="169" t="s">
        <v>9553</v>
      </c>
      <c r="ASU252" s="169" t="s">
        <v>9168</v>
      </c>
      <c r="ASV252" s="169" t="s">
        <v>9555</v>
      </c>
      <c r="ASW252" s="169" t="s">
        <v>8932</v>
      </c>
      <c r="ASX252" s="169" t="s">
        <v>9556</v>
      </c>
      <c r="ASY252" s="169" t="s">
        <v>9558</v>
      </c>
      <c r="ASZ252" s="169" t="s">
        <v>9560</v>
      </c>
      <c r="ATA252" s="169" t="s">
        <v>9563</v>
      </c>
      <c r="ATB252" s="169" t="s">
        <v>9566</v>
      </c>
      <c r="ATC252" s="169" t="s">
        <v>9568</v>
      </c>
      <c r="ATD252" s="169" t="s">
        <v>9571</v>
      </c>
      <c r="ATE252" s="169" t="s">
        <v>9446</v>
      </c>
      <c r="ATF252" s="169" t="s">
        <v>7591</v>
      </c>
      <c r="ATG252" s="169" t="s">
        <v>9572</v>
      </c>
      <c r="ATH252" s="169" t="s">
        <v>9574</v>
      </c>
      <c r="ATI252" s="169" t="s">
        <v>9577</v>
      </c>
      <c r="ATJ252" s="169" t="s">
        <v>9579</v>
      </c>
      <c r="ATK252" s="169" t="s">
        <v>9580</v>
      </c>
      <c r="ATL252" s="169" t="s">
        <v>9582</v>
      </c>
      <c r="ATM252" s="169" t="s">
        <v>9206</v>
      </c>
      <c r="ATN252" s="169" t="s">
        <v>9584</v>
      </c>
      <c r="ATO252" s="169" t="s">
        <v>9007</v>
      </c>
      <c r="ATP252" s="169" t="s">
        <v>9586</v>
      </c>
      <c r="ATQ252" s="169" t="s">
        <v>8431</v>
      </c>
      <c r="ATR252" s="169" t="s">
        <v>9587</v>
      </c>
      <c r="ATS252" s="169" t="s">
        <v>9588</v>
      </c>
      <c r="ATT252" s="169" t="s">
        <v>9589</v>
      </c>
      <c r="ATU252" s="169" t="s">
        <v>4192</v>
      </c>
      <c r="ATV252" s="169" t="s">
        <v>9592</v>
      </c>
      <c r="ATW252" s="169" t="s">
        <v>7645</v>
      </c>
      <c r="ATX252" s="169" t="s">
        <v>9593</v>
      </c>
      <c r="ATY252" s="169" t="s">
        <v>9023</v>
      </c>
      <c r="ATZ252" s="169" t="s">
        <v>9596</v>
      </c>
      <c r="AUA252" s="169" t="s">
        <v>9597</v>
      </c>
      <c r="AUB252" s="169" t="s">
        <v>9599</v>
      </c>
      <c r="AUC252" s="169" t="s">
        <v>9600</v>
      </c>
      <c r="AUD252" s="169" t="s">
        <v>9601</v>
      </c>
      <c r="AUE252" s="169" t="s">
        <v>9603</v>
      </c>
      <c r="AUF252" s="169" t="s">
        <v>9604</v>
      </c>
      <c r="AUG252" s="169" t="s">
        <v>9606</v>
      </c>
      <c r="AUH252" s="169" t="s">
        <v>9608</v>
      </c>
      <c r="AUI252" s="169" t="s">
        <v>5952</v>
      </c>
      <c r="AUJ252" s="169" t="s">
        <v>9610</v>
      </c>
      <c r="AUK252" s="169" t="s">
        <v>9611</v>
      </c>
      <c r="AUL252" s="169" t="s">
        <v>9612</v>
      </c>
      <c r="AUM252" s="169" t="s">
        <v>9614</v>
      </c>
      <c r="AUN252" s="169" t="s">
        <v>9615</v>
      </c>
      <c r="AUO252" s="169" t="s">
        <v>9617</v>
      </c>
      <c r="AUP252" s="169" t="s">
        <v>9618</v>
      </c>
      <c r="AUQ252" s="169" t="s">
        <v>9619</v>
      </c>
      <c r="AUR252" s="169" t="s">
        <v>9620</v>
      </c>
      <c r="AUS252" s="169" t="s">
        <v>9621</v>
      </c>
      <c r="AUT252" s="169" t="s">
        <v>9624</v>
      </c>
      <c r="AUU252" s="169" t="s">
        <v>8176</v>
      </c>
      <c r="AUV252" s="169" t="s">
        <v>9626</v>
      </c>
      <c r="AUW252" s="169" t="s">
        <v>9629</v>
      </c>
      <c r="AUX252" s="169" t="s">
        <v>8847</v>
      </c>
      <c r="AUY252" s="169" t="s">
        <v>9631</v>
      </c>
      <c r="AUZ252" s="169" t="s">
        <v>9633</v>
      </c>
      <c r="AVA252" s="169" t="s">
        <v>9635</v>
      </c>
      <c r="AVB252" s="169" t="s">
        <v>9636</v>
      </c>
      <c r="AVC252" s="169" t="s">
        <v>9638</v>
      </c>
      <c r="AVD252" s="169" t="s">
        <v>9640</v>
      </c>
      <c r="AVE252" s="169" t="s">
        <v>9641</v>
      </c>
      <c r="AVF252" s="169" t="s">
        <v>9643</v>
      </c>
      <c r="AVG252" s="169" t="s">
        <v>9645</v>
      </c>
      <c r="AVH252" s="169" t="s">
        <v>9247</v>
      </c>
      <c r="AVI252" s="169" t="s">
        <v>9648</v>
      </c>
      <c r="AVJ252" s="169" t="s">
        <v>9649</v>
      </c>
      <c r="AVK252" s="169" t="s">
        <v>9650</v>
      </c>
      <c r="AVL252" s="169" t="s">
        <v>9653</v>
      </c>
      <c r="AVM252" s="169" t="s">
        <v>9655</v>
      </c>
      <c r="AVN252" s="169" t="s">
        <v>9656</v>
      </c>
      <c r="AVO252" s="169" t="s">
        <v>9657</v>
      </c>
      <c r="AVP252" s="169" t="s">
        <v>9658</v>
      </c>
      <c r="AVQ252" s="169" t="s">
        <v>9661</v>
      </c>
      <c r="AVR252" s="169" t="s">
        <v>9663</v>
      </c>
      <c r="AVS252" s="169" t="s">
        <v>9373</v>
      </c>
      <c r="AVT252" s="169" t="s">
        <v>9362</v>
      </c>
      <c r="AVU252" s="169" t="s">
        <v>9667</v>
      </c>
      <c r="AVV252" s="169" t="s">
        <v>9668</v>
      </c>
      <c r="AVW252" s="169" t="s">
        <v>9669</v>
      </c>
      <c r="AVX252" s="169" t="s">
        <v>9671</v>
      </c>
      <c r="AVY252" s="169" t="s">
        <v>7167</v>
      </c>
      <c r="AVZ252" s="169" t="s">
        <v>9673</v>
      </c>
      <c r="AWA252" s="169" t="s">
        <v>9675</v>
      </c>
      <c r="AWB252" s="169" t="s">
        <v>9677</v>
      </c>
      <c r="AWC252" s="169" t="s">
        <v>9679</v>
      </c>
      <c r="AWD252" s="169" t="s">
        <v>9680</v>
      </c>
      <c r="AWE252" s="169" t="s">
        <v>9609</v>
      </c>
      <c r="AWF252" s="169" t="s">
        <v>9683</v>
      </c>
      <c r="AWG252" s="169" t="s">
        <v>9684</v>
      </c>
      <c r="AWH252" s="169" t="s">
        <v>9686</v>
      </c>
      <c r="AWI252" s="169" t="s">
        <v>9689</v>
      </c>
      <c r="AWJ252" s="169" t="s">
        <v>9583</v>
      </c>
      <c r="AWK252" s="169" t="s">
        <v>9690</v>
      </c>
      <c r="AWL252" s="169" t="s">
        <v>9691</v>
      </c>
      <c r="AWM252" s="169" t="s">
        <v>9694</v>
      </c>
      <c r="AWN252" s="169" t="s">
        <v>9695</v>
      </c>
      <c r="AWO252" s="169" t="s">
        <v>9696</v>
      </c>
      <c r="AWP252" s="169" t="s">
        <v>9699</v>
      </c>
      <c r="AWQ252" s="169" t="s">
        <v>8322</v>
      </c>
      <c r="AWR252" s="169" t="s">
        <v>9702</v>
      </c>
      <c r="AWS252" s="169" t="s">
        <v>9703</v>
      </c>
      <c r="AWT252" s="169" t="s">
        <v>9705</v>
      </c>
      <c r="AWU252" s="169" t="s">
        <v>9706</v>
      </c>
      <c r="AWV252" s="169" t="s">
        <v>9708</v>
      </c>
      <c r="AWW252" s="169" t="s">
        <v>9709</v>
      </c>
      <c r="AWX252" s="169" t="s">
        <v>9659</v>
      </c>
      <c r="AWY252" s="169" t="s">
        <v>9712</v>
      </c>
      <c r="AWZ252" s="169" t="s">
        <v>9715</v>
      </c>
      <c r="AXA252" s="169" t="s">
        <v>9716</v>
      </c>
      <c r="AXB252" s="169" t="s">
        <v>9718</v>
      </c>
      <c r="AXC252" s="169" t="s">
        <v>9720</v>
      </c>
      <c r="AXD252" s="169" t="s">
        <v>9722</v>
      </c>
      <c r="AXE252" s="169" t="s">
        <v>9724</v>
      </c>
      <c r="AXF252" s="169" t="s">
        <v>9300</v>
      </c>
      <c r="AXG252" s="169" t="s">
        <v>9725</v>
      </c>
      <c r="AXH252" s="169" t="s">
        <v>9726</v>
      </c>
      <c r="AXI252" s="169" t="s">
        <v>9727</v>
      </c>
      <c r="AXJ252" s="169" t="s">
        <v>9302</v>
      </c>
      <c r="AXK252" s="169" t="s">
        <v>9730</v>
      </c>
      <c r="AXL252" s="169" t="s">
        <v>9731</v>
      </c>
      <c r="AXM252" s="169" t="s">
        <v>9733</v>
      </c>
      <c r="AXN252" s="169" t="s">
        <v>9734</v>
      </c>
      <c r="AXO252" s="169" t="s">
        <v>9736</v>
      </c>
      <c r="AXP252" s="169" t="s">
        <v>9739</v>
      </c>
      <c r="AXQ252" s="169" t="s">
        <v>9741</v>
      </c>
      <c r="AXR252" s="169" t="s">
        <v>9743</v>
      </c>
      <c r="AXS252" s="169" t="s">
        <v>9744</v>
      </c>
      <c r="AXT252" s="169" t="s">
        <v>7584</v>
      </c>
      <c r="AXU252" s="169" t="s">
        <v>9745</v>
      </c>
      <c r="AXV252" s="169" t="s">
        <v>9746</v>
      </c>
      <c r="AXW252" s="169" t="s">
        <v>9747</v>
      </c>
      <c r="AXX252" s="169" t="s">
        <v>9748</v>
      </c>
      <c r="AXY252" s="169" t="s">
        <v>9749</v>
      </c>
      <c r="AXZ252" s="169" t="s">
        <v>9750</v>
      </c>
      <c r="AYA252" s="169" t="s">
        <v>9752</v>
      </c>
      <c r="AYB252" s="169" t="s">
        <v>9753</v>
      </c>
      <c r="AYC252" s="169" t="s">
        <v>9754</v>
      </c>
      <c r="AYD252" s="169" t="s">
        <v>9755</v>
      </c>
      <c r="AYE252" s="169" t="s">
        <v>9756</v>
      </c>
      <c r="AYF252" s="169" t="s">
        <v>9758</v>
      </c>
      <c r="AYG252" s="169" t="s">
        <v>9760</v>
      </c>
      <c r="AYH252" s="169" t="s">
        <v>8556</v>
      </c>
      <c r="AYI252" s="169" t="s">
        <v>9761</v>
      </c>
      <c r="AYJ252" s="169" t="s">
        <v>9762</v>
      </c>
      <c r="AYK252" s="169" t="s">
        <v>9763</v>
      </c>
      <c r="AYL252" s="169" t="s">
        <v>9765</v>
      </c>
      <c r="AYM252" s="169" t="s">
        <v>8414</v>
      </c>
      <c r="AYN252" s="169" t="s">
        <v>9721</v>
      </c>
      <c r="AYO252" s="169" t="s">
        <v>9767</v>
      </c>
      <c r="AYP252" s="169" t="s">
        <v>9769</v>
      </c>
      <c r="AYQ252" s="169" t="s">
        <v>9771</v>
      </c>
      <c r="AYR252" s="169" t="s">
        <v>9772</v>
      </c>
      <c r="AYS252" s="169" t="s">
        <v>8672</v>
      </c>
      <c r="AYT252" s="169" t="s">
        <v>9775</v>
      </c>
      <c r="AYU252" s="169" t="s">
        <v>9777</v>
      </c>
      <c r="AYV252" s="169" t="s">
        <v>9338</v>
      </c>
      <c r="AYW252" s="169" t="s">
        <v>9779</v>
      </c>
      <c r="AYX252" s="169" t="s">
        <v>9041</v>
      </c>
      <c r="AYY252" s="169" t="s">
        <v>9781</v>
      </c>
      <c r="AYZ252" s="169" t="s">
        <v>9782</v>
      </c>
      <c r="AZA252" s="169" t="s">
        <v>9784</v>
      </c>
      <c r="AZB252" s="169" t="s">
        <v>9786</v>
      </c>
      <c r="AZC252" s="169" t="s">
        <v>9787</v>
      </c>
      <c r="AZD252" s="169" t="s">
        <v>9789</v>
      </c>
      <c r="AZE252" s="169" t="s">
        <v>9790</v>
      </c>
      <c r="AZF252" s="169" t="s">
        <v>7401</v>
      </c>
      <c r="AZG252" s="169" t="s">
        <v>9791</v>
      </c>
      <c r="AZH252" s="169" t="s">
        <v>9792</v>
      </c>
      <c r="AZI252" s="169" t="s">
        <v>8098</v>
      </c>
      <c r="AZJ252" s="169" t="s">
        <v>9473</v>
      </c>
      <c r="AZK252" s="169" t="s">
        <v>9793</v>
      </c>
      <c r="AZL252" s="169" t="s">
        <v>9794</v>
      </c>
      <c r="AZM252" s="169" t="s">
        <v>9795</v>
      </c>
      <c r="AZN252" s="169" t="s">
        <v>9796</v>
      </c>
      <c r="AZO252" s="169" t="s">
        <v>9798</v>
      </c>
      <c r="AZP252" s="169" t="s">
        <v>9799</v>
      </c>
      <c r="AZQ252" s="169" t="s">
        <v>9800</v>
      </c>
      <c r="AZR252" s="169" t="s">
        <v>9234</v>
      </c>
      <c r="AZS252" s="169" t="s">
        <v>9801</v>
      </c>
      <c r="AZT252" s="169" t="s">
        <v>9803</v>
      </c>
      <c r="AZU252" s="169" t="s">
        <v>8979</v>
      </c>
      <c r="AZV252" s="169" t="s">
        <v>9806</v>
      </c>
      <c r="AZW252" s="169" t="s">
        <v>9807</v>
      </c>
      <c r="AZX252" s="169" t="s">
        <v>9809</v>
      </c>
      <c r="AZY252" s="169" t="s">
        <v>9811</v>
      </c>
      <c r="AZZ252" s="169" t="s">
        <v>9813</v>
      </c>
      <c r="BAA252" s="169" t="s">
        <v>9814</v>
      </c>
      <c r="BAB252" s="169" t="s">
        <v>8959</v>
      </c>
      <c r="BAC252" s="169" t="s">
        <v>9816</v>
      </c>
      <c r="BAD252" s="169" t="s">
        <v>9817</v>
      </c>
      <c r="BAE252" s="169" t="s">
        <v>9818</v>
      </c>
      <c r="BAF252" s="169" t="s">
        <v>9819</v>
      </c>
      <c r="BAG252" s="169" t="s">
        <v>9820</v>
      </c>
      <c r="BAH252" s="169" t="s">
        <v>9821</v>
      </c>
      <c r="BAI252" s="169" t="s">
        <v>7577</v>
      </c>
      <c r="BAJ252" s="169" t="s">
        <v>9822</v>
      </c>
      <c r="BAK252" s="169" t="s">
        <v>9823</v>
      </c>
      <c r="BAL252" s="169" t="s">
        <v>9825</v>
      </c>
      <c r="BAM252" s="169" t="s">
        <v>8540</v>
      </c>
      <c r="BAN252" s="169" t="s">
        <v>7615</v>
      </c>
      <c r="BAO252" s="169" t="s">
        <v>9826</v>
      </c>
      <c r="BAP252" s="169" t="s">
        <v>9828</v>
      </c>
      <c r="BAQ252" s="169" t="s">
        <v>9232</v>
      </c>
      <c r="BAR252" s="169" t="s">
        <v>9829</v>
      </c>
      <c r="BAS252" s="169" t="s">
        <v>9830</v>
      </c>
      <c r="BAT252" s="169" t="s">
        <v>9831</v>
      </c>
      <c r="BAU252" s="169" t="s">
        <v>9832</v>
      </c>
      <c r="BAV252" s="169" t="s">
        <v>9834</v>
      </c>
      <c r="BAW252" s="169" t="s">
        <v>9835</v>
      </c>
      <c r="BAX252" s="169" t="s">
        <v>9836</v>
      </c>
      <c r="BAY252" s="169" t="s">
        <v>9838</v>
      </c>
      <c r="BAZ252" s="169" t="s">
        <v>9839</v>
      </c>
      <c r="BBA252" s="169" t="s">
        <v>9840</v>
      </c>
      <c r="BBB252" s="169" t="s">
        <v>9841</v>
      </c>
      <c r="BBC252" s="169" t="s">
        <v>9842</v>
      </c>
      <c r="BBD252" s="169" t="s">
        <v>9844</v>
      </c>
      <c r="BBE252" s="169" t="s">
        <v>9846</v>
      </c>
      <c r="BBF252" s="169" t="s">
        <v>9847</v>
      </c>
      <c r="BBG252" s="169" t="s">
        <v>9848</v>
      </c>
      <c r="BBH252" s="169" t="s">
        <v>8345</v>
      </c>
      <c r="BBI252" s="169" t="s">
        <v>9849</v>
      </c>
      <c r="BBJ252" s="169" t="s">
        <v>9850</v>
      </c>
      <c r="BBK252" s="169" t="s">
        <v>9451</v>
      </c>
      <c r="BBL252" s="169" t="s">
        <v>9851</v>
      </c>
      <c r="BBM252" s="169" t="s">
        <v>9853</v>
      </c>
      <c r="BBN252" s="169" t="s">
        <v>9854</v>
      </c>
      <c r="BBO252" s="169" t="s">
        <v>8948</v>
      </c>
      <c r="BBP252" s="169" t="s">
        <v>9855</v>
      </c>
      <c r="BBQ252" s="169" t="s">
        <v>9857</v>
      </c>
      <c r="BBR252" s="169" t="s">
        <v>9810</v>
      </c>
      <c r="BBS252" s="169" t="s">
        <v>8210</v>
      </c>
      <c r="BBT252" s="169" t="s">
        <v>9860</v>
      </c>
      <c r="BBU252" s="169" t="s">
        <v>9861</v>
      </c>
      <c r="BBV252" s="169" t="s">
        <v>9862</v>
      </c>
      <c r="BBW252" s="169" t="s">
        <v>9567</v>
      </c>
      <c r="BBX252" s="169" t="s">
        <v>9864</v>
      </c>
      <c r="BBY252" s="169" t="s">
        <v>8035</v>
      </c>
      <c r="BBZ252" s="169" t="s">
        <v>9865</v>
      </c>
      <c r="BCA252" s="169" t="s">
        <v>9867</v>
      </c>
      <c r="BCB252" s="169" t="s">
        <v>7992</v>
      </c>
      <c r="BCC252" s="169" t="s">
        <v>9868</v>
      </c>
      <c r="BCD252" s="169" t="s">
        <v>9869</v>
      </c>
      <c r="BCE252" s="169" t="s">
        <v>9871</v>
      </c>
      <c r="BCF252" s="169" t="s">
        <v>9873</v>
      </c>
      <c r="BCG252" s="169" t="s">
        <v>9874</v>
      </c>
      <c r="BCH252" s="169" t="s">
        <v>9877</v>
      </c>
      <c r="BCI252" s="169" t="s">
        <v>9878</v>
      </c>
      <c r="BCJ252" s="169" t="s">
        <v>9879</v>
      </c>
      <c r="BCK252" s="169" t="s">
        <v>9880</v>
      </c>
      <c r="BCL252" s="169" t="s">
        <v>9882</v>
      </c>
      <c r="BCM252" s="169" t="s">
        <v>9883</v>
      </c>
      <c r="BCN252" s="169" t="s">
        <v>9885</v>
      </c>
      <c r="BCO252" s="169" t="s">
        <v>9886</v>
      </c>
      <c r="BCP252" s="169" t="s">
        <v>8656</v>
      </c>
      <c r="BCQ252" s="169" t="s">
        <v>9296</v>
      </c>
      <c r="BCR252" s="169" t="s">
        <v>9494</v>
      </c>
      <c r="BCS252" s="169" t="s">
        <v>9888</v>
      </c>
      <c r="BCT252" s="169" t="s">
        <v>9889</v>
      </c>
      <c r="BCU252" s="169" t="s">
        <v>9890</v>
      </c>
      <c r="BCV252" s="169" t="s">
        <v>9554</v>
      </c>
      <c r="BCW252" s="169" t="s">
        <v>9891</v>
      </c>
      <c r="BCX252" s="169" t="s">
        <v>9892</v>
      </c>
      <c r="BCY252" s="169" t="s">
        <v>9894</v>
      </c>
      <c r="BCZ252" s="169" t="s">
        <v>9897</v>
      </c>
      <c r="BDA252" s="169" t="s">
        <v>9898</v>
      </c>
      <c r="BDB252" s="169" t="s">
        <v>9900</v>
      </c>
      <c r="BDC252" s="169" t="s">
        <v>9901</v>
      </c>
      <c r="BDD252" s="169" t="s">
        <v>8538</v>
      </c>
      <c r="BDE252" s="169" t="s">
        <v>8946</v>
      </c>
      <c r="BDF252" s="169" t="s">
        <v>9904</v>
      </c>
      <c r="BDG252" s="169" t="s">
        <v>9905</v>
      </c>
      <c r="BDH252" s="169" t="s">
        <v>9907</v>
      </c>
      <c r="BDI252" s="169" t="s">
        <v>9908</v>
      </c>
      <c r="BDJ252" s="169" t="s">
        <v>9634</v>
      </c>
      <c r="BDK252" s="169" t="s">
        <v>9909</v>
      </c>
      <c r="BDL252" s="169" t="s">
        <v>7964</v>
      </c>
      <c r="BDM252" s="169" t="s">
        <v>9911</v>
      </c>
      <c r="BDN252" s="169" t="s">
        <v>9912</v>
      </c>
      <c r="BDO252" s="169" t="s">
        <v>9404</v>
      </c>
      <c r="BDP252" s="169" t="s">
        <v>9914</v>
      </c>
      <c r="BDQ252" s="169" t="s">
        <v>9917</v>
      </c>
      <c r="BDR252" s="169" t="s">
        <v>9918</v>
      </c>
      <c r="BDS252" s="169" t="s">
        <v>9920</v>
      </c>
      <c r="BDT252" s="169" t="s">
        <v>9921</v>
      </c>
      <c r="BDU252" s="169" t="s">
        <v>9283</v>
      </c>
      <c r="BDV252" s="169" t="s">
        <v>9923</v>
      </c>
      <c r="BDW252" s="169" t="s">
        <v>9924</v>
      </c>
      <c r="BDX252" s="169" t="s">
        <v>9504</v>
      </c>
      <c r="BDY252" s="169" t="s">
        <v>9927</v>
      </c>
      <c r="BDZ252" s="169" t="s">
        <v>9928</v>
      </c>
      <c r="BEA252" s="169" t="s">
        <v>9929</v>
      </c>
      <c r="BEB252" s="169" t="s">
        <v>9931</v>
      </c>
      <c r="BEC252" s="169" t="s">
        <v>9932</v>
      </c>
      <c r="BED252" s="169" t="s">
        <v>9933</v>
      </c>
      <c r="BEE252" s="169" t="s">
        <v>9934</v>
      </c>
      <c r="BEF252" s="169" t="s">
        <v>9935</v>
      </c>
      <c r="BEG252" s="169" t="s">
        <v>9937</v>
      </c>
      <c r="BEH252" s="169" t="s">
        <v>9938</v>
      </c>
      <c r="BEI252" s="169" t="s">
        <v>9543</v>
      </c>
      <c r="BEJ252" s="169" t="s">
        <v>9939</v>
      </c>
      <c r="BEK252" s="169" t="s">
        <v>9226</v>
      </c>
      <c r="BEL252" s="169" t="s">
        <v>9941</v>
      </c>
      <c r="BEM252" s="169" t="s">
        <v>9943</v>
      </c>
      <c r="BEN252" s="169" t="s">
        <v>9944</v>
      </c>
      <c r="BEO252" s="169" t="s">
        <v>9945</v>
      </c>
      <c r="BEP252" s="169" t="s">
        <v>9946</v>
      </c>
      <c r="BEQ252" s="169" t="s">
        <v>9948</v>
      </c>
      <c r="BER252" s="169" t="s">
        <v>9950</v>
      </c>
      <c r="BES252" s="169" t="s">
        <v>9951</v>
      </c>
      <c r="BET252" s="169" t="s">
        <v>9952</v>
      </c>
      <c r="BEU252" s="169" t="s">
        <v>9953</v>
      </c>
      <c r="BEV252" s="169" t="s">
        <v>9955</v>
      </c>
      <c r="BEW252" s="169" t="s">
        <v>9956</v>
      </c>
      <c r="BEX252" s="169" t="s">
        <v>9958</v>
      </c>
      <c r="BEY252" s="169" t="s">
        <v>9959</v>
      </c>
      <c r="BEZ252" s="169" t="s">
        <v>9960</v>
      </c>
      <c r="BFA252" s="169" t="s">
        <v>9962</v>
      </c>
      <c r="BFB252" s="169" t="s">
        <v>9963</v>
      </c>
      <c r="BFC252" s="169" t="s">
        <v>9964</v>
      </c>
      <c r="BFD252" s="169" t="s">
        <v>9965</v>
      </c>
      <c r="BFE252" s="169" t="s">
        <v>9967</v>
      </c>
      <c r="BFF252" s="169" t="s">
        <v>9969</v>
      </c>
      <c r="BFG252" s="169" t="s">
        <v>9971</v>
      </c>
      <c r="BFH252" s="169" t="s">
        <v>9973</v>
      </c>
      <c r="BFI252" s="169" t="s">
        <v>9974</v>
      </c>
      <c r="BFJ252" s="169" t="s">
        <v>9976</v>
      </c>
      <c r="BFK252" s="169" t="s">
        <v>8325</v>
      </c>
      <c r="BFL252" s="169" t="s">
        <v>9978</v>
      </c>
      <c r="BFM252" s="169" t="s">
        <v>9980</v>
      </c>
      <c r="BFN252" s="169" t="s">
        <v>9982</v>
      </c>
      <c r="BFO252" s="169" t="s">
        <v>9983</v>
      </c>
      <c r="BFP252" s="169" t="s">
        <v>9808</v>
      </c>
      <c r="BFQ252" s="169" t="s">
        <v>9985</v>
      </c>
      <c r="BFR252" s="169" t="s">
        <v>9987</v>
      </c>
      <c r="BFS252" s="169" t="s">
        <v>9988</v>
      </c>
      <c r="BFT252" s="169" t="s">
        <v>9989</v>
      </c>
      <c r="BFU252" s="169" t="s">
        <v>9990</v>
      </c>
      <c r="BFV252" s="169" t="s">
        <v>9991</v>
      </c>
      <c r="BFW252" s="169" t="s">
        <v>9993</v>
      </c>
      <c r="BFX252" s="169" t="s">
        <v>9594</v>
      </c>
      <c r="BFY252" s="169" t="s">
        <v>9994</v>
      </c>
      <c r="BFZ252" s="169" t="s">
        <v>8928</v>
      </c>
      <c r="BGA252" s="169" t="s">
        <v>9997</v>
      </c>
      <c r="BGB252" s="169" t="s">
        <v>9998</v>
      </c>
      <c r="BGC252" s="169" t="s">
        <v>9999</v>
      </c>
      <c r="BGD252" s="169" t="s">
        <v>9711</v>
      </c>
      <c r="BGE252" s="169" t="s">
        <v>10001</v>
      </c>
      <c r="BGF252" s="169" t="s">
        <v>10002</v>
      </c>
      <c r="BGG252" s="169" t="s">
        <v>10003</v>
      </c>
      <c r="BGH252" s="169" t="s">
        <v>7929</v>
      </c>
      <c r="BGI252" s="169" t="s">
        <v>10005</v>
      </c>
      <c r="BGJ252" s="169" t="s">
        <v>7682</v>
      </c>
      <c r="BGK252" s="169" t="s">
        <v>9067</v>
      </c>
      <c r="BGL252" s="169" t="s">
        <v>8919</v>
      </c>
      <c r="BGM252" s="169" t="s">
        <v>8425</v>
      </c>
      <c r="BGN252" s="169" t="s">
        <v>10006</v>
      </c>
      <c r="BGO252" s="169" t="s">
        <v>10007</v>
      </c>
      <c r="BGP252" s="169" t="s">
        <v>10008</v>
      </c>
      <c r="BGQ252" s="169" t="s">
        <v>8741</v>
      </c>
      <c r="BGR252" s="169" t="s">
        <v>10009</v>
      </c>
      <c r="BGS252" s="169" t="s">
        <v>10010</v>
      </c>
      <c r="BGT252" s="169" t="s">
        <v>10011</v>
      </c>
      <c r="BGU252" s="169" t="s">
        <v>10013</v>
      </c>
      <c r="BGV252" s="169" t="s">
        <v>10014</v>
      </c>
      <c r="BGW252" s="169" t="s">
        <v>10015</v>
      </c>
      <c r="BGX252" s="169" t="s">
        <v>10017</v>
      </c>
      <c r="BGY252" s="169" t="s">
        <v>10018</v>
      </c>
      <c r="BGZ252" s="169" t="s">
        <v>10019</v>
      </c>
      <c r="BHA252" s="169" t="s">
        <v>10021</v>
      </c>
      <c r="BHB252" s="169" t="s">
        <v>10023</v>
      </c>
      <c r="BHC252" s="169" t="s">
        <v>10024</v>
      </c>
      <c r="BHD252" s="169" t="s">
        <v>10025</v>
      </c>
      <c r="BHE252" s="169" t="s">
        <v>10028</v>
      </c>
      <c r="BHF252" s="169" t="s">
        <v>10029</v>
      </c>
      <c r="BHG252" s="169" t="s">
        <v>10030</v>
      </c>
      <c r="BHH252" s="169" t="s">
        <v>10031</v>
      </c>
      <c r="BHI252" s="169" t="s">
        <v>10032</v>
      </c>
      <c r="BHJ252" s="169" t="s">
        <v>10035</v>
      </c>
      <c r="BHK252" s="169" t="s">
        <v>10037</v>
      </c>
      <c r="BHL252" s="169" t="s">
        <v>7290</v>
      </c>
      <c r="BHM252" s="169" t="s">
        <v>8249</v>
      </c>
      <c r="BHN252" s="169" t="s">
        <v>10039</v>
      </c>
      <c r="BHO252" s="169" t="s">
        <v>10040</v>
      </c>
      <c r="BHP252" s="169" t="s">
        <v>10042</v>
      </c>
      <c r="BHQ252" s="169" t="s">
        <v>10044</v>
      </c>
      <c r="BHR252" s="169" t="s">
        <v>10045</v>
      </c>
      <c r="BHS252" s="169" t="s">
        <v>10047</v>
      </c>
      <c r="BHT252" s="169" t="s">
        <v>10048</v>
      </c>
      <c r="BHU252" s="169" t="s">
        <v>9348</v>
      </c>
      <c r="BHV252" s="169" t="s">
        <v>10050</v>
      </c>
      <c r="BHW252" s="169" t="s">
        <v>10052</v>
      </c>
      <c r="BHX252" s="169" t="s">
        <v>10054</v>
      </c>
      <c r="BHY252" s="169" t="s">
        <v>10056</v>
      </c>
      <c r="BHZ252" s="169" t="s">
        <v>9732</v>
      </c>
      <c r="BIA252" s="169" t="s">
        <v>10058</v>
      </c>
      <c r="BIB252" s="169" t="s">
        <v>9056</v>
      </c>
      <c r="BIC252" s="169" t="s">
        <v>10059</v>
      </c>
      <c r="BID252" s="169" t="s">
        <v>9224</v>
      </c>
      <c r="BIE252" s="169" t="s">
        <v>10061</v>
      </c>
      <c r="BIF252" s="169" t="s">
        <v>10063</v>
      </c>
      <c r="BIG252" s="169" t="s">
        <v>10065</v>
      </c>
      <c r="BIH252" s="169" t="s">
        <v>10066</v>
      </c>
      <c r="BII252" s="169" t="s">
        <v>10068</v>
      </c>
      <c r="BIJ252" s="169" t="s">
        <v>10070</v>
      </c>
      <c r="BIK252" s="169" t="s">
        <v>8616</v>
      </c>
      <c r="BIL252" s="169" t="s">
        <v>6341</v>
      </c>
      <c r="BIM252" s="169" t="s">
        <v>10072</v>
      </c>
      <c r="BIN252" s="169" t="s">
        <v>10073</v>
      </c>
      <c r="BIO252" s="169" t="s">
        <v>9151</v>
      </c>
      <c r="BIP252" s="169" t="s">
        <v>10075</v>
      </c>
      <c r="BIQ252" s="169" t="s">
        <v>10077</v>
      </c>
      <c r="BIR252" s="169" t="s">
        <v>10078</v>
      </c>
      <c r="BIS252" s="169" t="s">
        <v>10079</v>
      </c>
      <c r="BIT252" s="169" t="s">
        <v>10080</v>
      </c>
      <c r="BIU252" s="169" t="s">
        <v>10081</v>
      </c>
      <c r="BIV252" s="169" t="s">
        <v>10082</v>
      </c>
      <c r="BIW252" s="169" t="s">
        <v>10083</v>
      </c>
      <c r="BIX252" s="169" t="s">
        <v>10086</v>
      </c>
      <c r="BIY252" s="169" t="s">
        <v>10087</v>
      </c>
      <c r="BIZ252" s="169" t="s">
        <v>10089</v>
      </c>
      <c r="BJA252" s="169" t="s">
        <v>10091</v>
      </c>
      <c r="BJB252" s="169" t="s">
        <v>10092</v>
      </c>
      <c r="BJC252" s="169" t="s">
        <v>10093</v>
      </c>
      <c r="BJD252" s="169" t="s">
        <v>10094</v>
      </c>
      <c r="BJE252" s="169" t="s">
        <v>9531</v>
      </c>
      <c r="BJF252" s="169" t="s">
        <v>9770</v>
      </c>
      <c r="BJG252" s="169" t="s">
        <v>10098</v>
      </c>
      <c r="BJH252" s="169" t="s">
        <v>10099</v>
      </c>
      <c r="BJI252" s="169" t="s">
        <v>10100</v>
      </c>
      <c r="BJJ252" s="169" t="s">
        <v>10102</v>
      </c>
      <c r="BJK252" s="169" t="s">
        <v>10103</v>
      </c>
      <c r="BJL252" s="169" t="s">
        <v>10104</v>
      </c>
      <c r="BJM252" s="169" t="s">
        <v>10105</v>
      </c>
      <c r="BJN252" s="169" t="s">
        <v>10107</v>
      </c>
      <c r="BJO252" s="169" t="s">
        <v>10109</v>
      </c>
      <c r="BJP252" s="169" t="s">
        <v>10110</v>
      </c>
      <c r="BJQ252" s="169" t="s">
        <v>9486</v>
      </c>
      <c r="BJR252" s="169" t="s">
        <v>10111</v>
      </c>
      <c r="BJS252" s="169" t="s">
        <v>10112</v>
      </c>
      <c r="BJT252" s="169" t="s">
        <v>10113</v>
      </c>
      <c r="BJU252" s="169" t="s">
        <v>10114</v>
      </c>
      <c r="BJV252" s="169" t="s">
        <v>10115</v>
      </c>
      <c r="BJW252" s="169" t="s">
        <v>10116</v>
      </c>
      <c r="BJX252" s="169" t="s">
        <v>10117</v>
      </c>
      <c r="BJY252" s="169" t="s">
        <v>9029</v>
      </c>
      <c r="BJZ252" s="169" t="s">
        <v>10119</v>
      </c>
      <c r="BKA252" s="169" t="s">
        <v>10120</v>
      </c>
      <c r="BKB252" s="169" t="s">
        <v>8202</v>
      </c>
      <c r="BKC252" s="169" t="s">
        <v>10122</v>
      </c>
      <c r="BKD252" s="169" t="s">
        <v>10125</v>
      </c>
      <c r="BKE252" s="169" t="s">
        <v>9027</v>
      </c>
      <c r="BKF252" s="169" t="s">
        <v>10127</v>
      </c>
      <c r="BKG252" s="169" t="s">
        <v>10128</v>
      </c>
      <c r="BKH252" s="169" t="s">
        <v>10130</v>
      </c>
      <c r="BKI252" s="169" t="s">
        <v>9051</v>
      </c>
      <c r="BKJ252" s="169" t="s">
        <v>10132</v>
      </c>
      <c r="BKK252" s="169" t="s">
        <v>10133</v>
      </c>
      <c r="BKL252" s="169" t="s">
        <v>10135</v>
      </c>
      <c r="BKM252" s="169" t="s">
        <v>10137</v>
      </c>
      <c r="BKN252" s="169" t="s">
        <v>10138</v>
      </c>
      <c r="BKO252" s="169" t="s">
        <v>10140</v>
      </c>
      <c r="BKP252" s="169" t="s">
        <v>10141</v>
      </c>
      <c r="BKQ252" s="169" t="s">
        <v>8737</v>
      </c>
      <c r="BKR252" s="169" t="s">
        <v>10142</v>
      </c>
      <c r="BKS252" s="169" t="s">
        <v>10143</v>
      </c>
      <c r="BKT252" s="169" t="s">
        <v>10144</v>
      </c>
      <c r="BKU252" s="169" t="s">
        <v>9048</v>
      </c>
      <c r="BKV252" s="169" t="s">
        <v>10145</v>
      </c>
      <c r="BKW252" s="169" t="s">
        <v>10146</v>
      </c>
      <c r="BKX252" s="169" t="s">
        <v>10148</v>
      </c>
      <c r="BKY252" s="169" t="s">
        <v>10149</v>
      </c>
      <c r="BKZ252" s="169" t="s">
        <v>10151</v>
      </c>
      <c r="BLA252" s="169" t="s">
        <v>10153</v>
      </c>
      <c r="BLB252" s="169" t="s">
        <v>8849</v>
      </c>
      <c r="BLC252" s="169" t="s">
        <v>10154</v>
      </c>
      <c r="BLD252" s="169" t="s">
        <v>10069</v>
      </c>
      <c r="BLE252" s="169" t="s">
        <v>9069</v>
      </c>
      <c r="BLF252" s="169" t="s">
        <v>10156</v>
      </c>
      <c r="BLG252" s="169" t="s">
        <v>10157</v>
      </c>
      <c r="BLH252" s="169" t="s">
        <v>10158</v>
      </c>
      <c r="BLI252" s="169" t="s">
        <v>10159</v>
      </c>
      <c r="BLJ252" s="169" t="s">
        <v>10161</v>
      </c>
      <c r="BLK252" s="169" t="s">
        <v>9664</v>
      </c>
      <c r="BLL252" s="169" t="s">
        <v>10163</v>
      </c>
      <c r="BLM252" s="169" t="s">
        <v>10165</v>
      </c>
      <c r="BLN252" s="169" t="s">
        <v>10168</v>
      </c>
      <c r="BLO252" s="169" t="s">
        <v>10169</v>
      </c>
      <c r="BLP252" s="169" t="s">
        <v>8182</v>
      </c>
      <c r="BLQ252" s="169" t="s">
        <v>10171</v>
      </c>
      <c r="BLR252" s="169" t="s">
        <v>10172</v>
      </c>
      <c r="BLS252" s="169" t="s">
        <v>10173</v>
      </c>
      <c r="BLT252" s="169" t="s">
        <v>9222</v>
      </c>
      <c r="BLU252" s="169" t="s">
        <v>10175</v>
      </c>
      <c r="BLV252" s="169" t="s">
        <v>10176</v>
      </c>
      <c r="BLW252" s="169" t="s">
        <v>10177</v>
      </c>
      <c r="BLX252" s="169" t="s">
        <v>10179</v>
      </c>
      <c r="BLY252" s="169" t="s">
        <v>10180</v>
      </c>
      <c r="BLZ252" s="169" t="s">
        <v>10181</v>
      </c>
      <c r="BMA252" s="169" t="s">
        <v>10182</v>
      </c>
      <c r="BMB252" s="169" t="s">
        <v>10183</v>
      </c>
      <c r="BMC252" s="169" t="s">
        <v>10185</v>
      </c>
      <c r="BMD252" s="169" t="s">
        <v>10186</v>
      </c>
      <c r="BME252" s="169" t="s">
        <v>10187</v>
      </c>
      <c r="BMF252" s="169" t="s">
        <v>10188</v>
      </c>
      <c r="BMG252" s="169" t="s">
        <v>10189</v>
      </c>
      <c r="BMH252" s="169" t="s">
        <v>10190</v>
      </c>
      <c r="BMI252" s="169" t="s">
        <v>10191</v>
      </c>
      <c r="BMJ252" s="169" t="s">
        <v>9785</v>
      </c>
      <c r="BMK252" s="169" t="s">
        <v>10194</v>
      </c>
      <c r="BML252" s="169" t="s">
        <v>10195</v>
      </c>
      <c r="BMM252" s="169" t="s">
        <v>10197</v>
      </c>
      <c r="BMN252" s="169" t="s">
        <v>10199</v>
      </c>
      <c r="BMO252" s="169" t="s">
        <v>10202</v>
      </c>
      <c r="BMP252" s="169" t="s">
        <v>10022</v>
      </c>
      <c r="BMQ252" s="169" t="s">
        <v>10203</v>
      </c>
      <c r="BMR252" s="169" t="s">
        <v>10204</v>
      </c>
      <c r="BMS252" s="169" t="s">
        <v>10205</v>
      </c>
      <c r="BMT252" s="169" t="s">
        <v>10207</v>
      </c>
      <c r="BMU252" s="169" t="s">
        <v>10208</v>
      </c>
      <c r="BMV252" s="169" t="s">
        <v>10209</v>
      </c>
      <c r="BMW252" s="169" t="s">
        <v>10012</v>
      </c>
      <c r="BMX252" s="169" t="s">
        <v>9307</v>
      </c>
      <c r="BMY252" s="169" t="s">
        <v>9294</v>
      </c>
      <c r="BMZ252" s="169" t="s">
        <v>9216</v>
      </c>
      <c r="BNA252" s="169" t="s">
        <v>10210</v>
      </c>
      <c r="BNB252" s="169" t="s">
        <v>10211</v>
      </c>
      <c r="BNC252" s="169" t="s">
        <v>8961</v>
      </c>
      <c r="BND252" s="169" t="s">
        <v>10213</v>
      </c>
      <c r="BNE252" s="169" t="s">
        <v>10214</v>
      </c>
      <c r="BNF252" s="169" t="s">
        <v>10215</v>
      </c>
      <c r="BNG252" s="169" t="s">
        <v>10216</v>
      </c>
      <c r="BNH252" s="169" t="s">
        <v>10217</v>
      </c>
      <c r="BNI252" s="169" t="s">
        <v>10218</v>
      </c>
      <c r="BNJ252" s="169" t="s">
        <v>10220</v>
      </c>
      <c r="BNK252" s="169" t="s">
        <v>10221</v>
      </c>
      <c r="BNL252" s="169" t="s">
        <v>10222</v>
      </c>
      <c r="BNM252" s="169" t="s">
        <v>10224</v>
      </c>
      <c r="BNN252" s="169" t="s">
        <v>10225</v>
      </c>
      <c r="BNO252" s="169" t="s">
        <v>10226</v>
      </c>
      <c r="BNP252" s="169" t="s">
        <v>10228</v>
      </c>
      <c r="BNQ252" s="169" t="s">
        <v>10229</v>
      </c>
      <c r="BNR252" s="169" t="s">
        <v>9740</v>
      </c>
      <c r="BNS252" s="169" t="s">
        <v>10062</v>
      </c>
      <c r="BNT252" s="169" t="s">
        <v>10230</v>
      </c>
      <c r="BNU252" s="169" t="s">
        <v>10232</v>
      </c>
      <c r="BNV252" s="169" t="s">
        <v>10233</v>
      </c>
      <c r="BNW252" s="169" t="s">
        <v>10234</v>
      </c>
      <c r="BNX252" s="169" t="s">
        <v>7832</v>
      </c>
      <c r="BNY252" s="169" t="s">
        <v>10235</v>
      </c>
      <c r="BNZ252" s="169" t="s">
        <v>10236</v>
      </c>
      <c r="BOA252" s="169" t="s">
        <v>9824</v>
      </c>
      <c r="BOB252" s="169" t="s">
        <v>10239</v>
      </c>
      <c r="BOC252" s="169" t="s">
        <v>10240</v>
      </c>
      <c r="BOD252" s="169" t="s">
        <v>10241</v>
      </c>
      <c r="BOE252" s="169" t="s">
        <v>10242</v>
      </c>
      <c r="BOF252" s="169" t="s">
        <v>10243</v>
      </c>
      <c r="BOG252" s="169" t="s">
        <v>10245</v>
      </c>
      <c r="BOH252" s="169" t="s">
        <v>7350</v>
      </c>
      <c r="BOI252" s="169" t="s">
        <v>9382</v>
      </c>
      <c r="BOJ252" s="169" t="s">
        <v>9926</v>
      </c>
      <c r="BOK252" s="169" t="s">
        <v>10246</v>
      </c>
      <c r="BOL252" s="169" t="s">
        <v>10247</v>
      </c>
      <c r="BOM252" s="169" t="s">
        <v>10248</v>
      </c>
      <c r="BON252" s="169" t="s">
        <v>10249</v>
      </c>
      <c r="BOO252" s="169" t="s">
        <v>10250</v>
      </c>
      <c r="BOP252" s="169" t="s">
        <v>10251</v>
      </c>
      <c r="BOQ252" s="169" t="s">
        <v>10252</v>
      </c>
      <c r="BOR252" s="169" t="s">
        <v>10253</v>
      </c>
      <c r="BOS252" s="169" t="s">
        <v>10254</v>
      </c>
      <c r="BOT252" s="169" t="s">
        <v>10256</v>
      </c>
      <c r="BOU252" s="169" t="s">
        <v>10257</v>
      </c>
      <c r="BOV252" s="169" t="s">
        <v>10258</v>
      </c>
      <c r="BOW252" s="169" t="s">
        <v>10259</v>
      </c>
      <c r="BOX252" s="169" t="s">
        <v>10174</v>
      </c>
      <c r="BOY252" s="169" t="s">
        <v>8897</v>
      </c>
      <c r="BOZ252" s="169" t="s">
        <v>9737</v>
      </c>
      <c r="BPA252" s="169" t="s">
        <v>10260</v>
      </c>
      <c r="BPB252" s="169" t="s">
        <v>9723</v>
      </c>
      <c r="BPC252" s="169" t="s">
        <v>9719</v>
      </c>
      <c r="BPD252" s="169" t="s">
        <v>9511</v>
      </c>
      <c r="BPE252" s="169" t="s">
        <v>9514</v>
      </c>
      <c r="BPF252" s="169" t="s">
        <v>9508</v>
      </c>
      <c r="BPG252" s="169" t="s">
        <v>9513</v>
      </c>
      <c r="BPH252" s="169" t="s">
        <v>10261</v>
      </c>
      <c r="BPI252" s="169" t="s">
        <v>10262</v>
      </c>
      <c r="BPJ252" s="169" t="s">
        <v>8622</v>
      </c>
      <c r="BPK252" s="169" t="s">
        <v>6594</v>
      </c>
      <c r="BPL252" s="169" t="s">
        <v>7048</v>
      </c>
      <c r="BPM252" s="169" t="s">
        <v>7065</v>
      </c>
      <c r="BPN252" s="169" t="s">
        <v>7600</v>
      </c>
      <c r="BPO252" s="169" t="s">
        <v>6610</v>
      </c>
      <c r="BPP252" s="169" t="s">
        <v>7186</v>
      </c>
      <c r="BPQ252" s="169" t="s">
        <v>8113</v>
      </c>
      <c r="BPR252" s="169" t="s">
        <v>6459</v>
      </c>
      <c r="BPS252" s="169" t="s">
        <v>7581</v>
      </c>
      <c r="BPT252" s="169" t="s">
        <v>7708</v>
      </c>
      <c r="BPU252" s="169" t="s">
        <v>6960</v>
      </c>
      <c r="BPV252" s="169" t="s">
        <v>7267</v>
      </c>
      <c r="BPW252" s="169" t="s">
        <v>7784</v>
      </c>
      <c r="BPX252" s="169" t="s">
        <v>7897</v>
      </c>
      <c r="BPY252" s="169" t="s">
        <v>7172</v>
      </c>
      <c r="BPZ252" s="169" t="s">
        <v>5775</v>
      </c>
      <c r="BQA252" s="169" t="s">
        <v>7679</v>
      </c>
      <c r="BQB252" s="169" t="s">
        <v>7262</v>
      </c>
      <c r="BQC252" s="169" t="s">
        <v>6562</v>
      </c>
      <c r="BQD252" s="169" t="s">
        <v>6579</v>
      </c>
      <c r="BQE252" s="169" t="s">
        <v>8006</v>
      </c>
      <c r="BQF252" s="169" t="s">
        <v>6785</v>
      </c>
      <c r="BQG252" s="169" t="s">
        <v>6522</v>
      </c>
      <c r="BQH252" s="169" t="s">
        <v>7664</v>
      </c>
      <c r="BQI252" s="169" t="s">
        <v>5942</v>
      </c>
      <c r="BQJ252" s="169" t="s">
        <v>6872</v>
      </c>
      <c r="BQK252" s="169" t="s">
        <v>6737</v>
      </c>
      <c r="BQL252" s="169" t="s">
        <v>6434</v>
      </c>
      <c r="BQM252" s="169" t="s">
        <v>7198</v>
      </c>
      <c r="BQN252" s="169" t="s">
        <v>7478</v>
      </c>
      <c r="BQO252" s="169" t="s">
        <v>8093</v>
      </c>
      <c r="BQP252" s="169" t="s">
        <v>7212</v>
      </c>
      <c r="BQQ252" s="169" t="s">
        <v>7538</v>
      </c>
      <c r="BQR252" s="169" t="s">
        <v>7855</v>
      </c>
      <c r="BQS252" s="169" t="s">
        <v>6807</v>
      </c>
      <c r="BQT252" s="169" t="s">
        <v>6332</v>
      </c>
      <c r="BQU252" s="169" t="s">
        <v>5866</v>
      </c>
      <c r="BQV252" s="169" t="s">
        <v>7594</v>
      </c>
      <c r="BQW252" s="169" t="s">
        <v>7471</v>
      </c>
      <c r="BQX252" s="169" t="s">
        <v>7504</v>
      </c>
      <c r="BQY252" s="169" t="s">
        <v>8140</v>
      </c>
      <c r="BQZ252" s="169" t="s">
        <v>7807</v>
      </c>
      <c r="BRA252" s="169" t="s">
        <v>4152</v>
      </c>
      <c r="BRB252" s="169" t="s">
        <v>7823</v>
      </c>
      <c r="BRC252" s="169" t="s">
        <v>6154</v>
      </c>
      <c r="BRD252" s="169" t="s">
        <v>7164</v>
      </c>
      <c r="BRE252" s="169" t="s">
        <v>3507</v>
      </c>
      <c r="BRF252" s="169" t="s">
        <v>8121</v>
      </c>
      <c r="BRG252" s="169" t="s">
        <v>6933</v>
      </c>
      <c r="BRH252" s="169" t="s">
        <v>8125</v>
      </c>
      <c r="BRI252" s="169" t="s">
        <v>7872</v>
      </c>
      <c r="BRJ252" s="169" t="s">
        <v>7237</v>
      </c>
      <c r="BRK252" s="169" t="s">
        <v>7426</v>
      </c>
      <c r="BRL252" s="169" t="s">
        <v>7515</v>
      </c>
      <c r="BRM252" s="169" t="s">
        <v>7420</v>
      </c>
      <c r="BRN252" s="169" t="s">
        <v>7746</v>
      </c>
      <c r="BRO252" s="169" t="s">
        <v>7931</v>
      </c>
      <c r="BRP252" s="169" t="s">
        <v>7011</v>
      </c>
      <c r="BRQ252" s="169" t="s">
        <v>8037</v>
      </c>
      <c r="BRR252" s="169" t="s">
        <v>7842</v>
      </c>
      <c r="BRS252" s="169" t="s">
        <v>6305</v>
      </c>
      <c r="BRT252" s="169" t="s">
        <v>8110</v>
      </c>
      <c r="BRU252" s="169" t="s">
        <v>6653</v>
      </c>
      <c r="BRV252" s="169" t="s">
        <v>6988</v>
      </c>
      <c r="BRW252" s="169" t="s">
        <v>5975</v>
      </c>
      <c r="BRX252" s="169" t="s">
        <v>7967</v>
      </c>
      <c r="BRY252" s="169" t="s">
        <v>6011</v>
      </c>
      <c r="BRZ252" s="169" t="s">
        <v>4792</v>
      </c>
      <c r="BSA252" s="169" t="s">
        <v>7484</v>
      </c>
      <c r="BSB252" s="169" t="s">
        <v>7727</v>
      </c>
      <c r="BSC252" s="169" t="s">
        <v>6099</v>
      </c>
      <c r="BSD252" s="169" t="s">
        <v>7532</v>
      </c>
      <c r="BSE252" s="169" t="s">
        <v>5908</v>
      </c>
      <c r="BSF252" s="169" t="s">
        <v>7569</v>
      </c>
      <c r="BSG252" s="169" t="s">
        <v>7510</v>
      </c>
      <c r="BSH252" s="169" t="s">
        <v>7243</v>
      </c>
      <c r="BSI252" s="169" t="s">
        <v>7231</v>
      </c>
      <c r="BSJ252" s="169" t="s">
        <v>7320</v>
      </c>
      <c r="BSK252" s="169" t="s">
        <v>7074</v>
      </c>
      <c r="BSL252" s="169" t="s">
        <v>3936</v>
      </c>
      <c r="BSM252" s="169" t="s">
        <v>6501</v>
      </c>
      <c r="BSN252" s="169" t="s">
        <v>5820</v>
      </c>
      <c r="BSO252" s="169" t="s">
        <v>6642</v>
      </c>
      <c r="BSP252" s="169" t="s">
        <v>8071</v>
      </c>
      <c r="BSQ252" s="169" t="s">
        <v>8032</v>
      </c>
      <c r="BSR252" s="169" t="s">
        <v>7937</v>
      </c>
      <c r="BSS252" s="169" t="s">
        <v>7902</v>
      </c>
      <c r="BST252" s="169" t="s">
        <v>6761</v>
      </c>
      <c r="BSU252" s="169" t="s">
        <v>8076</v>
      </c>
      <c r="BSV252" s="169" t="s">
        <v>7563</v>
      </c>
      <c r="BSW252" s="169" t="s">
        <v>6383</v>
      </c>
      <c r="BSX252" s="169" t="s">
        <v>7629</v>
      </c>
      <c r="BSY252" s="169" t="s">
        <v>7437</v>
      </c>
      <c r="BSZ252" s="169" t="s">
        <v>7612</v>
      </c>
      <c r="BTA252" s="169" t="s">
        <v>7520</v>
      </c>
      <c r="BTB252" s="169" t="s">
        <v>7648</v>
      </c>
      <c r="BTC252" s="169" t="s">
        <v>5178</v>
      </c>
      <c r="BTD252" s="169" t="s">
        <v>7442</v>
      </c>
      <c r="BTE252" s="169" t="s">
        <v>7908</v>
      </c>
      <c r="BTF252" s="169" t="s">
        <v>7115</v>
      </c>
      <c r="BTG252" s="169" t="s">
        <v>8080</v>
      </c>
      <c r="BTH252" s="169" t="s">
        <v>7926</v>
      </c>
      <c r="BTI252" s="169" t="s">
        <v>7409</v>
      </c>
      <c r="BTJ252" s="169" t="s">
        <v>7347</v>
      </c>
      <c r="BTK252" s="169" t="s">
        <v>7256</v>
      </c>
      <c r="BTL252" s="169" t="s">
        <v>7466</v>
      </c>
      <c r="BTM252" s="169" t="s">
        <v>7955</v>
      </c>
      <c r="BTN252" s="169" t="s">
        <v>6969</v>
      </c>
      <c r="BTO252" s="169" t="s">
        <v>7390</v>
      </c>
      <c r="BTP252" s="169" t="s">
        <v>8128</v>
      </c>
      <c r="BTQ252" s="169" t="s">
        <v>5010</v>
      </c>
      <c r="BTR252" s="169" t="s">
        <v>7314</v>
      </c>
      <c r="BTS252" s="169" t="s">
        <v>7860</v>
      </c>
      <c r="BTT252" s="169" t="s">
        <v>7811</v>
      </c>
      <c r="BTU252" s="169" t="s">
        <v>7279</v>
      </c>
      <c r="BTV252" s="169" t="s">
        <v>8015</v>
      </c>
      <c r="BTW252" s="169" t="s">
        <v>7294</v>
      </c>
      <c r="BTX252" s="169" t="s">
        <v>7574</v>
      </c>
      <c r="BTY252" s="169" t="s">
        <v>7204</v>
      </c>
      <c r="BTZ252" s="169" t="s">
        <v>8049</v>
      </c>
      <c r="BUA252" s="169" t="s">
        <v>7208</v>
      </c>
      <c r="BUB252" s="169" t="s">
        <v>6831</v>
      </c>
      <c r="BUC252" s="169" t="s">
        <v>8061</v>
      </c>
      <c r="BUD252" s="169" t="s">
        <v>4501</v>
      </c>
      <c r="BUE252" s="169" t="s">
        <v>6749</v>
      </c>
      <c r="BUF252" s="169" t="s">
        <v>7454</v>
      </c>
      <c r="BUG252" s="169" t="s">
        <v>5486</v>
      </c>
      <c r="BUH252" s="169" t="s">
        <v>7641</v>
      </c>
      <c r="BUI252" s="169" t="s">
        <v>7156</v>
      </c>
      <c r="BUJ252" s="169" t="s">
        <v>7365</v>
      </c>
      <c r="BUK252" s="169" t="s">
        <v>7913</v>
      </c>
      <c r="BUL252" s="169" t="s">
        <v>7286</v>
      </c>
      <c r="BUM252" s="169" t="s">
        <v>7497</v>
      </c>
      <c r="BUN252" s="169" t="s">
        <v>6916</v>
      </c>
      <c r="BUO252" s="169" t="s">
        <v>7697</v>
      </c>
      <c r="BUP252" s="169" t="s">
        <v>8043</v>
      </c>
      <c r="BUQ252" s="169" t="s">
        <v>7919</v>
      </c>
      <c r="BUR252" s="169" t="s">
        <v>5549</v>
      </c>
      <c r="BUS252" s="169" t="s">
        <v>6667</v>
      </c>
      <c r="BUT252" s="169" t="s">
        <v>7403</v>
      </c>
      <c r="BUU252" s="169" t="s">
        <v>7132</v>
      </c>
      <c r="BUV252" s="169" t="s">
        <v>7106</v>
      </c>
      <c r="BUW252" s="169" t="s">
        <v>7490</v>
      </c>
      <c r="BUX252" s="169" t="s">
        <v>7757</v>
      </c>
      <c r="BUY252" s="169" t="s">
        <v>8104</v>
      </c>
      <c r="BUZ252" s="169" t="s">
        <v>5422</v>
      </c>
      <c r="BVA252" s="169" t="s">
        <v>8027</v>
      </c>
      <c r="BVB252" s="169" t="s">
        <v>6978</v>
      </c>
      <c r="BVC252" s="169" t="s">
        <v>6129</v>
      </c>
      <c r="BVD252" s="169" t="s">
        <v>6184</v>
      </c>
      <c r="BVE252" s="169" t="s">
        <v>6279</v>
      </c>
      <c r="BVF252" s="169" t="s">
        <v>7431</v>
      </c>
      <c r="BVG252" s="169" t="s">
        <v>6357</v>
      </c>
      <c r="BVH252" s="169" t="s">
        <v>7618</v>
      </c>
      <c r="BVI252" s="169" t="s">
        <v>7779</v>
      </c>
      <c r="BVJ252" s="169" t="s">
        <v>7224</v>
      </c>
      <c r="BVK252" s="169" t="s">
        <v>7031</v>
      </c>
      <c r="BVL252" s="169" t="s">
        <v>5098</v>
      </c>
      <c r="BVM252" s="169" t="s">
        <v>7091</v>
      </c>
      <c r="BVN252" s="169" t="s">
        <v>6724</v>
      </c>
      <c r="BVO252" s="169" t="s">
        <v>7670</v>
      </c>
      <c r="BVP252" s="169" t="s">
        <v>7300</v>
      </c>
      <c r="BVQ252" s="169" t="s">
        <v>5341</v>
      </c>
      <c r="BVR252" s="169" t="s">
        <v>7654</v>
      </c>
      <c r="BVS252" s="169" t="s">
        <v>5723</v>
      </c>
      <c r="BVT252" s="169" t="s">
        <v>7891</v>
      </c>
      <c r="BVU252" s="169" t="s">
        <v>7526</v>
      </c>
      <c r="BVV252" s="169" t="s">
        <v>7326</v>
      </c>
      <c r="BVW252" s="169" t="s">
        <v>7801</v>
      </c>
      <c r="BVX252" s="169" t="s">
        <v>7377</v>
      </c>
      <c r="BVY252" s="169" t="s">
        <v>8055</v>
      </c>
      <c r="BVZ252" s="169" t="s">
        <v>7179</v>
      </c>
      <c r="BWA252" s="169" t="s">
        <v>6259</v>
      </c>
      <c r="BWB252" s="169" t="s">
        <v>6951</v>
      </c>
      <c r="BWC252" s="169" t="s">
        <v>7149</v>
      </c>
      <c r="BWD252" s="169" t="s">
        <v>4345</v>
      </c>
      <c r="BWE252" s="169" t="s">
        <v>7607</v>
      </c>
      <c r="BWF252" s="169" t="s">
        <v>7790</v>
      </c>
      <c r="BWG252" s="169" t="s">
        <v>7359</v>
      </c>
      <c r="BWH252" s="169" t="s">
        <v>6840</v>
      </c>
      <c r="BWI252" s="169" t="s">
        <v>6818</v>
      </c>
      <c r="BWJ252" s="169" t="s">
        <v>7383</v>
      </c>
      <c r="BWK252" s="169" t="s">
        <v>7333</v>
      </c>
      <c r="BWL252" s="169" t="s">
        <v>7339</v>
      </c>
      <c r="BWM252" s="169" t="s">
        <v>8011</v>
      </c>
      <c r="BWN252" s="169" t="s">
        <v>6996</v>
      </c>
      <c r="BWO252" s="169" t="s">
        <v>7099</v>
      </c>
      <c r="BWP252" s="169" t="s">
        <v>7733</v>
      </c>
      <c r="BWQ252" s="169" t="s">
        <v>7353</v>
      </c>
      <c r="BWR252" s="169" t="s">
        <v>8001</v>
      </c>
      <c r="BWS252" s="169" t="s">
        <v>6890</v>
      </c>
      <c r="BWT252" s="169" t="s">
        <v>6795</v>
      </c>
      <c r="BWU252" s="169" t="s">
        <v>6883</v>
      </c>
      <c r="BWV252" s="169" t="s">
        <v>8107</v>
      </c>
      <c r="BWW252" s="169" t="s">
        <v>4903</v>
      </c>
      <c r="BWX252" s="169" t="s">
        <v>7983</v>
      </c>
      <c r="BWY252" s="169" t="s">
        <v>7795</v>
      </c>
      <c r="BWZ252" s="169" t="s">
        <v>7141</v>
      </c>
      <c r="BXA252" s="169" t="s">
        <v>6694</v>
      </c>
      <c r="BXB252" s="169" t="s">
        <v>7675</v>
      </c>
      <c r="BXC252" s="169" t="s">
        <v>7218</v>
      </c>
      <c r="BXD252" s="169" t="s">
        <v>7123</v>
      </c>
      <c r="BXE252" s="169" t="s">
        <v>8021</v>
      </c>
      <c r="BXF252" s="169" t="s">
        <v>6942</v>
      </c>
      <c r="BXG252" s="169" t="s">
        <v>8083</v>
      </c>
      <c r="BXH252" s="169" t="s">
        <v>6851</v>
      </c>
      <c r="BXI252" s="169" t="s">
        <v>7817</v>
      </c>
      <c r="BXJ252" s="169" t="s">
        <v>7995</v>
      </c>
      <c r="BXK252" s="169" t="s">
        <v>7691</v>
      </c>
      <c r="BXL252" s="169" t="s">
        <v>7003</v>
      </c>
      <c r="BXM252" s="169" t="s">
        <v>7550</v>
      </c>
      <c r="BXN252" s="169" t="s">
        <v>6405</v>
      </c>
      <c r="BXO252" s="169" t="s">
        <v>7703</v>
      </c>
      <c r="BXP252" s="169" t="s">
        <v>7397</v>
      </c>
      <c r="BXQ252" s="169" t="s">
        <v>6480</v>
      </c>
      <c r="BXR252" s="169" t="s">
        <v>7588</v>
      </c>
      <c r="BXS252" s="169" t="s">
        <v>7973</v>
      </c>
      <c r="BXT252" s="169" t="s">
        <v>8097</v>
      </c>
      <c r="BXU252" s="169" t="s">
        <v>7849</v>
      </c>
      <c r="BXV252" s="169" t="s">
        <v>6039</v>
      </c>
      <c r="BXW252" s="169" t="s">
        <v>7249</v>
      </c>
      <c r="BXX252" s="169" t="s">
        <v>7961</v>
      </c>
      <c r="BXY252" s="169" t="s">
        <v>10266</v>
      </c>
      <c r="BXZ252" s="169" t="s">
        <v>8132</v>
      </c>
      <c r="BYA252" s="169" t="s">
        <v>7741</v>
      </c>
      <c r="BYB252" s="169" t="s">
        <v>7082</v>
      </c>
      <c r="BYC252" s="169" t="s">
        <v>7685</v>
      </c>
      <c r="BYD252" s="169" t="s">
        <v>6232</v>
      </c>
      <c r="BYE252" s="169" t="s">
        <v>8088</v>
      </c>
      <c r="BYF252" s="169" t="s">
        <v>6924</v>
      </c>
      <c r="BYG252" s="169" t="s">
        <v>7949</v>
      </c>
      <c r="BYH252" s="169" t="s">
        <v>7307</v>
      </c>
      <c r="BYI252" s="169" t="s">
        <v>5668</v>
      </c>
      <c r="BYJ252" s="169" t="s">
        <v>7721</v>
      </c>
      <c r="BYK252" s="169" t="s">
        <v>6773</v>
      </c>
      <c r="BYL252" s="169" t="s">
        <v>5610</v>
      </c>
      <c r="BYM252" s="169" t="s">
        <v>3692</v>
      </c>
      <c r="BYN252" s="169" t="s">
        <v>7835</v>
      </c>
      <c r="BYO252" s="169" t="s">
        <v>7715</v>
      </c>
      <c r="BYP252" s="169" t="s">
        <v>7774</v>
      </c>
      <c r="BYQ252" s="169" t="s">
        <v>7021</v>
      </c>
      <c r="BYR252" s="169" t="s">
        <v>7829</v>
      </c>
      <c r="BYS252" s="169" t="s">
        <v>7659</v>
      </c>
      <c r="BYT252" s="169" t="s">
        <v>7866</v>
      </c>
      <c r="BYU252" s="169" t="s">
        <v>6626</v>
      </c>
      <c r="BYV252" s="169" t="s">
        <v>7752</v>
      </c>
      <c r="BYW252" s="169" t="s">
        <v>7763</v>
      </c>
      <c r="BYX252" s="169" t="s">
        <v>6680</v>
      </c>
      <c r="BYY252" s="169" t="s">
        <v>5263</v>
      </c>
      <c r="BYZ252" s="169" t="s">
        <v>6068</v>
      </c>
      <c r="BZA252" s="169" t="s">
        <v>8136</v>
      </c>
      <c r="BZB252" s="169" t="s">
        <v>7448</v>
      </c>
      <c r="BZC252" s="169" t="s">
        <v>7371</v>
      </c>
      <c r="BZD252" s="169" t="s">
        <v>7624</v>
      </c>
      <c r="BZE252" s="169" t="s">
        <v>7056</v>
      </c>
      <c r="BZF252" s="169" t="s">
        <v>4504</v>
      </c>
      <c r="BZG252" s="169" t="s">
        <v>7878</v>
      </c>
      <c r="BZH252" s="169" t="s">
        <v>6899</v>
      </c>
      <c r="BZI252" s="169" t="s">
        <v>8100</v>
      </c>
      <c r="BZJ252" s="169" t="s">
        <v>6861</v>
      </c>
      <c r="BZK252" s="169" t="s">
        <v>7040</v>
      </c>
      <c r="BZL252" s="169" t="s">
        <v>7461</v>
      </c>
      <c r="BZM252" s="169" t="s">
        <v>7635</v>
      </c>
      <c r="BZN252" s="169" t="s">
        <v>7544</v>
      </c>
      <c r="BZO252" s="169" t="s">
        <v>7556</v>
      </c>
      <c r="BZP252" s="169" t="s">
        <v>7979</v>
      </c>
      <c r="BZQ252" s="169" t="s">
        <v>6908</v>
      </c>
      <c r="BZR252" s="169" t="s">
        <v>6710</v>
      </c>
      <c r="BZS252" s="169" t="s">
        <v>4658</v>
      </c>
      <c r="BZT252" s="169" t="s">
        <v>7943</v>
      </c>
      <c r="BZU252" s="169" t="s">
        <v>7769</v>
      </c>
      <c r="BZV252" s="169" t="s">
        <v>6542</v>
      </c>
      <c r="BZW252" s="169" t="s">
        <v>7272</v>
      </c>
      <c r="BZX252" s="169" t="s">
        <v>7989</v>
      </c>
      <c r="BZY252" s="169" t="s">
        <v>7192</v>
      </c>
      <c r="BZZ252" s="169" t="s">
        <v>8117</v>
      </c>
      <c r="CAA252" s="169" t="s">
        <v>6210</v>
      </c>
    </row>
    <row r="253" spans="2:1938" ht="12.75">
      <c r="B253" s="234" t="s">
        <v>11061</v>
      </c>
      <c r="C253" s="169" t="s">
        <v>3468</v>
      </c>
      <c r="D253" s="169" t="s">
        <v>3740</v>
      </c>
      <c r="E253" s="169" t="s">
        <v>3986</v>
      </c>
      <c r="F253" s="169" t="s">
        <v>4192</v>
      </c>
      <c r="G253" s="169" t="s">
        <v>4373</v>
      </c>
      <c r="H253" s="169" t="s">
        <v>4529</v>
      </c>
      <c r="I253" s="169" t="s">
        <v>4681</v>
      </c>
      <c r="J253" s="169" t="s">
        <v>4813</v>
      </c>
      <c r="K253" s="169" t="s">
        <v>4920</v>
      </c>
      <c r="L253" s="169" t="s">
        <v>5025</v>
      </c>
      <c r="M253" s="169" t="s">
        <v>5113</v>
      </c>
      <c r="N253" s="169" t="s">
        <v>4658</v>
      </c>
      <c r="O253" s="169" t="s">
        <v>5277</v>
      </c>
      <c r="P253" s="169" t="s">
        <v>5356</v>
      </c>
      <c r="Q253" s="169" t="s">
        <v>5434</v>
      </c>
      <c r="R253" s="169" t="s">
        <v>5499</v>
      </c>
      <c r="S253" s="169" t="s">
        <v>5560</v>
      </c>
      <c r="T253" s="169" t="s">
        <v>5621</v>
      </c>
      <c r="U253" s="169" t="s">
        <v>5681</v>
      </c>
      <c r="V253" s="169" t="s">
        <v>5736</v>
      </c>
      <c r="W253" s="169" t="s">
        <v>5785</v>
      </c>
      <c r="X253" s="169" t="s">
        <v>5830</v>
      </c>
      <c r="Y253" s="169" t="s">
        <v>5877</v>
      </c>
      <c r="Z253" s="169" t="s">
        <v>5917</v>
      </c>
      <c r="AA253" s="169" t="s">
        <v>5952</v>
      </c>
      <c r="AB253" s="169" t="s">
        <v>5983</v>
      </c>
      <c r="AC253" s="169" t="s">
        <v>6019</v>
      </c>
      <c r="AD253" s="169" t="s">
        <v>6046</v>
      </c>
      <c r="AE253" s="169" t="s">
        <v>6076</v>
      </c>
      <c r="AF253" s="169" t="s">
        <v>6105</v>
      </c>
      <c r="AG253" s="169" t="s">
        <v>6136</v>
      </c>
      <c r="AH253" s="169" t="s">
        <v>6160</v>
      </c>
      <c r="AI253" s="169" t="s">
        <v>6191</v>
      </c>
      <c r="AJ253" s="169" t="s">
        <v>6217</v>
      </c>
      <c r="AK253" s="169" t="s">
        <v>6239</v>
      </c>
      <c r="AL253" s="169" t="s">
        <v>6266</v>
      </c>
      <c r="AM253" s="169" t="s">
        <v>6288</v>
      </c>
      <c r="AN253" s="169" t="s">
        <v>6314</v>
      </c>
      <c r="AO253" s="169" t="s">
        <v>6341</v>
      </c>
      <c r="AP253" s="169" t="s">
        <v>6365</v>
      </c>
      <c r="AQ253" s="169" t="s">
        <v>6390</v>
      </c>
      <c r="AR253" s="169" t="s">
        <v>6415</v>
      </c>
      <c r="AS253" s="169" t="s">
        <v>6444</v>
      </c>
      <c r="AT253" s="169" t="s">
        <v>6468</v>
      </c>
      <c r="AU253" s="169" t="s">
        <v>6488</v>
      </c>
      <c r="AV253" s="169" t="s">
        <v>6509</v>
      </c>
      <c r="AW253" s="169" t="s">
        <v>6530</v>
      </c>
      <c r="AX253" s="169" t="s">
        <v>6550</v>
      </c>
      <c r="AY253" s="169" t="s">
        <v>6568</v>
      </c>
      <c r="AZ253" s="169" t="s">
        <v>4919</v>
      </c>
      <c r="BA253" s="169" t="s">
        <v>6600</v>
      </c>
      <c r="BB253" s="169" t="s">
        <v>6616</v>
      </c>
      <c r="BC253" s="169" t="s">
        <v>6633</v>
      </c>
      <c r="BD253" s="169" t="s">
        <v>6648</v>
      </c>
      <c r="BE253" s="169" t="s">
        <v>6658</v>
      </c>
      <c r="BF253" s="169" t="s">
        <v>6672</v>
      </c>
      <c r="BG253" s="169" t="s">
        <v>6686</v>
      </c>
      <c r="BH253" s="169" t="s">
        <v>6699</v>
      </c>
      <c r="BI253" s="169" t="s">
        <v>6714</v>
      </c>
      <c r="BJ253" s="169" t="s">
        <v>6728</v>
      </c>
      <c r="BK253" s="169" t="s">
        <v>6742</v>
      </c>
      <c r="BL253" s="169" t="s">
        <v>6753</v>
      </c>
      <c r="BM253" s="169" t="s">
        <v>6765</v>
      </c>
      <c r="BN253" s="169" t="s">
        <v>6777</v>
      </c>
      <c r="BO253" s="169" t="s">
        <v>6789</v>
      </c>
      <c r="BP253" s="169" t="s">
        <v>6800</v>
      </c>
      <c r="BQ253" s="169" t="s">
        <v>6811</v>
      </c>
      <c r="BR253" s="169" t="s">
        <v>6824</v>
      </c>
      <c r="BS253" s="169" t="s">
        <v>6265</v>
      </c>
      <c r="BT253" s="169" t="s">
        <v>6845</v>
      </c>
      <c r="BU253" s="169" t="s">
        <v>6855</v>
      </c>
      <c r="BV253" s="169" t="s">
        <v>6866</v>
      </c>
      <c r="BW253" s="169" t="s">
        <v>6876</v>
      </c>
      <c r="BX253" s="169" t="s">
        <v>6887</v>
      </c>
      <c r="BY253" s="169" t="s">
        <v>6893</v>
      </c>
      <c r="BZ253" s="169" t="s">
        <v>6902</v>
      </c>
      <c r="CA253" s="169" t="s">
        <v>6911</v>
      </c>
      <c r="CB253" s="169" t="s">
        <v>6918</v>
      </c>
      <c r="CC253" s="169" t="s">
        <v>6927</v>
      </c>
      <c r="CD253" s="169" t="s">
        <v>6936</v>
      </c>
      <c r="CE253" s="169" t="s">
        <v>6946</v>
      </c>
      <c r="CF253" s="169" t="s">
        <v>6955</v>
      </c>
      <c r="CG253" s="169" t="s">
        <v>6963</v>
      </c>
      <c r="CH253" s="169" t="s">
        <v>6972</v>
      </c>
      <c r="CI253" s="169" t="s">
        <v>6982</v>
      </c>
      <c r="CJ253" s="169" t="s">
        <v>6991</v>
      </c>
      <c r="CK253" s="169" t="s">
        <v>6999</v>
      </c>
      <c r="CL253" s="169" t="s">
        <v>7006</v>
      </c>
      <c r="CM253" s="169" t="s">
        <v>7014</v>
      </c>
      <c r="CN253" s="169" t="s">
        <v>7025</v>
      </c>
      <c r="CO253" s="169" t="s">
        <v>7034</v>
      </c>
      <c r="CP253" s="169" t="s">
        <v>7043</v>
      </c>
      <c r="CQ253" s="169" t="s">
        <v>7051</v>
      </c>
      <c r="CR253" s="169" t="s">
        <v>7060</v>
      </c>
      <c r="CS253" s="169" t="s">
        <v>7068</v>
      </c>
      <c r="CT253" s="169" t="s">
        <v>7077</v>
      </c>
      <c r="CU253" s="169" t="s">
        <v>7086</v>
      </c>
      <c r="CV253" s="169" t="s">
        <v>7094</v>
      </c>
      <c r="CW253" s="169" t="s">
        <v>7103</v>
      </c>
      <c r="CX253" s="169" t="s">
        <v>7110</v>
      </c>
      <c r="CY253" s="169" t="s">
        <v>7118</v>
      </c>
      <c r="CZ253" s="169" t="s">
        <v>7126</v>
      </c>
      <c r="DA253" s="169" t="s">
        <v>7135</v>
      </c>
      <c r="DB253" s="169" t="s">
        <v>7144</v>
      </c>
      <c r="DC253" s="169" t="s">
        <v>7152</v>
      </c>
      <c r="DD253" s="169" t="s">
        <v>7159</v>
      </c>
      <c r="DE253" s="169" t="s">
        <v>7167</v>
      </c>
      <c r="DF253" s="169" t="s">
        <v>7176</v>
      </c>
      <c r="DG253" s="169" t="s">
        <v>7182</v>
      </c>
      <c r="DH253" s="169" t="s">
        <v>7189</v>
      </c>
      <c r="DI253" s="169" t="s">
        <v>7195</v>
      </c>
      <c r="DJ253" s="169" t="s">
        <v>7201</v>
      </c>
      <c r="DK253" s="169" t="s">
        <v>6238</v>
      </c>
      <c r="DL253" s="169" t="s">
        <v>6216</v>
      </c>
      <c r="DM253" s="169" t="s">
        <v>7215</v>
      </c>
      <c r="DN253" s="169" t="s">
        <v>7221</v>
      </c>
      <c r="DO253" s="169" t="s">
        <v>7227</v>
      </c>
      <c r="DP253" s="169" t="s">
        <v>7234</v>
      </c>
      <c r="DQ253" s="169" t="s">
        <v>7240</v>
      </c>
      <c r="DR253" s="169" t="s">
        <v>7246</v>
      </c>
      <c r="DS253" s="169" t="s">
        <v>7252</v>
      </c>
      <c r="DT253" s="169" t="s">
        <v>7259</v>
      </c>
      <c r="DU253" s="169" t="s">
        <v>7264</v>
      </c>
      <c r="DV253" s="169" t="s">
        <v>7269</v>
      </c>
      <c r="DW253" s="169" t="s">
        <v>7276</v>
      </c>
      <c r="DX253" s="169" t="s">
        <v>7283</v>
      </c>
      <c r="DY253" s="169" t="s">
        <v>7290</v>
      </c>
      <c r="DZ253" s="169" t="s">
        <v>7297</v>
      </c>
      <c r="EA253" s="169" t="s">
        <v>7303</v>
      </c>
      <c r="EB253" s="169" t="s">
        <v>7310</v>
      </c>
      <c r="EC253" s="169" t="s">
        <v>7317</v>
      </c>
      <c r="ED253" s="169" t="s">
        <v>7323</v>
      </c>
      <c r="EE253" s="169" t="s">
        <v>7330</v>
      </c>
      <c r="EF253" s="169" t="s">
        <v>7336</v>
      </c>
      <c r="EG253" s="169" t="s">
        <v>7343</v>
      </c>
      <c r="EH253" s="169" t="s">
        <v>7350</v>
      </c>
      <c r="EI253" s="169" t="s">
        <v>7356</v>
      </c>
      <c r="EJ253" s="169" t="s">
        <v>7362</v>
      </c>
      <c r="EK253" s="169" t="s">
        <v>7368</v>
      </c>
      <c r="EL253" s="169" t="s">
        <v>7374</v>
      </c>
      <c r="EM253" s="169" t="s">
        <v>7380</v>
      </c>
      <c r="EN253" s="169" t="s">
        <v>7387</v>
      </c>
      <c r="EO253" s="169" t="s">
        <v>7394</v>
      </c>
      <c r="EP253" s="169" t="s">
        <v>7401</v>
      </c>
      <c r="EQ253" s="169" t="s">
        <v>7407</v>
      </c>
      <c r="ER253" s="169" t="s">
        <v>5193</v>
      </c>
      <c r="ES253" s="169" t="s">
        <v>7416</v>
      </c>
      <c r="ET253" s="169" t="s">
        <v>7423</v>
      </c>
      <c r="EU253" s="169" t="s">
        <v>7429</v>
      </c>
      <c r="EV253" s="169" t="s">
        <v>7434</v>
      </c>
      <c r="EW253" s="169" t="s">
        <v>7439</v>
      </c>
      <c r="EX253" s="169" t="s">
        <v>7445</v>
      </c>
      <c r="EY253" s="169" t="s">
        <v>7451</v>
      </c>
      <c r="EZ253" s="169" t="s">
        <v>7458</v>
      </c>
      <c r="FA253" s="169" t="s">
        <v>7464</v>
      </c>
      <c r="FB253" s="169" t="s">
        <v>7468</v>
      </c>
      <c r="FC253" s="169" t="s">
        <v>7474</v>
      </c>
      <c r="FD253" s="169" t="s">
        <v>7481</v>
      </c>
      <c r="FE253" s="169" t="s">
        <v>7487</v>
      </c>
      <c r="FF253" s="169" t="s">
        <v>7493</v>
      </c>
      <c r="FG253" s="169" t="s">
        <v>7500</v>
      </c>
      <c r="FH253" s="169" t="s">
        <v>7507</v>
      </c>
      <c r="FI253" s="169" t="s">
        <v>7513</v>
      </c>
      <c r="FJ253" s="169" t="s">
        <v>7518</v>
      </c>
      <c r="FK253" s="169" t="s">
        <v>7523</v>
      </c>
      <c r="FL253" s="169" t="s">
        <v>7529</v>
      </c>
      <c r="FM253" s="169" t="s">
        <v>7535</v>
      </c>
      <c r="FN253" s="169" t="s">
        <v>7541</v>
      </c>
      <c r="FO253" s="169" t="s">
        <v>7547</v>
      </c>
      <c r="FP253" s="169" t="s">
        <v>7553</v>
      </c>
      <c r="FQ253" s="169" t="s">
        <v>7559</v>
      </c>
      <c r="FR253" s="169" t="s">
        <v>7566</v>
      </c>
      <c r="FS253" s="169" t="s">
        <v>7367</v>
      </c>
      <c r="FT253" s="169" t="s">
        <v>7577</v>
      </c>
      <c r="FU253" s="169" t="s">
        <v>7584</v>
      </c>
      <c r="FV253" s="169" t="s">
        <v>7591</v>
      </c>
      <c r="FW253" s="169" t="s">
        <v>7597</v>
      </c>
      <c r="FX253" s="169" t="s">
        <v>7603</v>
      </c>
      <c r="FY253" s="169" t="s">
        <v>5735</v>
      </c>
      <c r="FZ253" s="169" t="s">
        <v>7615</v>
      </c>
      <c r="GA253" s="169" t="s">
        <v>7621</v>
      </c>
      <c r="GB253" s="169" t="s">
        <v>7620</v>
      </c>
      <c r="GC253" s="169" t="s">
        <v>7632</v>
      </c>
      <c r="GD253" s="169" t="s">
        <v>7638</v>
      </c>
      <c r="GE253" s="169" t="s">
        <v>7645</v>
      </c>
      <c r="GF253" s="169" t="s">
        <v>7651</v>
      </c>
      <c r="GG253" s="169" t="s">
        <v>7657</v>
      </c>
      <c r="GH253" s="169" t="s">
        <v>7662</v>
      </c>
      <c r="GI253" s="169" t="s">
        <v>7667</v>
      </c>
      <c r="GJ253" s="169" t="s">
        <v>6935</v>
      </c>
      <c r="GK253" s="169" t="s">
        <v>7614</v>
      </c>
      <c r="GL253" s="169" t="s">
        <v>7682</v>
      </c>
      <c r="GM253" s="169" t="s">
        <v>7688</v>
      </c>
      <c r="GN253" s="169" t="s">
        <v>7694</v>
      </c>
      <c r="GO253" s="169" t="s">
        <v>7700</v>
      </c>
      <c r="GP253" s="169" t="s">
        <v>7706</v>
      </c>
      <c r="GQ253" s="169" t="s">
        <v>7711</v>
      </c>
      <c r="GR253" s="169" t="s">
        <v>7433</v>
      </c>
      <c r="GS253" s="169" t="s">
        <v>7724</v>
      </c>
      <c r="GT253" s="169" t="s">
        <v>7730</v>
      </c>
      <c r="GU253" s="169" t="s">
        <v>7737</v>
      </c>
      <c r="GV253" s="169" t="s">
        <v>7693</v>
      </c>
      <c r="GW253" s="169" t="s">
        <v>7749</v>
      </c>
      <c r="GX253" s="169" t="s">
        <v>7755</v>
      </c>
      <c r="GY253" s="169" t="s">
        <v>7760</v>
      </c>
      <c r="GZ253" s="169" t="s">
        <v>7767</v>
      </c>
      <c r="HA253" s="169" t="s">
        <v>7772</v>
      </c>
      <c r="HB253" s="169" t="s">
        <v>7777</v>
      </c>
      <c r="HC253" s="169" t="s">
        <v>7782</v>
      </c>
      <c r="HD253" s="169" t="s">
        <v>7787</v>
      </c>
      <c r="HE253" s="169" t="s">
        <v>7793</v>
      </c>
      <c r="HF253" s="169" t="s">
        <v>7798</v>
      </c>
      <c r="HG253" s="169" t="s">
        <v>7805</v>
      </c>
      <c r="HH253" s="169" t="s">
        <v>7809</v>
      </c>
      <c r="HI253" s="169" t="s">
        <v>7814</v>
      </c>
      <c r="HJ253" s="169" t="s">
        <v>7820</v>
      </c>
      <c r="HK253" s="169" t="s">
        <v>7826</v>
      </c>
      <c r="HL253" s="169" t="s">
        <v>7832</v>
      </c>
      <c r="HM253" s="169" t="s">
        <v>7839</v>
      </c>
      <c r="HN253" s="169" t="s">
        <v>7846</v>
      </c>
      <c r="HO253" s="169" t="s">
        <v>7852</v>
      </c>
      <c r="HP253" s="169" t="s">
        <v>7858</v>
      </c>
      <c r="HQ253" s="169" t="s">
        <v>7863</v>
      </c>
      <c r="HR253" s="169" t="s">
        <v>7869</v>
      </c>
      <c r="HS253" s="169" t="s">
        <v>7875</v>
      </c>
      <c r="HT253" s="169" t="s">
        <v>7881</v>
      </c>
      <c r="HU253" s="169" t="s">
        <v>7888</v>
      </c>
      <c r="HV253" s="169" t="s">
        <v>7894</v>
      </c>
      <c r="HW253" s="169" t="s">
        <v>7900</v>
      </c>
      <c r="HX253" s="169" t="s">
        <v>7905</v>
      </c>
      <c r="HY253" s="169" t="s">
        <v>7910</v>
      </c>
      <c r="HZ253" s="169" t="s">
        <v>7916</v>
      </c>
      <c r="IA253" s="169" t="s">
        <v>7923</v>
      </c>
      <c r="IB253" s="169" t="s">
        <v>7929</v>
      </c>
      <c r="IC253" s="169" t="s">
        <v>7934</v>
      </c>
      <c r="ID253" s="169" t="s">
        <v>7940</v>
      </c>
      <c r="IE253" s="169" t="s">
        <v>7946</v>
      </c>
      <c r="IF253" s="169" t="s">
        <v>7952</v>
      </c>
      <c r="IG253" s="169" t="s">
        <v>7958</v>
      </c>
      <c r="IH253" s="169" t="s">
        <v>7964</v>
      </c>
      <c r="II253" s="169" t="s">
        <v>7970</v>
      </c>
      <c r="IJ253" s="169" t="s">
        <v>7976</v>
      </c>
      <c r="IK253" s="169" t="s">
        <v>7981</v>
      </c>
      <c r="IL253" s="169" t="s">
        <v>7986</v>
      </c>
      <c r="IM253" s="169" t="s">
        <v>7992</v>
      </c>
      <c r="IN253" s="169" t="s">
        <v>7998</v>
      </c>
      <c r="IO253" s="169" t="s">
        <v>8004</v>
      </c>
      <c r="IP253" s="169" t="s">
        <v>8009</v>
      </c>
      <c r="IQ253" s="169" t="s">
        <v>8013</v>
      </c>
      <c r="IR253" s="169" t="s">
        <v>8019</v>
      </c>
      <c r="IS253" s="169" t="s">
        <v>8025</v>
      </c>
      <c r="IT253" s="169" t="s">
        <v>8030</v>
      </c>
      <c r="IU253" s="169" t="s">
        <v>8035</v>
      </c>
      <c r="IV253" s="169" t="s">
        <v>8041</v>
      </c>
      <c r="IW253" s="169" t="s">
        <v>8047</v>
      </c>
      <c r="IX253" s="169" t="s">
        <v>8053</v>
      </c>
      <c r="IY253" s="169" t="s">
        <v>8059</v>
      </c>
      <c r="IZ253" s="169" t="s">
        <v>8065</v>
      </c>
      <c r="JA253" s="169" t="s">
        <v>8069</v>
      </c>
      <c r="JB253" s="169" t="s">
        <v>8074</v>
      </c>
      <c r="JC253" s="169" t="s">
        <v>8078</v>
      </c>
      <c r="JD253" s="169" t="s">
        <v>6741</v>
      </c>
      <c r="JE253" s="169" t="s">
        <v>8086</v>
      </c>
      <c r="JF253" s="169" t="s">
        <v>8090</v>
      </c>
      <c r="JG253" s="169" t="s">
        <v>3467</v>
      </c>
      <c r="JH253" s="169" t="s">
        <v>8098</v>
      </c>
      <c r="JI253" s="169" t="s">
        <v>8102</v>
      </c>
      <c r="JJ253" s="169" t="s">
        <v>8105</v>
      </c>
      <c r="JK253" s="169" t="s">
        <v>7590</v>
      </c>
      <c r="JL253" s="169" t="s">
        <v>8111</v>
      </c>
      <c r="JM253" s="169" t="s">
        <v>8115</v>
      </c>
      <c r="JN253" s="169" t="s">
        <v>8119</v>
      </c>
      <c r="JO253" s="169" t="s">
        <v>8123</v>
      </c>
      <c r="JP253" s="169" t="s">
        <v>8081</v>
      </c>
      <c r="JQ253" s="169" t="s">
        <v>8130</v>
      </c>
      <c r="JR253" s="169" t="s">
        <v>8134</v>
      </c>
      <c r="JS253" s="169" t="s">
        <v>8138</v>
      </c>
      <c r="JT253" s="169" t="s">
        <v>8141</v>
      </c>
      <c r="JU253" s="169" t="s">
        <v>7492</v>
      </c>
      <c r="JV253" s="169" t="s">
        <v>7957</v>
      </c>
      <c r="JW253" s="169" t="s">
        <v>8148</v>
      </c>
      <c r="JX253" s="169" t="s">
        <v>8151</v>
      </c>
      <c r="JY253" s="169" t="s">
        <v>8154</v>
      </c>
      <c r="JZ253" s="169" t="s">
        <v>8156</v>
      </c>
      <c r="KA253" s="169" t="s">
        <v>8158</v>
      </c>
      <c r="KB253" s="169" t="s">
        <v>8161</v>
      </c>
      <c r="KC253" s="169" t="s">
        <v>8164</v>
      </c>
      <c r="KD253" s="169" t="s">
        <v>8166</v>
      </c>
      <c r="KE253" s="169" t="s">
        <v>8169</v>
      </c>
      <c r="KF253" s="169" t="s">
        <v>8172</v>
      </c>
      <c r="KG253" s="169" t="s">
        <v>8174</v>
      </c>
      <c r="KH253" s="169" t="s">
        <v>8176</v>
      </c>
      <c r="KI253" s="169" t="s">
        <v>8179</v>
      </c>
      <c r="KJ253" s="169" t="s">
        <v>8182</v>
      </c>
      <c r="KK253" s="169" t="s">
        <v>8185</v>
      </c>
      <c r="KL253" s="169" t="s">
        <v>8188</v>
      </c>
      <c r="KM253" s="169" t="s">
        <v>8191</v>
      </c>
      <c r="KN253" s="169" t="s">
        <v>8101</v>
      </c>
      <c r="KO253" s="169" t="s">
        <v>8196</v>
      </c>
      <c r="KP253" s="169" t="s">
        <v>8199</v>
      </c>
      <c r="KQ253" s="169" t="s">
        <v>8202</v>
      </c>
      <c r="KR253" s="169" t="s">
        <v>8205</v>
      </c>
      <c r="KS253" s="169" t="s">
        <v>8207</v>
      </c>
      <c r="KT253" s="169" t="s">
        <v>8210</v>
      </c>
      <c r="KU253" s="169" t="s">
        <v>8213</v>
      </c>
      <c r="KV253" s="169" t="s">
        <v>8216</v>
      </c>
      <c r="KW253" s="169" t="s">
        <v>8218</v>
      </c>
      <c r="KX253" s="169" t="s">
        <v>8221</v>
      </c>
      <c r="KY253" s="169" t="s">
        <v>6615</v>
      </c>
      <c r="KZ253" s="169" t="s">
        <v>8225</v>
      </c>
      <c r="LA253" s="169" t="s">
        <v>8228</v>
      </c>
      <c r="LB253" s="169" t="s">
        <v>7666</v>
      </c>
      <c r="LC253" s="169" t="s">
        <v>8195</v>
      </c>
      <c r="LD253" s="169" t="s">
        <v>8235</v>
      </c>
      <c r="LE253" s="169" t="s">
        <v>8238</v>
      </c>
      <c r="LF253" s="169" t="s">
        <v>8241</v>
      </c>
      <c r="LG253" s="169" t="s">
        <v>8243</v>
      </c>
      <c r="LH253" s="169" t="s">
        <v>8246</v>
      </c>
      <c r="LI253" s="169" t="s">
        <v>8249</v>
      </c>
      <c r="LJ253" s="169" t="s">
        <v>8252</v>
      </c>
      <c r="LK253" s="169" t="s">
        <v>8255</v>
      </c>
      <c r="LL253" s="169" t="s">
        <v>8258</v>
      </c>
      <c r="LM253" s="169" t="s">
        <v>8261</v>
      </c>
      <c r="LN253" s="169" t="s">
        <v>8264</v>
      </c>
      <c r="LO253" s="169" t="s">
        <v>7275</v>
      </c>
      <c r="LP253" s="169" t="s">
        <v>8269</v>
      </c>
      <c r="LQ253" s="169" t="s">
        <v>8272</v>
      </c>
      <c r="LR253" s="169" t="s">
        <v>8275</v>
      </c>
      <c r="LS253" s="169" t="s">
        <v>8278</v>
      </c>
      <c r="LT253" s="169" t="s">
        <v>8281</v>
      </c>
      <c r="LU253" s="169" t="s">
        <v>8284</v>
      </c>
      <c r="LV253" s="169" t="s">
        <v>8287</v>
      </c>
      <c r="LW253" s="169" t="s">
        <v>8290</v>
      </c>
      <c r="LX253" s="169" t="s">
        <v>8293</v>
      </c>
      <c r="LY253" s="169" t="s">
        <v>7705</v>
      </c>
      <c r="LZ253" s="169" t="s">
        <v>8297</v>
      </c>
      <c r="MA253" s="169" t="s">
        <v>8300</v>
      </c>
      <c r="MB253" s="169" t="s">
        <v>8303</v>
      </c>
      <c r="MC253" s="169" t="s">
        <v>8305</v>
      </c>
      <c r="MD253" s="169" t="s">
        <v>8308</v>
      </c>
      <c r="ME253" s="169" t="s">
        <v>8309</v>
      </c>
      <c r="MF253" s="169" t="s">
        <v>8312</v>
      </c>
      <c r="MG253" s="169" t="s">
        <v>8314</v>
      </c>
      <c r="MH253" s="169" t="s">
        <v>5276</v>
      </c>
      <c r="MI253" s="169" t="s">
        <v>8318</v>
      </c>
      <c r="MJ253" s="169" t="s">
        <v>8321</v>
      </c>
      <c r="MK253" s="169" t="s">
        <v>8322</v>
      </c>
      <c r="ML253" s="169" t="s">
        <v>8325</v>
      </c>
      <c r="MM253" s="169" t="s">
        <v>8328</v>
      </c>
      <c r="MN253" s="169" t="s">
        <v>8331</v>
      </c>
      <c r="MO253" s="169" t="s">
        <v>8333</v>
      </c>
      <c r="MP253" s="169" t="s">
        <v>8232</v>
      </c>
      <c r="MQ253" s="169" t="s">
        <v>8338</v>
      </c>
      <c r="MR253" s="169" t="s">
        <v>6508</v>
      </c>
      <c r="MS253" s="169" t="s">
        <v>8274</v>
      </c>
      <c r="MT253" s="169" t="s">
        <v>8345</v>
      </c>
      <c r="MU253" s="169" t="s">
        <v>8348</v>
      </c>
      <c r="MV253" s="169" t="s">
        <v>8351</v>
      </c>
      <c r="MW253" s="169" t="s">
        <v>8354</v>
      </c>
      <c r="MX253" s="169" t="s">
        <v>8118</v>
      </c>
      <c r="MY253" s="169" t="s">
        <v>8358</v>
      </c>
      <c r="MZ253" s="169" t="s">
        <v>8277</v>
      </c>
      <c r="NA253" s="169" t="s">
        <v>8362</v>
      </c>
      <c r="NB253" s="169" t="s">
        <v>8365</v>
      </c>
      <c r="NC253" s="169" t="s">
        <v>8368</v>
      </c>
      <c r="ND253" s="169" t="s">
        <v>7831</v>
      </c>
      <c r="NE253" s="169" t="s">
        <v>8372</v>
      </c>
      <c r="NF253" s="169" t="s">
        <v>8375</v>
      </c>
      <c r="NG253" s="169" t="s">
        <v>8327</v>
      </c>
      <c r="NH253" s="169" t="s">
        <v>8380</v>
      </c>
      <c r="NI253" s="169" t="s">
        <v>8383</v>
      </c>
      <c r="NJ253" s="169" t="s">
        <v>8386</v>
      </c>
      <c r="NK253" s="169" t="s">
        <v>8388</v>
      </c>
      <c r="NL253" s="169" t="s">
        <v>8391</v>
      </c>
      <c r="NM253" s="169" t="s">
        <v>5422</v>
      </c>
      <c r="NN253" s="169" t="s">
        <v>8396</v>
      </c>
      <c r="NO253" s="169" t="s">
        <v>8399</v>
      </c>
      <c r="NP253" s="169" t="s">
        <v>8400</v>
      </c>
      <c r="NQ253" s="169" t="s">
        <v>8402</v>
      </c>
      <c r="NR253" s="169" t="s">
        <v>8405</v>
      </c>
      <c r="NS253" s="169" t="s">
        <v>8408</v>
      </c>
      <c r="NT253" s="169" t="s">
        <v>8411</v>
      </c>
      <c r="NU253" s="169" t="s">
        <v>8414</v>
      </c>
      <c r="NV253" s="169" t="s">
        <v>8417</v>
      </c>
      <c r="NW253" s="169" t="s">
        <v>7302</v>
      </c>
      <c r="NX253" s="169" t="s">
        <v>8422</v>
      </c>
      <c r="NY253" s="169" t="s">
        <v>8425</v>
      </c>
      <c r="NZ253" s="169" t="s">
        <v>8428</v>
      </c>
      <c r="OA253" s="169" t="s">
        <v>8008</v>
      </c>
      <c r="OB253" s="169" t="s">
        <v>8431</v>
      </c>
      <c r="OC253" s="169" t="s">
        <v>8433</v>
      </c>
      <c r="OD253" s="169" t="s">
        <v>8436</v>
      </c>
      <c r="OE253" s="169" t="s">
        <v>8439</v>
      </c>
      <c r="OF253" s="169" t="s">
        <v>6045</v>
      </c>
      <c r="OG253" s="169" t="s">
        <v>8442</v>
      </c>
      <c r="OH253" s="169" t="s">
        <v>6018</v>
      </c>
      <c r="OI253" s="169" t="s">
        <v>8398</v>
      </c>
      <c r="OJ253" s="169" t="s">
        <v>8447</v>
      </c>
      <c r="OK253" s="169" t="s">
        <v>8450</v>
      </c>
      <c r="OL253" s="169" t="s">
        <v>8452</v>
      </c>
      <c r="OM253" s="169" t="s">
        <v>7214</v>
      </c>
      <c r="ON253" s="169" t="s">
        <v>8456</v>
      </c>
      <c r="OO253" s="169" t="s">
        <v>3816</v>
      </c>
      <c r="OP253" s="169" t="s">
        <v>8461</v>
      </c>
      <c r="OQ253" s="169" t="s">
        <v>8464</v>
      </c>
      <c r="OR253" s="169" t="s">
        <v>6443</v>
      </c>
      <c r="OS253" s="169" t="s">
        <v>8469</v>
      </c>
      <c r="OT253" s="169" t="s">
        <v>8472</v>
      </c>
      <c r="OU253" s="169" t="s">
        <v>8475</v>
      </c>
      <c r="OV253" s="169" t="s">
        <v>8478</v>
      </c>
      <c r="OW253" s="169" t="s">
        <v>7355</v>
      </c>
      <c r="OX253" s="169" t="s">
        <v>8483</v>
      </c>
      <c r="OY253" s="169" t="s">
        <v>7838</v>
      </c>
      <c r="OZ253" s="169" t="s">
        <v>8488</v>
      </c>
      <c r="PA253" s="169" t="s">
        <v>8491</v>
      </c>
      <c r="PB253" s="169" t="s">
        <v>8494</v>
      </c>
      <c r="PC253" s="169" t="s">
        <v>8497</v>
      </c>
      <c r="PD253" s="169" t="s">
        <v>8500</v>
      </c>
      <c r="PE253" s="169" t="s">
        <v>8503</v>
      </c>
      <c r="PF253" s="169" t="s">
        <v>7450</v>
      </c>
      <c r="PG253" s="169" t="s">
        <v>8508</v>
      </c>
      <c r="PH253" s="169" t="s">
        <v>8511</v>
      </c>
      <c r="PI253" s="169" t="s">
        <v>8514</v>
      </c>
      <c r="PJ253" s="169" t="s">
        <v>8517</v>
      </c>
      <c r="PK253" s="169" t="s">
        <v>8520</v>
      </c>
      <c r="PL253" s="169" t="s">
        <v>8523</v>
      </c>
      <c r="PM253" s="169" t="s">
        <v>8526</v>
      </c>
      <c r="PN253" s="169" t="s">
        <v>8379</v>
      </c>
      <c r="PO253" s="169" t="s">
        <v>8531</v>
      </c>
      <c r="PP253" s="169" t="s">
        <v>7845</v>
      </c>
      <c r="PQ253" s="169" t="s">
        <v>8535</v>
      </c>
      <c r="PR253" s="169" t="s">
        <v>8538</v>
      </c>
      <c r="PS253" s="169" t="s">
        <v>8540</v>
      </c>
      <c r="PT253" s="169" t="s">
        <v>7576</v>
      </c>
      <c r="PU253" s="169" t="s">
        <v>8466</v>
      </c>
      <c r="PV253" s="169" t="s">
        <v>8353</v>
      </c>
      <c r="PW253" s="169" t="s">
        <v>8548</v>
      </c>
      <c r="PX253" s="169" t="s">
        <v>8382</v>
      </c>
      <c r="PY253" s="169" t="s">
        <v>8553</v>
      </c>
      <c r="PZ253" s="169" t="s">
        <v>8556</v>
      </c>
      <c r="QA253" s="169" t="s">
        <v>8559</v>
      </c>
      <c r="QB253" s="169" t="s">
        <v>8435</v>
      </c>
      <c r="QC253" s="169" t="s">
        <v>8564</v>
      </c>
      <c r="QD253" s="169" t="s">
        <v>8567</v>
      </c>
      <c r="QE253" s="169" t="s">
        <v>8570</v>
      </c>
      <c r="QF253" s="169" t="s">
        <v>8573</v>
      </c>
      <c r="QG253" s="169" t="s">
        <v>8575</v>
      </c>
      <c r="QH253" s="169" t="s">
        <v>8577</v>
      </c>
      <c r="QI253" s="169" t="s">
        <v>8579</v>
      </c>
      <c r="QJ253" s="169" t="s">
        <v>8582</v>
      </c>
      <c r="QK253" s="169" t="s">
        <v>8585</v>
      </c>
      <c r="QL253" s="169" t="s">
        <v>8588</v>
      </c>
      <c r="QM253" s="169" t="s">
        <v>8591</v>
      </c>
      <c r="QN253" s="169" t="s">
        <v>8594</v>
      </c>
      <c r="QO253" s="169" t="s">
        <v>8597</v>
      </c>
      <c r="QP253" s="169" t="s">
        <v>8600</v>
      </c>
      <c r="QQ253" s="169" t="s">
        <v>8602</v>
      </c>
      <c r="QR253" s="169" t="s">
        <v>8605</v>
      </c>
      <c r="QS253" s="169" t="s">
        <v>8608</v>
      </c>
      <c r="QT253" s="169" t="s">
        <v>7945</v>
      </c>
      <c r="QU253" s="169" t="s">
        <v>8612</v>
      </c>
      <c r="QV253" s="169" t="s">
        <v>8613</v>
      </c>
      <c r="QW253" s="169" t="s">
        <v>8616</v>
      </c>
      <c r="QX253" s="169" t="s">
        <v>8619</v>
      </c>
      <c r="QY253" s="169" t="s">
        <v>8622</v>
      </c>
      <c r="QZ253" s="169" t="s">
        <v>8625</v>
      </c>
      <c r="RA253" s="169" t="s">
        <v>7528</v>
      </c>
      <c r="RB253" s="169" t="s">
        <v>8629</v>
      </c>
      <c r="RC253" s="169" t="s">
        <v>8632</v>
      </c>
      <c r="RD253" s="169" t="s">
        <v>8635</v>
      </c>
      <c r="RE253" s="169" t="s">
        <v>8638</v>
      </c>
      <c r="RF253" s="169" t="s">
        <v>8641</v>
      </c>
      <c r="RG253" s="169" t="s">
        <v>8644</v>
      </c>
      <c r="RH253" s="169" t="s">
        <v>8647</v>
      </c>
      <c r="RI253" s="169" t="s">
        <v>8650</v>
      </c>
      <c r="RJ253" s="169" t="s">
        <v>8653</v>
      </c>
      <c r="RK253" s="169" t="s">
        <v>8656</v>
      </c>
      <c r="RL253" s="169" t="s">
        <v>8659</v>
      </c>
      <c r="RM253" s="169" t="s">
        <v>8458</v>
      </c>
      <c r="RN253" s="169" t="s">
        <v>8664</v>
      </c>
      <c r="RO253" s="169" t="s">
        <v>8667</v>
      </c>
      <c r="RP253" s="169" t="s">
        <v>8669</v>
      </c>
      <c r="RQ253" s="169" t="s">
        <v>4528</v>
      </c>
      <c r="RR253" s="169" t="s">
        <v>8672</v>
      </c>
      <c r="RS253" s="169" t="s">
        <v>8675</v>
      </c>
      <c r="RT253" s="169" t="s">
        <v>4372</v>
      </c>
      <c r="RU253" s="169" t="s">
        <v>8153</v>
      </c>
      <c r="RV253" s="169" t="s">
        <v>7991</v>
      </c>
      <c r="RW253" s="169" t="s">
        <v>8682</v>
      </c>
      <c r="RX253" s="169" t="s">
        <v>7904</v>
      </c>
      <c r="RY253" s="169" t="s">
        <v>8684</v>
      </c>
      <c r="RZ253" s="169" t="s">
        <v>8686</v>
      </c>
      <c r="SA253" s="169" t="s">
        <v>8499</v>
      </c>
      <c r="SB253" s="169" t="s">
        <v>8691</v>
      </c>
      <c r="SC253" s="169" t="s">
        <v>8694</v>
      </c>
      <c r="SD253" s="169" t="s">
        <v>8696</v>
      </c>
      <c r="SE253" s="169" t="s">
        <v>7565</v>
      </c>
      <c r="SF253" s="169" t="s">
        <v>8701</v>
      </c>
      <c r="SG253" s="169" t="s">
        <v>8704</v>
      </c>
      <c r="SH253" s="169" t="s">
        <v>8707</v>
      </c>
      <c r="SI253" s="169" t="s">
        <v>8710</v>
      </c>
      <c r="SJ253" s="169" t="s">
        <v>8713</v>
      </c>
      <c r="SK253" s="169" t="s">
        <v>8168</v>
      </c>
      <c r="SL253" s="169" t="s">
        <v>8716</v>
      </c>
      <c r="SM253" s="169" t="s">
        <v>8719</v>
      </c>
      <c r="SN253" s="169" t="s">
        <v>7050</v>
      </c>
      <c r="SO253" s="169" t="s">
        <v>8390</v>
      </c>
      <c r="SP253" s="169" t="s">
        <v>8725</v>
      </c>
      <c r="SQ253" s="169" t="s">
        <v>7042</v>
      </c>
      <c r="SR253" s="169" t="s">
        <v>8730</v>
      </c>
      <c r="SS253" s="169" t="s">
        <v>7033</v>
      </c>
      <c r="ST253" s="169" t="s">
        <v>7644</v>
      </c>
      <c r="SU253" s="169" t="s">
        <v>8737</v>
      </c>
      <c r="SV253" s="169" t="s">
        <v>8360</v>
      </c>
      <c r="SW253" s="169" t="s">
        <v>8741</v>
      </c>
      <c r="SX253" s="169" t="s">
        <v>7076</v>
      </c>
      <c r="SY253" s="169" t="s">
        <v>8746</v>
      </c>
      <c r="SZ253" s="169" t="s">
        <v>6414</v>
      </c>
      <c r="TA253" s="169" t="s">
        <v>7067</v>
      </c>
      <c r="TB253" s="169" t="s">
        <v>8677</v>
      </c>
      <c r="TC253" s="169" t="s">
        <v>7406</v>
      </c>
      <c r="TD253" s="169" t="s">
        <v>7125</v>
      </c>
      <c r="TE253" s="169" t="s">
        <v>7909</v>
      </c>
      <c r="TF253" s="169" t="s">
        <v>8759</v>
      </c>
      <c r="TG253" s="169" t="s">
        <v>8544</v>
      </c>
      <c r="TH253" s="169" t="s">
        <v>7109</v>
      </c>
      <c r="TI253" s="169" t="s">
        <v>8766</v>
      </c>
      <c r="TJ253" s="169" t="s">
        <v>8769</v>
      </c>
      <c r="TK253" s="169" t="s">
        <v>7085</v>
      </c>
      <c r="TL253" s="169" t="s">
        <v>8507</v>
      </c>
      <c r="TM253" s="169" t="s">
        <v>8775</v>
      </c>
      <c r="TN253" s="169" t="s">
        <v>8778</v>
      </c>
      <c r="TO253" s="169" t="s">
        <v>8779</v>
      </c>
      <c r="TP253" s="169" t="s">
        <v>8782</v>
      </c>
      <c r="TQ253" s="169" t="s">
        <v>8784</v>
      </c>
      <c r="TR253" s="169" t="s">
        <v>8787</v>
      </c>
      <c r="TS253" s="169" t="s">
        <v>8790</v>
      </c>
      <c r="TT253" s="169" t="s">
        <v>7915</v>
      </c>
      <c r="TU253" s="169" t="s">
        <v>8793</v>
      </c>
      <c r="TV253" s="169" t="s">
        <v>8795</v>
      </c>
      <c r="TW253" s="169" t="s">
        <v>7922</v>
      </c>
      <c r="TX253" s="169" t="s">
        <v>8798</v>
      </c>
      <c r="TY253" s="169" t="s">
        <v>8800</v>
      </c>
      <c r="TZ253" s="169" t="s">
        <v>8618</v>
      </c>
      <c r="UA253" s="169" t="s">
        <v>8803</v>
      </c>
      <c r="UB253" s="169" t="s">
        <v>8805</v>
      </c>
      <c r="UC253" s="169" t="s">
        <v>8807</v>
      </c>
      <c r="UD253" s="169" t="s">
        <v>8809</v>
      </c>
      <c r="UE253" s="169" t="s">
        <v>8811</v>
      </c>
      <c r="UF253" s="169" t="s">
        <v>8812</v>
      </c>
      <c r="UG253" s="169" t="s">
        <v>8813</v>
      </c>
      <c r="UH253" s="169" t="s">
        <v>8815</v>
      </c>
      <c r="UI253" s="169" t="s">
        <v>8817</v>
      </c>
      <c r="UJ253" s="169" t="s">
        <v>8819</v>
      </c>
      <c r="UK253" s="169" t="s">
        <v>8821</v>
      </c>
      <c r="UL253" s="169" t="s">
        <v>7134</v>
      </c>
      <c r="UM253" s="169" t="s">
        <v>8471</v>
      </c>
      <c r="UN253" s="169" t="s">
        <v>7558</v>
      </c>
      <c r="UO253" s="169" t="s">
        <v>8824</v>
      </c>
      <c r="UP253" s="169" t="s">
        <v>8826</v>
      </c>
      <c r="UQ253" s="169" t="s">
        <v>8693</v>
      </c>
      <c r="UR253" s="169" t="s">
        <v>8828</v>
      </c>
      <c r="US253" s="169" t="s">
        <v>8510</v>
      </c>
      <c r="UT253" s="169" t="s">
        <v>8621</v>
      </c>
      <c r="UU253" s="169" t="s">
        <v>8735</v>
      </c>
      <c r="UV253" s="169" t="s">
        <v>8831</v>
      </c>
      <c r="UW253" s="169" t="s">
        <v>8832</v>
      </c>
      <c r="UX253" s="169" t="s">
        <v>8834</v>
      </c>
      <c r="UY253" s="169" t="s">
        <v>8836</v>
      </c>
      <c r="UZ253" s="169" t="s">
        <v>8838</v>
      </c>
      <c r="VA253" s="169" t="s">
        <v>8840</v>
      </c>
      <c r="VB253" s="169" t="s">
        <v>933</v>
      </c>
      <c r="VC253" s="169" t="s">
        <v>8843</v>
      </c>
      <c r="VD253" s="169" t="s">
        <v>8845</v>
      </c>
      <c r="VE253" s="169" t="s">
        <v>8847</v>
      </c>
      <c r="VF253" s="169" t="s">
        <v>8849</v>
      </c>
      <c r="VG253" s="169" t="s">
        <v>8851</v>
      </c>
      <c r="VH253" s="169" t="s">
        <v>8853</v>
      </c>
      <c r="VI253" s="169" t="s">
        <v>8848</v>
      </c>
      <c r="VJ253" s="169" t="s">
        <v>8856</v>
      </c>
      <c r="VK253" s="169" t="s">
        <v>8858</v>
      </c>
      <c r="VL253" s="169" t="s">
        <v>8859</v>
      </c>
      <c r="VM253" s="169" t="s">
        <v>8738</v>
      </c>
      <c r="VN253" s="169" t="s">
        <v>8862</v>
      </c>
      <c r="VO253" s="169" t="s">
        <v>8863</v>
      </c>
      <c r="VP253" s="169" t="s">
        <v>8865</v>
      </c>
      <c r="VQ253" s="169" t="s">
        <v>8709</v>
      </c>
      <c r="VR253" s="169" t="s">
        <v>8712</v>
      </c>
      <c r="VS253" s="169" t="s">
        <v>8178</v>
      </c>
      <c r="VT253" s="169" t="s">
        <v>8868</v>
      </c>
      <c r="VU253" s="169" t="s">
        <v>8869</v>
      </c>
      <c r="VV253" s="169" t="s">
        <v>8871</v>
      </c>
      <c r="VW253" s="169" t="s">
        <v>8201</v>
      </c>
      <c r="VX253" s="169" t="s">
        <v>8873</v>
      </c>
      <c r="VY253" s="169" t="s">
        <v>8875</v>
      </c>
      <c r="VZ253" s="169" t="s">
        <v>7626</v>
      </c>
      <c r="WA253" s="169" t="s">
        <v>8877</v>
      </c>
      <c r="WB253" s="169" t="s">
        <v>8878</v>
      </c>
      <c r="WC253" s="169" t="s">
        <v>8879</v>
      </c>
      <c r="WD253" s="169" t="s">
        <v>8881</v>
      </c>
      <c r="WE253" s="169" t="s">
        <v>8883</v>
      </c>
      <c r="WF253" s="169" t="s">
        <v>8296</v>
      </c>
      <c r="WG253" s="169" t="s">
        <v>5680</v>
      </c>
      <c r="WH253" s="169" t="s">
        <v>8299</v>
      </c>
      <c r="WI253" s="169" t="s">
        <v>8887</v>
      </c>
      <c r="WJ253" s="169" t="s">
        <v>8889</v>
      </c>
      <c r="WK253" s="169" t="s">
        <v>8294</v>
      </c>
      <c r="WL253" s="169" t="s">
        <v>8892</v>
      </c>
      <c r="WM253" s="169" t="s">
        <v>8894</v>
      </c>
      <c r="WN253" s="169" t="s">
        <v>8578</v>
      </c>
      <c r="WO253" s="169" t="s">
        <v>8046</v>
      </c>
      <c r="WP253" s="169" t="s">
        <v>8771</v>
      </c>
      <c r="WQ253" s="169" t="s">
        <v>8897</v>
      </c>
      <c r="WR253" s="169" t="s">
        <v>6892</v>
      </c>
      <c r="WS253" s="169" t="s">
        <v>8077</v>
      </c>
      <c r="WT253" s="169" t="s">
        <v>8901</v>
      </c>
      <c r="WU253" s="169" t="s">
        <v>8902</v>
      </c>
      <c r="WV253" s="169" t="s">
        <v>8230</v>
      </c>
      <c r="WW253" s="169" t="s">
        <v>8905</v>
      </c>
      <c r="WX253" s="169" t="s">
        <v>8487</v>
      </c>
      <c r="WY253" s="169" t="s">
        <v>8907</v>
      </c>
      <c r="WZ253" s="169" t="s">
        <v>8908</v>
      </c>
      <c r="XA253" s="169" t="s">
        <v>8910</v>
      </c>
      <c r="XB253" s="169" t="s">
        <v>8912</v>
      </c>
      <c r="XC253" s="169" t="s">
        <v>8914</v>
      </c>
      <c r="XD253" s="169" t="s">
        <v>8143</v>
      </c>
      <c r="XE253" s="169" t="s">
        <v>8407</v>
      </c>
      <c r="XF253" s="169" t="s">
        <v>8917</v>
      </c>
      <c r="XG253" s="169" t="s">
        <v>8919</v>
      </c>
      <c r="XH253" s="169" t="s">
        <v>8920</v>
      </c>
      <c r="XI253" s="169" t="s">
        <v>8206</v>
      </c>
      <c r="XJ253" s="169" t="s">
        <v>8923</v>
      </c>
      <c r="XK253" s="169" t="s">
        <v>8924</v>
      </c>
      <c r="XL253" s="169" t="s">
        <v>8926</v>
      </c>
      <c r="XM253" s="169" t="s">
        <v>8928</v>
      </c>
      <c r="XN253" s="169" t="s">
        <v>8929</v>
      </c>
      <c r="XO253" s="169" t="s">
        <v>8930</v>
      </c>
      <c r="XP253" s="169" t="s">
        <v>8932</v>
      </c>
      <c r="XQ253" s="169" t="s">
        <v>8933</v>
      </c>
      <c r="XR253" s="169" t="s">
        <v>5829</v>
      </c>
      <c r="XS253" s="169" t="s">
        <v>8935</v>
      </c>
      <c r="XT253" s="169" t="s">
        <v>7422</v>
      </c>
      <c r="XU253" s="169" t="s">
        <v>8187</v>
      </c>
      <c r="XV253" s="169" t="s">
        <v>8938</v>
      </c>
      <c r="XW253" s="169" t="s">
        <v>8940</v>
      </c>
      <c r="XX253" s="169" t="s">
        <v>8941</v>
      </c>
      <c r="XY253" s="169" t="s">
        <v>7245</v>
      </c>
      <c r="XZ253" s="169" t="s">
        <v>5620</v>
      </c>
      <c r="YA253" s="169" t="s">
        <v>5916</v>
      </c>
      <c r="YB253" s="169" t="s">
        <v>8427</v>
      </c>
      <c r="YC253" s="169" t="s">
        <v>8946</v>
      </c>
      <c r="YD253" s="169" t="s">
        <v>8948</v>
      </c>
      <c r="YE253" s="169" t="s">
        <v>8949</v>
      </c>
      <c r="YF253" s="169" t="s">
        <v>8150</v>
      </c>
      <c r="YG253" s="169" t="s">
        <v>8951</v>
      </c>
      <c r="YH253" s="169" t="s">
        <v>8953</v>
      </c>
      <c r="YI253" s="169" t="s">
        <v>8955</v>
      </c>
      <c r="YJ253" s="169" t="s">
        <v>8956</v>
      </c>
      <c r="YK253" s="169" t="s">
        <v>8958</v>
      </c>
      <c r="YL253" s="169" t="s">
        <v>8959</v>
      </c>
      <c r="YM253" s="169" t="s">
        <v>8960</v>
      </c>
      <c r="YN253" s="169" t="s">
        <v>8957</v>
      </c>
      <c r="YO253" s="169" t="s">
        <v>8866</v>
      </c>
      <c r="YP253" s="169" t="s">
        <v>8961</v>
      </c>
      <c r="YQ253" s="169" t="s">
        <v>8227</v>
      </c>
      <c r="YR253" s="169" t="s">
        <v>8963</v>
      </c>
      <c r="YS253" s="169" t="s">
        <v>8964</v>
      </c>
      <c r="YT253" s="169" t="s">
        <v>8966</v>
      </c>
      <c r="YU253" s="169" t="s">
        <v>8968</v>
      </c>
      <c r="YV253" s="169" t="s">
        <v>8970</v>
      </c>
      <c r="YW253" s="169" t="s">
        <v>8971</v>
      </c>
      <c r="YX253" s="169" t="s">
        <v>8972</v>
      </c>
      <c r="YY253" s="169" t="s">
        <v>8973</v>
      </c>
      <c r="YZ253" s="169" t="s">
        <v>8975</v>
      </c>
      <c r="ZA253" s="169" t="s">
        <v>8976</v>
      </c>
      <c r="ZB253" s="169" t="s">
        <v>8977</v>
      </c>
      <c r="ZC253" s="169" t="s">
        <v>8979</v>
      </c>
      <c r="ZD253" s="169" t="s">
        <v>8981</v>
      </c>
      <c r="ZE253" s="169" t="s">
        <v>7797</v>
      </c>
      <c r="ZF253" s="169" t="s">
        <v>8839</v>
      </c>
      <c r="ZG253" s="169" t="s">
        <v>8983</v>
      </c>
      <c r="ZH253" s="169" t="s">
        <v>8052</v>
      </c>
      <c r="ZI253" s="169" t="s">
        <v>8984</v>
      </c>
      <c r="ZJ253" s="169" t="s">
        <v>8986</v>
      </c>
      <c r="ZK253" s="169" t="s">
        <v>8988</v>
      </c>
      <c r="ZL253" s="169" t="s">
        <v>8193</v>
      </c>
      <c r="ZM253" s="169" t="s">
        <v>8991</v>
      </c>
      <c r="ZN253" s="169" t="s">
        <v>7386</v>
      </c>
      <c r="ZO253" s="169" t="s">
        <v>8993</v>
      </c>
      <c r="ZP253" s="169" t="s">
        <v>8994</v>
      </c>
      <c r="ZQ253" s="169" t="s">
        <v>8996</v>
      </c>
      <c r="ZR253" s="169" t="s">
        <v>8998</v>
      </c>
      <c r="ZS253" s="169" t="s">
        <v>9000</v>
      </c>
      <c r="ZT253" s="169" t="s">
        <v>7335</v>
      </c>
      <c r="ZU253" s="169" t="s">
        <v>9002</v>
      </c>
      <c r="ZV253" s="169" t="s">
        <v>9004</v>
      </c>
      <c r="ZW253" s="169" t="s">
        <v>9005</v>
      </c>
      <c r="ZX253" s="169" t="s">
        <v>9006</v>
      </c>
      <c r="ZY253" s="169" t="s">
        <v>9007</v>
      </c>
      <c r="ZZ253" s="169" t="s">
        <v>7710</v>
      </c>
      <c r="AAA253" s="169" t="s">
        <v>8574</v>
      </c>
      <c r="AAB253" s="169" t="s">
        <v>9011</v>
      </c>
      <c r="AAC253" s="169" t="s">
        <v>9012</v>
      </c>
      <c r="AAD253" s="169" t="s">
        <v>9014</v>
      </c>
      <c r="AAE253" s="169" t="s">
        <v>9016</v>
      </c>
      <c r="AAF253" s="169" t="s">
        <v>6549</v>
      </c>
      <c r="AAG253" s="169" t="s">
        <v>9019</v>
      </c>
      <c r="AAH253" s="169" t="s">
        <v>9021</v>
      </c>
      <c r="AAI253" s="169" t="s">
        <v>9023</v>
      </c>
      <c r="AAJ253" s="169" t="s">
        <v>9024</v>
      </c>
      <c r="AAK253" s="169" t="s">
        <v>7329</v>
      </c>
      <c r="AAL253" s="169" t="s">
        <v>8974</v>
      </c>
      <c r="AAM253" s="169" t="s">
        <v>9027</v>
      </c>
      <c r="AAN253" s="169" t="s">
        <v>9029</v>
      </c>
      <c r="AAO253" s="169" t="s">
        <v>8763</v>
      </c>
      <c r="AAP253" s="169" t="s">
        <v>9031</v>
      </c>
      <c r="AAQ253" s="169" t="s">
        <v>9033</v>
      </c>
      <c r="AAR253" s="169" t="s">
        <v>9034</v>
      </c>
      <c r="AAS253" s="169" t="s">
        <v>7534</v>
      </c>
      <c r="AAT253" s="169" t="s">
        <v>8640</v>
      </c>
      <c r="AAU253" s="169" t="s">
        <v>9037</v>
      </c>
      <c r="AAV253" s="169" t="s">
        <v>9039</v>
      </c>
      <c r="AAW253" s="169" t="s">
        <v>9040</v>
      </c>
      <c r="AAX253" s="169" t="s">
        <v>9041</v>
      </c>
      <c r="AAY253" s="169" t="s">
        <v>9043</v>
      </c>
      <c r="AAZ253" s="169" t="s">
        <v>8842</v>
      </c>
      <c r="ABA253" s="169" t="s">
        <v>9046</v>
      </c>
      <c r="ABB253" s="169" t="s">
        <v>9048</v>
      </c>
      <c r="ABC253" s="169" t="s">
        <v>9049</v>
      </c>
      <c r="ABD253" s="169" t="s">
        <v>7804</v>
      </c>
      <c r="ABE253" s="169" t="s">
        <v>9051</v>
      </c>
      <c r="ABF253" s="169" t="s">
        <v>9052</v>
      </c>
      <c r="ABG253" s="169" t="s">
        <v>9054</v>
      </c>
      <c r="ABH253" s="169" t="s">
        <v>9056</v>
      </c>
      <c r="ABI253" s="169" t="s">
        <v>9058</v>
      </c>
      <c r="ABJ253" s="169" t="s">
        <v>8455</v>
      </c>
      <c r="ABK253" s="169" t="s">
        <v>8147</v>
      </c>
      <c r="ABL253" s="169" t="s">
        <v>8145</v>
      </c>
      <c r="ABM253" s="169" t="s">
        <v>8401</v>
      </c>
      <c r="ABN253" s="169" t="s">
        <v>9061</v>
      </c>
      <c r="ABO253" s="169" t="s">
        <v>9063</v>
      </c>
      <c r="ABP253" s="169" t="s">
        <v>9065</v>
      </c>
      <c r="ABQ253" s="169" t="s">
        <v>9067</v>
      </c>
      <c r="ABR253" s="169" t="s">
        <v>9068</v>
      </c>
      <c r="ABS253" s="169" t="s">
        <v>9069</v>
      </c>
      <c r="ABT253" s="169" t="s">
        <v>9070</v>
      </c>
      <c r="ABU253" s="169" t="s">
        <v>8068</v>
      </c>
      <c r="ABV253" s="169" t="s">
        <v>8649</v>
      </c>
      <c r="ABW253" s="169" t="s">
        <v>9073</v>
      </c>
      <c r="ABX253" s="169" t="s">
        <v>6776</v>
      </c>
      <c r="ABY253" s="169" t="s">
        <v>9075</v>
      </c>
      <c r="ABZ253" s="169" t="s">
        <v>9076</v>
      </c>
      <c r="ACA253" s="169" t="s">
        <v>9077</v>
      </c>
      <c r="ACB253" s="169" t="s">
        <v>6159</v>
      </c>
      <c r="ACC253" s="169" t="s">
        <v>9080</v>
      </c>
      <c r="ACD253" s="169" t="s">
        <v>9081</v>
      </c>
      <c r="ACE253" s="169" t="s">
        <v>9083</v>
      </c>
      <c r="ACF253" s="169" t="s">
        <v>8947</v>
      </c>
      <c r="ACG253" s="169" t="s">
        <v>9086</v>
      </c>
      <c r="ACH253" s="169" t="s">
        <v>8108</v>
      </c>
      <c r="ACI253" s="169" t="s">
        <v>9089</v>
      </c>
      <c r="ACJ253" s="169" t="s">
        <v>8982</v>
      </c>
      <c r="ACK253" s="169" t="s">
        <v>9092</v>
      </c>
      <c r="ACL253" s="169" t="s">
        <v>9094</v>
      </c>
      <c r="ACM253" s="169" t="s">
        <v>8750</v>
      </c>
      <c r="ACN253" s="169" t="s">
        <v>8927</v>
      </c>
      <c r="ACO253" s="169" t="s">
        <v>9096</v>
      </c>
      <c r="ACP253" s="169" t="s">
        <v>9097</v>
      </c>
      <c r="ACQ253" s="169" t="s">
        <v>9099</v>
      </c>
      <c r="ACR253" s="169" t="s">
        <v>9100</v>
      </c>
      <c r="ACS253" s="169" t="s">
        <v>9101</v>
      </c>
      <c r="ACT253" s="169" t="s">
        <v>9090</v>
      </c>
      <c r="ACU253" s="169" t="s">
        <v>9104</v>
      </c>
      <c r="ACV253" s="169" t="s">
        <v>8733</v>
      </c>
      <c r="ACW253" s="169" t="s">
        <v>9106</v>
      </c>
      <c r="ACX253" s="169" t="s">
        <v>8700</v>
      </c>
      <c r="ACY253" s="169" t="s">
        <v>9107</v>
      </c>
      <c r="ACZ253" s="169" t="s">
        <v>8698</v>
      </c>
      <c r="ADA253" s="169" t="s">
        <v>9110</v>
      </c>
      <c r="ADB253" s="169" t="s">
        <v>7473</v>
      </c>
      <c r="ADC253" s="169" t="s">
        <v>9111</v>
      </c>
      <c r="ADD253" s="169" t="s">
        <v>8745</v>
      </c>
      <c r="ADE253" s="169" t="s">
        <v>8631</v>
      </c>
      <c r="ADF253" s="169" t="s">
        <v>9114</v>
      </c>
      <c r="ADG253" s="169" t="s">
        <v>8634</v>
      </c>
      <c r="ADH253" s="169" t="s">
        <v>9117</v>
      </c>
      <c r="ADI253" s="169" t="s">
        <v>8852</v>
      </c>
      <c r="ADJ253" s="169" t="s">
        <v>8818</v>
      </c>
      <c r="ADK253" s="169" t="s">
        <v>8367</v>
      </c>
      <c r="ADL253" s="169" t="s">
        <v>9119</v>
      </c>
      <c r="ADM253" s="169" t="s">
        <v>7457</v>
      </c>
      <c r="ADN253" s="169" t="s">
        <v>9120</v>
      </c>
      <c r="ADO253" s="169" t="s">
        <v>9122</v>
      </c>
      <c r="ADP253" s="169" t="s">
        <v>9123</v>
      </c>
      <c r="ADQ253" s="169" t="s">
        <v>7602</v>
      </c>
      <c r="ADR253" s="169" t="s">
        <v>6632</v>
      </c>
      <c r="ADS253" s="169" t="s">
        <v>7933</v>
      </c>
      <c r="ADT253" s="169" t="s">
        <v>8204</v>
      </c>
      <c r="ADU253" s="169" t="s">
        <v>9127</v>
      </c>
      <c r="ADV253" s="169" t="s">
        <v>9036</v>
      </c>
      <c r="ADW253" s="169" t="s">
        <v>8995</v>
      </c>
      <c r="ADX253" s="169" t="s">
        <v>9130</v>
      </c>
      <c r="ADY253" s="169" t="s">
        <v>9132</v>
      </c>
      <c r="ADZ253" s="169" t="s">
        <v>8604</v>
      </c>
      <c r="AEA253" s="169" t="s">
        <v>8393</v>
      </c>
      <c r="AEB253" s="169" t="s">
        <v>9136</v>
      </c>
      <c r="AEC253" s="169" t="s">
        <v>9137</v>
      </c>
      <c r="AED253" s="169" t="s">
        <v>8637</v>
      </c>
      <c r="AEE253" s="169" t="s">
        <v>8945</v>
      </c>
      <c r="AEF253" s="169" t="s">
        <v>9095</v>
      </c>
      <c r="AEG253" s="169" t="s">
        <v>9141</v>
      </c>
      <c r="AEH253" s="169" t="s">
        <v>7583</v>
      </c>
      <c r="AEI253" s="169" t="s">
        <v>7415</v>
      </c>
      <c r="AEJ253" s="169" t="s">
        <v>9143</v>
      </c>
      <c r="AEK253" s="169" t="s">
        <v>9145</v>
      </c>
      <c r="AEL253" s="169" t="s">
        <v>9146</v>
      </c>
      <c r="AEM253" s="169" t="s">
        <v>9148</v>
      </c>
      <c r="AEN253" s="169" t="s">
        <v>6788</v>
      </c>
      <c r="AEO253" s="169" t="s">
        <v>6389</v>
      </c>
      <c r="AEP253" s="169" t="s">
        <v>8438</v>
      </c>
      <c r="AEQ253" s="169" t="s">
        <v>9151</v>
      </c>
      <c r="AER253" s="169" t="s">
        <v>9152</v>
      </c>
      <c r="AES253" s="169" t="s">
        <v>9154</v>
      </c>
      <c r="AET253" s="169" t="s">
        <v>8209</v>
      </c>
      <c r="AEU253" s="169" t="s">
        <v>9155</v>
      </c>
      <c r="AEV253" s="169" t="s">
        <v>8990</v>
      </c>
      <c r="AEW253" s="169" t="s">
        <v>8854</v>
      </c>
      <c r="AEX253" s="169" t="s">
        <v>8808</v>
      </c>
      <c r="AEY253" s="169" t="s">
        <v>8530</v>
      </c>
      <c r="AEZ253" s="169" t="s">
        <v>9161</v>
      </c>
      <c r="AFA253" s="169" t="s">
        <v>9162</v>
      </c>
      <c r="AFB253" s="169" t="s">
        <v>7776</v>
      </c>
      <c r="AFC253" s="169" t="s">
        <v>9163</v>
      </c>
      <c r="AFD253" s="169" t="s">
        <v>9165</v>
      </c>
      <c r="AFE253" s="169" t="s">
        <v>9166</v>
      </c>
      <c r="AFF253" s="169" t="s">
        <v>9167</v>
      </c>
      <c r="AFG253" s="169" t="s">
        <v>9168</v>
      </c>
      <c r="AFH253" s="169" t="s">
        <v>7166</v>
      </c>
      <c r="AFI253" s="169" t="s">
        <v>6567</v>
      </c>
      <c r="AFJ253" s="169" t="s">
        <v>6671</v>
      </c>
      <c r="AFK253" s="169" t="s">
        <v>3936</v>
      </c>
      <c r="AFL253" s="169" t="s">
        <v>9172</v>
      </c>
      <c r="AFM253" s="169" t="s">
        <v>9173</v>
      </c>
      <c r="AFN253" s="169" t="s">
        <v>9175</v>
      </c>
      <c r="AFO253" s="169" t="s">
        <v>9105</v>
      </c>
      <c r="AFP253" s="169" t="s">
        <v>7143</v>
      </c>
      <c r="AFQ253" s="169" t="s">
        <v>9176</v>
      </c>
      <c r="AFR253" s="169" t="s">
        <v>8680</v>
      </c>
      <c r="AFS253" s="169" t="s">
        <v>9177</v>
      </c>
      <c r="AFT253" s="169" t="s">
        <v>9178</v>
      </c>
      <c r="AFU253" s="169" t="s">
        <v>9180</v>
      </c>
      <c r="AFV253" s="169" t="s">
        <v>9118</v>
      </c>
      <c r="AFW253" s="169" t="s">
        <v>9182</v>
      </c>
      <c r="AFX253" s="169" t="s">
        <v>9184</v>
      </c>
      <c r="AFY253" s="169" t="s">
        <v>9186</v>
      </c>
      <c r="AFZ253" s="169" t="s">
        <v>6685</v>
      </c>
      <c r="AGA253" s="169" t="s">
        <v>9188</v>
      </c>
      <c r="AGB253" s="169" t="s">
        <v>9190</v>
      </c>
      <c r="AGC253" s="169" t="s">
        <v>9191</v>
      </c>
      <c r="AGD253" s="169" t="s">
        <v>7282</v>
      </c>
      <c r="AGE253" s="169" t="s">
        <v>8765</v>
      </c>
      <c r="AGF253" s="169" t="s">
        <v>9195</v>
      </c>
      <c r="AGG253" s="169" t="s">
        <v>8703</v>
      </c>
      <c r="AGH253" s="169" t="s">
        <v>9157</v>
      </c>
      <c r="AGI253" s="169" t="s">
        <v>9198</v>
      </c>
      <c r="AGJ253" s="169" t="s">
        <v>9199</v>
      </c>
      <c r="AGK253" s="169" t="s">
        <v>6075</v>
      </c>
      <c r="AGL253" s="169" t="s">
        <v>9201</v>
      </c>
      <c r="AGM253" s="169" t="s">
        <v>9203</v>
      </c>
      <c r="AGN253" s="169" t="s">
        <v>9204</v>
      </c>
      <c r="AGO253" s="169" t="s">
        <v>9205</v>
      </c>
      <c r="AGP253" s="169" t="s">
        <v>9206</v>
      </c>
      <c r="AGQ253" s="169" t="s">
        <v>9208</v>
      </c>
      <c r="AGR253" s="169" t="s">
        <v>8485</v>
      </c>
      <c r="AGS253" s="169" t="s">
        <v>9210</v>
      </c>
      <c r="AGT253" s="169" t="s">
        <v>8018</v>
      </c>
      <c r="AGU253" s="169" t="s">
        <v>9213</v>
      </c>
      <c r="AGV253" s="169" t="s">
        <v>4152</v>
      </c>
      <c r="AGW253" s="169" t="s">
        <v>9216</v>
      </c>
      <c r="AGX253" s="169" t="s">
        <v>9218</v>
      </c>
      <c r="AGY253" s="169" t="s">
        <v>9220</v>
      </c>
      <c r="AGZ253" s="169" t="s">
        <v>9222</v>
      </c>
      <c r="AHA253" s="169" t="s">
        <v>8885</v>
      </c>
      <c r="AHB253" s="169" t="s">
        <v>8903</v>
      </c>
      <c r="AHC253" s="169" t="s">
        <v>7188</v>
      </c>
      <c r="AHD253" s="169" t="s">
        <v>9224</v>
      </c>
      <c r="AHE253" s="169" t="s">
        <v>9225</v>
      </c>
      <c r="AHF253" s="169" t="s">
        <v>9226</v>
      </c>
      <c r="AHG253" s="169" t="s">
        <v>9228</v>
      </c>
      <c r="AHH253" s="169" t="s">
        <v>9230</v>
      </c>
      <c r="AHI253" s="169" t="s">
        <v>9232</v>
      </c>
      <c r="AHJ253" s="169" t="s">
        <v>9234</v>
      </c>
      <c r="AHK253" s="169" t="s">
        <v>8254</v>
      </c>
      <c r="AHL253" s="169" t="s">
        <v>8978</v>
      </c>
      <c r="AHM253" s="169" t="s">
        <v>9237</v>
      </c>
      <c r="AHN253" s="169" t="s">
        <v>7194</v>
      </c>
      <c r="AHO253" s="169" t="s">
        <v>9239</v>
      </c>
      <c r="AHP253" s="169" t="s">
        <v>4345</v>
      </c>
      <c r="AHQ253" s="169" t="s">
        <v>8463</v>
      </c>
      <c r="AHR253" s="169" t="s">
        <v>9240</v>
      </c>
      <c r="AHS253" s="169" t="s">
        <v>9241</v>
      </c>
      <c r="AHT253" s="169" t="s">
        <v>8335</v>
      </c>
      <c r="AHU253" s="169" t="s">
        <v>6340</v>
      </c>
      <c r="AHV253" s="169" t="s">
        <v>8542</v>
      </c>
      <c r="AHW253" s="169" t="s">
        <v>9245</v>
      </c>
      <c r="AHX253" s="169" t="s">
        <v>9247</v>
      </c>
      <c r="AHY253" s="169" t="s">
        <v>9248</v>
      </c>
      <c r="AHZ253" s="169" t="s">
        <v>7748</v>
      </c>
      <c r="AIA253" s="169" t="s">
        <v>8550</v>
      </c>
      <c r="AIB253" s="169" t="s">
        <v>9250</v>
      </c>
      <c r="AIC253" s="169" t="s">
        <v>8913</v>
      </c>
      <c r="AID253" s="169" t="s">
        <v>9196</v>
      </c>
      <c r="AIE253" s="169" t="s">
        <v>8490</v>
      </c>
      <c r="AIF253" s="169" t="s">
        <v>9254</v>
      </c>
      <c r="AIG253" s="169" t="s">
        <v>9256</v>
      </c>
      <c r="AIH253" s="169" t="s">
        <v>9124</v>
      </c>
      <c r="AII253" s="169" t="s">
        <v>9257</v>
      </c>
      <c r="AIJ253" s="169" t="s">
        <v>7687</v>
      </c>
      <c r="AIK253" s="169" t="s">
        <v>9258</v>
      </c>
      <c r="AIL253" s="169" t="s">
        <v>9209</v>
      </c>
      <c r="AIM253" s="169" t="s">
        <v>9260</v>
      </c>
      <c r="AIN253" s="169" t="s">
        <v>9261</v>
      </c>
      <c r="AIO253" s="169" t="s">
        <v>9263</v>
      </c>
      <c r="AIP253" s="169" t="s">
        <v>7444</v>
      </c>
      <c r="AIQ253" s="169" t="s">
        <v>9265</v>
      </c>
      <c r="AIR253" s="169" t="s">
        <v>9267</v>
      </c>
      <c r="AIS253" s="169" t="s">
        <v>8810</v>
      </c>
      <c r="AIT253" s="169" t="s">
        <v>9192</v>
      </c>
      <c r="AIU253" s="169" t="s">
        <v>9268</v>
      </c>
      <c r="AIV253" s="169" t="s">
        <v>5876</v>
      </c>
      <c r="AIW253" s="169" t="s">
        <v>9269</v>
      </c>
      <c r="AIX253" s="169" t="s">
        <v>9271</v>
      </c>
      <c r="AIY253" s="169" t="s">
        <v>8768</v>
      </c>
      <c r="AIZ253" s="169" t="s">
        <v>9272</v>
      </c>
      <c r="AJA253" s="169" t="s">
        <v>9274</v>
      </c>
      <c r="AJB253" s="169" t="s">
        <v>8596</v>
      </c>
      <c r="AJC253" s="169" t="s">
        <v>9276</v>
      </c>
      <c r="AJD253" s="169" t="s">
        <v>8888</v>
      </c>
      <c r="AJE253" s="169" t="s">
        <v>9277</v>
      </c>
      <c r="AJF253" s="169" t="s">
        <v>9279</v>
      </c>
      <c r="AJG253" s="169" t="s">
        <v>9280</v>
      </c>
      <c r="AJH253" s="169" t="s">
        <v>9032</v>
      </c>
      <c r="AJI253" s="169" t="s">
        <v>9249</v>
      </c>
      <c r="AJJ253" s="169" t="s">
        <v>9283</v>
      </c>
      <c r="AJK253" s="169" t="s">
        <v>9169</v>
      </c>
      <c r="AJL253" s="169" t="s">
        <v>9285</v>
      </c>
      <c r="AJM253" s="169" t="s">
        <v>8661</v>
      </c>
      <c r="AJN253" s="169" t="s">
        <v>8663</v>
      </c>
      <c r="AJO253" s="169" t="s">
        <v>8909</v>
      </c>
      <c r="AJP253" s="169" t="s">
        <v>8864</v>
      </c>
      <c r="AJQ253" s="169" t="s">
        <v>9288</v>
      </c>
      <c r="AJR253" s="169" t="s">
        <v>9289</v>
      </c>
      <c r="AJS253" s="169" t="s">
        <v>9290</v>
      </c>
      <c r="AJT253" s="169" t="s">
        <v>9292</v>
      </c>
      <c r="AJU253" s="169" t="s">
        <v>9294</v>
      </c>
      <c r="AJV253" s="169" t="s">
        <v>9296</v>
      </c>
      <c r="AJW253" s="169" t="s">
        <v>9298</v>
      </c>
      <c r="AJX253" s="169" t="s">
        <v>9299</v>
      </c>
      <c r="AJY253" s="169" t="s">
        <v>9300</v>
      </c>
      <c r="AJZ253" s="169" t="s">
        <v>7874</v>
      </c>
      <c r="AKA253" s="169" t="s">
        <v>9302</v>
      </c>
      <c r="AKB253" s="169" t="s">
        <v>8126</v>
      </c>
      <c r="AKC253" s="169" t="s">
        <v>8599</v>
      </c>
      <c r="AKD253" s="169" t="s">
        <v>9305</v>
      </c>
      <c r="AKE253" s="169" t="s">
        <v>9307</v>
      </c>
      <c r="AKF253" s="169" t="s">
        <v>9309</v>
      </c>
      <c r="AKG253" s="169" t="s">
        <v>9311</v>
      </c>
      <c r="AKH253" s="169" t="s">
        <v>9312</v>
      </c>
      <c r="AKI253" s="169" t="s">
        <v>9314</v>
      </c>
      <c r="AKJ253" s="169" t="s">
        <v>9315</v>
      </c>
      <c r="AKK253" s="169" t="s">
        <v>9193</v>
      </c>
      <c r="AKL253" s="169" t="s">
        <v>9121</v>
      </c>
      <c r="AKM253" s="169" t="s">
        <v>8874</v>
      </c>
      <c r="AKN253" s="169" t="s">
        <v>9140</v>
      </c>
      <c r="AKO253" s="169" t="s">
        <v>9212</v>
      </c>
      <c r="AKP253" s="169" t="s">
        <v>9320</v>
      </c>
      <c r="AKQ253" s="169" t="s">
        <v>9317</v>
      </c>
      <c r="AKR253" s="169" t="s">
        <v>9322</v>
      </c>
      <c r="AKS253" s="169" t="s">
        <v>8655</v>
      </c>
      <c r="AKT253" s="169" t="s">
        <v>9181</v>
      </c>
      <c r="AKU253" s="169" t="s">
        <v>9324</v>
      </c>
      <c r="AKV253" s="169" t="s">
        <v>9325</v>
      </c>
      <c r="AKW253" s="169" t="s">
        <v>9327</v>
      </c>
      <c r="AKX253" s="169" t="s">
        <v>9329</v>
      </c>
      <c r="AKY253" s="169" t="s">
        <v>8723</v>
      </c>
      <c r="AKZ253" s="169" t="s">
        <v>8477</v>
      </c>
      <c r="ALA253" s="169" t="s">
        <v>9330</v>
      </c>
      <c r="ALB253" s="169" t="s">
        <v>8724</v>
      </c>
      <c r="ALC253" s="169" t="s">
        <v>9062</v>
      </c>
      <c r="ALD253" s="169" t="s">
        <v>9332</v>
      </c>
      <c r="ALE253" s="169" t="s">
        <v>9334</v>
      </c>
      <c r="ALF253" s="169" t="s">
        <v>9183</v>
      </c>
      <c r="ALG253" s="169" t="s">
        <v>8522</v>
      </c>
      <c r="ALH253" s="169" t="s">
        <v>9336</v>
      </c>
      <c r="ALI253" s="169" t="s">
        <v>9338</v>
      </c>
      <c r="ALJ253" s="169" t="s">
        <v>8533</v>
      </c>
      <c r="ALK253" s="169" t="s">
        <v>9341</v>
      </c>
      <c r="ALL253" s="169" t="s">
        <v>9343</v>
      </c>
      <c r="ALM253" s="169" t="s">
        <v>9293</v>
      </c>
      <c r="ALN253" s="169" t="s">
        <v>9346</v>
      </c>
      <c r="ALO253" s="169" t="s">
        <v>9348</v>
      </c>
      <c r="ALP253" s="169" t="s">
        <v>9252</v>
      </c>
      <c r="ALQ253" s="169" t="s">
        <v>8460</v>
      </c>
      <c r="ALR253" s="169" t="s">
        <v>9352</v>
      </c>
      <c r="ALS253" s="169" t="s">
        <v>9337</v>
      </c>
      <c r="ALT253" s="169" t="s">
        <v>5982</v>
      </c>
      <c r="ALU253" s="169" t="s">
        <v>7400</v>
      </c>
      <c r="ALV253" s="169" t="s">
        <v>5951</v>
      </c>
      <c r="ALW253" s="169" t="s">
        <v>9354</v>
      </c>
      <c r="ALX253" s="169" t="s">
        <v>9356</v>
      </c>
      <c r="ALY253" s="169" t="s">
        <v>6875</v>
      </c>
      <c r="ALZ253" s="169" t="s">
        <v>9358</v>
      </c>
      <c r="AMA253" s="169" t="s">
        <v>9359</v>
      </c>
      <c r="AMB253" s="169" t="s">
        <v>9360</v>
      </c>
      <c r="AMC253" s="169" t="s">
        <v>8248</v>
      </c>
      <c r="AMD253" s="169" t="s">
        <v>9362</v>
      </c>
      <c r="AME253" s="169" t="s">
        <v>9364</v>
      </c>
      <c r="AMF253" s="169" t="s">
        <v>8024</v>
      </c>
      <c r="AMG253" s="169" t="s">
        <v>8985</v>
      </c>
      <c r="AMH253" s="169" t="s">
        <v>9339</v>
      </c>
      <c r="AMI253" s="169" t="s">
        <v>8898</v>
      </c>
      <c r="AMJ253" s="169" t="s">
        <v>9368</v>
      </c>
      <c r="AMK253" s="169" t="s">
        <v>8872</v>
      </c>
      <c r="AML253" s="169" t="s">
        <v>8989</v>
      </c>
      <c r="AMM253" s="169" t="s">
        <v>9369</v>
      </c>
      <c r="AMN253" s="169" t="s">
        <v>9371</v>
      </c>
      <c r="AMO253" s="169" t="s">
        <v>9372</v>
      </c>
      <c r="AMP253" s="169" t="s">
        <v>8942</v>
      </c>
      <c r="AMQ253" s="169" t="s">
        <v>9373</v>
      </c>
      <c r="AMR253" s="169" t="s">
        <v>9375</v>
      </c>
      <c r="AMS253" s="169" t="s">
        <v>9377</v>
      </c>
      <c r="AMT253" s="169" t="s">
        <v>9378</v>
      </c>
      <c r="AMU253" s="169" t="s">
        <v>9380</v>
      </c>
      <c r="AMV253" s="169" t="s">
        <v>9382</v>
      </c>
      <c r="AMW253" s="169" t="s">
        <v>7963</v>
      </c>
      <c r="AMX253" s="169" t="s">
        <v>9383</v>
      </c>
      <c r="AMY253" s="169" t="s">
        <v>9134</v>
      </c>
      <c r="AMZ253" s="169" t="s">
        <v>9384</v>
      </c>
      <c r="ANA253" s="169" t="s">
        <v>8690</v>
      </c>
      <c r="ANB253" s="169" t="s">
        <v>8688</v>
      </c>
      <c r="ANC253" s="169" t="s">
        <v>9060</v>
      </c>
      <c r="AND253" s="169" t="s">
        <v>7857</v>
      </c>
      <c r="ANE253" s="169" t="s">
        <v>8260</v>
      </c>
      <c r="ANF253" s="169" t="s">
        <v>8377</v>
      </c>
      <c r="ANG253" s="169" t="s">
        <v>8395</v>
      </c>
      <c r="ANH253" s="169" t="s">
        <v>8561</v>
      </c>
      <c r="ANI253" s="169" t="s">
        <v>9142</v>
      </c>
      <c r="ANJ253" s="169" t="s">
        <v>9389</v>
      </c>
      <c r="ANK253" s="169" t="s">
        <v>9144</v>
      </c>
      <c r="ANL253" s="169" t="s">
        <v>9392</v>
      </c>
      <c r="ANM253" s="169" t="s">
        <v>9394</v>
      </c>
      <c r="ANN253" s="169" t="s">
        <v>8584</v>
      </c>
      <c r="ANO253" s="169" t="s">
        <v>9395</v>
      </c>
      <c r="ANP253" s="169" t="s">
        <v>8480</v>
      </c>
      <c r="ANQ253" s="169" t="s">
        <v>9397</v>
      </c>
      <c r="ANR253" s="169" t="s">
        <v>9044</v>
      </c>
      <c r="ANS253" s="169" t="s">
        <v>9335</v>
      </c>
      <c r="ANT253" s="169" t="s">
        <v>9398</v>
      </c>
      <c r="ANU253" s="169" t="s">
        <v>8572</v>
      </c>
      <c r="ANV253" s="169" t="s">
        <v>9133</v>
      </c>
      <c r="ANW253" s="169" t="s">
        <v>9402</v>
      </c>
      <c r="ANX253" s="169" t="s">
        <v>9404</v>
      </c>
      <c r="ANY253" s="169" t="s">
        <v>9405</v>
      </c>
      <c r="ANZ253" s="169" t="s">
        <v>9406</v>
      </c>
      <c r="AOA253" s="169" t="s">
        <v>8320</v>
      </c>
      <c r="AOB253" s="169" t="s">
        <v>8374</v>
      </c>
      <c r="AOC253" s="169" t="s">
        <v>9385</v>
      </c>
      <c r="AOD253" s="169" t="s">
        <v>7729</v>
      </c>
      <c r="AOE253" s="169" t="s">
        <v>9231</v>
      </c>
      <c r="AOF253" s="169" t="s">
        <v>9411</v>
      </c>
      <c r="AOG253" s="169" t="s">
        <v>8652</v>
      </c>
      <c r="AOH253" s="169" t="s">
        <v>8413</v>
      </c>
      <c r="AOI253" s="169" t="s">
        <v>8003</v>
      </c>
      <c r="AOJ253" s="169" t="s">
        <v>8611</v>
      </c>
      <c r="AOK253" s="169" t="s">
        <v>9262</v>
      </c>
      <c r="AOL253" s="169" t="s">
        <v>9415</v>
      </c>
      <c r="AOM253" s="169" t="s">
        <v>8212</v>
      </c>
      <c r="AON253" s="169" t="s">
        <v>9417</v>
      </c>
      <c r="AOO253" s="169" t="s">
        <v>9419</v>
      </c>
      <c r="AOP253" s="169" t="s">
        <v>8537</v>
      </c>
      <c r="AOQ253" s="169" t="s">
        <v>9422</v>
      </c>
      <c r="AOR253" s="169" t="s">
        <v>9238</v>
      </c>
      <c r="AOS253" s="169" t="s">
        <v>9424</v>
      </c>
      <c r="AOT253" s="169" t="s">
        <v>9426</v>
      </c>
      <c r="AOU253" s="169" t="s">
        <v>8215</v>
      </c>
      <c r="AOV253" s="169" t="s">
        <v>9429</v>
      </c>
      <c r="AOW253" s="169" t="s">
        <v>8886</v>
      </c>
      <c r="AOX253" s="169" t="s">
        <v>6190</v>
      </c>
      <c r="AOY253" s="169" t="s">
        <v>9219</v>
      </c>
      <c r="AOZ253" s="169" t="s">
        <v>7997</v>
      </c>
      <c r="APA253" s="169" t="s">
        <v>8607</v>
      </c>
      <c r="APB253" s="169" t="s">
        <v>9170</v>
      </c>
      <c r="APC253" s="169" t="s">
        <v>9434</v>
      </c>
      <c r="APD253" s="169" t="s">
        <v>8449</v>
      </c>
      <c r="APE253" s="169" t="s">
        <v>9436</v>
      </c>
      <c r="APF253" s="169" t="s">
        <v>7349</v>
      </c>
      <c r="APG253" s="169" t="s">
        <v>9438</v>
      </c>
      <c r="APH253" s="169" t="s">
        <v>8829</v>
      </c>
      <c r="API253" s="169" t="s">
        <v>6886</v>
      </c>
      <c r="APJ253" s="169" t="s">
        <v>6865</v>
      </c>
      <c r="APK253" s="169" t="s">
        <v>6844</v>
      </c>
      <c r="APL253" s="169" t="s">
        <v>9441</v>
      </c>
      <c r="APM253" s="169" t="s">
        <v>9443</v>
      </c>
      <c r="APN253" s="169" t="s">
        <v>6854</v>
      </c>
      <c r="APO253" s="169" t="s">
        <v>9446</v>
      </c>
      <c r="APP253" s="169" t="s">
        <v>9055</v>
      </c>
      <c r="APQ253" s="169" t="s">
        <v>9448</v>
      </c>
      <c r="APR253" s="169" t="s">
        <v>8404</v>
      </c>
      <c r="APS253" s="169" t="s">
        <v>8761</v>
      </c>
      <c r="APT253" s="169" t="s">
        <v>9304</v>
      </c>
      <c r="APU253" s="169" t="s">
        <v>9451</v>
      </c>
      <c r="APV253" s="169" t="s">
        <v>9316</v>
      </c>
      <c r="APW253" s="169" t="s">
        <v>9454</v>
      </c>
      <c r="APX253" s="169" t="s">
        <v>7463</v>
      </c>
      <c r="APY253" s="169" t="s">
        <v>8643</v>
      </c>
      <c r="APZ253" s="169" t="s">
        <v>8416</v>
      </c>
      <c r="AQA253" s="169" t="s">
        <v>8646</v>
      </c>
      <c r="AQB253" s="169" t="s">
        <v>6823</v>
      </c>
      <c r="AQC253" s="169" t="s">
        <v>7637</v>
      </c>
      <c r="AQD253" s="169" t="s">
        <v>8410</v>
      </c>
      <c r="AQE253" s="169" t="s">
        <v>9025</v>
      </c>
      <c r="AQF253" s="169" t="s">
        <v>9125</v>
      </c>
      <c r="AQG253" s="169" t="s">
        <v>9462</v>
      </c>
      <c r="AQH253" s="169" t="s">
        <v>9464</v>
      </c>
      <c r="AQI253" s="169" t="s">
        <v>9465</v>
      </c>
      <c r="AQJ253" s="169" t="s">
        <v>8962</v>
      </c>
      <c r="AQK253" s="169" t="s">
        <v>9466</v>
      </c>
      <c r="AQL253" s="169" t="s">
        <v>7631</v>
      </c>
      <c r="AQM253" s="169" t="s">
        <v>9468</v>
      </c>
      <c r="AQN253" s="169" t="s">
        <v>9365</v>
      </c>
      <c r="AQO253" s="169" t="s">
        <v>9156</v>
      </c>
      <c r="AQP253" s="169" t="s">
        <v>8516</v>
      </c>
      <c r="AQQ253" s="169" t="s">
        <v>9473</v>
      </c>
      <c r="AQR253" s="169" t="s">
        <v>9475</v>
      </c>
      <c r="AQS253" s="169" t="s">
        <v>9102</v>
      </c>
      <c r="AQT253" s="169" t="s">
        <v>8292</v>
      </c>
      <c r="AQU253" s="169" t="s">
        <v>8165</v>
      </c>
      <c r="AQV253" s="169" t="s">
        <v>9483</v>
      </c>
      <c r="AQW253" s="169" t="s">
        <v>9486</v>
      </c>
      <c r="AQX253" s="169" t="s">
        <v>9488</v>
      </c>
      <c r="AQY253" s="169" t="s">
        <v>8965</v>
      </c>
      <c r="AQZ253" s="169" t="s">
        <v>9491</v>
      </c>
      <c r="ARA253" s="169" t="s">
        <v>9492</v>
      </c>
      <c r="ARB253" s="169" t="s">
        <v>9494</v>
      </c>
      <c r="ARC253" s="169" t="s">
        <v>9259</v>
      </c>
      <c r="ARD253" s="169" t="s">
        <v>9478</v>
      </c>
      <c r="ARE253" s="169" t="s">
        <v>7499</v>
      </c>
      <c r="ARF253" s="169" t="s">
        <v>9221</v>
      </c>
      <c r="ARG253" s="169" t="s">
        <v>9042</v>
      </c>
      <c r="ARH253" s="169" t="s">
        <v>9499</v>
      </c>
      <c r="ARI253" s="169" t="s">
        <v>8513</v>
      </c>
      <c r="ARJ253" s="169" t="s">
        <v>9347</v>
      </c>
      <c r="ARK253" s="169" t="s">
        <v>8825</v>
      </c>
      <c r="ARL253" s="169" t="s">
        <v>9507</v>
      </c>
      <c r="ARM253" s="169" t="s">
        <v>9357</v>
      </c>
      <c r="ARN253" s="169" t="s">
        <v>9508</v>
      </c>
      <c r="ARO253" s="169" t="s">
        <v>9413</v>
      </c>
      <c r="ARP253" s="169" t="s">
        <v>9511</v>
      </c>
      <c r="ARQ253" s="169" t="s">
        <v>9361</v>
      </c>
      <c r="ARR253" s="169" t="s">
        <v>9513</v>
      </c>
      <c r="ARS253" s="169" t="s">
        <v>9514</v>
      </c>
      <c r="ART253" s="169" t="s">
        <v>9516</v>
      </c>
      <c r="ARU253" s="169" t="s">
        <v>9179</v>
      </c>
      <c r="ARV253" s="169" t="s">
        <v>9010</v>
      </c>
      <c r="ARW253" s="169" t="s">
        <v>9456</v>
      </c>
      <c r="ARX253" s="169" t="s">
        <v>9520</v>
      </c>
      <c r="ARY253" s="169" t="s">
        <v>9522</v>
      </c>
      <c r="ARZ253" s="169" t="s">
        <v>6657</v>
      </c>
      <c r="ASA253" s="169" t="s">
        <v>9526</v>
      </c>
      <c r="ASB253" s="169" t="s">
        <v>9197</v>
      </c>
      <c r="ASC253" s="169" t="s">
        <v>9528</v>
      </c>
      <c r="ASD253" s="169" t="s">
        <v>9529</v>
      </c>
      <c r="ASE253" s="169" t="s">
        <v>9531</v>
      </c>
      <c r="ASF253" s="169" t="s">
        <v>6364</v>
      </c>
      <c r="ASG253" s="169" t="s">
        <v>9079</v>
      </c>
      <c r="ASH253" s="169" t="s">
        <v>9535</v>
      </c>
      <c r="ASI253" s="169" t="s">
        <v>7552</v>
      </c>
      <c r="ASJ253" s="169" t="s">
        <v>9538</v>
      </c>
      <c r="ASK253" s="169" t="s">
        <v>8429</v>
      </c>
      <c r="ASL253" s="169" t="s">
        <v>9541</v>
      </c>
      <c r="ASM253" s="169" t="s">
        <v>9543</v>
      </c>
      <c r="ASN253" s="169" t="s">
        <v>9287</v>
      </c>
      <c r="ASO253" s="169" t="s">
        <v>9548</v>
      </c>
      <c r="ASP253" s="169" t="s">
        <v>9064</v>
      </c>
      <c r="ASQ253" s="169" t="s">
        <v>9113</v>
      </c>
      <c r="ASR253" s="169" t="s">
        <v>9552</v>
      </c>
      <c r="ASS253" s="169" t="s">
        <v>8916</v>
      </c>
      <c r="AST253" s="169" t="s">
        <v>8627</v>
      </c>
      <c r="ASU253" s="169" t="s">
        <v>8190</v>
      </c>
      <c r="ASV253" s="169" t="s">
        <v>8823</v>
      </c>
      <c r="ASW253" s="169" t="s">
        <v>8419</v>
      </c>
      <c r="ASX253" s="169" t="s">
        <v>9557</v>
      </c>
      <c r="ASY253" s="169" t="s">
        <v>7322</v>
      </c>
      <c r="ASZ253" s="169" t="s">
        <v>9561</v>
      </c>
      <c r="ATA253" s="169" t="s">
        <v>9564</v>
      </c>
      <c r="ATB253" s="169" t="s">
        <v>9567</v>
      </c>
      <c r="ATC253" s="169" t="s">
        <v>9569</v>
      </c>
      <c r="ATD253" s="169" t="s">
        <v>8870</v>
      </c>
      <c r="ATE253" s="169" t="s">
        <v>8743</v>
      </c>
      <c r="ATF253" s="169" t="s">
        <v>9469</v>
      </c>
      <c r="ATG253" s="169" t="s">
        <v>9573</v>
      </c>
      <c r="ATH253" s="169" t="s">
        <v>9575</v>
      </c>
      <c r="ATI253" s="169" t="s">
        <v>8361</v>
      </c>
      <c r="ATJ253" s="169" t="s">
        <v>8552</v>
      </c>
      <c r="ATK253" s="169" t="s">
        <v>8918</v>
      </c>
      <c r="ATL253" s="169" t="s">
        <v>6647</v>
      </c>
      <c r="ATM253" s="169" t="s">
        <v>9583</v>
      </c>
      <c r="ATN253" s="169" t="s">
        <v>6287</v>
      </c>
      <c r="ATO253" s="169" t="s">
        <v>9585</v>
      </c>
      <c r="ATP253" s="169" t="s">
        <v>8519</v>
      </c>
      <c r="ATQ253" s="169" t="s">
        <v>4191</v>
      </c>
      <c r="ATR253" s="169" t="s">
        <v>8890</v>
      </c>
      <c r="ATS253" s="169" t="s">
        <v>7316</v>
      </c>
      <c r="ATT253" s="169" t="s">
        <v>9590</v>
      </c>
      <c r="ATU253" s="169" t="s">
        <v>9591</v>
      </c>
      <c r="ATV253" s="169" t="s">
        <v>9418</v>
      </c>
      <c r="ATW253" s="169" t="s">
        <v>9020</v>
      </c>
      <c r="ATX253" s="169" t="s">
        <v>9594</v>
      </c>
      <c r="ATY253" s="169" t="s">
        <v>8992</v>
      </c>
      <c r="ATZ253" s="169" t="s">
        <v>7117</v>
      </c>
      <c r="AUA253" s="169" t="s">
        <v>9235</v>
      </c>
      <c r="AUB253" s="169" t="s">
        <v>9519</v>
      </c>
      <c r="AUC253" s="169" t="s">
        <v>8371</v>
      </c>
      <c r="AUD253" s="169" t="s">
        <v>7939</v>
      </c>
      <c r="AUE253" s="169" t="s">
        <v>9485</v>
      </c>
      <c r="AUF253" s="169" t="s">
        <v>7792</v>
      </c>
      <c r="AUG253" s="169" t="s">
        <v>8089</v>
      </c>
      <c r="AUH253" s="169" t="s">
        <v>9609</v>
      </c>
      <c r="AUI253" s="169" t="s">
        <v>8789</v>
      </c>
      <c r="AUJ253" s="169" t="s">
        <v>8122</v>
      </c>
      <c r="AUK253" s="169" t="s">
        <v>9333</v>
      </c>
      <c r="AUL253" s="169" t="s">
        <v>9613</v>
      </c>
      <c r="AUM253" s="169" t="s">
        <v>8453</v>
      </c>
      <c r="AUN253" s="169" t="s">
        <v>9616</v>
      </c>
      <c r="AUO253" s="169" t="s">
        <v>9310</v>
      </c>
      <c r="AUP253" s="169" t="s">
        <v>8085</v>
      </c>
      <c r="AUQ253" s="169" t="s">
        <v>9410</v>
      </c>
      <c r="AUR253" s="169" t="s">
        <v>9605</v>
      </c>
      <c r="AUS253" s="169" t="s">
        <v>9622</v>
      </c>
      <c r="AUT253" s="169" t="s">
        <v>9374</v>
      </c>
      <c r="AUU253" s="169" t="s">
        <v>8882</v>
      </c>
      <c r="AUV253" s="169" t="s">
        <v>9627</v>
      </c>
      <c r="AUW253" s="169" t="s">
        <v>9001</v>
      </c>
      <c r="AUX253" s="169" t="s">
        <v>9630</v>
      </c>
      <c r="AUY253" s="169" t="s">
        <v>9393</v>
      </c>
      <c r="AUZ253" s="169" t="s">
        <v>8814</v>
      </c>
      <c r="AVA253" s="169" t="s">
        <v>8880</v>
      </c>
      <c r="AVB253" s="169" t="s">
        <v>9444</v>
      </c>
      <c r="AVC253" s="169" t="s">
        <v>9308</v>
      </c>
      <c r="AVD253" s="169" t="s">
        <v>9565</v>
      </c>
      <c r="AVE253" s="169" t="s">
        <v>9642</v>
      </c>
      <c r="AVF253" s="169" t="s">
        <v>7928</v>
      </c>
      <c r="AVG253" s="169" t="s">
        <v>9554</v>
      </c>
      <c r="AVH253" s="169" t="s">
        <v>9647</v>
      </c>
      <c r="AVI253" s="169" t="s">
        <v>7486</v>
      </c>
      <c r="AVJ253" s="169" t="s">
        <v>8357</v>
      </c>
      <c r="AVK253" s="169" t="s">
        <v>9651</v>
      </c>
      <c r="AVL253" s="169" t="s">
        <v>9654</v>
      </c>
      <c r="AVM253" s="169" t="s">
        <v>8095</v>
      </c>
      <c r="AVN253" s="169" t="s">
        <v>9273</v>
      </c>
      <c r="AVO253" s="169" t="s">
        <v>6104</v>
      </c>
      <c r="AVP253" s="169" t="s">
        <v>9659</v>
      </c>
      <c r="AVQ253" s="169" t="s">
        <v>9662</v>
      </c>
      <c r="AVR253" s="169" t="s">
        <v>9664</v>
      </c>
      <c r="AVS253" s="169" t="s">
        <v>9665</v>
      </c>
      <c r="AVT253" s="169" t="s">
        <v>9666</v>
      </c>
      <c r="AVU253" s="169" t="s">
        <v>6135</v>
      </c>
      <c r="AVV253" s="169" t="s">
        <v>9050</v>
      </c>
      <c r="AVW253" s="169" t="s">
        <v>9670</v>
      </c>
      <c r="AVX253" s="169" t="s">
        <v>9672</v>
      </c>
      <c r="AVY253" s="169" t="s">
        <v>8344</v>
      </c>
      <c r="AVZ253" s="169" t="s">
        <v>9674</v>
      </c>
      <c r="AWA253" s="169" t="s">
        <v>9153</v>
      </c>
      <c r="AWB253" s="169" t="s">
        <v>9678</v>
      </c>
      <c r="AWC253" s="169" t="s">
        <v>8904</v>
      </c>
      <c r="AWD253" s="169" t="s">
        <v>9681</v>
      </c>
      <c r="AWE253" s="169" t="s">
        <v>9682</v>
      </c>
      <c r="AWF253" s="169" t="s">
        <v>8841</v>
      </c>
      <c r="AWG253" s="169" t="s">
        <v>9685</v>
      </c>
      <c r="AWH253" s="169" t="s">
        <v>9687</v>
      </c>
      <c r="AWI253" s="169" t="s">
        <v>9323</v>
      </c>
      <c r="AWJ253" s="169" t="s">
        <v>8558</v>
      </c>
      <c r="AWK253" s="169" t="s">
        <v>9450</v>
      </c>
      <c r="AWL253" s="169" t="s">
        <v>9692</v>
      </c>
      <c r="AWM253" s="169" t="s">
        <v>4680</v>
      </c>
      <c r="AWN253" s="169" t="s">
        <v>8777</v>
      </c>
      <c r="AWO253" s="169" t="s">
        <v>9697</v>
      </c>
      <c r="AWP253" s="169" t="s">
        <v>9700</v>
      </c>
      <c r="AWQ253" s="169" t="s">
        <v>9701</v>
      </c>
      <c r="AWR253" s="169" t="s">
        <v>8350</v>
      </c>
      <c r="AWS253" s="169" t="s">
        <v>8505</v>
      </c>
      <c r="AWT253" s="169" t="s">
        <v>7059</v>
      </c>
      <c r="AWU253" s="169" t="s">
        <v>9707</v>
      </c>
      <c r="AWV253" s="169" t="s">
        <v>8040</v>
      </c>
      <c r="AWW253" s="169" t="s">
        <v>9710</v>
      </c>
      <c r="AWX253" s="169" t="s">
        <v>9711</v>
      </c>
      <c r="AWY253" s="169" t="s">
        <v>9713</v>
      </c>
      <c r="AWZ253" s="169" t="s">
        <v>8198</v>
      </c>
      <c r="AXA253" s="169" t="s">
        <v>9717</v>
      </c>
      <c r="AXB253" s="169" t="s">
        <v>9719</v>
      </c>
      <c r="AXC253" s="169" t="s">
        <v>8896</v>
      </c>
      <c r="AXD253" s="169" t="s">
        <v>9723</v>
      </c>
      <c r="AXE253" s="169" t="s">
        <v>9476</v>
      </c>
      <c r="AXF253" s="169" t="s">
        <v>9189</v>
      </c>
      <c r="AXG253" s="169" t="s">
        <v>8884</v>
      </c>
      <c r="AXH253" s="169" t="s">
        <v>8911</v>
      </c>
      <c r="AXI253" s="169" t="s">
        <v>8781</v>
      </c>
      <c r="AXJ253" s="169" t="s">
        <v>9729</v>
      </c>
      <c r="AXK253" s="169" t="s">
        <v>9433</v>
      </c>
      <c r="AXL253" s="169" t="s">
        <v>9732</v>
      </c>
      <c r="AXM253" s="169" t="s">
        <v>9171</v>
      </c>
      <c r="AXN253" s="169" t="s">
        <v>9735</v>
      </c>
      <c r="AXO253" s="169" t="s">
        <v>9737</v>
      </c>
      <c r="AXP253" s="169" t="s">
        <v>9740</v>
      </c>
      <c r="AXQ253" s="169" t="s">
        <v>9546</v>
      </c>
      <c r="AXR253" s="169" t="s">
        <v>7754</v>
      </c>
      <c r="AXS253" s="169" t="s">
        <v>9194</v>
      </c>
      <c r="AXT253" s="169" t="s">
        <v>7771</v>
      </c>
      <c r="AXU253" s="169" t="s">
        <v>9400</v>
      </c>
      <c r="AXV253" s="169" t="s">
        <v>8906</v>
      </c>
      <c r="AXW253" s="169" t="s">
        <v>7681</v>
      </c>
      <c r="AXX253" s="169" t="s">
        <v>6799</v>
      </c>
      <c r="AXY253" s="169" t="s">
        <v>8850</v>
      </c>
      <c r="AXZ253" s="169" t="s">
        <v>9751</v>
      </c>
      <c r="AYA253" s="169" t="s">
        <v>9281</v>
      </c>
      <c r="AYB253" s="169" t="s">
        <v>9461</v>
      </c>
      <c r="AYC253" s="169" t="s">
        <v>7412</v>
      </c>
      <c r="AYD253" s="169" t="s">
        <v>9115</v>
      </c>
      <c r="AYE253" s="169" t="s">
        <v>9174</v>
      </c>
      <c r="AYF253" s="169" t="s">
        <v>8307</v>
      </c>
      <c r="AYG253" s="169" t="s">
        <v>8257</v>
      </c>
      <c r="AYH253" s="169" t="s">
        <v>9131</v>
      </c>
      <c r="AYI253" s="169" t="s">
        <v>9350</v>
      </c>
      <c r="AYJ253" s="169" t="s">
        <v>8316</v>
      </c>
      <c r="AYK253" s="169" t="s">
        <v>9108</v>
      </c>
      <c r="AYL253" s="169" t="s">
        <v>9459</v>
      </c>
      <c r="AYM253" s="169" t="s">
        <v>9275</v>
      </c>
      <c r="AYN253" s="169" t="s">
        <v>9766</v>
      </c>
      <c r="AYO253" s="169" t="s">
        <v>7736</v>
      </c>
      <c r="AYP253" s="169" t="s">
        <v>9770</v>
      </c>
      <c r="AYQ253" s="169" t="s">
        <v>7233</v>
      </c>
      <c r="AYR253" s="169" t="s">
        <v>9367</v>
      </c>
      <c r="AYS253" s="169" t="s">
        <v>9774</v>
      </c>
      <c r="AYT253" s="169" t="s">
        <v>9776</v>
      </c>
      <c r="AYU253" s="169" t="s">
        <v>9778</v>
      </c>
      <c r="AYV253" s="169" t="s">
        <v>9449</v>
      </c>
      <c r="AYW253" s="169" t="s">
        <v>9284</v>
      </c>
      <c r="AYX253" s="169" t="s">
        <v>7813</v>
      </c>
      <c r="AYY253" s="169" t="s">
        <v>9207</v>
      </c>
      <c r="AYZ253" s="169" t="s">
        <v>9409</v>
      </c>
      <c r="AZA253" s="169" t="s">
        <v>9785</v>
      </c>
      <c r="AZB253" s="169" t="s">
        <v>3739</v>
      </c>
      <c r="AZC253" s="169" t="s">
        <v>9639</v>
      </c>
      <c r="AZD253" s="169" t="s">
        <v>9078</v>
      </c>
      <c r="AZE253" s="169" t="s">
        <v>9738</v>
      </c>
      <c r="AZF253" s="169" t="s">
        <v>9138</v>
      </c>
      <c r="AZG253" s="169" t="s">
        <v>7951</v>
      </c>
      <c r="AZH253" s="169" t="s">
        <v>7175</v>
      </c>
      <c r="AZI253" s="169" t="s">
        <v>7158</v>
      </c>
      <c r="AZJ253" s="169" t="s">
        <v>8129</v>
      </c>
      <c r="AZK253" s="169" t="s">
        <v>9676</v>
      </c>
      <c r="AZL253" s="169" t="s">
        <v>7151</v>
      </c>
      <c r="AZM253" s="169" t="s">
        <v>9502</v>
      </c>
      <c r="AZN253" s="169" t="s">
        <v>9789</v>
      </c>
      <c r="AZO253" s="169" t="s">
        <v>7546</v>
      </c>
      <c r="AZP253" s="169" t="s">
        <v>9128</v>
      </c>
      <c r="AZQ253" s="169" t="s">
        <v>8891</v>
      </c>
      <c r="AZR253" s="169" t="s">
        <v>7200</v>
      </c>
      <c r="AZS253" s="169" t="s">
        <v>9802</v>
      </c>
      <c r="AZT253" s="169" t="s">
        <v>9804</v>
      </c>
      <c r="AZU253" s="169" t="s">
        <v>7181</v>
      </c>
      <c r="AZV253" s="169" t="s">
        <v>7880</v>
      </c>
      <c r="AZW253" s="169" t="s">
        <v>9808</v>
      </c>
      <c r="AZX253" s="169" t="s">
        <v>9810</v>
      </c>
      <c r="AZY253" s="169" t="s">
        <v>9812</v>
      </c>
      <c r="AZZ253" s="169" t="s">
        <v>9301</v>
      </c>
      <c r="BAA253" s="169" t="s">
        <v>9457</v>
      </c>
      <c r="BAB253" s="169" t="s">
        <v>9815</v>
      </c>
      <c r="BAC253" s="169" t="s">
        <v>7102</v>
      </c>
      <c r="BAD253" s="169" t="s">
        <v>7220</v>
      </c>
      <c r="BAE253" s="169" t="s">
        <v>7969</v>
      </c>
      <c r="BAF253" s="169" t="s">
        <v>7206</v>
      </c>
      <c r="BAG253" s="169" t="s">
        <v>7093</v>
      </c>
      <c r="BAH253" s="169" t="s">
        <v>6810</v>
      </c>
      <c r="BAI253" s="169" t="s">
        <v>9381</v>
      </c>
      <c r="BAJ253" s="169" t="s">
        <v>9472</v>
      </c>
      <c r="BAK253" s="169" t="s">
        <v>9824</v>
      </c>
      <c r="BAL253" s="169" t="s">
        <v>7887</v>
      </c>
      <c r="BAM253" s="169" t="s">
        <v>9718</v>
      </c>
      <c r="BAN253" s="169" t="s">
        <v>9825</v>
      </c>
      <c r="BAO253" s="169" t="s">
        <v>9827</v>
      </c>
      <c r="BAP253" s="169" t="s">
        <v>9673</v>
      </c>
      <c r="BAQ253" s="169" t="s">
        <v>9698</v>
      </c>
      <c r="BAR253" s="169" t="s">
        <v>8895</v>
      </c>
      <c r="BAS253" s="169" t="s">
        <v>9098</v>
      </c>
      <c r="BAT253" s="169" t="s">
        <v>8987</v>
      </c>
      <c r="BAU253" s="169" t="s">
        <v>9833</v>
      </c>
      <c r="BAV253" s="169" t="s">
        <v>8566</v>
      </c>
      <c r="BAW253" s="169" t="s">
        <v>8502</v>
      </c>
      <c r="BAX253" s="169" t="s">
        <v>9837</v>
      </c>
      <c r="BAY253" s="169" t="s">
        <v>7819</v>
      </c>
      <c r="BAZ253" s="169" t="s">
        <v>9342</v>
      </c>
      <c r="BBA253" s="169" t="s">
        <v>9223</v>
      </c>
      <c r="BBB253" s="169" t="s">
        <v>9757</v>
      </c>
      <c r="BBC253" s="169" t="s">
        <v>9843</v>
      </c>
      <c r="BBD253" s="169" t="s">
        <v>9845</v>
      </c>
      <c r="BBE253" s="169" t="s">
        <v>7893</v>
      </c>
      <c r="BBF253" s="169" t="s">
        <v>7899</v>
      </c>
      <c r="BBG253" s="169" t="s">
        <v>9200</v>
      </c>
      <c r="BBH253" s="169" t="s">
        <v>8774</v>
      </c>
      <c r="BBI253" s="169" t="s">
        <v>7825</v>
      </c>
      <c r="BBJ253" s="169" t="s">
        <v>8857</v>
      </c>
      <c r="BBK253" s="169" t="s">
        <v>5784</v>
      </c>
      <c r="BBL253" s="169" t="s">
        <v>9852</v>
      </c>
      <c r="BBM253" s="169" t="s">
        <v>9470</v>
      </c>
      <c r="BBN253" s="169" t="s">
        <v>9147</v>
      </c>
      <c r="BBO253" s="169" t="s">
        <v>9185</v>
      </c>
      <c r="BBP253" s="169" t="s">
        <v>9344</v>
      </c>
      <c r="BBQ253" s="169" t="s">
        <v>9160</v>
      </c>
      <c r="BBR253" s="169" t="s">
        <v>9858</v>
      </c>
      <c r="BBS253" s="169" t="s">
        <v>9233</v>
      </c>
      <c r="BBT253" s="169" t="s">
        <v>9187</v>
      </c>
      <c r="BBU253" s="169" t="s">
        <v>9150</v>
      </c>
      <c r="BBV253" s="169" t="s">
        <v>9690</v>
      </c>
      <c r="BBW253" s="169" t="s">
        <v>9863</v>
      </c>
      <c r="BBX253" s="169" t="s">
        <v>8729</v>
      </c>
      <c r="BBY253" s="169" t="s">
        <v>8748</v>
      </c>
      <c r="BBZ253" s="169" t="s">
        <v>9866</v>
      </c>
      <c r="BCA253" s="169" t="s">
        <v>7428</v>
      </c>
      <c r="BCB253" s="169" t="s">
        <v>6834</v>
      </c>
      <c r="BCC253" s="169" t="s">
        <v>7717</v>
      </c>
      <c r="BCD253" s="169" t="s">
        <v>9870</v>
      </c>
      <c r="BCE253" s="169" t="s">
        <v>9856</v>
      </c>
      <c r="BCF253" s="169" t="s">
        <v>7506</v>
      </c>
      <c r="BCG253" s="169" t="s">
        <v>9875</v>
      </c>
      <c r="BCH253" s="169" t="s">
        <v>9084</v>
      </c>
      <c r="BCI253" s="169" t="s">
        <v>7786</v>
      </c>
      <c r="BCJ253" s="169" t="s">
        <v>9728</v>
      </c>
      <c r="BCK253" s="169" t="s">
        <v>9881</v>
      </c>
      <c r="BCL253" s="169" t="s">
        <v>8160</v>
      </c>
      <c r="BCM253" s="169" t="s">
        <v>9884</v>
      </c>
      <c r="BCN253" s="169" t="s">
        <v>9164</v>
      </c>
      <c r="BCO253" s="169" t="s">
        <v>7522</v>
      </c>
      <c r="BCP253" s="169" t="s">
        <v>9742</v>
      </c>
      <c r="BCQ253" s="169" t="s">
        <v>7517</v>
      </c>
      <c r="BCR253" s="169" t="s">
        <v>8163</v>
      </c>
      <c r="BCS253" s="169" t="s">
        <v>8280</v>
      </c>
      <c r="BCT253" s="169" t="s">
        <v>6764</v>
      </c>
      <c r="BCU253" s="169" t="s">
        <v>8324</v>
      </c>
      <c r="BCV253" s="169" t="s">
        <v>9838</v>
      </c>
      <c r="BCW253" s="169" t="s">
        <v>9159</v>
      </c>
      <c r="BCX253" s="169" t="s">
        <v>7975</v>
      </c>
      <c r="BCY253" s="169" t="s">
        <v>9895</v>
      </c>
      <c r="BCZ253" s="169" t="s">
        <v>8861</v>
      </c>
      <c r="BDA253" s="169" t="s">
        <v>9412</v>
      </c>
      <c r="BDB253" s="169" t="s">
        <v>9331</v>
      </c>
      <c r="BDC253" s="169" t="s">
        <v>9902</v>
      </c>
      <c r="BDD253" s="169" t="s">
        <v>9326</v>
      </c>
      <c r="BDE253" s="169" t="s">
        <v>7862</v>
      </c>
      <c r="BDF253" s="169" t="s">
        <v>9215</v>
      </c>
      <c r="BDG253" s="169" t="s">
        <v>9906</v>
      </c>
      <c r="BDH253" s="169" t="s">
        <v>8806</v>
      </c>
      <c r="BDI253" s="169" t="s">
        <v>7571</v>
      </c>
      <c r="BDJ253" s="169" t="s">
        <v>9646</v>
      </c>
      <c r="BDK253" s="169" t="s">
        <v>8482</v>
      </c>
      <c r="BDL253" s="169" t="s">
        <v>9910</v>
      </c>
      <c r="BDM253" s="169" t="s">
        <v>8546</v>
      </c>
      <c r="BDN253" s="169" t="s">
        <v>9913</v>
      </c>
      <c r="BDO253" s="169" t="s">
        <v>7342</v>
      </c>
      <c r="BDP253" s="169" t="s">
        <v>9915</v>
      </c>
      <c r="BDQ253" s="169" t="s">
        <v>7650</v>
      </c>
      <c r="BDR253" s="169" t="s">
        <v>9919</v>
      </c>
      <c r="BDS253" s="169" t="s">
        <v>9893</v>
      </c>
      <c r="BDT253" s="169" t="s">
        <v>7868</v>
      </c>
      <c r="BDU253" s="169" t="s">
        <v>9876</v>
      </c>
      <c r="BDV253" s="169" t="s">
        <v>9022</v>
      </c>
      <c r="BDW253" s="169" t="s">
        <v>9211</v>
      </c>
      <c r="BDX253" s="169" t="s">
        <v>9926</v>
      </c>
      <c r="BDY253" s="169" t="s">
        <v>9318</v>
      </c>
      <c r="BDZ253" s="169" t="s">
        <v>8740</v>
      </c>
      <c r="BEA253" s="169" t="s">
        <v>9794</v>
      </c>
      <c r="BEB253" s="169" t="s">
        <v>9074</v>
      </c>
      <c r="BEC253" s="169" t="s">
        <v>9376</v>
      </c>
      <c r="BED253" s="169" t="s">
        <v>9930</v>
      </c>
      <c r="BEE253" s="169" t="s">
        <v>9229</v>
      </c>
      <c r="BEF253" s="169" t="s">
        <v>9936</v>
      </c>
      <c r="BEG253" s="169" t="s">
        <v>9724</v>
      </c>
      <c r="BEH253" s="169" t="s">
        <v>9460</v>
      </c>
      <c r="BEI253" s="169" t="s">
        <v>8302</v>
      </c>
      <c r="BEJ253" s="169" t="s">
        <v>8114</v>
      </c>
      <c r="BEK253" s="169" t="s">
        <v>9940</v>
      </c>
      <c r="BEL253" s="169" t="s">
        <v>9942</v>
      </c>
      <c r="BEM253" s="169" t="s">
        <v>8029</v>
      </c>
      <c r="BEN253" s="169" t="s">
        <v>7379</v>
      </c>
      <c r="BEO253" s="169" t="s">
        <v>7361</v>
      </c>
      <c r="BEP253" s="169" t="s">
        <v>9947</v>
      </c>
      <c r="BEQ253" s="169" t="s">
        <v>9139</v>
      </c>
      <c r="BER253" s="169" t="s">
        <v>9370</v>
      </c>
      <c r="BES253" s="169" t="s">
        <v>9634</v>
      </c>
      <c r="BET253" s="169" t="s">
        <v>6698</v>
      </c>
      <c r="BEU253" s="169" t="s">
        <v>9954</v>
      </c>
      <c r="BEV253" s="169" t="s">
        <v>5498</v>
      </c>
      <c r="BEW253" s="169" t="s">
        <v>8496</v>
      </c>
      <c r="BEX253" s="169" t="s">
        <v>4504</v>
      </c>
      <c r="BEY253" s="169" t="s">
        <v>9547</v>
      </c>
      <c r="BEZ253" s="169" t="s">
        <v>9297</v>
      </c>
      <c r="BFA253" s="169" t="s">
        <v>9480</v>
      </c>
      <c r="BFB253" s="169" t="s">
        <v>9291</v>
      </c>
      <c r="BFC253" s="169" t="s">
        <v>9623</v>
      </c>
      <c r="BFD253" s="169" t="s">
        <v>9966</v>
      </c>
      <c r="BFE253" s="169" t="s">
        <v>9968</v>
      </c>
      <c r="BFF253" s="169" t="s">
        <v>9970</v>
      </c>
      <c r="BFG253" s="169" t="s">
        <v>9637</v>
      </c>
      <c r="BFH253" s="169" t="s">
        <v>9282</v>
      </c>
      <c r="BFI253" s="169" t="s">
        <v>9975</v>
      </c>
      <c r="BFJ253" s="169" t="s">
        <v>9066</v>
      </c>
      <c r="BFK253" s="169" t="s">
        <v>8899</v>
      </c>
      <c r="BFL253" s="169" t="s">
        <v>9979</v>
      </c>
      <c r="BFM253" s="169" t="s">
        <v>9981</v>
      </c>
      <c r="BFN253" s="169" t="s">
        <v>8721</v>
      </c>
      <c r="BFO253" s="169" t="s">
        <v>9984</v>
      </c>
      <c r="BFP253" s="169" t="s">
        <v>8342</v>
      </c>
      <c r="BFQ253" s="169" t="s">
        <v>9986</v>
      </c>
      <c r="BFR253" s="169" t="s">
        <v>8421</v>
      </c>
      <c r="BFS253" s="169" t="s">
        <v>9093</v>
      </c>
      <c r="BFT253" s="169" t="s">
        <v>9442</v>
      </c>
      <c r="BFU253" s="169" t="s">
        <v>8468</v>
      </c>
      <c r="BFV253" s="169" t="s">
        <v>8925</v>
      </c>
      <c r="BFW253" s="169" t="s">
        <v>9227</v>
      </c>
      <c r="BFX253" s="169" t="s">
        <v>8171</v>
      </c>
      <c r="BFY253" s="169" t="s">
        <v>9995</v>
      </c>
      <c r="BFZ253" s="169" t="s">
        <v>9996</v>
      </c>
      <c r="BGA253" s="169" t="s">
        <v>9559</v>
      </c>
      <c r="BGB253" s="169" t="s">
        <v>7656</v>
      </c>
      <c r="BGC253" s="169" t="s">
        <v>9391</v>
      </c>
      <c r="BGD253" s="169" t="s">
        <v>10000</v>
      </c>
      <c r="BGE253" s="169" t="s">
        <v>8999</v>
      </c>
      <c r="BGF253" s="169" t="s">
        <v>9768</v>
      </c>
      <c r="BGG253" s="169" t="s">
        <v>9379</v>
      </c>
      <c r="BGH253" s="169" t="s">
        <v>10004</v>
      </c>
      <c r="BGI253" s="169" t="s">
        <v>9496</v>
      </c>
      <c r="BGJ253" s="169" t="s">
        <v>9721</v>
      </c>
      <c r="BGK253" s="169" t="s">
        <v>9783</v>
      </c>
      <c r="BGL253" s="169" t="s">
        <v>8674</v>
      </c>
      <c r="BGM253" s="169" t="s">
        <v>9731</v>
      </c>
      <c r="BGN253" s="169" t="s">
        <v>8311</v>
      </c>
      <c r="BGO253" s="169" t="s">
        <v>9826</v>
      </c>
      <c r="BGP253" s="169" t="s">
        <v>9617</v>
      </c>
      <c r="BGQ253" s="169" t="s">
        <v>8347</v>
      </c>
      <c r="BGR253" s="169" t="s">
        <v>8952</v>
      </c>
      <c r="BGS253" s="169" t="s">
        <v>9116</v>
      </c>
      <c r="BGT253" s="169" t="s">
        <v>10012</v>
      </c>
      <c r="BGU253" s="169" t="s">
        <v>9017</v>
      </c>
      <c r="BGV253" s="169" t="s">
        <v>8268</v>
      </c>
      <c r="BGW253" s="169" t="s">
        <v>10016</v>
      </c>
      <c r="BGX253" s="169" t="s">
        <v>9059</v>
      </c>
      <c r="BGY253" s="169" t="s">
        <v>9246</v>
      </c>
      <c r="BGZ253" s="169" t="s">
        <v>8666</v>
      </c>
      <c r="BHA253" s="169" t="s">
        <v>10022</v>
      </c>
      <c r="BHB253" s="169" t="s">
        <v>6584</v>
      </c>
      <c r="BHC253" s="169" t="s">
        <v>8251</v>
      </c>
      <c r="BHD253" s="169" t="s">
        <v>10026</v>
      </c>
      <c r="BHE253" s="169" t="s">
        <v>9439</v>
      </c>
      <c r="BHF253" s="169" t="s">
        <v>8266</v>
      </c>
      <c r="BHG253" s="169" t="s">
        <v>8706</v>
      </c>
      <c r="BHH253" s="169" t="s">
        <v>9607</v>
      </c>
      <c r="BHI253" s="169" t="s">
        <v>10033</v>
      </c>
      <c r="BHJ253" s="169" t="s">
        <v>8939</v>
      </c>
      <c r="BHK253" s="169" t="s">
        <v>9278</v>
      </c>
      <c r="BHL253" s="169" t="s">
        <v>9536</v>
      </c>
      <c r="BHM253" s="169" t="s">
        <v>7661</v>
      </c>
      <c r="BHN253" s="169" t="s">
        <v>9453</v>
      </c>
      <c r="BHO253" s="169" t="s">
        <v>10041</v>
      </c>
      <c r="BHP253" s="169" t="s">
        <v>10043</v>
      </c>
      <c r="BHQ253" s="169" t="s">
        <v>8658</v>
      </c>
      <c r="BHR253" s="169" t="s">
        <v>10046</v>
      </c>
      <c r="BHS253" s="169" t="s">
        <v>9414</v>
      </c>
      <c r="BHT253" s="169" t="s">
        <v>8685</v>
      </c>
      <c r="BHU253" s="169" t="s">
        <v>10049</v>
      </c>
      <c r="BHV253" s="169" t="s">
        <v>10051</v>
      </c>
      <c r="BHW253" s="169" t="s">
        <v>8446</v>
      </c>
      <c r="BHX253" s="169" t="s">
        <v>8827</v>
      </c>
      <c r="BHY253" s="169" t="s">
        <v>10057</v>
      </c>
      <c r="BHZ253" s="169" t="s">
        <v>8980</v>
      </c>
      <c r="BIA253" s="169" t="s">
        <v>9399</v>
      </c>
      <c r="BIB253" s="169" t="s">
        <v>8313</v>
      </c>
      <c r="BIC253" s="169" t="s">
        <v>10060</v>
      </c>
      <c r="BID253" s="169" t="s">
        <v>9595</v>
      </c>
      <c r="BIE253" s="169" t="s">
        <v>10062</v>
      </c>
      <c r="BIF253" s="169" t="s">
        <v>10064</v>
      </c>
      <c r="BIG253" s="169" t="s">
        <v>9313</v>
      </c>
      <c r="BIH253" s="169" t="s">
        <v>10067</v>
      </c>
      <c r="BII253" s="169" t="s">
        <v>10069</v>
      </c>
      <c r="BIJ253" s="169" t="s">
        <v>10071</v>
      </c>
      <c r="BIK253" s="169" t="s">
        <v>9437</v>
      </c>
      <c r="BIL253" s="169" t="s">
        <v>7373</v>
      </c>
      <c r="BIM253" s="169" t="s">
        <v>9484</v>
      </c>
      <c r="BIN253" s="169" t="s">
        <v>10074</v>
      </c>
      <c r="BIO253" s="169" t="s">
        <v>8563</v>
      </c>
      <c r="BIP253" s="169" t="s">
        <v>7744</v>
      </c>
      <c r="BIQ253" s="169" t="s">
        <v>9576</v>
      </c>
      <c r="BIR253" s="169" t="s">
        <v>9556</v>
      </c>
      <c r="BIS253" s="169" t="s">
        <v>8837</v>
      </c>
      <c r="BIT253" s="169" t="s">
        <v>9699</v>
      </c>
      <c r="BIU253" s="169" t="s">
        <v>4812</v>
      </c>
      <c r="BIV253" s="169" t="s">
        <v>9652</v>
      </c>
      <c r="BIW253" s="169" t="s">
        <v>10084</v>
      </c>
      <c r="BIX253" s="169" t="s">
        <v>8943</v>
      </c>
      <c r="BIY253" s="169" t="s">
        <v>10088</v>
      </c>
      <c r="BIZ253" s="169" t="s">
        <v>10090</v>
      </c>
      <c r="BJA253" s="169" t="s">
        <v>9445</v>
      </c>
      <c r="BJB253" s="169" t="s">
        <v>10010</v>
      </c>
      <c r="BJC253" s="169" t="s">
        <v>8587</v>
      </c>
      <c r="BJD253" s="169" t="s">
        <v>10095</v>
      </c>
      <c r="BJE253" s="169" t="s">
        <v>8474</v>
      </c>
      <c r="BJF253" s="169" t="s">
        <v>10097</v>
      </c>
      <c r="BJG253" s="169" t="s">
        <v>9427</v>
      </c>
      <c r="BJH253" s="169" t="s">
        <v>9537</v>
      </c>
      <c r="BJI253" s="169" t="s">
        <v>10101</v>
      </c>
      <c r="BJJ253" s="169" t="s">
        <v>8263</v>
      </c>
      <c r="BJK253" s="169" t="s">
        <v>6713</v>
      </c>
      <c r="BJL253" s="169" t="s">
        <v>9087</v>
      </c>
      <c r="BJM253" s="169" t="s">
        <v>9217</v>
      </c>
      <c r="BJN253" s="169" t="s">
        <v>9408</v>
      </c>
      <c r="BJO253" s="169" t="s">
        <v>6971</v>
      </c>
      <c r="BJP253" s="169" t="s">
        <v>8220</v>
      </c>
      <c r="BJQ253" s="169" t="s">
        <v>9584</v>
      </c>
      <c r="BJR253" s="169" t="s">
        <v>9455</v>
      </c>
      <c r="BJS253" s="169" t="s">
        <v>9057</v>
      </c>
      <c r="BJT253" s="169" t="s">
        <v>9353</v>
      </c>
      <c r="BJU253" s="169" t="s">
        <v>9500</v>
      </c>
      <c r="BJV253" s="169" t="s">
        <v>9053</v>
      </c>
      <c r="BJW253" s="169" t="s">
        <v>9688</v>
      </c>
      <c r="BJX253" s="169" t="s">
        <v>10118</v>
      </c>
      <c r="BJY253" s="169" t="s">
        <v>8385</v>
      </c>
      <c r="BJZ253" s="169" t="s">
        <v>7672</v>
      </c>
      <c r="BKA253" s="169" t="s">
        <v>10121</v>
      </c>
      <c r="BKB253" s="169" t="s">
        <v>9949</v>
      </c>
      <c r="BKC253" s="169" t="s">
        <v>10123</v>
      </c>
      <c r="BKD253" s="169" t="s">
        <v>7985</v>
      </c>
      <c r="BKE253" s="169" t="s">
        <v>10126</v>
      </c>
      <c r="BKF253" s="169" t="s">
        <v>10085</v>
      </c>
      <c r="BKG253" s="169" t="s">
        <v>10129</v>
      </c>
      <c r="BKH253" s="169" t="s">
        <v>10131</v>
      </c>
      <c r="BKI253" s="169" t="s">
        <v>9306</v>
      </c>
      <c r="BKJ253" s="169" t="s">
        <v>9780</v>
      </c>
      <c r="BKK253" s="169" t="s">
        <v>10134</v>
      </c>
      <c r="BKL253" s="169" t="s">
        <v>10136</v>
      </c>
      <c r="BKM253" s="169" t="s">
        <v>8184</v>
      </c>
      <c r="BKN253" s="169" t="s">
        <v>9972</v>
      </c>
      <c r="BKO253" s="169" t="s">
        <v>9916</v>
      </c>
      <c r="BKP253" s="169" t="s">
        <v>9355</v>
      </c>
      <c r="BKQ253" s="169" t="s">
        <v>6981</v>
      </c>
      <c r="BKR253" s="169" t="s">
        <v>9403</v>
      </c>
      <c r="BKS253" s="169" t="s">
        <v>6990</v>
      </c>
      <c r="BKT253" s="169" t="s">
        <v>9202</v>
      </c>
      <c r="BKU253" s="169" t="s">
        <v>9103</v>
      </c>
      <c r="BKV253" s="169" t="s">
        <v>8900</v>
      </c>
      <c r="BKW253" s="169" t="s">
        <v>10147</v>
      </c>
      <c r="BKX253" s="169" t="s">
        <v>9158</v>
      </c>
      <c r="BKY253" s="169" t="s">
        <v>10150</v>
      </c>
      <c r="BKZ253" s="169" t="s">
        <v>10152</v>
      </c>
      <c r="BLA253" s="169" t="s">
        <v>5559</v>
      </c>
      <c r="BLB253" s="169" t="s">
        <v>9026</v>
      </c>
      <c r="BLC253" s="169" t="s">
        <v>8590</v>
      </c>
      <c r="BLD253" s="169" t="s">
        <v>9977</v>
      </c>
      <c r="BLE253" s="169" t="s">
        <v>9504</v>
      </c>
      <c r="BLF253" s="169" t="s">
        <v>9581</v>
      </c>
      <c r="BLG253" s="169" t="s">
        <v>8758</v>
      </c>
      <c r="BLH253" s="169" t="s">
        <v>9030</v>
      </c>
      <c r="BLI253" s="169" t="s">
        <v>10160</v>
      </c>
      <c r="BLJ253" s="169" t="s">
        <v>9028</v>
      </c>
      <c r="BLK253" s="169" t="s">
        <v>10162</v>
      </c>
      <c r="BLL253" s="169" t="s">
        <v>9440</v>
      </c>
      <c r="BLM253" s="169" t="s">
        <v>10166</v>
      </c>
      <c r="BLN253" s="169" t="s">
        <v>9251</v>
      </c>
      <c r="BLO253" s="169" t="s">
        <v>9214</v>
      </c>
      <c r="BLP253" s="169" t="s">
        <v>9264</v>
      </c>
      <c r="BLQ253" s="169" t="s">
        <v>8330</v>
      </c>
      <c r="BLR253" s="169" t="s">
        <v>8581</v>
      </c>
      <c r="BLS253" s="169" t="s">
        <v>8867</v>
      </c>
      <c r="BLT253" s="169" t="s">
        <v>10174</v>
      </c>
      <c r="BLU253" s="169" t="s">
        <v>8234</v>
      </c>
      <c r="BLV253" s="169" t="s">
        <v>9242</v>
      </c>
      <c r="BLW253" s="169" t="s">
        <v>6752</v>
      </c>
      <c r="BLX253" s="169" t="s">
        <v>9602</v>
      </c>
      <c r="BLY253" s="169" t="s">
        <v>9253</v>
      </c>
      <c r="BLZ253" s="169" t="s">
        <v>9896</v>
      </c>
      <c r="BMA253" s="169" t="s">
        <v>9129</v>
      </c>
      <c r="BMB253" s="169" t="s">
        <v>8223</v>
      </c>
      <c r="BMC253" s="169" t="s">
        <v>9869</v>
      </c>
      <c r="BMD253" s="169" t="s">
        <v>9321</v>
      </c>
      <c r="BME253" s="169" t="s">
        <v>9909</v>
      </c>
      <c r="BMF253" s="169" t="s">
        <v>9467</v>
      </c>
      <c r="BMG253" s="169" t="s">
        <v>9764</v>
      </c>
      <c r="BMH253" s="169" t="s">
        <v>7480</v>
      </c>
      <c r="BMI253" s="169" t="s">
        <v>10192</v>
      </c>
      <c r="BMJ253" s="169" t="s">
        <v>8681</v>
      </c>
      <c r="BMK253" s="169" t="s">
        <v>3985</v>
      </c>
      <c r="BML253" s="169" t="s">
        <v>8936</v>
      </c>
      <c r="BMM253" s="169" t="s">
        <v>10198</v>
      </c>
      <c r="BMN253" s="169" t="s">
        <v>10200</v>
      </c>
      <c r="BMO253" s="169" t="s">
        <v>8921</v>
      </c>
      <c r="BMP253" s="169" t="s">
        <v>8855</v>
      </c>
      <c r="BMQ253" s="169" t="s">
        <v>8444</v>
      </c>
      <c r="BMR253" s="169" t="s">
        <v>9820</v>
      </c>
      <c r="BMS253" s="169" t="s">
        <v>8337</v>
      </c>
      <c r="BMT253" s="169" t="s">
        <v>9704</v>
      </c>
      <c r="BMU253" s="169" t="s">
        <v>8727</v>
      </c>
      <c r="BMV253" s="169" t="s">
        <v>8752</v>
      </c>
      <c r="BMW253" s="169" t="s">
        <v>9003</v>
      </c>
      <c r="BMX253" s="169" t="s">
        <v>6487</v>
      </c>
      <c r="BMY253" s="169" t="s">
        <v>9834</v>
      </c>
      <c r="BMZ253" s="169" t="s">
        <v>8997</v>
      </c>
      <c r="BNA253" s="169" t="s">
        <v>9517</v>
      </c>
      <c r="BNB253" s="169" t="s">
        <v>10140</v>
      </c>
      <c r="BNC253" s="169" t="s">
        <v>8133</v>
      </c>
      <c r="BND253" s="169" t="s">
        <v>9435</v>
      </c>
      <c r="BNE253" s="169" t="s">
        <v>9788</v>
      </c>
      <c r="BNF253" s="169" t="s">
        <v>9797</v>
      </c>
      <c r="BNG253" s="169" t="s">
        <v>8954</v>
      </c>
      <c r="BNH253" s="169" t="s">
        <v>5433</v>
      </c>
      <c r="BNI253" s="169" t="s">
        <v>10219</v>
      </c>
      <c r="BNJ253" s="169" t="s">
        <v>9351</v>
      </c>
      <c r="BNK253" s="169" t="s">
        <v>7766</v>
      </c>
      <c r="BNL253" s="169" t="s">
        <v>10223</v>
      </c>
      <c r="BNM253" s="169" t="s">
        <v>9286</v>
      </c>
      <c r="BNN253" s="169" t="s">
        <v>10164</v>
      </c>
      <c r="BNO253" s="169" t="s">
        <v>7596</v>
      </c>
      <c r="BNP253" s="169" t="s">
        <v>9992</v>
      </c>
      <c r="BNQ253" s="169" t="s">
        <v>6467</v>
      </c>
      <c r="BNR253" s="169" t="s">
        <v>7296</v>
      </c>
      <c r="BNS253" s="169" t="s">
        <v>8569</v>
      </c>
      <c r="BNT253" s="169" t="s">
        <v>9407</v>
      </c>
      <c r="BNU253" s="169" t="s">
        <v>6313</v>
      </c>
      <c r="BNV253" s="169" t="s">
        <v>9452</v>
      </c>
      <c r="BNW253" s="169" t="s">
        <v>10108</v>
      </c>
      <c r="BNX253" s="169" t="s">
        <v>9660</v>
      </c>
      <c r="BNY253" s="169" t="s">
        <v>9387</v>
      </c>
      <c r="BNZ253" s="169" t="s">
        <v>10237</v>
      </c>
      <c r="BOA253" s="169" t="s">
        <v>10238</v>
      </c>
      <c r="BOB253" s="169" t="s">
        <v>10020</v>
      </c>
      <c r="BOC253" s="169" t="s">
        <v>9927</v>
      </c>
      <c r="BOD253" s="169" t="s">
        <v>8786</v>
      </c>
      <c r="BOE253" s="169" t="s">
        <v>10206</v>
      </c>
      <c r="BOF253" s="169" t="s">
        <v>10244</v>
      </c>
      <c r="BOG253" s="169" t="s">
        <v>9773</v>
      </c>
      <c r="BOH253" s="169" t="s">
        <v>9386</v>
      </c>
      <c r="BOI253" s="169" t="s">
        <v>6926</v>
      </c>
      <c r="BOJ253" s="169" t="s">
        <v>10080</v>
      </c>
      <c r="BOK253" s="169" t="s">
        <v>9135</v>
      </c>
      <c r="BOL253" s="169" t="s">
        <v>10053</v>
      </c>
      <c r="BOM253" s="169" t="s">
        <v>8364</v>
      </c>
      <c r="BON253" s="169" t="s">
        <v>6945</v>
      </c>
      <c r="BOO253" s="169" t="s">
        <v>9761</v>
      </c>
      <c r="BOP253" s="169" t="s">
        <v>9388</v>
      </c>
      <c r="BOQ253" s="169" t="s">
        <v>9018</v>
      </c>
      <c r="BOR253" s="169" t="s">
        <v>8528</v>
      </c>
      <c r="BOS253" s="169" t="s">
        <v>10255</v>
      </c>
      <c r="BOT253" s="169" t="s">
        <v>10201</v>
      </c>
      <c r="BOU253" s="169" t="s">
        <v>10178</v>
      </c>
      <c r="BOV253" s="169" t="s">
        <v>9570</v>
      </c>
      <c r="BOW253" s="169" t="s">
        <v>9887</v>
      </c>
      <c r="BOX253" s="169" t="s">
        <v>7540</v>
      </c>
      <c r="BOY253" s="169" t="s">
        <v>6901</v>
      </c>
      <c r="BOZ253" s="169" t="s">
        <v>6727</v>
      </c>
      <c r="BPA253" s="169" t="s">
        <v>8137</v>
      </c>
      <c r="BPB253" s="169" t="s">
        <v>8058</v>
      </c>
      <c r="BPC253" s="169" t="s">
        <v>6529</v>
      </c>
      <c r="BPD253" s="169" t="s">
        <v>10231</v>
      </c>
      <c r="BPE253" s="169" t="s">
        <v>8424</v>
      </c>
      <c r="BPF253" s="169" t="s">
        <v>9632</v>
      </c>
      <c r="BPG253" s="169" t="s">
        <v>10212</v>
      </c>
      <c r="BPH253" s="169" t="s">
        <v>8240</v>
      </c>
      <c r="BPI253" s="169" t="s">
        <v>8756</v>
      </c>
      <c r="BPJ253" s="169" t="s">
        <v>10263</v>
      </c>
      <c r="BPK253" s="169" t="s">
        <v>5024</v>
      </c>
      <c r="BPL253" s="169" t="s">
        <v>8245</v>
      </c>
      <c r="BPM253" s="169" t="s">
        <v>9149</v>
      </c>
      <c r="BPN253" s="169" t="s">
        <v>8242</v>
      </c>
      <c r="BPO253" s="169" t="s">
        <v>7005</v>
      </c>
      <c r="BPP253" s="169" t="s">
        <v>7013</v>
      </c>
      <c r="BPQ253" s="169" t="s">
        <v>9295</v>
      </c>
      <c r="BPR253" s="169" t="s">
        <v>7024</v>
      </c>
      <c r="BPS253" s="169" t="s">
        <v>9243</v>
      </c>
      <c r="BPT253" s="169" t="s">
        <v>7512</v>
      </c>
      <c r="BPU253" s="169" t="s">
        <v>9396</v>
      </c>
      <c r="BPV253" s="169" t="s">
        <v>9925</v>
      </c>
      <c r="BPW253" s="169" t="s">
        <v>8715</v>
      </c>
      <c r="BPX253" s="169" t="s">
        <v>9008</v>
      </c>
      <c r="BPY253" s="169" t="s">
        <v>10001</v>
      </c>
      <c r="BPZ253" s="169" t="s">
        <v>8181</v>
      </c>
      <c r="BQA253" s="169" t="s">
        <v>8237</v>
      </c>
      <c r="BQB253" s="169" t="s">
        <v>9540</v>
      </c>
      <c r="BQC253" s="169" t="s">
        <v>8754</v>
      </c>
      <c r="BQD253" s="169" t="s">
        <v>5112</v>
      </c>
      <c r="BQE253" s="169" t="s">
        <v>8073</v>
      </c>
      <c r="BQF253" s="169" t="s">
        <v>10124</v>
      </c>
      <c r="BQG253" s="169" t="s">
        <v>9015</v>
      </c>
      <c r="BQH253" s="169" t="s">
        <v>6954</v>
      </c>
      <c r="BQI253" s="169" t="s">
        <v>9918</v>
      </c>
      <c r="BQJ253" s="169" t="s">
        <v>6962</v>
      </c>
      <c r="BQK253" s="169" t="s">
        <v>9883</v>
      </c>
      <c r="BQL253" s="169" t="s">
        <v>9013</v>
      </c>
      <c r="BQM253" s="169" t="s">
        <v>6998</v>
      </c>
      <c r="BQN253" s="169" t="s">
        <v>10266</v>
      </c>
      <c r="BQO253" s="169" t="s">
        <v>8937</v>
      </c>
      <c r="BQP253" s="169" t="s">
        <v>10267</v>
      </c>
      <c r="BQQ253" s="169" t="s">
        <v>9693</v>
      </c>
      <c r="BQR253" s="169" t="s">
        <v>7393</v>
      </c>
      <c r="BQS253" s="169" t="s">
        <v>9598</v>
      </c>
      <c r="BQT253" s="169" t="s">
        <v>9935</v>
      </c>
      <c r="BQU253" s="169" t="s">
        <v>3929</v>
      </c>
      <c r="BQV253" s="169" t="s">
        <v>8969</v>
      </c>
      <c r="BQW253" s="169" t="s">
        <v>7226</v>
      </c>
      <c r="BQX253" s="169" t="s">
        <v>10036</v>
      </c>
      <c r="BQY253" s="169" t="s">
        <v>10268</v>
      </c>
      <c r="BQZ253" s="169" t="s">
        <v>9578</v>
      </c>
      <c r="BRA253" s="169" t="s">
        <v>9088</v>
      </c>
      <c r="BRB253" s="169" t="s">
        <v>10034</v>
      </c>
      <c r="BRC253" s="169" t="s">
        <v>9390</v>
      </c>
      <c r="BRD253" s="169" t="s">
        <v>9091</v>
      </c>
      <c r="BRE253" s="169" t="s">
        <v>9303</v>
      </c>
      <c r="BRF253" s="169" t="s">
        <v>9612</v>
      </c>
      <c r="BRG253" s="169" t="s">
        <v>10155</v>
      </c>
      <c r="BRH253" s="169" t="s">
        <v>10038</v>
      </c>
      <c r="BRI253" s="169" t="s">
        <v>8547</v>
      </c>
      <c r="BRJ253" s="169" t="s">
        <v>10029</v>
      </c>
      <c r="BRK253" s="169" t="s">
        <v>7239</v>
      </c>
      <c r="BRL253" s="169" t="s">
        <v>10139</v>
      </c>
      <c r="BRM253" s="169" t="s">
        <v>9447</v>
      </c>
      <c r="BRN253" s="169" t="s">
        <v>9266</v>
      </c>
      <c r="BRO253" s="169" t="s">
        <v>9628</v>
      </c>
      <c r="BRP253" s="169" t="s">
        <v>10274</v>
      </c>
      <c r="BRQ253" s="169" t="s">
        <v>10275</v>
      </c>
      <c r="BRR253" s="169" t="s">
        <v>9236</v>
      </c>
      <c r="BRS253" s="169" t="s">
        <v>9667</v>
      </c>
      <c r="BRT253" s="169" t="s">
        <v>9345</v>
      </c>
      <c r="BRU253" s="169" t="s">
        <v>8876</v>
      </c>
      <c r="BRV253" s="169" t="s">
        <v>7258</v>
      </c>
      <c r="BRW253" s="169" t="s">
        <v>10260</v>
      </c>
      <c r="BRX253" s="169" t="s">
        <v>7251</v>
      </c>
      <c r="BRY253" s="169" t="s">
        <v>9366</v>
      </c>
      <c r="BRZ253" s="169" t="s">
        <v>9401</v>
      </c>
      <c r="BSA253" s="169" t="s">
        <v>10048</v>
      </c>
      <c r="BSB253" s="169" t="s">
        <v>9471</v>
      </c>
      <c r="BSC253" s="169" t="s">
        <v>8893</v>
      </c>
      <c r="BSD253" s="169" t="s">
        <v>9085</v>
      </c>
      <c r="BSE253" s="169" t="s">
        <v>5178</v>
      </c>
      <c r="BSF253" s="169" t="s">
        <v>5263</v>
      </c>
      <c r="BSG253" s="169" t="s">
        <v>10265</v>
      </c>
      <c r="BSH253" s="169" t="s">
        <v>9319</v>
      </c>
      <c r="BSI253" s="169" t="s">
        <v>9961</v>
      </c>
      <c r="BSJ253" s="169" t="s">
        <v>5341</v>
      </c>
      <c r="BSK253" s="169" t="s">
        <v>8340</v>
      </c>
      <c r="BSL253" s="169" t="s">
        <v>9743</v>
      </c>
      <c r="BSM253" s="169" t="s">
        <v>10271</v>
      </c>
      <c r="BSN253" s="169" t="s">
        <v>10227</v>
      </c>
      <c r="BSO253" s="169" t="s">
        <v>10276</v>
      </c>
      <c r="BSP253" s="169" t="s">
        <v>7759</v>
      </c>
      <c r="BSQ253" s="169" t="s">
        <v>9903</v>
      </c>
      <c r="BSR253" s="169" t="s">
        <v>9524</v>
      </c>
      <c r="BSS253" s="169" t="s">
        <v>10269</v>
      </c>
      <c r="BST253" s="169" t="s">
        <v>8624</v>
      </c>
      <c r="BSU253" s="169" t="s">
        <v>9544</v>
      </c>
      <c r="BSV253" s="169" t="s">
        <v>9657</v>
      </c>
      <c r="BSW253" s="169" t="s">
        <v>9644</v>
      </c>
      <c r="BSX253" s="169" t="s">
        <v>9625</v>
      </c>
      <c r="BSY253" s="169" t="s">
        <v>8844</v>
      </c>
      <c r="BSZ253" s="169" t="s">
        <v>9328</v>
      </c>
      <c r="BTA253" s="169" t="s">
        <v>9035</v>
      </c>
      <c r="BTB253" s="169" t="s">
        <v>9244</v>
      </c>
      <c r="BTC253" s="169" t="s">
        <v>10047</v>
      </c>
      <c r="BTD253" s="169" t="s">
        <v>10167</v>
      </c>
      <c r="BTE253" s="169" t="s">
        <v>10027</v>
      </c>
      <c r="BTF253" s="169" t="s">
        <v>9340</v>
      </c>
      <c r="BTG253" s="169" t="s">
        <v>9109</v>
      </c>
      <c r="BTH253" s="169" t="s">
        <v>10277</v>
      </c>
      <c r="BTI253" s="169" t="s">
        <v>8286</v>
      </c>
      <c r="BTJ253" s="169" t="s">
        <v>6599</v>
      </c>
      <c r="BTK253" s="169" t="s">
        <v>9126</v>
      </c>
      <c r="BTL253" s="169" t="s">
        <v>10106</v>
      </c>
      <c r="BTM253" s="169" t="s">
        <v>9805</v>
      </c>
      <c r="BTN253" s="169" t="s">
        <v>9957</v>
      </c>
      <c r="BTO253" s="169" t="s">
        <v>8804</v>
      </c>
      <c r="BTP253" s="169" t="s">
        <v>8615</v>
      </c>
      <c r="BTQ253" s="169" t="s">
        <v>9363</v>
      </c>
      <c r="BTR253" s="169" t="s">
        <v>8064</v>
      </c>
      <c r="BTS253" s="169" t="s">
        <v>9112</v>
      </c>
      <c r="BTT253" s="169" t="s">
        <v>10193</v>
      </c>
      <c r="BTU253" s="169" t="s">
        <v>10184</v>
      </c>
      <c r="BTV253" s="169" t="s">
        <v>10076</v>
      </c>
      <c r="BTW253" s="169" t="s">
        <v>9922</v>
      </c>
      <c r="BTX253" s="169" t="s">
        <v>9349</v>
      </c>
      <c r="BTY253" s="169" t="s">
        <v>10270</v>
      </c>
      <c r="BTZ253" s="169" t="s">
        <v>9759</v>
      </c>
      <c r="BUA253" s="169" t="s">
        <v>5355</v>
      </c>
      <c r="BUB253" s="169" t="s">
        <v>8718</v>
      </c>
      <c r="BUC253" s="169" t="s">
        <v>8922</v>
      </c>
      <c r="BUD253" s="169" t="s">
        <v>8555</v>
      </c>
      <c r="BUE253" s="169" t="s">
        <v>10055</v>
      </c>
      <c r="BUF253" s="169" t="s">
        <v>9811</v>
      </c>
      <c r="BUG253" s="169" t="s">
        <v>10264</v>
      </c>
      <c r="BUH253" s="169" t="s">
        <v>7609</v>
      </c>
      <c r="BUI253" s="169" t="s">
        <v>8289</v>
      </c>
      <c r="BUJ253" s="169" t="s">
        <v>10196</v>
      </c>
      <c r="BUK253" s="169" t="s">
        <v>9082</v>
      </c>
      <c r="BUL253" s="169" t="s">
        <v>9425</v>
      </c>
      <c r="BUM253" s="169" t="s">
        <v>9420</v>
      </c>
      <c r="BUN253" s="169" t="s">
        <v>8493</v>
      </c>
      <c r="BUO253" s="169" t="s">
        <v>9562</v>
      </c>
      <c r="BUP253" s="169" t="s">
        <v>7851</v>
      </c>
      <c r="BUQ253" s="169" t="s">
        <v>7309</v>
      </c>
      <c r="BUR253" s="169" t="s">
        <v>9872</v>
      </c>
      <c r="BUS253" s="169" t="s">
        <v>7781</v>
      </c>
      <c r="BUT253" s="169" t="s">
        <v>8283</v>
      </c>
      <c r="BUU253" s="169" t="s">
        <v>9714</v>
      </c>
      <c r="BUV253" s="169" t="s">
        <v>8525</v>
      </c>
      <c r="BUW253" s="169" t="s">
        <v>10278</v>
      </c>
      <c r="BUX253" s="169" t="s">
        <v>10273</v>
      </c>
      <c r="BUY253" s="169" t="s">
        <v>9899</v>
      </c>
      <c r="BUZ253" s="169" t="s">
        <v>8931</v>
      </c>
      <c r="BVA253" s="169" t="s">
        <v>8934</v>
      </c>
      <c r="BVB253" s="169" t="s">
        <v>8967</v>
      </c>
      <c r="BVC253" s="169" t="s">
        <v>9463</v>
      </c>
      <c r="BVD253" s="169" t="s">
        <v>9270</v>
      </c>
      <c r="BVE253" s="169" t="s">
        <v>7289</v>
      </c>
      <c r="BVF253" s="169" t="s">
        <v>8271</v>
      </c>
      <c r="BVG253" s="169" t="s">
        <v>8791</v>
      </c>
      <c r="BVH253" s="169" t="s">
        <v>10272</v>
      </c>
      <c r="BVI253" s="169" t="s">
        <v>10279</v>
      </c>
      <c r="BVJ253" s="169" t="s">
        <v>8846</v>
      </c>
      <c r="BVK253" s="169" t="s">
        <v>10280</v>
      </c>
      <c r="BVL253" s="169" t="s">
        <v>9255</v>
      </c>
      <c r="BVM253" s="169" t="s">
        <v>9793</v>
      </c>
      <c r="BVN253" s="169" t="s">
        <v>9009</v>
      </c>
    </row>
    <row r="254" spans="2:2055" ht="12.75">
      <c r="B254" s="234" t="s">
        <v>11062</v>
      </c>
      <c r="C254" s="169" t="s">
        <v>3467</v>
      </c>
      <c r="D254" s="169" t="s">
        <v>3739</v>
      </c>
      <c r="E254" s="169" t="s">
        <v>3985</v>
      </c>
      <c r="F254" s="169" t="s">
        <v>4191</v>
      </c>
      <c r="G254" s="169" t="s">
        <v>4372</v>
      </c>
      <c r="H254" s="169" t="s">
        <v>4528</v>
      </c>
      <c r="I254" s="169" t="s">
        <v>4680</v>
      </c>
      <c r="J254" s="169" t="s">
        <v>4812</v>
      </c>
      <c r="K254" s="169" t="s">
        <v>4919</v>
      </c>
      <c r="L254" s="169" t="s">
        <v>5024</v>
      </c>
      <c r="M254" s="169" t="s">
        <v>5112</v>
      </c>
      <c r="N254" s="169" t="s">
        <v>5193</v>
      </c>
      <c r="O254" s="169" t="s">
        <v>5276</v>
      </c>
      <c r="P254" s="169" t="s">
        <v>5355</v>
      </c>
      <c r="Q254" s="169" t="s">
        <v>5433</v>
      </c>
      <c r="R254" s="169" t="s">
        <v>5498</v>
      </c>
      <c r="S254" s="169" t="s">
        <v>5559</v>
      </c>
      <c r="T254" s="169" t="s">
        <v>5620</v>
      </c>
      <c r="U254" s="169" t="s">
        <v>5680</v>
      </c>
      <c r="V254" s="169" t="s">
        <v>5735</v>
      </c>
      <c r="W254" s="169" t="s">
        <v>5784</v>
      </c>
      <c r="X254" s="169" t="s">
        <v>5829</v>
      </c>
      <c r="Y254" s="169" t="s">
        <v>5876</v>
      </c>
      <c r="Z254" s="169" t="s">
        <v>5916</v>
      </c>
      <c r="AA254" s="169" t="s">
        <v>5951</v>
      </c>
      <c r="AB254" s="169" t="s">
        <v>5982</v>
      </c>
      <c r="AC254" s="169" t="s">
        <v>6018</v>
      </c>
      <c r="AD254" s="169" t="s">
        <v>6045</v>
      </c>
      <c r="AE254" s="169" t="s">
        <v>6075</v>
      </c>
      <c r="AF254" s="169" t="s">
        <v>6104</v>
      </c>
      <c r="AG254" s="169" t="s">
        <v>6135</v>
      </c>
      <c r="AH254" s="169" t="s">
        <v>6159</v>
      </c>
      <c r="AI254" s="169" t="s">
        <v>6190</v>
      </c>
      <c r="AJ254" s="169" t="s">
        <v>6216</v>
      </c>
      <c r="AK254" s="169" t="s">
        <v>6238</v>
      </c>
      <c r="AL254" s="169" t="s">
        <v>6265</v>
      </c>
      <c r="AM254" s="169" t="s">
        <v>6287</v>
      </c>
      <c r="AN254" s="169" t="s">
        <v>6313</v>
      </c>
      <c r="AO254" s="169" t="s">
        <v>6340</v>
      </c>
      <c r="AP254" s="169" t="s">
        <v>6364</v>
      </c>
      <c r="AQ254" s="169" t="s">
        <v>6389</v>
      </c>
      <c r="AR254" s="169" t="s">
        <v>6414</v>
      </c>
      <c r="AS254" s="169" t="s">
        <v>6443</v>
      </c>
      <c r="AT254" s="169" t="s">
        <v>6467</v>
      </c>
      <c r="AU254" s="169" t="s">
        <v>6487</v>
      </c>
      <c r="AV254" s="169" t="s">
        <v>6508</v>
      </c>
      <c r="AW254" s="169" t="s">
        <v>6529</v>
      </c>
      <c r="AX254" s="169" t="s">
        <v>6549</v>
      </c>
      <c r="AY254" s="169" t="s">
        <v>6567</v>
      </c>
      <c r="AZ254" s="169" t="s">
        <v>6584</v>
      </c>
      <c r="BA254" s="169" t="s">
        <v>6599</v>
      </c>
      <c r="BB254" s="169" t="s">
        <v>6615</v>
      </c>
      <c r="BC254" s="169" t="s">
        <v>6632</v>
      </c>
      <c r="BD254" s="169" t="s">
        <v>6647</v>
      </c>
      <c r="BE254" s="169" t="s">
        <v>6657</v>
      </c>
      <c r="BF254" s="169" t="s">
        <v>6671</v>
      </c>
      <c r="BG254" s="169" t="s">
        <v>6685</v>
      </c>
      <c r="BH254" s="169" t="s">
        <v>6698</v>
      </c>
      <c r="BI254" s="169" t="s">
        <v>6713</v>
      </c>
      <c r="BJ254" s="169" t="s">
        <v>6727</v>
      </c>
      <c r="BK254" s="169" t="s">
        <v>6741</v>
      </c>
      <c r="BL254" s="169" t="s">
        <v>6752</v>
      </c>
      <c r="BM254" s="169" t="s">
        <v>6764</v>
      </c>
      <c r="BN254" s="169" t="s">
        <v>6776</v>
      </c>
      <c r="BO254" s="169" t="s">
        <v>6788</v>
      </c>
      <c r="BP254" s="169" t="s">
        <v>6799</v>
      </c>
      <c r="BQ254" s="169" t="s">
        <v>6810</v>
      </c>
      <c r="BR254" s="169" t="s">
        <v>6823</v>
      </c>
      <c r="BS254" s="169" t="s">
        <v>6834</v>
      </c>
      <c r="BT254" s="169" t="s">
        <v>6844</v>
      </c>
      <c r="BU254" s="169" t="s">
        <v>6854</v>
      </c>
      <c r="BV254" s="169" t="s">
        <v>6865</v>
      </c>
      <c r="BW254" s="169" t="s">
        <v>6875</v>
      </c>
      <c r="BX254" s="169" t="s">
        <v>6886</v>
      </c>
      <c r="BY254" s="169" t="s">
        <v>6892</v>
      </c>
      <c r="BZ254" s="169" t="s">
        <v>6901</v>
      </c>
      <c r="CA254" s="169" t="s">
        <v>5681</v>
      </c>
      <c r="CB254" s="169" t="s">
        <v>5277</v>
      </c>
      <c r="CC254" s="169" t="s">
        <v>6926</v>
      </c>
      <c r="CD254" s="169" t="s">
        <v>6935</v>
      </c>
      <c r="CE254" s="169" t="s">
        <v>6945</v>
      </c>
      <c r="CF254" s="169" t="s">
        <v>6954</v>
      </c>
      <c r="CG254" s="169" t="s">
        <v>6962</v>
      </c>
      <c r="CH254" s="169" t="s">
        <v>6971</v>
      </c>
      <c r="CI254" s="169" t="s">
        <v>6981</v>
      </c>
      <c r="CJ254" s="169" t="s">
        <v>6990</v>
      </c>
      <c r="CK254" s="169" t="s">
        <v>6998</v>
      </c>
      <c r="CL254" s="169" t="s">
        <v>7005</v>
      </c>
      <c r="CM254" s="169" t="s">
        <v>7013</v>
      </c>
      <c r="CN254" s="169" t="s">
        <v>7024</v>
      </c>
      <c r="CO254" s="169" t="s">
        <v>7033</v>
      </c>
      <c r="CP254" s="169" t="s">
        <v>7042</v>
      </c>
      <c r="CQ254" s="169" t="s">
        <v>7050</v>
      </c>
      <c r="CR254" s="169" t="s">
        <v>7059</v>
      </c>
      <c r="CS254" s="169" t="s">
        <v>7067</v>
      </c>
      <c r="CT254" s="169" t="s">
        <v>7076</v>
      </c>
      <c r="CU254" s="169" t="s">
        <v>7085</v>
      </c>
      <c r="CV254" s="169" t="s">
        <v>7093</v>
      </c>
      <c r="CW254" s="169" t="s">
        <v>7102</v>
      </c>
      <c r="CX254" s="169" t="s">
        <v>7109</v>
      </c>
      <c r="CY254" s="169" t="s">
        <v>7117</v>
      </c>
      <c r="CZ254" s="169" t="s">
        <v>7125</v>
      </c>
      <c r="DA254" s="169" t="s">
        <v>7134</v>
      </c>
      <c r="DB254" s="169" t="s">
        <v>7143</v>
      </c>
      <c r="DC254" s="169" t="s">
        <v>7151</v>
      </c>
      <c r="DD254" s="169" t="s">
        <v>7158</v>
      </c>
      <c r="DE254" s="169" t="s">
        <v>7166</v>
      </c>
      <c r="DF254" s="169" t="s">
        <v>7175</v>
      </c>
      <c r="DG254" s="169" t="s">
        <v>7181</v>
      </c>
      <c r="DH254" s="169" t="s">
        <v>7188</v>
      </c>
      <c r="DI254" s="169" t="s">
        <v>7194</v>
      </c>
      <c r="DJ254" s="169" t="s">
        <v>7200</v>
      </c>
      <c r="DK254" s="169" t="s">
        <v>7206</v>
      </c>
      <c r="DL254" s="169" t="s">
        <v>7034</v>
      </c>
      <c r="DM254" s="169" t="s">
        <v>7214</v>
      </c>
      <c r="DN254" s="169" t="s">
        <v>7220</v>
      </c>
      <c r="DO254" s="169" t="s">
        <v>7226</v>
      </c>
      <c r="DP254" s="169" t="s">
        <v>7233</v>
      </c>
      <c r="DQ254" s="169" t="s">
        <v>7239</v>
      </c>
      <c r="DR254" s="169" t="s">
        <v>7245</v>
      </c>
      <c r="DS254" s="169" t="s">
        <v>7251</v>
      </c>
      <c r="DT254" s="169" t="s">
        <v>7258</v>
      </c>
      <c r="DU254" s="169" t="s">
        <v>6136</v>
      </c>
      <c r="DV254" s="169" t="s">
        <v>6160</v>
      </c>
      <c r="DW254" s="169" t="s">
        <v>7275</v>
      </c>
      <c r="DX254" s="169" t="s">
        <v>7282</v>
      </c>
      <c r="DY254" s="169" t="s">
        <v>7289</v>
      </c>
      <c r="DZ254" s="169" t="s">
        <v>7296</v>
      </c>
      <c r="EA254" s="169" t="s">
        <v>7302</v>
      </c>
      <c r="EB254" s="169" t="s">
        <v>7309</v>
      </c>
      <c r="EC254" s="169" t="s">
        <v>7316</v>
      </c>
      <c r="ED254" s="169" t="s">
        <v>7322</v>
      </c>
      <c r="EE254" s="169" t="s">
        <v>7329</v>
      </c>
      <c r="EF254" s="169" t="s">
        <v>7335</v>
      </c>
      <c r="EG254" s="169" t="s">
        <v>7342</v>
      </c>
      <c r="EH254" s="169" t="s">
        <v>7349</v>
      </c>
      <c r="EI254" s="169" t="s">
        <v>7355</v>
      </c>
      <c r="EJ254" s="169" t="s">
        <v>7361</v>
      </c>
      <c r="EK254" s="169" t="s">
        <v>7367</v>
      </c>
      <c r="EL254" s="169" t="s">
        <v>7373</v>
      </c>
      <c r="EM254" s="169" t="s">
        <v>7379</v>
      </c>
      <c r="EN254" s="169" t="s">
        <v>7386</v>
      </c>
      <c r="EO254" s="169" t="s">
        <v>7393</v>
      </c>
      <c r="EP254" s="169" t="s">
        <v>7400</v>
      </c>
      <c r="EQ254" s="169" t="s">
        <v>7406</v>
      </c>
      <c r="ER254" s="169" t="s">
        <v>7412</v>
      </c>
      <c r="ES254" s="169" t="s">
        <v>7415</v>
      </c>
      <c r="ET254" s="169" t="s">
        <v>7422</v>
      </c>
      <c r="EU254" s="169" t="s">
        <v>7428</v>
      </c>
      <c r="EV254" s="169" t="s">
        <v>7433</v>
      </c>
      <c r="EW254" s="169" t="s">
        <v>4529</v>
      </c>
      <c r="EX254" s="169" t="s">
        <v>7444</v>
      </c>
      <c r="EY254" s="169" t="s">
        <v>7450</v>
      </c>
      <c r="EZ254" s="169" t="s">
        <v>7457</v>
      </c>
      <c r="FA254" s="169" t="s">
        <v>7463</v>
      </c>
      <c r="FB254" s="169" t="s">
        <v>7380</v>
      </c>
      <c r="FC254" s="169" t="s">
        <v>7473</v>
      </c>
      <c r="FD254" s="169" t="s">
        <v>7480</v>
      </c>
      <c r="FE254" s="169" t="s">
        <v>7486</v>
      </c>
      <c r="FF254" s="169" t="s">
        <v>7492</v>
      </c>
      <c r="FG254" s="169" t="s">
        <v>7499</v>
      </c>
      <c r="FH254" s="169" t="s">
        <v>7506</v>
      </c>
      <c r="FI254" s="169" t="s">
        <v>7512</v>
      </c>
      <c r="FJ254" s="169" t="s">
        <v>7517</v>
      </c>
      <c r="FK254" s="169" t="s">
        <v>7522</v>
      </c>
      <c r="FL254" s="169" t="s">
        <v>7528</v>
      </c>
      <c r="FM254" s="169" t="s">
        <v>7534</v>
      </c>
      <c r="FN254" s="169" t="s">
        <v>7540</v>
      </c>
      <c r="FO254" s="169" t="s">
        <v>7546</v>
      </c>
      <c r="FP254" s="169" t="s">
        <v>7552</v>
      </c>
      <c r="FQ254" s="169" t="s">
        <v>7558</v>
      </c>
      <c r="FR254" s="169" t="s">
        <v>7565</v>
      </c>
      <c r="FS254" s="169" t="s">
        <v>7571</v>
      </c>
      <c r="FT254" s="169" t="s">
        <v>7576</v>
      </c>
      <c r="FU254" s="169" t="s">
        <v>7583</v>
      </c>
      <c r="FV254" s="169" t="s">
        <v>7590</v>
      </c>
      <c r="FW254" s="169" t="s">
        <v>7596</v>
      </c>
      <c r="FX254" s="169" t="s">
        <v>7602</v>
      </c>
      <c r="FY254" s="169" t="s">
        <v>7609</v>
      </c>
      <c r="FZ254" s="169" t="s">
        <v>7614</v>
      </c>
      <c r="GA254" s="169" t="s">
        <v>7620</v>
      </c>
      <c r="GB254" s="169" t="s">
        <v>7626</v>
      </c>
      <c r="GC254" s="169" t="s">
        <v>7631</v>
      </c>
      <c r="GD254" s="169" t="s">
        <v>7637</v>
      </c>
      <c r="GE254" s="169" t="s">
        <v>7644</v>
      </c>
      <c r="GF254" s="169" t="s">
        <v>7650</v>
      </c>
      <c r="GG254" s="169" t="s">
        <v>7656</v>
      </c>
      <c r="GH254" s="169" t="s">
        <v>7661</v>
      </c>
      <c r="GI254" s="169" t="s">
        <v>7666</v>
      </c>
      <c r="GJ254" s="169" t="s">
        <v>7672</v>
      </c>
      <c r="GK254" s="169" t="s">
        <v>7374</v>
      </c>
      <c r="GL254" s="169" t="s">
        <v>7681</v>
      </c>
      <c r="GM254" s="169" t="s">
        <v>7687</v>
      </c>
      <c r="GN254" s="169" t="s">
        <v>7693</v>
      </c>
      <c r="GO254" s="169" t="s">
        <v>7006</v>
      </c>
      <c r="GP254" s="169" t="s">
        <v>7705</v>
      </c>
      <c r="GQ254" s="169" t="s">
        <v>7710</v>
      </c>
      <c r="GR254" s="169" t="s">
        <v>7717</v>
      </c>
      <c r="GS254" s="169" t="s">
        <v>7068</v>
      </c>
      <c r="GT254" s="169" t="s">
        <v>7729</v>
      </c>
      <c r="GU254" s="169" t="s">
        <v>7736</v>
      </c>
      <c r="GV254" s="169" t="s">
        <v>7744</v>
      </c>
      <c r="GW254" s="169" t="s">
        <v>7748</v>
      </c>
      <c r="GX254" s="169" t="s">
        <v>7754</v>
      </c>
      <c r="GY254" s="169" t="s">
        <v>7759</v>
      </c>
      <c r="GZ254" s="169" t="s">
        <v>7766</v>
      </c>
      <c r="HA254" s="169" t="s">
        <v>7771</v>
      </c>
      <c r="HB254" s="169" t="s">
        <v>7776</v>
      </c>
      <c r="HC254" s="169" t="s">
        <v>7781</v>
      </c>
      <c r="HD254" s="169" t="s">
        <v>7786</v>
      </c>
      <c r="HE254" s="169" t="s">
        <v>7792</v>
      </c>
      <c r="HF254" s="169" t="s">
        <v>7797</v>
      </c>
      <c r="HG254" s="169" t="s">
        <v>7804</v>
      </c>
      <c r="HH254" s="169" t="s">
        <v>7507</v>
      </c>
      <c r="HI254" s="169" t="s">
        <v>7813</v>
      </c>
      <c r="HJ254" s="169" t="s">
        <v>7819</v>
      </c>
      <c r="HK254" s="169" t="s">
        <v>7825</v>
      </c>
      <c r="HL254" s="169" t="s">
        <v>7831</v>
      </c>
      <c r="HM254" s="169" t="s">
        <v>7838</v>
      </c>
      <c r="HN254" s="169" t="s">
        <v>7845</v>
      </c>
      <c r="HO254" s="169" t="s">
        <v>7851</v>
      </c>
      <c r="HP254" s="169" t="s">
        <v>7857</v>
      </c>
      <c r="HQ254" s="169" t="s">
        <v>7862</v>
      </c>
      <c r="HR254" s="169" t="s">
        <v>7868</v>
      </c>
      <c r="HS254" s="169" t="s">
        <v>7874</v>
      </c>
      <c r="HT254" s="169" t="s">
        <v>7880</v>
      </c>
      <c r="HU254" s="169" t="s">
        <v>7887</v>
      </c>
      <c r="HV254" s="169" t="s">
        <v>7893</v>
      </c>
      <c r="HW254" s="169" t="s">
        <v>7899</v>
      </c>
      <c r="HX254" s="169" t="s">
        <v>7904</v>
      </c>
      <c r="HY254" s="169" t="s">
        <v>7909</v>
      </c>
      <c r="HZ254" s="169" t="s">
        <v>7915</v>
      </c>
      <c r="IA254" s="169" t="s">
        <v>7922</v>
      </c>
      <c r="IB254" s="169" t="s">
        <v>7928</v>
      </c>
      <c r="IC254" s="169" t="s">
        <v>7933</v>
      </c>
      <c r="ID254" s="169" t="s">
        <v>7939</v>
      </c>
      <c r="IE254" s="169" t="s">
        <v>7945</v>
      </c>
      <c r="IF254" s="169" t="s">
        <v>7951</v>
      </c>
      <c r="IG254" s="169" t="s">
        <v>7957</v>
      </c>
      <c r="IH254" s="169" t="s">
        <v>7963</v>
      </c>
      <c r="II254" s="169" t="s">
        <v>7969</v>
      </c>
      <c r="IJ254" s="169" t="s">
        <v>7975</v>
      </c>
      <c r="IK254" s="169" t="s">
        <v>7086</v>
      </c>
      <c r="IL254" s="169" t="s">
        <v>7985</v>
      </c>
      <c r="IM254" s="169" t="s">
        <v>7991</v>
      </c>
      <c r="IN254" s="169" t="s">
        <v>7997</v>
      </c>
      <c r="IO254" s="169" t="s">
        <v>8003</v>
      </c>
      <c r="IP254" s="169" t="s">
        <v>8008</v>
      </c>
      <c r="IQ254" s="169" t="s">
        <v>6191</v>
      </c>
      <c r="IR254" s="169" t="s">
        <v>8018</v>
      </c>
      <c r="IS254" s="169" t="s">
        <v>8024</v>
      </c>
      <c r="IT254" s="169" t="s">
        <v>8029</v>
      </c>
      <c r="IU254" s="169" t="s">
        <v>7060</v>
      </c>
      <c r="IV254" s="169" t="s">
        <v>8040</v>
      </c>
      <c r="IW254" s="169" t="s">
        <v>8046</v>
      </c>
      <c r="IX254" s="169" t="s">
        <v>8052</v>
      </c>
      <c r="IY254" s="169" t="s">
        <v>8058</v>
      </c>
      <c r="IZ254" s="169" t="s">
        <v>8064</v>
      </c>
      <c r="JA254" s="169" t="s">
        <v>8068</v>
      </c>
      <c r="JB254" s="169" t="s">
        <v>8073</v>
      </c>
      <c r="JC254" s="169" t="s">
        <v>8077</v>
      </c>
      <c r="JD254" s="169" t="s">
        <v>8081</v>
      </c>
      <c r="JE254" s="169" t="s">
        <v>8085</v>
      </c>
      <c r="JF254" s="169" t="s">
        <v>8089</v>
      </c>
      <c r="JG254" s="169" t="s">
        <v>8095</v>
      </c>
      <c r="JH254" s="169" t="s">
        <v>7777</v>
      </c>
      <c r="JI254" s="169" t="s">
        <v>8101</v>
      </c>
      <c r="JJ254" s="169" t="s">
        <v>8047</v>
      </c>
      <c r="JK254" s="169" t="s">
        <v>8108</v>
      </c>
      <c r="JL254" s="169" t="s">
        <v>8041</v>
      </c>
      <c r="JM254" s="169" t="s">
        <v>8114</v>
      </c>
      <c r="JN254" s="169" t="s">
        <v>8118</v>
      </c>
      <c r="JO254" s="169" t="s">
        <v>8122</v>
      </c>
      <c r="JP254" s="169" t="s">
        <v>8126</v>
      </c>
      <c r="JQ254" s="169" t="s">
        <v>8129</v>
      </c>
      <c r="JR254" s="169" t="s">
        <v>8133</v>
      </c>
      <c r="JS254" s="169" t="s">
        <v>8137</v>
      </c>
      <c r="JT254" s="169" t="s">
        <v>6444</v>
      </c>
      <c r="JU254" s="169" t="s">
        <v>8143</v>
      </c>
      <c r="JV254" s="169" t="s">
        <v>8145</v>
      </c>
      <c r="JW254" s="169" t="s">
        <v>8147</v>
      </c>
      <c r="JX254" s="169" t="s">
        <v>8150</v>
      </c>
      <c r="JY254" s="169" t="s">
        <v>8153</v>
      </c>
      <c r="JZ254" s="169" t="s">
        <v>7809</v>
      </c>
      <c r="KA254" s="169" t="s">
        <v>7711</v>
      </c>
      <c r="KB254" s="169" t="s">
        <v>8160</v>
      </c>
      <c r="KC254" s="169" t="s">
        <v>8163</v>
      </c>
      <c r="KD254" s="169" t="s">
        <v>8165</v>
      </c>
      <c r="KE254" s="169" t="s">
        <v>8168</v>
      </c>
      <c r="KF254" s="169" t="s">
        <v>8171</v>
      </c>
      <c r="KG254" s="169" t="s">
        <v>7014</v>
      </c>
      <c r="KH254" s="169" t="s">
        <v>6855</v>
      </c>
      <c r="KI254" s="169" t="s">
        <v>8178</v>
      </c>
      <c r="KJ254" s="169" t="s">
        <v>8181</v>
      </c>
      <c r="KK254" s="169" t="s">
        <v>8184</v>
      </c>
      <c r="KL254" s="169" t="s">
        <v>8187</v>
      </c>
      <c r="KM254" s="169" t="s">
        <v>8190</v>
      </c>
      <c r="KN254" s="169" t="s">
        <v>8193</v>
      </c>
      <c r="KO254" s="169" t="s">
        <v>8195</v>
      </c>
      <c r="KP254" s="169" t="s">
        <v>8198</v>
      </c>
      <c r="KQ254" s="169" t="s">
        <v>8201</v>
      </c>
      <c r="KR254" s="169" t="s">
        <v>8204</v>
      </c>
      <c r="KS254" s="169" t="s">
        <v>8206</v>
      </c>
      <c r="KT254" s="169" t="s">
        <v>8209</v>
      </c>
      <c r="KU254" s="169" t="s">
        <v>8212</v>
      </c>
      <c r="KV254" s="169" t="s">
        <v>8215</v>
      </c>
      <c r="KW254" s="169" t="s">
        <v>5499</v>
      </c>
      <c r="KX254" s="169" t="s">
        <v>8220</v>
      </c>
      <c r="KY254" s="169" t="s">
        <v>8223</v>
      </c>
      <c r="KZ254" s="169" t="s">
        <v>6699</v>
      </c>
      <c r="LA254" s="169" t="s">
        <v>8227</v>
      </c>
      <c r="LB254" s="169" t="s">
        <v>8230</v>
      </c>
      <c r="LC254" s="169" t="s">
        <v>8232</v>
      </c>
      <c r="LD254" s="169" t="s">
        <v>8234</v>
      </c>
      <c r="LE254" s="169" t="s">
        <v>8237</v>
      </c>
      <c r="LF254" s="169" t="s">
        <v>8240</v>
      </c>
      <c r="LG254" s="169" t="s">
        <v>8242</v>
      </c>
      <c r="LH254" s="169" t="s">
        <v>8245</v>
      </c>
      <c r="LI254" s="169" t="s">
        <v>8248</v>
      </c>
      <c r="LJ254" s="169" t="s">
        <v>8251</v>
      </c>
      <c r="LK254" s="169" t="s">
        <v>8254</v>
      </c>
      <c r="LL254" s="169" t="s">
        <v>8257</v>
      </c>
      <c r="LM254" s="169" t="s">
        <v>8260</v>
      </c>
      <c r="LN254" s="169" t="s">
        <v>8263</v>
      </c>
      <c r="LO254" s="169" t="s">
        <v>8266</v>
      </c>
      <c r="LP254" s="169" t="s">
        <v>8268</v>
      </c>
      <c r="LQ254" s="169" t="s">
        <v>8271</v>
      </c>
      <c r="LR254" s="169" t="s">
        <v>8274</v>
      </c>
      <c r="LS254" s="169" t="s">
        <v>8277</v>
      </c>
      <c r="LT254" s="169" t="s">
        <v>8280</v>
      </c>
      <c r="LU254" s="169" t="s">
        <v>8283</v>
      </c>
      <c r="LV254" s="169" t="s">
        <v>8286</v>
      </c>
      <c r="LW254" s="169" t="s">
        <v>8289</v>
      </c>
      <c r="LX254" s="169" t="s">
        <v>8292</v>
      </c>
      <c r="LY254" s="169" t="s">
        <v>8294</v>
      </c>
      <c r="LZ254" s="169" t="s">
        <v>8296</v>
      </c>
      <c r="MA254" s="169" t="s">
        <v>8299</v>
      </c>
      <c r="MB254" s="169" t="s">
        <v>8302</v>
      </c>
      <c r="MC254" s="169" t="s">
        <v>7767</v>
      </c>
      <c r="MD254" s="169" t="s">
        <v>8307</v>
      </c>
      <c r="ME254" s="169" t="s">
        <v>7910</v>
      </c>
      <c r="MF254" s="169" t="s">
        <v>8311</v>
      </c>
      <c r="MG254" s="169" t="s">
        <v>8313</v>
      </c>
      <c r="MH254" s="169" t="s">
        <v>8316</v>
      </c>
      <c r="MI254" s="169" t="s">
        <v>6509</v>
      </c>
      <c r="MJ254" s="169" t="s">
        <v>8320</v>
      </c>
      <c r="MK254" s="169" t="s">
        <v>7474</v>
      </c>
      <c r="ML254" s="169" t="s">
        <v>8324</v>
      </c>
      <c r="MM254" s="169" t="s">
        <v>8327</v>
      </c>
      <c r="MN254" s="169" t="s">
        <v>8330</v>
      </c>
      <c r="MO254" s="169" t="s">
        <v>8102</v>
      </c>
      <c r="MP254" s="169" t="s">
        <v>8335</v>
      </c>
      <c r="MQ254" s="169" t="s">
        <v>8337</v>
      </c>
      <c r="MR254" s="169" t="s">
        <v>8340</v>
      </c>
      <c r="MS254" s="169" t="s">
        <v>8342</v>
      </c>
      <c r="MT254" s="169" t="s">
        <v>8344</v>
      </c>
      <c r="MU254" s="169" t="s">
        <v>8347</v>
      </c>
      <c r="MV254" s="169" t="s">
        <v>8350</v>
      </c>
      <c r="MW254" s="169" t="s">
        <v>8353</v>
      </c>
      <c r="MX254" s="169" t="s">
        <v>8086</v>
      </c>
      <c r="MY254" s="169" t="s">
        <v>8357</v>
      </c>
      <c r="MZ254" s="169" t="s">
        <v>8360</v>
      </c>
      <c r="NA254" s="169" t="s">
        <v>8361</v>
      </c>
      <c r="NB254" s="169" t="s">
        <v>8364</v>
      </c>
      <c r="NC254" s="169" t="s">
        <v>8367</v>
      </c>
      <c r="ND254" s="169" t="s">
        <v>6633</v>
      </c>
      <c r="NE254" s="169" t="s">
        <v>8371</v>
      </c>
      <c r="NF254" s="169" t="s">
        <v>8374</v>
      </c>
      <c r="NG254" s="169" t="s">
        <v>8377</v>
      </c>
      <c r="NH254" s="169" t="s">
        <v>8379</v>
      </c>
      <c r="NI254" s="169" t="s">
        <v>8382</v>
      </c>
      <c r="NJ254" s="169" t="s">
        <v>8385</v>
      </c>
      <c r="NK254" s="169" t="s">
        <v>7998</v>
      </c>
      <c r="NL254" s="169" t="s">
        <v>8390</v>
      </c>
      <c r="NM254" s="169" t="s">
        <v>8393</v>
      </c>
      <c r="NN254" s="169" t="s">
        <v>8395</v>
      </c>
      <c r="NO254" s="169" t="s">
        <v>8398</v>
      </c>
      <c r="NP254" s="169" t="s">
        <v>6648</v>
      </c>
      <c r="NQ254" s="169" t="s">
        <v>8401</v>
      </c>
      <c r="NR254" s="169" t="s">
        <v>8404</v>
      </c>
      <c r="NS254" s="169" t="s">
        <v>8407</v>
      </c>
      <c r="NT254" s="169" t="s">
        <v>8410</v>
      </c>
      <c r="NU254" s="169" t="s">
        <v>8413</v>
      </c>
      <c r="NV254" s="169" t="s">
        <v>8416</v>
      </c>
      <c r="NW254" s="169" t="s">
        <v>8419</v>
      </c>
      <c r="NX254" s="169" t="s">
        <v>8421</v>
      </c>
      <c r="NY254" s="169" t="s">
        <v>8424</v>
      </c>
      <c r="NZ254" s="169" t="s">
        <v>8427</v>
      </c>
      <c r="OA254" s="169" t="s">
        <v>8429</v>
      </c>
      <c r="OB254" s="169" t="s">
        <v>7529</v>
      </c>
      <c r="OC254" s="169" t="s">
        <v>7416</v>
      </c>
      <c r="OD254" s="169" t="s">
        <v>8435</v>
      </c>
      <c r="OE254" s="169" t="s">
        <v>8438</v>
      </c>
      <c r="OF254" s="169" t="s">
        <v>6415</v>
      </c>
      <c r="OG254" s="169" t="s">
        <v>6314</v>
      </c>
      <c r="OH254" s="169" t="s">
        <v>6488</v>
      </c>
      <c r="OI254" s="169" t="s">
        <v>8444</v>
      </c>
      <c r="OJ254" s="169" t="s">
        <v>8446</v>
      </c>
      <c r="OK254" s="169" t="s">
        <v>8449</v>
      </c>
      <c r="OL254" s="169" t="s">
        <v>7297</v>
      </c>
      <c r="OM254" s="169" t="s">
        <v>8453</v>
      </c>
      <c r="ON254" s="169" t="s">
        <v>8455</v>
      </c>
      <c r="OO254" s="169" t="s">
        <v>8458</v>
      </c>
      <c r="OP254" s="169" t="s">
        <v>8460</v>
      </c>
      <c r="OQ254" s="169" t="s">
        <v>8463</v>
      </c>
      <c r="OR254" s="169" t="s">
        <v>8466</v>
      </c>
      <c r="OS254" s="169" t="s">
        <v>8468</v>
      </c>
      <c r="OT254" s="169" t="s">
        <v>8471</v>
      </c>
      <c r="OU254" s="169" t="s">
        <v>8474</v>
      </c>
      <c r="OV254" s="169" t="s">
        <v>8477</v>
      </c>
      <c r="OW254" s="169" t="s">
        <v>8480</v>
      </c>
      <c r="OX254" s="169" t="s">
        <v>8482</v>
      </c>
      <c r="OY254" s="169" t="s">
        <v>8485</v>
      </c>
      <c r="OZ254" s="169" t="s">
        <v>8487</v>
      </c>
      <c r="PA254" s="169" t="s">
        <v>8490</v>
      </c>
      <c r="PB254" s="169" t="s">
        <v>8493</v>
      </c>
      <c r="PC254" s="169" t="s">
        <v>8496</v>
      </c>
      <c r="PD254" s="169" t="s">
        <v>8499</v>
      </c>
      <c r="PE254" s="169" t="s">
        <v>8502</v>
      </c>
      <c r="PF254" s="169" t="s">
        <v>8505</v>
      </c>
      <c r="PG254" s="169" t="s">
        <v>8507</v>
      </c>
      <c r="PH254" s="169" t="s">
        <v>8510</v>
      </c>
      <c r="PI254" s="169" t="s">
        <v>8513</v>
      </c>
      <c r="PJ254" s="169" t="s">
        <v>8516</v>
      </c>
      <c r="PK254" s="169" t="s">
        <v>8519</v>
      </c>
      <c r="PL254" s="169" t="s">
        <v>8522</v>
      </c>
      <c r="PM254" s="169" t="s">
        <v>8525</v>
      </c>
      <c r="PN254" s="169" t="s">
        <v>8528</v>
      </c>
      <c r="PO254" s="169" t="s">
        <v>8530</v>
      </c>
      <c r="PP254" s="169" t="s">
        <v>8533</v>
      </c>
      <c r="PQ254" s="169" t="s">
        <v>5356</v>
      </c>
      <c r="PR254" s="169" t="s">
        <v>8537</v>
      </c>
      <c r="PS254" s="169" t="s">
        <v>4920</v>
      </c>
      <c r="PT254" s="169" t="s">
        <v>8542</v>
      </c>
      <c r="PU254" s="169" t="s">
        <v>8544</v>
      </c>
      <c r="PV254" s="169" t="s">
        <v>8546</v>
      </c>
      <c r="PW254" s="169" t="s">
        <v>8547</v>
      </c>
      <c r="PX254" s="169" t="s">
        <v>8550</v>
      </c>
      <c r="PY254" s="169" t="s">
        <v>8552</v>
      </c>
      <c r="PZ254" s="169" t="s">
        <v>8555</v>
      </c>
      <c r="QA254" s="169" t="s">
        <v>8558</v>
      </c>
      <c r="QB254" s="169" t="s">
        <v>8561</v>
      </c>
      <c r="QC254" s="169" t="s">
        <v>8563</v>
      </c>
      <c r="QD254" s="169" t="s">
        <v>8566</v>
      </c>
      <c r="QE254" s="169" t="s">
        <v>8569</v>
      </c>
      <c r="QF254" s="169" t="s">
        <v>8572</v>
      </c>
      <c r="QG254" s="169" t="s">
        <v>8574</v>
      </c>
      <c r="QH254" s="169" t="s">
        <v>7227</v>
      </c>
      <c r="QI254" s="169" t="s">
        <v>8578</v>
      </c>
      <c r="QJ254" s="169" t="s">
        <v>8581</v>
      </c>
      <c r="QK254" s="169" t="s">
        <v>8584</v>
      </c>
      <c r="QL254" s="169" t="s">
        <v>8587</v>
      </c>
      <c r="QM254" s="169" t="s">
        <v>8590</v>
      </c>
      <c r="QN254" s="169" t="s">
        <v>8593</v>
      </c>
      <c r="QO254" s="169" t="s">
        <v>8596</v>
      </c>
      <c r="QP254" s="169" t="s">
        <v>8599</v>
      </c>
      <c r="QQ254" s="169" t="s">
        <v>8216</v>
      </c>
      <c r="QR254" s="169" t="s">
        <v>8604</v>
      </c>
      <c r="QS254" s="169" t="s">
        <v>8607</v>
      </c>
      <c r="QT254" s="169" t="s">
        <v>5785</v>
      </c>
      <c r="QU254" s="169" t="s">
        <v>8611</v>
      </c>
      <c r="QV254" s="169" t="s">
        <v>7195</v>
      </c>
      <c r="QW254" s="169" t="s">
        <v>8615</v>
      </c>
      <c r="QX254" s="169" t="s">
        <v>8618</v>
      </c>
      <c r="QY254" s="169" t="s">
        <v>8621</v>
      </c>
      <c r="QZ254" s="169" t="s">
        <v>8624</v>
      </c>
      <c r="RA254" s="169" t="s">
        <v>8627</v>
      </c>
      <c r="RB254" s="169" t="s">
        <v>6686</v>
      </c>
      <c r="RC254" s="169" t="s">
        <v>8631</v>
      </c>
      <c r="RD254" s="169" t="s">
        <v>8634</v>
      </c>
      <c r="RE254" s="169" t="s">
        <v>8637</v>
      </c>
      <c r="RF254" s="169" t="s">
        <v>8640</v>
      </c>
      <c r="RG254" s="169" t="s">
        <v>8643</v>
      </c>
      <c r="RH254" s="169" t="s">
        <v>8646</v>
      </c>
      <c r="RI254" s="169" t="s">
        <v>8649</v>
      </c>
      <c r="RJ254" s="169" t="s">
        <v>8652</v>
      </c>
      <c r="RK254" s="169" t="s">
        <v>8655</v>
      </c>
      <c r="RL254" s="169" t="s">
        <v>8658</v>
      </c>
      <c r="RM254" s="169" t="s">
        <v>8661</v>
      </c>
      <c r="RN254" s="169" t="s">
        <v>8663</v>
      </c>
      <c r="RO254" s="169" t="s">
        <v>8666</v>
      </c>
      <c r="RP254" s="169" t="s">
        <v>8053</v>
      </c>
      <c r="RQ254" s="169" t="s">
        <v>7805</v>
      </c>
      <c r="RR254" s="169" t="s">
        <v>8241</v>
      </c>
      <c r="RS254" s="169" t="s">
        <v>8674</v>
      </c>
      <c r="RT254" s="169" t="s">
        <v>8677</v>
      </c>
      <c r="RU254" s="169" t="s">
        <v>6963</v>
      </c>
      <c r="RV254" s="169" t="s">
        <v>8680</v>
      </c>
      <c r="RW254" s="169" t="s">
        <v>8681</v>
      </c>
      <c r="RX254" s="169" t="s">
        <v>8338</v>
      </c>
      <c r="RY254" s="169" t="s">
        <v>8013</v>
      </c>
      <c r="RZ254" s="169" t="s">
        <v>8685</v>
      </c>
      <c r="SA254" s="169" t="s">
        <v>8688</v>
      </c>
      <c r="SB254" s="169" t="s">
        <v>8690</v>
      </c>
      <c r="SC254" s="169" t="s">
        <v>8693</v>
      </c>
      <c r="SD254" s="169" t="s">
        <v>7700</v>
      </c>
      <c r="SE254" s="169" t="s">
        <v>8698</v>
      </c>
      <c r="SF254" s="169" t="s">
        <v>8700</v>
      </c>
      <c r="SG254" s="169" t="s">
        <v>8703</v>
      </c>
      <c r="SH254" s="169" t="s">
        <v>8706</v>
      </c>
      <c r="SI254" s="169" t="s">
        <v>8709</v>
      </c>
      <c r="SJ254" s="169" t="s">
        <v>8712</v>
      </c>
      <c r="SK254" s="169" t="s">
        <v>8715</v>
      </c>
      <c r="SL254" s="169" t="s">
        <v>7259</v>
      </c>
      <c r="SM254" s="169" t="s">
        <v>8718</v>
      </c>
      <c r="SN254" s="169" t="s">
        <v>8721</v>
      </c>
      <c r="SO254" s="169" t="s">
        <v>8723</v>
      </c>
      <c r="SP254" s="169" t="s">
        <v>8724</v>
      </c>
      <c r="SQ254" s="169" t="s">
        <v>8727</v>
      </c>
      <c r="SR254" s="169" t="s">
        <v>8729</v>
      </c>
      <c r="SS254" s="169" t="s">
        <v>8733</v>
      </c>
      <c r="ST254" s="169" t="s">
        <v>8735</v>
      </c>
      <c r="SU254" s="169" t="s">
        <v>8059</v>
      </c>
      <c r="SV254" s="169" t="s">
        <v>8738</v>
      </c>
      <c r="SW254" s="169" t="s">
        <v>8740</v>
      </c>
      <c r="SX254" s="169" t="s">
        <v>8743</v>
      </c>
      <c r="SY254" s="169" t="s">
        <v>8745</v>
      </c>
      <c r="SZ254" s="169" t="s">
        <v>8748</v>
      </c>
      <c r="TA254" s="169" t="s">
        <v>8750</v>
      </c>
      <c r="TB254" s="169" t="s">
        <v>8025</v>
      </c>
      <c r="TC254" s="169" t="s">
        <v>8752</v>
      </c>
      <c r="TD254" s="169" t="s">
        <v>8754</v>
      </c>
      <c r="TE254" s="169" t="s">
        <v>8756</v>
      </c>
      <c r="TF254" s="169" t="s">
        <v>8758</v>
      </c>
      <c r="TG254" s="169" t="s">
        <v>8761</v>
      </c>
      <c r="TH254" s="169" t="s">
        <v>8763</v>
      </c>
      <c r="TI254" s="169" t="s">
        <v>8765</v>
      </c>
      <c r="TJ254" s="169" t="s">
        <v>8768</v>
      </c>
      <c r="TK254" s="169" t="s">
        <v>8771</v>
      </c>
      <c r="TL254" s="169" t="s">
        <v>8281</v>
      </c>
      <c r="TM254" s="169" t="s">
        <v>8774</v>
      </c>
      <c r="TN254" s="169" t="s">
        <v>8777</v>
      </c>
      <c r="TO254" s="169" t="s">
        <v>8597</v>
      </c>
      <c r="TP254" s="169" t="s">
        <v>8781</v>
      </c>
      <c r="TQ254" s="169" t="s">
        <v>8439</v>
      </c>
      <c r="TR254" s="169" t="s">
        <v>8786</v>
      </c>
      <c r="TS254" s="169" t="s">
        <v>8789</v>
      </c>
      <c r="TT254" s="169" t="s">
        <v>8791</v>
      </c>
      <c r="TU254" s="169" t="s">
        <v>8318</v>
      </c>
      <c r="TV254" s="169" t="s">
        <v>8314</v>
      </c>
      <c r="TW254" s="169" t="s">
        <v>8305</v>
      </c>
      <c r="TX254" s="169" t="s">
        <v>8303</v>
      </c>
      <c r="TY254" s="169" t="s">
        <v>8517</v>
      </c>
      <c r="TZ254" s="169" t="s">
        <v>8573</v>
      </c>
      <c r="UA254" s="169" t="s">
        <v>6105</v>
      </c>
      <c r="UB254" s="169" t="s">
        <v>8804</v>
      </c>
      <c r="UC254" s="169" t="s">
        <v>8806</v>
      </c>
      <c r="UD254" s="169" t="s">
        <v>8808</v>
      </c>
      <c r="UE254" s="169" t="s">
        <v>8810</v>
      </c>
      <c r="UF254" s="169" t="s">
        <v>8812</v>
      </c>
      <c r="UG254" s="169" t="s">
        <v>7621</v>
      </c>
      <c r="UH254" s="169" t="s">
        <v>8814</v>
      </c>
      <c r="UI254" s="169" t="s">
        <v>8816</v>
      </c>
      <c r="UJ254" s="169" t="s">
        <v>8818</v>
      </c>
      <c r="UK254" s="169" t="s">
        <v>8820</v>
      </c>
      <c r="UL254" s="169" t="s">
        <v>7051</v>
      </c>
      <c r="UM254" s="169" t="s">
        <v>7135</v>
      </c>
      <c r="UN254" s="169" t="s">
        <v>8822</v>
      </c>
      <c r="UO254" s="169" t="s">
        <v>8823</v>
      </c>
      <c r="UP254" s="169" t="s">
        <v>8825</v>
      </c>
      <c r="UQ254" s="169" t="s">
        <v>8185</v>
      </c>
      <c r="UR254" s="169" t="s">
        <v>8827</v>
      </c>
      <c r="US254" s="169" t="s">
        <v>8508</v>
      </c>
      <c r="UT254" s="169" t="s">
        <v>6019</v>
      </c>
      <c r="UU254" s="169" t="s">
        <v>8829</v>
      </c>
      <c r="UV254" s="169" t="s">
        <v>8830</v>
      </c>
      <c r="UW254" s="169" t="s">
        <v>7394</v>
      </c>
      <c r="UX254" s="169" t="s">
        <v>8833</v>
      </c>
      <c r="UY254" s="169" t="s">
        <v>8835</v>
      </c>
      <c r="UZ254" s="169" t="s">
        <v>8837</v>
      </c>
      <c r="VA254" s="169" t="s">
        <v>8839</v>
      </c>
      <c r="VB254" s="169" t="s">
        <v>8841</v>
      </c>
      <c r="VC254" s="169" t="s">
        <v>8842</v>
      </c>
      <c r="VD254" s="169" t="s">
        <v>8844</v>
      </c>
      <c r="VE254" s="169" t="s">
        <v>8846</v>
      </c>
      <c r="VF254" s="169" t="s">
        <v>8848</v>
      </c>
      <c r="VG254" s="169" t="s">
        <v>8850</v>
      </c>
      <c r="VH254" s="169" t="s">
        <v>8852</v>
      </c>
      <c r="VI254" s="169" t="s">
        <v>8854</v>
      </c>
      <c r="VJ254" s="169" t="s">
        <v>8855</v>
      </c>
      <c r="VK254" s="169" t="s">
        <v>8857</v>
      </c>
      <c r="VL254" s="169" t="s">
        <v>8246</v>
      </c>
      <c r="VM254" s="169" t="s">
        <v>8860</v>
      </c>
      <c r="VN254" s="169" t="s">
        <v>8861</v>
      </c>
      <c r="VO254" s="169" t="s">
        <v>5917</v>
      </c>
      <c r="VP254" s="169" t="s">
        <v>8864</v>
      </c>
      <c r="VQ254" s="169" t="s">
        <v>8866</v>
      </c>
      <c r="VR254" s="169" t="s">
        <v>8838</v>
      </c>
      <c r="VS254" s="169" t="s">
        <v>8867</v>
      </c>
      <c r="VT254" s="169" t="s">
        <v>6753</v>
      </c>
      <c r="VU254" s="169" t="s">
        <v>7839</v>
      </c>
      <c r="VV254" s="169" t="s">
        <v>8870</v>
      </c>
      <c r="VW254" s="169" t="s">
        <v>8872</v>
      </c>
      <c r="VX254" s="169" t="s">
        <v>7749</v>
      </c>
      <c r="VY254" s="169" t="s">
        <v>8874</v>
      </c>
      <c r="VZ254" s="169" t="s">
        <v>8876</v>
      </c>
      <c r="WA254" s="169" t="s">
        <v>8368</v>
      </c>
      <c r="WB254" s="169" t="s">
        <v>8372</v>
      </c>
      <c r="WC254" s="169" t="s">
        <v>8354</v>
      </c>
      <c r="WD254" s="169" t="s">
        <v>8880</v>
      </c>
      <c r="WE254" s="169" t="s">
        <v>8882</v>
      </c>
      <c r="WF254" s="169" t="s">
        <v>8884</v>
      </c>
      <c r="WG254" s="169" t="s">
        <v>8885</v>
      </c>
      <c r="WH254" s="169" t="s">
        <v>8886</v>
      </c>
      <c r="WI254" s="169" t="s">
        <v>8667</v>
      </c>
      <c r="WJ254" s="169" t="s">
        <v>8888</v>
      </c>
      <c r="WK254" s="169" t="s">
        <v>8890</v>
      </c>
      <c r="WL254" s="169" t="s">
        <v>8891</v>
      </c>
      <c r="WM254" s="169" t="s">
        <v>8893</v>
      </c>
      <c r="WN254" s="169" t="s">
        <v>8895</v>
      </c>
      <c r="WO254" s="169" t="s">
        <v>8896</v>
      </c>
      <c r="WP254" s="169" t="s">
        <v>8399</v>
      </c>
      <c r="WQ254" s="169" t="s">
        <v>8402</v>
      </c>
      <c r="WR254" s="169" t="s">
        <v>8898</v>
      </c>
      <c r="WS254" s="169" t="s">
        <v>8899</v>
      </c>
      <c r="WT254" s="169" t="s">
        <v>8900</v>
      </c>
      <c r="WU254" s="169" t="s">
        <v>6390</v>
      </c>
      <c r="WV254" s="169" t="s">
        <v>8903</v>
      </c>
      <c r="WW254" s="169" t="s">
        <v>8904</v>
      </c>
      <c r="WX254" s="169" t="s">
        <v>8906</v>
      </c>
      <c r="WY254" s="169" t="s">
        <v>8696</v>
      </c>
      <c r="WZ254" s="169" t="s">
        <v>933</v>
      </c>
      <c r="XA254" s="169" t="s">
        <v>8909</v>
      </c>
      <c r="XB254" s="169" t="s">
        <v>8911</v>
      </c>
      <c r="XC254" s="169" t="s">
        <v>8913</v>
      </c>
      <c r="XD254" s="169" t="s">
        <v>8798</v>
      </c>
      <c r="XE254" s="169" t="s">
        <v>8915</v>
      </c>
      <c r="XF254" s="169" t="s">
        <v>8916</v>
      </c>
      <c r="XG254" s="169" t="s">
        <v>8918</v>
      </c>
      <c r="XH254" s="169" t="s">
        <v>7934</v>
      </c>
      <c r="XI254" s="169" t="s">
        <v>8921</v>
      </c>
      <c r="XJ254" s="169" t="s">
        <v>8922</v>
      </c>
      <c r="XK254" s="169" t="s">
        <v>6936</v>
      </c>
      <c r="XL254" s="169" t="s">
        <v>8925</v>
      </c>
      <c r="XM254" s="169" t="s">
        <v>8927</v>
      </c>
      <c r="XN254" s="169" t="s">
        <v>8188</v>
      </c>
      <c r="XO254" s="169" t="s">
        <v>3468</v>
      </c>
      <c r="XP254" s="169" t="s">
        <v>8931</v>
      </c>
      <c r="XQ254" s="169" t="s">
        <v>7110</v>
      </c>
      <c r="XR254" s="169" t="s">
        <v>8934</v>
      </c>
      <c r="XS254" s="169" t="s">
        <v>8526</v>
      </c>
      <c r="XT254" s="169" t="s">
        <v>8936</v>
      </c>
      <c r="XU254" s="169" t="s">
        <v>8937</v>
      </c>
      <c r="XV254" s="169" t="s">
        <v>8111</v>
      </c>
      <c r="XW254" s="169" t="s">
        <v>8939</v>
      </c>
      <c r="XX254" s="169" t="s">
        <v>7814</v>
      </c>
      <c r="XY254" s="169" t="s">
        <v>8942</v>
      </c>
      <c r="XZ254" s="169" t="s">
        <v>8943</v>
      </c>
      <c r="YA254" s="169" t="s">
        <v>8944</v>
      </c>
      <c r="YB254" s="169" t="s">
        <v>8391</v>
      </c>
      <c r="YC254" s="169" t="s">
        <v>8945</v>
      </c>
      <c r="YD254" s="169" t="s">
        <v>8947</v>
      </c>
      <c r="YE254" s="169" t="s">
        <v>8164</v>
      </c>
      <c r="YF254" s="169" t="s">
        <v>8950</v>
      </c>
      <c r="YG254" s="169" t="s">
        <v>4373</v>
      </c>
      <c r="YH254" s="169" t="s">
        <v>8952</v>
      </c>
      <c r="YI254" s="169" t="s">
        <v>8954</v>
      </c>
      <c r="YJ254" s="169" t="s">
        <v>7118</v>
      </c>
      <c r="YK254" s="169" t="s">
        <v>8957</v>
      </c>
      <c r="YL254" s="169" t="s">
        <v>5434</v>
      </c>
      <c r="YM254" s="169" t="s">
        <v>8577</v>
      </c>
      <c r="YN254" s="169" t="s">
        <v>7638</v>
      </c>
      <c r="YO254" s="169" t="s">
        <v>7535</v>
      </c>
      <c r="YP254" s="169" t="s">
        <v>8351</v>
      </c>
      <c r="YQ254" s="169" t="s">
        <v>8962</v>
      </c>
      <c r="YR254" s="169" t="s">
        <v>7852</v>
      </c>
      <c r="YS254" s="169" t="s">
        <v>7159</v>
      </c>
      <c r="YT254" s="169" t="s">
        <v>8965</v>
      </c>
      <c r="YU254" s="169" t="s">
        <v>8967</v>
      </c>
      <c r="YV254" s="169" t="s">
        <v>8969</v>
      </c>
      <c r="YW254" s="169" t="s">
        <v>8600</v>
      </c>
      <c r="YX254" s="169" t="s">
        <v>8608</v>
      </c>
      <c r="YY254" s="169" t="s">
        <v>8531</v>
      </c>
      <c r="YZ254" s="169" t="s">
        <v>8974</v>
      </c>
      <c r="ZA254" s="169" t="s">
        <v>8450</v>
      </c>
      <c r="ZB254" s="169" t="s">
        <v>8500</v>
      </c>
      <c r="ZC254" s="169" t="s">
        <v>8978</v>
      </c>
      <c r="ZD254" s="169" t="s">
        <v>8980</v>
      </c>
      <c r="ZE254" s="169" t="s">
        <v>8982</v>
      </c>
      <c r="ZF254" s="169" t="s">
        <v>8862</v>
      </c>
      <c r="ZG254" s="169" t="s">
        <v>8858</v>
      </c>
      <c r="ZH254" s="169" t="s">
        <v>8664</v>
      </c>
      <c r="ZI254" s="169" t="s">
        <v>8716</v>
      </c>
      <c r="ZJ254" s="169" t="s">
        <v>8985</v>
      </c>
      <c r="ZK254" s="169" t="s">
        <v>8987</v>
      </c>
      <c r="ZL254" s="169" t="s">
        <v>8989</v>
      </c>
      <c r="ZM254" s="169" t="s">
        <v>8990</v>
      </c>
      <c r="ZN254" s="169" t="s">
        <v>8992</v>
      </c>
      <c r="ZO254" s="169" t="s">
        <v>6658</v>
      </c>
      <c r="ZP254" s="169" t="s">
        <v>7737</v>
      </c>
      <c r="ZQ254" s="169" t="s">
        <v>8995</v>
      </c>
      <c r="ZR254" s="169" t="s">
        <v>8997</v>
      </c>
      <c r="ZS254" s="169" t="s">
        <v>8999</v>
      </c>
      <c r="ZT254" s="169" t="s">
        <v>8312</v>
      </c>
      <c r="ZU254" s="169" t="s">
        <v>9001</v>
      </c>
      <c r="ZV254" s="169" t="s">
        <v>9003</v>
      </c>
      <c r="ZW254" s="169" t="s">
        <v>6918</v>
      </c>
      <c r="ZX254" s="169" t="s">
        <v>6266</v>
      </c>
      <c r="ZY254" s="169" t="s">
        <v>8807</v>
      </c>
      <c r="ZZ254" s="169" t="s">
        <v>9008</v>
      </c>
      <c r="AAA254" s="169" t="s">
        <v>9009</v>
      </c>
      <c r="AAB254" s="169" t="s">
        <v>9010</v>
      </c>
      <c r="AAC254" s="169" t="s">
        <v>6893</v>
      </c>
      <c r="AAD254" s="169" t="s">
        <v>9013</v>
      </c>
      <c r="AAE254" s="169" t="s">
        <v>9015</v>
      </c>
      <c r="AAF254" s="169" t="s">
        <v>9017</v>
      </c>
      <c r="AAG254" s="169" t="s">
        <v>9018</v>
      </c>
      <c r="AAH254" s="169" t="s">
        <v>9020</v>
      </c>
      <c r="AAI254" s="169" t="s">
        <v>9022</v>
      </c>
      <c r="AAJ254" s="169" t="s">
        <v>8535</v>
      </c>
      <c r="AAK254" s="169" t="s">
        <v>9025</v>
      </c>
      <c r="AAL254" s="169" t="s">
        <v>9026</v>
      </c>
      <c r="AAM254" s="169" t="s">
        <v>7051</v>
      </c>
      <c r="AAN254" s="169" t="s">
        <v>9028</v>
      </c>
      <c r="AAO254" s="169" t="s">
        <v>6217</v>
      </c>
      <c r="AAP254" s="169" t="s">
        <v>9030</v>
      </c>
      <c r="AAQ254" s="169" t="s">
        <v>9032</v>
      </c>
      <c r="AAR254" s="169" t="s">
        <v>8879</v>
      </c>
      <c r="AAS254" s="169" t="s">
        <v>9035</v>
      </c>
      <c r="AAT254" s="169" t="s">
        <v>9036</v>
      </c>
      <c r="AAU254" s="169" t="s">
        <v>6845</v>
      </c>
      <c r="AAV254" s="169" t="s">
        <v>9038</v>
      </c>
      <c r="AAW254" s="169" t="s">
        <v>7662</v>
      </c>
      <c r="AAX254" s="169" t="s">
        <v>7523</v>
      </c>
      <c r="AAY254" s="169" t="s">
        <v>9042</v>
      </c>
      <c r="AAZ254" s="169" t="s">
        <v>9044</v>
      </c>
      <c r="ABA254" s="169" t="s">
        <v>9045</v>
      </c>
      <c r="ABB254" s="169" t="s">
        <v>9047</v>
      </c>
      <c r="ABC254" s="169" t="s">
        <v>9043</v>
      </c>
      <c r="ABD254" s="169" t="s">
        <v>9050</v>
      </c>
      <c r="ABE254" s="169" t="s">
        <v>8365</v>
      </c>
      <c r="ABF254" s="169" t="s">
        <v>8713</v>
      </c>
      <c r="ABG254" s="169" t="s">
        <v>9053</v>
      </c>
      <c r="ABH254" s="169" t="s">
        <v>9055</v>
      </c>
      <c r="ABI254" s="169" t="s">
        <v>9057</v>
      </c>
      <c r="ABJ254" s="169" t="s">
        <v>8297</v>
      </c>
      <c r="ABK254" s="169" t="s">
        <v>8284</v>
      </c>
      <c r="ABL254" s="169" t="s">
        <v>9059</v>
      </c>
      <c r="ABM254" s="169" t="s">
        <v>9060</v>
      </c>
      <c r="ABN254" s="169" t="s">
        <v>7858</v>
      </c>
      <c r="ABO254" s="169" t="s">
        <v>9062</v>
      </c>
      <c r="ABP254" s="169" t="s">
        <v>9064</v>
      </c>
      <c r="ABQ254" s="169" t="s">
        <v>9066</v>
      </c>
      <c r="ABR254" s="169" t="s">
        <v>8272</v>
      </c>
      <c r="ABS254" s="169" t="s">
        <v>9004</v>
      </c>
      <c r="ABT254" s="169" t="s">
        <v>8955</v>
      </c>
      <c r="ABU254" s="169" t="s">
        <v>7434</v>
      </c>
      <c r="ABV254" s="169" t="s">
        <v>9071</v>
      </c>
      <c r="ABW254" s="169" t="s">
        <v>9072</v>
      </c>
      <c r="ABX254" s="169" t="s">
        <v>9074</v>
      </c>
      <c r="ABY254" s="169" t="s">
        <v>8196</v>
      </c>
      <c r="ABZ254" s="169" t="s">
        <v>8996</v>
      </c>
      <c r="ACA254" s="169" t="s">
        <v>8148</v>
      </c>
      <c r="ACB254" s="169" t="s">
        <v>9078</v>
      </c>
      <c r="ACC254" s="169" t="s">
        <v>9079</v>
      </c>
      <c r="ACD254" s="169" t="s">
        <v>7900</v>
      </c>
      <c r="ACE254" s="169" t="s">
        <v>9082</v>
      </c>
      <c r="ACF254" s="169" t="s">
        <v>9084</v>
      </c>
      <c r="ACG254" s="169" t="s">
        <v>9085</v>
      </c>
      <c r="ACH254" s="169" t="s">
        <v>9087</v>
      </c>
      <c r="ACI254" s="169" t="s">
        <v>9088</v>
      </c>
      <c r="ACJ254" s="169" t="s">
        <v>9090</v>
      </c>
      <c r="ACK254" s="169" t="s">
        <v>9091</v>
      </c>
      <c r="ACL254" s="169" t="s">
        <v>9093</v>
      </c>
      <c r="ACM254" s="169" t="s">
        <v>9095</v>
      </c>
      <c r="ACN254" s="169" t="s">
        <v>8269</v>
      </c>
      <c r="ACO254" s="169" t="s">
        <v>7234</v>
      </c>
      <c r="ACP254" s="169" t="s">
        <v>7657</v>
      </c>
      <c r="ACQ254" s="169" t="s">
        <v>9098</v>
      </c>
      <c r="ACR254" s="169" t="s">
        <v>8960</v>
      </c>
      <c r="ACS254" s="169" t="s">
        <v>7423</v>
      </c>
      <c r="ACT254" s="169" t="s">
        <v>9102</v>
      </c>
      <c r="ACU254" s="169" t="s">
        <v>9103</v>
      </c>
      <c r="ACV254" s="169" t="s">
        <v>9105</v>
      </c>
      <c r="ACW254" s="169" t="s">
        <v>7946</v>
      </c>
      <c r="ACX254" s="169" t="s">
        <v>6076</v>
      </c>
      <c r="ACY254" s="169" t="s">
        <v>7025</v>
      </c>
      <c r="ACZ254" s="169" t="s">
        <v>9108</v>
      </c>
      <c r="ADA254" s="169" t="s">
        <v>9109</v>
      </c>
      <c r="ADB254" s="169" t="s">
        <v>6530</v>
      </c>
      <c r="ADC254" s="169" t="s">
        <v>7252</v>
      </c>
      <c r="ADD254" s="169" t="s">
        <v>8766</v>
      </c>
      <c r="ADE254" s="169" t="s">
        <v>9112</v>
      </c>
      <c r="ADF254" s="169" t="s">
        <v>9113</v>
      </c>
      <c r="ADG254" s="169" t="s">
        <v>9115</v>
      </c>
      <c r="ADH254" s="169" t="s">
        <v>9116</v>
      </c>
      <c r="ADI254" s="169" t="s">
        <v>8828</v>
      </c>
      <c r="ADJ254" s="169" t="s">
        <v>9094</v>
      </c>
      <c r="ADK254" s="169" t="s">
        <v>6982</v>
      </c>
      <c r="ADL254" s="169" t="s">
        <v>9118</v>
      </c>
      <c r="ADM254" s="169" t="s">
        <v>7694</v>
      </c>
      <c r="ADN254" s="169" t="s">
        <v>7176</v>
      </c>
      <c r="ADO254" s="169" t="s">
        <v>9121</v>
      </c>
      <c r="ADP254" s="169" t="s">
        <v>9005</v>
      </c>
      <c r="ADQ254" s="169" t="s">
        <v>9124</v>
      </c>
      <c r="ADR254" s="169" t="s">
        <v>9125</v>
      </c>
      <c r="ADS254" s="169" t="s">
        <v>9114</v>
      </c>
      <c r="ADT254" s="169" t="s">
        <v>9126</v>
      </c>
      <c r="ADU254" s="169" t="s">
        <v>8795</v>
      </c>
      <c r="ADV254" s="169" t="s">
        <v>9128</v>
      </c>
      <c r="ADW254" s="169" t="s">
        <v>9129</v>
      </c>
      <c r="ADX254" s="169" t="s">
        <v>9097</v>
      </c>
      <c r="ADY254" s="169" t="s">
        <v>9131</v>
      </c>
      <c r="ADZ254" s="169" t="s">
        <v>9133</v>
      </c>
      <c r="AEA254" s="169" t="s">
        <v>9134</v>
      </c>
      <c r="AEB254" s="169" t="s">
        <v>9135</v>
      </c>
      <c r="AEC254" s="169" t="s">
        <v>5113</v>
      </c>
      <c r="AED254" s="169" t="s">
        <v>9138</v>
      </c>
      <c r="AEE254" s="169" t="s">
        <v>9139</v>
      </c>
      <c r="AEF254" s="169" t="s">
        <v>9127</v>
      </c>
      <c r="AEG254" s="169" t="s">
        <v>9140</v>
      </c>
      <c r="AEH254" s="169" t="s">
        <v>9142</v>
      </c>
      <c r="AEI254" s="169" t="s">
        <v>8130</v>
      </c>
      <c r="AEJ254" s="169" t="s">
        <v>8348</v>
      </c>
      <c r="AEK254" s="169" t="s">
        <v>9144</v>
      </c>
      <c r="AEL254" s="169" t="s">
        <v>4681</v>
      </c>
      <c r="AEM254" s="169" t="s">
        <v>9147</v>
      </c>
      <c r="AEN254" s="169" t="s">
        <v>9149</v>
      </c>
      <c r="AEO254" s="169" t="s">
        <v>8669</v>
      </c>
      <c r="AEP254" s="169" t="s">
        <v>9070</v>
      </c>
      <c r="AEQ254" s="169" t="s">
        <v>9150</v>
      </c>
      <c r="AER254" s="169" t="s">
        <v>8935</v>
      </c>
      <c r="AES254" s="169" t="s">
        <v>9153</v>
      </c>
      <c r="AET254" s="169" t="s">
        <v>8840</v>
      </c>
      <c r="AEU254" s="169" t="s">
        <v>8863</v>
      </c>
      <c r="AEV254" s="169" t="s">
        <v>9156</v>
      </c>
      <c r="AEW254" s="169" t="s">
        <v>9157</v>
      </c>
      <c r="AEX254" s="169" t="s">
        <v>9158</v>
      </c>
      <c r="AEY254" s="169" t="s">
        <v>9159</v>
      </c>
      <c r="AEZ254" s="169" t="s">
        <v>9160</v>
      </c>
      <c r="AFA254" s="169" t="s">
        <v>8579</v>
      </c>
      <c r="AFB254" s="169" t="s">
        <v>8790</v>
      </c>
      <c r="AFC254" s="169" t="s">
        <v>7958</v>
      </c>
      <c r="AFD254" s="169" t="s">
        <v>9164</v>
      </c>
      <c r="AFE254" s="169" t="s">
        <v>7541</v>
      </c>
      <c r="AFF254" s="169" t="s">
        <v>7500</v>
      </c>
      <c r="AFG254" s="169" t="s">
        <v>9092</v>
      </c>
      <c r="AFH254" s="169" t="s">
        <v>9169</v>
      </c>
      <c r="AFI254" s="169" t="s">
        <v>8559</v>
      </c>
      <c r="AFJ254" s="169" t="s">
        <v>9170</v>
      </c>
      <c r="AFK254" s="169" t="s">
        <v>8428</v>
      </c>
      <c r="AFL254" s="169" t="s">
        <v>9171</v>
      </c>
      <c r="AFM254" s="169" t="s">
        <v>5025</v>
      </c>
      <c r="AFN254" s="169" t="s">
        <v>9174</v>
      </c>
      <c r="AFO254" s="169" t="s">
        <v>7336</v>
      </c>
      <c r="AFP254" s="169" t="s">
        <v>7152</v>
      </c>
      <c r="AFQ254" s="169" t="s">
        <v>8917</v>
      </c>
      <c r="AFR254" s="169" t="s">
        <v>7246</v>
      </c>
      <c r="AFS254" s="169" t="s">
        <v>7464</v>
      </c>
      <c r="AFT254" s="169" t="s">
        <v>6946</v>
      </c>
      <c r="AFU254" s="169" t="s">
        <v>9179</v>
      </c>
      <c r="AFV254" s="169" t="s">
        <v>8803</v>
      </c>
      <c r="AFW254" s="169" t="s">
        <v>9181</v>
      </c>
      <c r="AFX254" s="169" t="s">
        <v>9183</v>
      </c>
      <c r="AFY254" s="169" t="s">
        <v>9185</v>
      </c>
      <c r="AFZ254" s="169" t="s">
        <v>8826</v>
      </c>
      <c r="AGA254" s="169" t="s">
        <v>9187</v>
      </c>
      <c r="AGB254" s="169" t="s">
        <v>9189</v>
      </c>
      <c r="AGC254" s="169" t="s">
        <v>9089</v>
      </c>
      <c r="AGD254" s="169" t="s">
        <v>9192</v>
      </c>
      <c r="AGE254" s="169" t="s">
        <v>9193</v>
      </c>
      <c r="AGF254" s="169" t="s">
        <v>9194</v>
      </c>
      <c r="AGG254" s="169" t="s">
        <v>9196</v>
      </c>
      <c r="AGH254" s="169" t="s">
        <v>5830</v>
      </c>
      <c r="AGI254" s="169" t="s">
        <v>9197</v>
      </c>
      <c r="AGJ254" s="169" t="s">
        <v>8815</v>
      </c>
      <c r="AGK254" s="169" t="s">
        <v>8701</v>
      </c>
      <c r="AGL254" s="169" t="s">
        <v>9200</v>
      </c>
      <c r="AGM254" s="169" t="s">
        <v>9202</v>
      </c>
      <c r="AGN254" s="169" t="s">
        <v>8730</v>
      </c>
      <c r="AGO254" s="169" t="s">
        <v>9155</v>
      </c>
      <c r="AGP254" s="169" t="s">
        <v>8278</v>
      </c>
      <c r="AGQ254" s="169" t="s">
        <v>9207</v>
      </c>
      <c r="AGR254" s="169" t="s">
        <v>4813</v>
      </c>
      <c r="AGS254" s="169" t="s">
        <v>9209</v>
      </c>
      <c r="AGT254" s="169" t="s">
        <v>9211</v>
      </c>
      <c r="AGU254" s="169" t="s">
        <v>9212</v>
      </c>
      <c r="AGV254" s="169" t="s">
        <v>9214</v>
      </c>
      <c r="AGW254" s="169" t="s">
        <v>9215</v>
      </c>
      <c r="AGX254" s="169" t="s">
        <v>9217</v>
      </c>
      <c r="AGY254" s="169" t="s">
        <v>9219</v>
      </c>
      <c r="AGZ254" s="169" t="s">
        <v>9221</v>
      </c>
      <c r="AHA254" s="169" t="s">
        <v>9223</v>
      </c>
      <c r="AHB254" s="169" t="s">
        <v>9052</v>
      </c>
      <c r="AHC254" s="169" t="s">
        <v>6365</v>
      </c>
      <c r="AHD254" s="169" t="s">
        <v>9006</v>
      </c>
      <c r="AHE254" s="169" t="s">
        <v>8659</v>
      </c>
      <c r="AHF254" s="169" t="s">
        <v>6742</v>
      </c>
      <c r="AHG254" s="169" t="s">
        <v>9227</v>
      </c>
      <c r="AHH254" s="169" t="s">
        <v>9229</v>
      </c>
      <c r="AHI254" s="169" t="s">
        <v>9231</v>
      </c>
      <c r="AHJ254" s="169" t="s">
        <v>9233</v>
      </c>
      <c r="AHK254" s="169" t="s">
        <v>8953</v>
      </c>
      <c r="AHL254" s="169" t="s">
        <v>9235</v>
      </c>
      <c r="AHM254" s="169" t="s">
        <v>9236</v>
      </c>
      <c r="AHN254" s="169" t="s">
        <v>6999</v>
      </c>
      <c r="AHO254" s="169" t="s">
        <v>9238</v>
      </c>
      <c r="AHP254" s="169" t="s">
        <v>6468</v>
      </c>
      <c r="AHQ254" s="169" t="s">
        <v>8787</v>
      </c>
      <c r="AHR254" s="169" t="s">
        <v>7888</v>
      </c>
      <c r="AHS254" s="169" t="s">
        <v>8958</v>
      </c>
      <c r="AHT254" s="169" t="s">
        <v>9242</v>
      </c>
      <c r="AHU254" s="169" t="s">
        <v>9243</v>
      </c>
      <c r="AHV254" s="169" t="s">
        <v>8843</v>
      </c>
      <c r="AHW254" s="169" t="s">
        <v>9244</v>
      </c>
      <c r="AHX254" s="169" t="s">
        <v>9246</v>
      </c>
      <c r="AHY254" s="169" t="s">
        <v>9083</v>
      </c>
      <c r="AHZ254" s="169" t="s">
        <v>8819</v>
      </c>
      <c r="AIA254" s="169" t="s">
        <v>9137</v>
      </c>
      <c r="AIB254" s="169" t="s">
        <v>9249</v>
      </c>
      <c r="AIC254" s="169" t="s">
        <v>9251</v>
      </c>
      <c r="AID254" s="169" t="s">
        <v>8331</v>
      </c>
      <c r="AIE254" s="169" t="s">
        <v>9252</v>
      </c>
      <c r="AIF254" s="169" t="s">
        <v>9253</v>
      </c>
      <c r="AIG254" s="169" t="s">
        <v>9255</v>
      </c>
      <c r="AIH254" s="169" t="s">
        <v>8813</v>
      </c>
      <c r="AII254" s="169" t="s">
        <v>9237</v>
      </c>
      <c r="AIJ254" s="169" t="s">
        <v>7077</v>
      </c>
      <c r="AIK254" s="169" t="s">
        <v>8836</v>
      </c>
      <c r="AIL254" s="169" t="s">
        <v>9259</v>
      </c>
      <c r="AIM254" s="169" t="s">
        <v>8333</v>
      </c>
      <c r="AIN254" s="169" t="s">
        <v>8926</v>
      </c>
      <c r="AIO254" s="169" t="s">
        <v>9262</v>
      </c>
      <c r="AIP254" s="169" t="s">
        <v>9264</v>
      </c>
      <c r="AIQ254" s="169" t="s">
        <v>9111</v>
      </c>
      <c r="AIR254" s="169" t="s">
        <v>9266</v>
      </c>
      <c r="AIS254" s="169" t="s">
        <v>9258</v>
      </c>
      <c r="AIT254" s="169" t="s">
        <v>9250</v>
      </c>
      <c r="AIU254" s="169" t="s">
        <v>8845</v>
      </c>
      <c r="AIV254" s="169" t="s">
        <v>8151</v>
      </c>
      <c r="AIW254" s="169" t="s">
        <v>6550</v>
      </c>
      <c r="AIX254" s="169" t="s">
        <v>9270</v>
      </c>
      <c r="AIY254" s="169" t="s">
        <v>9161</v>
      </c>
      <c r="AIZ254" s="169" t="s">
        <v>7126</v>
      </c>
      <c r="AJA254" s="169" t="s">
        <v>9273</v>
      </c>
      <c r="AJB254" s="169" t="s">
        <v>9275</v>
      </c>
      <c r="AJC254" s="169" t="s">
        <v>9245</v>
      </c>
      <c r="AJD254" s="169" t="s">
        <v>9256</v>
      </c>
      <c r="AJE254" s="169" t="s">
        <v>9198</v>
      </c>
      <c r="AJF254" s="169" t="s">
        <v>9278</v>
      </c>
      <c r="AJG254" s="169" t="s">
        <v>8156</v>
      </c>
      <c r="AJH254" s="169" t="s">
        <v>9281</v>
      </c>
      <c r="AJI254" s="169" t="s">
        <v>9282</v>
      </c>
      <c r="AJJ254" s="169" t="s">
        <v>8488</v>
      </c>
      <c r="AJK254" s="169" t="s">
        <v>8983</v>
      </c>
      <c r="AJL254" s="169" t="s">
        <v>9284</v>
      </c>
      <c r="AJM254" s="169" t="s">
        <v>8964</v>
      </c>
      <c r="AJN254" s="169" t="s">
        <v>3740</v>
      </c>
      <c r="AJO254" s="169" t="s">
        <v>9286</v>
      </c>
      <c r="AJP254" s="169" t="s">
        <v>9287</v>
      </c>
      <c r="AJQ254" s="169" t="s">
        <v>7094</v>
      </c>
      <c r="AJR254" s="169" t="s">
        <v>7303</v>
      </c>
      <c r="AJS254" s="169" t="s">
        <v>9136</v>
      </c>
      <c r="AJT254" s="169" t="s">
        <v>9291</v>
      </c>
      <c r="AJU254" s="169" t="s">
        <v>9293</v>
      </c>
      <c r="AJV254" s="169" t="s">
        <v>9295</v>
      </c>
      <c r="AJW254" s="169" t="s">
        <v>9297</v>
      </c>
      <c r="AJX254" s="169" t="s">
        <v>9106</v>
      </c>
      <c r="AJY254" s="169" t="s">
        <v>7103</v>
      </c>
      <c r="AJZ254" s="169" t="s">
        <v>9301</v>
      </c>
      <c r="AKA254" s="169" t="s">
        <v>8275</v>
      </c>
      <c r="AKB254" s="169" t="s">
        <v>7651</v>
      </c>
      <c r="AKC254" s="169" t="s">
        <v>9303</v>
      </c>
      <c r="AKD254" s="169" t="s">
        <v>9304</v>
      </c>
      <c r="AKE254" s="169" t="s">
        <v>9306</v>
      </c>
      <c r="AKF254" s="169" t="s">
        <v>9308</v>
      </c>
      <c r="AKG254" s="169" t="s">
        <v>9310</v>
      </c>
      <c r="AKH254" s="169" t="s">
        <v>8123</v>
      </c>
      <c r="AKI254" s="169" t="s">
        <v>9313</v>
      </c>
      <c r="AKJ254" s="169" t="s">
        <v>9205</v>
      </c>
      <c r="AKK254" s="169" t="s">
        <v>9316</v>
      </c>
      <c r="AKL254" s="169" t="s">
        <v>9317</v>
      </c>
      <c r="AKM254" s="169" t="s">
        <v>9318</v>
      </c>
      <c r="AKN254" s="169" t="s">
        <v>9311</v>
      </c>
      <c r="AKO254" s="169" t="s">
        <v>9319</v>
      </c>
      <c r="AKP254" s="169" t="s">
        <v>6811</v>
      </c>
      <c r="AKQ254" s="169" t="s">
        <v>9321</v>
      </c>
      <c r="AKR254" s="169" t="s">
        <v>8452</v>
      </c>
      <c r="AKS254" s="169" t="s">
        <v>9289</v>
      </c>
      <c r="AKT254" s="169" t="s">
        <v>8405</v>
      </c>
      <c r="AKU254" s="169" t="s">
        <v>9323</v>
      </c>
      <c r="AKV254" s="169" t="s">
        <v>8169</v>
      </c>
      <c r="AKW254" s="169" t="s">
        <v>9326</v>
      </c>
      <c r="AKX254" s="169" t="s">
        <v>9328</v>
      </c>
      <c r="AKY254" s="169" t="s">
        <v>9075</v>
      </c>
      <c r="AKZ254" s="169" t="s">
        <v>9180</v>
      </c>
      <c r="ALA254" s="169" t="s">
        <v>8602</v>
      </c>
      <c r="ALB254" s="169" t="s">
        <v>8605</v>
      </c>
      <c r="ALC254" s="169" t="s">
        <v>8308</v>
      </c>
      <c r="ALD254" s="169" t="s">
        <v>9331</v>
      </c>
      <c r="ALE254" s="169" t="s">
        <v>9333</v>
      </c>
      <c r="ALF254" s="169" t="s">
        <v>9335</v>
      </c>
      <c r="ALG254" s="169" t="s">
        <v>8998</v>
      </c>
      <c r="ALH254" s="169" t="s">
        <v>6046</v>
      </c>
      <c r="ALI254" s="169" t="s">
        <v>9337</v>
      </c>
      <c r="ALJ254" s="169" t="s">
        <v>9339</v>
      </c>
      <c r="ALK254" s="169" t="s">
        <v>9340</v>
      </c>
      <c r="ALL254" s="169" t="s">
        <v>9342</v>
      </c>
      <c r="ALM254" s="169" t="s">
        <v>9344</v>
      </c>
      <c r="ALN254" s="169" t="s">
        <v>9345</v>
      </c>
      <c r="ALO254" s="169" t="s">
        <v>9347</v>
      </c>
      <c r="ALP254" s="169" t="s">
        <v>9349</v>
      </c>
      <c r="ALQ254" s="169" t="s">
        <v>9350</v>
      </c>
      <c r="ALR254" s="169" t="s">
        <v>9351</v>
      </c>
      <c r="ALS254" s="169" t="s">
        <v>9054</v>
      </c>
      <c r="ALT254" s="169" t="s">
        <v>9268</v>
      </c>
      <c r="ALU254" s="169" t="s">
        <v>9353</v>
      </c>
      <c r="ALV254" s="169" t="s">
        <v>8119</v>
      </c>
      <c r="ALW254" s="169" t="s">
        <v>6765</v>
      </c>
      <c r="ALX254" s="169" t="s">
        <v>9355</v>
      </c>
      <c r="ALY254" s="169" t="s">
        <v>9357</v>
      </c>
      <c r="ALZ254" s="169" t="s">
        <v>8883</v>
      </c>
      <c r="AMA254" s="169" t="s">
        <v>8090</v>
      </c>
      <c r="AMB254" s="169" t="s">
        <v>8865</v>
      </c>
      <c r="AMC254" s="169" t="s">
        <v>9361</v>
      </c>
      <c r="AMD254" s="169" t="s">
        <v>9100</v>
      </c>
      <c r="AME254" s="169" t="s">
        <v>9363</v>
      </c>
      <c r="AMF254" s="169" t="s">
        <v>9365</v>
      </c>
      <c r="AMG254" s="169" t="s">
        <v>9366</v>
      </c>
      <c r="AMH254" s="169" t="s">
        <v>9276</v>
      </c>
      <c r="AMI254" s="169" t="s">
        <v>9367</v>
      </c>
      <c r="AMJ254" s="169" t="s">
        <v>5560</v>
      </c>
      <c r="AMK254" s="169" t="s">
        <v>7869</v>
      </c>
      <c r="AML254" s="169" t="s">
        <v>9101</v>
      </c>
      <c r="AMM254" s="169" t="s">
        <v>8933</v>
      </c>
      <c r="AMN254" s="169" t="s">
        <v>9370</v>
      </c>
      <c r="AMO254" s="169" t="s">
        <v>8218</v>
      </c>
      <c r="AMP254" s="169" t="s">
        <v>9309</v>
      </c>
      <c r="AMQ254" s="169" t="s">
        <v>8834</v>
      </c>
      <c r="AMR254" s="169" t="s">
        <v>9374</v>
      </c>
      <c r="AMS254" s="169" t="s">
        <v>9376</v>
      </c>
      <c r="AMT254" s="169" t="s">
        <v>9063</v>
      </c>
      <c r="AMU254" s="169" t="s">
        <v>9379</v>
      </c>
      <c r="AMV254" s="169" t="s">
        <v>9381</v>
      </c>
      <c r="AMW254" s="169" t="s">
        <v>9329</v>
      </c>
      <c r="AMX254" s="169" t="s">
        <v>8881</v>
      </c>
      <c r="AMY254" s="169" t="s">
        <v>8588</v>
      </c>
      <c r="AMZ254" s="169" t="s">
        <v>9320</v>
      </c>
      <c r="ANA254" s="169" t="s">
        <v>9385</v>
      </c>
      <c r="ANB254" s="169" t="s">
        <v>6991</v>
      </c>
      <c r="ANC254" s="169" t="s">
        <v>8255</v>
      </c>
      <c r="AND254" s="169" t="s">
        <v>9386</v>
      </c>
      <c r="ANE254" s="169" t="s">
        <v>8386</v>
      </c>
      <c r="ANF254" s="169" t="s">
        <v>9239</v>
      </c>
      <c r="ANG254" s="169" t="s">
        <v>9387</v>
      </c>
      <c r="ANH254" s="169" t="s">
        <v>9146</v>
      </c>
      <c r="ANI254" s="169" t="s">
        <v>9388</v>
      </c>
      <c r="ANJ254" s="169" t="s">
        <v>9305</v>
      </c>
      <c r="ANK254" s="169" t="s">
        <v>9390</v>
      </c>
      <c r="ANL254" s="169" t="s">
        <v>9391</v>
      </c>
      <c r="ANM254" s="169" t="s">
        <v>9393</v>
      </c>
      <c r="ANN254" s="169" t="s">
        <v>6616</v>
      </c>
      <c r="ANO254" s="169" t="s">
        <v>8800</v>
      </c>
      <c r="ANP254" s="169" t="s">
        <v>8901</v>
      </c>
      <c r="ANQ254" s="169" t="s">
        <v>9396</v>
      </c>
      <c r="ANR254" s="169" t="s">
        <v>9132</v>
      </c>
      <c r="ANS254" s="169" t="s">
        <v>6972</v>
      </c>
      <c r="ANT254" s="169" t="s">
        <v>6955</v>
      </c>
      <c r="ANU254" s="169" t="s">
        <v>9399</v>
      </c>
      <c r="ANV254" s="169" t="s">
        <v>9400</v>
      </c>
      <c r="ANW254" s="169" t="s">
        <v>9401</v>
      </c>
      <c r="ANX254" s="169" t="s">
        <v>9403</v>
      </c>
      <c r="ANY254" s="169" t="s">
        <v>9220</v>
      </c>
      <c r="ANZ254" s="169" t="s">
        <v>7458</v>
      </c>
      <c r="AOA254" s="169" t="s">
        <v>9407</v>
      </c>
      <c r="AOB254" s="169" t="s">
        <v>8782</v>
      </c>
      <c r="AOC254" s="169" t="s">
        <v>9408</v>
      </c>
      <c r="AOD254" s="169" t="s">
        <v>9409</v>
      </c>
      <c r="AOE254" s="169" t="s">
        <v>9410</v>
      </c>
      <c r="AOF254" s="169" t="s">
        <v>7481</v>
      </c>
      <c r="AOG254" s="169" t="s">
        <v>9412</v>
      </c>
      <c r="AOH254" s="169" t="s">
        <v>6902</v>
      </c>
      <c r="AOI254" s="169" t="s">
        <v>6600</v>
      </c>
      <c r="AOJ254" s="169" t="s">
        <v>8464</v>
      </c>
      <c r="AOK254" s="169" t="s">
        <v>9413</v>
      </c>
      <c r="AOL254" s="169" t="s">
        <v>9414</v>
      </c>
      <c r="AOM254" s="169" t="s">
        <v>9416</v>
      </c>
      <c r="AON254" s="169" t="s">
        <v>9203</v>
      </c>
      <c r="AOO254" s="169" t="s">
        <v>9418</v>
      </c>
      <c r="AOP254" s="169" t="s">
        <v>9420</v>
      </c>
      <c r="AOQ254" s="169" t="s">
        <v>9421</v>
      </c>
      <c r="AOR254" s="169" t="s">
        <v>5621</v>
      </c>
      <c r="AOS254" s="169" t="s">
        <v>9423</v>
      </c>
      <c r="AOT254" s="169" t="s">
        <v>9425</v>
      </c>
      <c r="AOU254" s="169" t="s">
        <v>9427</v>
      </c>
      <c r="AOV254" s="169" t="s">
        <v>9428</v>
      </c>
      <c r="AOW254" s="169" t="s">
        <v>8988</v>
      </c>
      <c r="AOX254" s="169" t="s">
        <v>9430</v>
      </c>
      <c r="AOY254" s="169" t="s">
        <v>9431</v>
      </c>
      <c r="AOZ254" s="169" t="s">
        <v>9417</v>
      </c>
      <c r="APA254" s="169" t="s">
        <v>9432</v>
      </c>
      <c r="APB254" s="169" t="s">
        <v>8632</v>
      </c>
      <c r="APC254" s="169" t="s">
        <v>9433</v>
      </c>
      <c r="APD254" s="169" t="s">
        <v>9435</v>
      </c>
      <c r="APE254" s="169" t="s">
        <v>8491</v>
      </c>
      <c r="APF254" s="169" t="s">
        <v>8520</v>
      </c>
      <c r="APG254" s="169" t="s">
        <v>9437</v>
      </c>
      <c r="APH254" s="169" t="s">
        <v>9034</v>
      </c>
      <c r="API254" s="169" t="s">
        <v>9439</v>
      </c>
      <c r="APJ254" s="169" t="s">
        <v>9440</v>
      </c>
      <c r="APK254" s="169" t="s">
        <v>8817</v>
      </c>
      <c r="APL254" s="169" t="s">
        <v>9324</v>
      </c>
      <c r="APM254" s="169" t="s">
        <v>9442</v>
      </c>
      <c r="APN254" s="169" t="s">
        <v>9444</v>
      </c>
      <c r="APO254" s="169" t="s">
        <v>9445</v>
      </c>
      <c r="APP254" s="169" t="s">
        <v>7487</v>
      </c>
      <c r="APQ254" s="169" t="s">
        <v>9447</v>
      </c>
      <c r="APR254" s="169" t="s">
        <v>9077</v>
      </c>
      <c r="APS254" s="169" t="s">
        <v>9449</v>
      </c>
      <c r="APT254" s="169" t="s">
        <v>8362</v>
      </c>
      <c r="APU254" s="169" t="s">
        <v>9450</v>
      </c>
      <c r="APV254" s="169" t="s">
        <v>9452</v>
      </c>
      <c r="APW254" s="169" t="s">
        <v>9453</v>
      </c>
      <c r="APX254" s="169" t="s">
        <v>9455</v>
      </c>
      <c r="APY254" s="169" t="s">
        <v>9456</v>
      </c>
      <c r="APZ254" s="169" t="s">
        <v>9457</v>
      </c>
      <c r="AQA254" s="169" t="s">
        <v>9458</v>
      </c>
      <c r="AQB254" s="169" t="s">
        <v>9188</v>
      </c>
      <c r="AQC254" s="169" t="s">
        <v>9254</v>
      </c>
      <c r="AQD254" s="169" t="s">
        <v>9459</v>
      </c>
      <c r="AQE254" s="169" t="s">
        <v>9460</v>
      </c>
      <c r="AQF254" s="169" t="s">
        <v>9461</v>
      </c>
      <c r="AQG254" s="169" t="s">
        <v>7043</v>
      </c>
      <c r="AQH254" s="169" t="s">
        <v>9463</v>
      </c>
      <c r="AQI254" s="169" t="s">
        <v>7881</v>
      </c>
      <c r="AQJ254" s="169" t="s">
        <v>9011</v>
      </c>
      <c r="AQK254" s="169" t="s">
        <v>9389</v>
      </c>
      <c r="AQL254" s="169" t="s">
        <v>9208</v>
      </c>
      <c r="AQM254" s="169" t="s">
        <v>9467</v>
      </c>
      <c r="AQN254" s="169" t="s">
        <v>9469</v>
      </c>
      <c r="AQO254" s="169" t="s">
        <v>9470</v>
      </c>
      <c r="AQP254" s="169" t="s">
        <v>9471</v>
      </c>
      <c r="AQQ254" s="169" t="s">
        <v>9472</v>
      </c>
      <c r="AQR254" s="169" t="s">
        <v>9474</v>
      </c>
      <c r="AQS254" s="169" t="s">
        <v>9477</v>
      </c>
      <c r="AQT254" s="169" t="s">
        <v>9479</v>
      </c>
      <c r="AQU254" s="169" t="s">
        <v>9481</v>
      </c>
      <c r="AQV254" s="169" t="s">
        <v>9482</v>
      </c>
      <c r="AQW254" s="169" t="s">
        <v>9485</v>
      </c>
      <c r="AQX254" s="169" t="s">
        <v>9487</v>
      </c>
      <c r="AQY254" s="169" t="s">
        <v>9489</v>
      </c>
      <c r="AQZ254" s="169" t="s">
        <v>9490</v>
      </c>
      <c r="ARA254" s="169" t="s">
        <v>9475</v>
      </c>
      <c r="ARB254" s="169" t="s">
        <v>9493</v>
      </c>
      <c r="ARC254" s="169" t="s">
        <v>9495</v>
      </c>
      <c r="ARD254" s="169" t="s">
        <v>9496</v>
      </c>
      <c r="ARE254" s="169" t="s">
        <v>9178</v>
      </c>
      <c r="ARF254" s="169" t="s">
        <v>9497</v>
      </c>
      <c r="ARG254" s="169" t="s">
        <v>9213</v>
      </c>
      <c r="ARH254" s="169" t="s">
        <v>9498</v>
      </c>
      <c r="ARI254" s="169" t="s">
        <v>9501</v>
      </c>
      <c r="ARJ254" s="169" t="s">
        <v>9503</v>
      </c>
      <c r="ARK254" s="169" t="s">
        <v>9505</v>
      </c>
      <c r="ARL254" s="169" t="s">
        <v>9506</v>
      </c>
      <c r="ARM254" s="169" t="s">
        <v>7772</v>
      </c>
      <c r="ARN254" s="169" t="s">
        <v>9228</v>
      </c>
      <c r="ARO254" s="169" t="s">
        <v>9509</v>
      </c>
      <c r="ARP254" s="169" t="s">
        <v>9510</v>
      </c>
      <c r="ARQ254" s="169" t="s">
        <v>9512</v>
      </c>
      <c r="ARR254" s="169" t="s">
        <v>7362</v>
      </c>
      <c r="ARS254" s="169" t="s">
        <v>8161</v>
      </c>
      <c r="ART254" s="169" t="s">
        <v>9515</v>
      </c>
      <c r="ARU254" s="169" t="s">
        <v>9046</v>
      </c>
      <c r="ARV254" s="169" t="s">
        <v>9518</v>
      </c>
      <c r="ARW254" s="169" t="s">
        <v>6288</v>
      </c>
      <c r="ARX254" s="169" t="s">
        <v>8710</v>
      </c>
      <c r="ARY254" s="169" t="s">
        <v>9521</v>
      </c>
      <c r="ARZ254" s="169" t="s">
        <v>9523</v>
      </c>
      <c r="ASA254" s="169" t="s">
        <v>9525</v>
      </c>
      <c r="ASB254" s="169" t="s">
        <v>9527</v>
      </c>
      <c r="ASC254" s="169" t="s">
        <v>9436</v>
      </c>
      <c r="ASD254" s="169" t="s">
        <v>8956</v>
      </c>
      <c r="ASE254" s="169" t="s">
        <v>9530</v>
      </c>
      <c r="ASF254" s="169" t="s">
        <v>9532</v>
      </c>
      <c r="ASG254" s="169" t="s">
        <v>9533</v>
      </c>
      <c r="ASH254" s="169" t="s">
        <v>9534</v>
      </c>
      <c r="ASI254" s="169" t="s">
        <v>8154</v>
      </c>
      <c r="ASJ254" s="169" t="s">
        <v>9537</v>
      </c>
      <c r="ASK254" s="169" t="s">
        <v>9539</v>
      </c>
      <c r="ASL254" s="169" t="s">
        <v>9540</v>
      </c>
      <c r="ASM254" s="169" t="s">
        <v>9542</v>
      </c>
      <c r="ASN254" s="169" t="s">
        <v>9545</v>
      </c>
      <c r="ASO254" s="169" t="s">
        <v>9547</v>
      </c>
      <c r="ASP254" s="169" t="s">
        <v>9549</v>
      </c>
      <c r="ASQ254" s="169" t="s">
        <v>9550</v>
      </c>
      <c r="ASR254" s="169" t="s">
        <v>9551</v>
      </c>
      <c r="ASS254" s="169" t="s">
        <v>7276</v>
      </c>
      <c r="AST254" s="169" t="s">
        <v>9553</v>
      </c>
      <c r="ASU254" s="169" t="s">
        <v>9168</v>
      </c>
      <c r="ASV254" s="169" t="s">
        <v>9555</v>
      </c>
      <c r="ASW254" s="169" t="s">
        <v>8932</v>
      </c>
      <c r="ASX254" s="169" t="s">
        <v>9556</v>
      </c>
      <c r="ASY254" s="169" t="s">
        <v>9558</v>
      </c>
      <c r="ASZ254" s="169" t="s">
        <v>9560</v>
      </c>
      <c r="ATA254" s="169" t="s">
        <v>9563</v>
      </c>
      <c r="ATB254" s="169" t="s">
        <v>9566</v>
      </c>
      <c r="ATC254" s="169" t="s">
        <v>9568</v>
      </c>
      <c r="ATD254" s="169" t="s">
        <v>9571</v>
      </c>
      <c r="ATE254" s="169" t="s">
        <v>9446</v>
      </c>
      <c r="ATF254" s="169" t="s">
        <v>7591</v>
      </c>
      <c r="ATG254" s="169" t="s">
        <v>9572</v>
      </c>
      <c r="ATH254" s="169" t="s">
        <v>9574</v>
      </c>
      <c r="ATI254" s="169" t="s">
        <v>9577</v>
      </c>
      <c r="ATJ254" s="169" t="s">
        <v>9579</v>
      </c>
      <c r="ATK254" s="169" t="s">
        <v>9580</v>
      </c>
      <c r="ATL254" s="169" t="s">
        <v>9582</v>
      </c>
      <c r="ATM254" s="169" t="s">
        <v>9206</v>
      </c>
      <c r="ATN254" s="169" t="s">
        <v>9584</v>
      </c>
      <c r="ATO254" s="169" t="s">
        <v>9007</v>
      </c>
      <c r="ATP254" s="169" t="s">
        <v>9586</v>
      </c>
      <c r="ATQ254" s="169" t="s">
        <v>8431</v>
      </c>
      <c r="ATR254" s="169" t="s">
        <v>9587</v>
      </c>
      <c r="ATS254" s="169" t="s">
        <v>9588</v>
      </c>
      <c r="ATT254" s="169" t="s">
        <v>9589</v>
      </c>
      <c r="ATU254" s="169" t="s">
        <v>4192</v>
      </c>
      <c r="ATV254" s="169" t="s">
        <v>9592</v>
      </c>
      <c r="ATW254" s="169" t="s">
        <v>7645</v>
      </c>
      <c r="ATX254" s="169" t="s">
        <v>9593</v>
      </c>
      <c r="ATY254" s="169" t="s">
        <v>9023</v>
      </c>
      <c r="ATZ254" s="169" t="s">
        <v>9596</v>
      </c>
      <c r="AUA254" s="169" t="s">
        <v>9597</v>
      </c>
      <c r="AUB254" s="169" t="s">
        <v>9599</v>
      </c>
      <c r="AUC254" s="169" t="s">
        <v>9600</v>
      </c>
      <c r="AUD254" s="169" t="s">
        <v>9601</v>
      </c>
      <c r="AUE254" s="169" t="s">
        <v>9603</v>
      </c>
      <c r="AUF254" s="169" t="s">
        <v>9604</v>
      </c>
      <c r="AUG254" s="169" t="s">
        <v>9606</v>
      </c>
      <c r="AUH254" s="169" t="s">
        <v>9608</v>
      </c>
      <c r="AUI254" s="169" t="s">
        <v>5952</v>
      </c>
      <c r="AUJ254" s="169" t="s">
        <v>9610</v>
      </c>
      <c r="AUK254" s="169" t="s">
        <v>9611</v>
      </c>
      <c r="AUL254" s="169" t="s">
        <v>9612</v>
      </c>
      <c r="AUM254" s="169" t="s">
        <v>9614</v>
      </c>
      <c r="AUN254" s="169" t="s">
        <v>9615</v>
      </c>
      <c r="AUO254" s="169" t="s">
        <v>9617</v>
      </c>
      <c r="AUP254" s="169" t="s">
        <v>9618</v>
      </c>
      <c r="AUQ254" s="169" t="s">
        <v>9619</v>
      </c>
      <c r="AUR254" s="169" t="s">
        <v>9620</v>
      </c>
      <c r="AUS254" s="169" t="s">
        <v>9621</v>
      </c>
      <c r="AUT254" s="169" t="s">
        <v>9624</v>
      </c>
      <c r="AUU254" s="169" t="s">
        <v>8176</v>
      </c>
      <c r="AUV254" s="169" t="s">
        <v>9626</v>
      </c>
      <c r="AUW254" s="169" t="s">
        <v>9629</v>
      </c>
      <c r="AUX254" s="169" t="s">
        <v>8847</v>
      </c>
      <c r="AUY254" s="169" t="s">
        <v>9631</v>
      </c>
      <c r="AUZ254" s="169" t="s">
        <v>9633</v>
      </c>
      <c r="AVA254" s="169" t="s">
        <v>9635</v>
      </c>
      <c r="AVB254" s="169" t="s">
        <v>9636</v>
      </c>
      <c r="AVC254" s="169" t="s">
        <v>9638</v>
      </c>
      <c r="AVD254" s="169" t="s">
        <v>9640</v>
      </c>
      <c r="AVE254" s="169" t="s">
        <v>9641</v>
      </c>
      <c r="AVF254" s="169" t="s">
        <v>9643</v>
      </c>
      <c r="AVG254" s="169" t="s">
        <v>9645</v>
      </c>
      <c r="AVH254" s="169" t="s">
        <v>9247</v>
      </c>
      <c r="AVI254" s="169" t="s">
        <v>9648</v>
      </c>
      <c r="AVJ254" s="169" t="s">
        <v>9649</v>
      </c>
      <c r="AVK254" s="169" t="s">
        <v>9650</v>
      </c>
      <c r="AVL254" s="169" t="s">
        <v>9653</v>
      </c>
      <c r="AVM254" s="169" t="s">
        <v>9655</v>
      </c>
      <c r="AVN254" s="169" t="s">
        <v>9656</v>
      </c>
      <c r="AVO254" s="169" t="s">
        <v>9657</v>
      </c>
      <c r="AVP254" s="169" t="s">
        <v>9658</v>
      </c>
      <c r="AVQ254" s="169" t="s">
        <v>9661</v>
      </c>
      <c r="AVR254" s="169" t="s">
        <v>9663</v>
      </c>
      <c r="AVS254" s="169" t="s">
        <v>9373</v>
      </c>
      <c r="AVT254" s="169" t="s">
        <v>9362</v>
      </c>
      <c r="AVU254" s="169" t="s">
        <v>9667</v>
      </c>
      <c r="AVV254" s="169" t="s">
        <v>9668</v>
      </c>
      <c r="AVW254" s="169" t="s">
        <v>9669</v>
      </c>
      <c r="AVX254" s="169" t="s">
        <v>9671</v>
      </c>
      <c r="AVY254" s="169" t="s">
        <v>7167</v>
      </c>
      <c r="AVZ254" s="169" t="s">
        <v>9673</v>
      </c>
      <c r="AWA254" s="169" t="s">
        <v>9675</v>
      </c>
      <c r="AWB254" s="169" t="s">
        <v>9677</v>
      </c>
      <c r="AWC254" s="169" t="s">
        <v>9679</v>
      </c>
      <c r="AWD254" s="169" t="s">
        <v>9680</v>
      </c>
      <c r="AWE254" s="169" t="s">
        <v>9609</v>
      </c>
      <c r="AWF254" s="169" t="s">
        <v>9683</v>
      </c>
      <c r="AWG254" s="169" t="s">
        <v>9684</v>
      </c>
      <c r="AWH254" s="169" t="s">
        <v>9686</v>
      </c>
      <c r="AWI254" s="169" t="s">
        <v>9689</v>
      </c>
      <c r="AWJ254" s="169" t="s">
        <v>9583</v>
      </c>
      <c r="AWK254" s="169" t="s">
        <v>9690</v>
      </c>
      <c r="AWL254" s="169" t="s">
        <v>9691</v>
      </c>
      <c r="AWM254" s="169" t="s">
        <v>9694</v>
      </c>
      <c r="AWN254" s="169" t="s">
        <v>9695</v>
      </c>
      <c r="AWO254" s="169" t="s">
        <v>9696</v>
      </c>
      <c r="AWP254" s="169" t="s">
        <v>9699</v>
      </c>
      <c r="AWQ254" s="169" t="s">
        <v>8322</v>
      </c>
      <c r="AWR254" s="169" t="s">
        <v>9702</v>
      </c>
      <c r="AWS254" s="169" t="s">
        <v>9703</v>
      </c>
      <c r="AWT254" s="169" t="s">
        <v>9705</v>
      </c>
      <c r="AWU254" s="169" t="s">
        <v>9706</v>
      </c>
      <c r="AWV254" s="169" t="s">
        <v>9708</v>
      </c>
      <c r="AWW254" s="169" t="s">
        <v>9709</v>
      </c>
      <c r="AWX254" s="169" t="s">
        <v>9659</v>
      </c>
      <c r="AWY254" s="169" t="s">
        <v>9712</v>
      </c>
      <c r="AWZ254" s="169" t="s">
        <v>9715</v>
      </c>
      <c r="AXA254" s="169" t="s">
        <v>9716</v>
      </c>
      <c r="AXB254" s="169" t="s">
        <v>9718</v>
      </c>
      <c r="AXC254" s="169" t="s">
        <v>9720</v>
      </c>
      <c r="AXD254" s="169" t="s">
        <v>9722</v>
      </c>
      <c r="AXE254" s="169" t="s">
        <v>9724</v>
      </c>
      <c r="AXF254" s="169" t="s">
        <v>9300</v>
      </c>
      <c r="AXG254" s="169" t="s">
        <v>9725</v>
      </c>
      <c r="AXH254" s="169" t="s">
        <v>9726</v>
      </c>
      <c r="AXI254" s="169" t="s">
        <v>9727</v>
      </c>
      <c r="AXJ254" s="169" t="s">
        <v>9302</v>
      </c>
      <c r="AXK254" s="169" t="s">
        <v>9730</v>
      </c>
      <c r="AXL254" s="169" t="s">
        <v>9731</v>
      </c>
      <c r="AXM254" s="169" t="s">
        <v>9733</v>
      </c>
      <c r="AXN254" s="169" t="s">
        <v>9734</v>
      </c>
      <c r="AXO254" s="169" t="s">
        <v>9736</v>
      </c>
      <c r="AXP254" s="169" t="s">
        <v>9739</v>
      </c>
      <c r="AXQ254" s="169" t="s">
        <v>9741</v>
      </c>
      <c r="AXR254" s="169" t="s">
        <v>9743</v>
      </c>
      <c r="AXS254" s="169" t="s">
        <v>9744</v>
      </c>
      <c r="AXT254" s="169" t="s">
        <v>7584</v>
      </c>
      <c r="AXU254" s="169" t="s">
        <v>9745</v>
      </c>
      <c r="AXV254" s="169" t="s">
        <v>9746</v>
      </c>
      <c r="AXW254" s="169" t="s">
        <v>9747</v>
      </c>
      <c r="AXX254" s="169" t="s">
        <v>9748</v>
      </c>
      <c r="AXY254" s="169" t="s">
        <v>9749</v>
      </c>
      <c r="AXZ254" s="169" t="s">
        <v>9750</v>
      </c>
      <c r="AYA254" s="169" t="s">
        <v>9752</v>
      </c>
      <c r="AYB254" s="169" t="s">
        <v>9753</v>
      </c>
      <c r="AYC254" s="169" t="s">
        <v>9754</v>
      </c>
      <c r="AYD254" s="169" t="s">
        <v>9755</v>
      </c>
      <c r="AYE254" s="169" t="s">
        <v>9756</v>
      </c>
      <c r="AYF254" s="169" t="s">
        <v>9758</v>
      </c>
      <c r="AYG254" s="169" t="s">
        <v>9760</v>
      </c>
      <c r="AYH254" s="169" t="s">
        <v>8556</v>
      </c>
      <c r="AYI254" s="169" t="s">
        <v>9761</v>
      </c>
      <c r="AYJ254" s="169" t="s">
        <v>9762</v>
      </c>
      <c r="AYK254" s="169" t="s">
        <v>9763</v>
      </c>
      <c r="AYL254" s="169" t="s">
        <v>9765</v>
      </c>
      <c r="AYM254" s="169" t="s">
        <v>8414</v>
      </c>
      <c r="AYN254" s="169" t="s">
        <v>9721</v>
      </c>
      <c r="AYO254" s="169" t="s">
        <v>9767</v>
      </c>
      <c r="AYP254" s="169" t="s">
        <v>9769</v>
      </c>
      <c r="AYQ254" s="169" t="s">
        <v>9771</v>
      </c>
      <c r="AYR254" s="169" t="s">
        <v>9772</v>
      </c>
      <c r="AYS254" s="169" t="s">
        <v>8672</v>
      </c>
      <c r="AYT254" s="169" t="s">
        <v>9775</v>
      </c>
      <c r="AYU254" s="169" t="s">
        <v>9777</v>
      </c>
      <c r="AYV254" s="169" t="s">
        <v>9338</v>
      </c>
      <c r="AYW254" s="169" t="s">
        <v>9779</v>
      </c>
      <c r="AYX254" s="169" t="s">
        <v>9041</v>
      </c>
      <c r="AYY254" s="169" t="s">
        <v>9781</v>
      </c>
      <c r="AYZ254" s="169" t="s">
        <v>9782</v>
      </c>
      <c r="AZA254" s="169" t="s">
        <v>9784</v>
      </c>
      <c r="AZB254" s="169" t="s">
        <v>9786</v>
      </c>
      <c r="AZC254" s="169" t="s">
        <v>9787</v>
      </c>
      <c r="AZD254" s="169" t="s">
        <v>9789</v>
      </c>
      <c r="AZE254" s="169" t="s">
        <v>9790</v>
      </c>
      <c r="AZF254" s="169" t="s">
        <v>7401</v>
      </c>
      <c r="AZG254" s="169" t="s">
        <v>9791</v>
      </c>
      <c r="AZH254" s="169" t="s">
        <v>9792</v>
      </c>
      <c r="AZI254" s="169" t="s">
        <v>8098</v>
      </c>
      <c r="AZJ254" s="169" t="s">
        <v>9473</v>
      </c>
      <c r="AZK254" s="169" t="s">
        <v>9793</v>
      </c>
      <c r="AZL254" s="169" t="s">
        <v>9794</v>
      </c>
      <c r="AZM254" s="169" t="s">
        <v>9795</v>
      </c>
      <c r="AZN254" s="169" t="s">
        <v>9796</v>
      </c>
      <c r="AZO254" s="169" t="s">
        <v>9798</v>
      </c>
      <c r="AZP254" s="169" t="s">
        <v>9799</v>
      </c>
      <c r="AZQ254" s="169" t="s">
        <v>9800</v>
      </c>
      <c r="AZR254" s="169" t="s">
        <v>9234</v>
      </c>
      <c r="AZS254" s="169" t="s">
        <v>9801</v>
      </c>
      <c r="AZT254" s="169" t="s">
        <v>9803</v>
      </c>
      <c r="AZU254" s="169" t="s">
        <v>8979</v>
      </c>
      <c r="AZV254" s="169" t="s">
        <v>9806</v>
      </c>
      <c r="AZW254" s="169" t="s">
        <v>9807</v>
      </c>
      <c r="AZX254" s="169" t="s">
        <v>9809</v>
      </c>
      <c r="AZY254" s="169" t="s">
        <v>9811</v>
      </c>
      <c r="AZZ254" s="169" t="s">
        <v>9813</v>
      </c>
      <c r="BAA254" s="169" t="s">
        <v>9814</v>
      </c>
      <c r="BAB254" s="169" t="s">
        <v>8959</v>
      </c>
      <c r="BAC254" s="169" t="s">
        <v>9816</v>
      </c>
      <c r="BAD254" s="169" t="s">
        <v>9817</v>
      </c>
      <c r="BAE254" s="169" t="s">
        <v>9818</v>
      </c>
      <c r="BAF254" s="169" t="s">
        <v>9819</v>
      </c>
      <c r="BAG254" s="169" t="s">
        <v>9820</v>
      </c>
      <c r="BAH254" s="169" t="s">
        <v>9821</v>
      </c>
      <c r="BAI254" s="169" t="s">
        <v>7577</v>
      </c>
      <c r="BAJ254" s="169" t="s">
        <v>9822</v>
      </c>
      <c r="BAK254" s="169" t="s">
        <v>9823</v>
      </c>
      <c r="BAL254" s="169" t="s">
        <v>9825</v>
      </c>
      <c r="BAM254" s="169" t="s">
        <v>8540</v>
      </c>
      <c r="BAN254" s="169" t="s">
        <v>7615</v>
      </c>
      <c r="BAO254" s="169" t="s">
        <v>9826</v>
      </c>
      <c r="BAP254" s="169" t="s">
        <v>9828</v>
      </c>
      <c r="BAQ254" s="169" t="s">
        <v>9232</v>
      </c>
      <c r="BAR254" s="169" t="s">
        <v>9829</v>
      </c>
      <c r="BAS254" s="169" t="s">
        <v>9830</v>
      </c>
      <c r="BAT254" s="169" t="s">
        <v>9831</v>
      </c>
      <c r="BAU254" s="169" t="s">
        <v>9832</v>
      </c>
      <c r="BAV254" s="169" t="s">
        <v>9834</v>
      </c>
      <c r="BAW254" s="169" t="s">
        <v>9835</v>
      </c>
      <c r="BAX254" s="169" t="s">
        <v>9836</v>
      </c>
      <c r="BAY254" s="169" t="s">
        <v>9838</v>
      </c>
      <c r="BAZ254" s="169" t="s">
        <v>9839</v>
      </c>
      <c r="BBA254" s="169" t="s">
        <v>9840</v>
      </c>
      <c r="BBB254" s="169" t="s">
        <v>9841</v>
      </c>
      <c r="BBC254" s="169" t="s">
        <v>9842</v>
      </c>
      <c r="BBD254" s="169" t="s">
        <v>9844</v>
      </c>
      <c r="BBE254" s="169" t="s">
        <v>9846</v>
      </c>
      <c r="BBF254" s="169" t="s">
        <v>9847</v>
      </c>
      <c r="BBG254" s="169" t="s">
        <v>9848</v>
      </c>
      <c r="BBH254" s="169" t="s">
        <v>8345</v>
      </c>
      <c r="BBI254" s="169" t="s">
        <v>9849</v>
      </c>
      <c r="BBJ254" s="169" t="s">
        <v>9850</v>
      </c>
      <c r="BBK254" s="169" t="s">
        <v>9451</v>
      </c>
      <c r="BBL254" s="169" t="s">
        <v>9851</v>
      </c>
      <c r="BBM254" s="169" t="s">
        <v>9853</v>
      </c>
      <c r="BBN254" s="169" t="s">
        <v>9854</v>
      </c>
      <c r="BBO254" s="169" t="s">
        <v>8948</v>
      </c>
      <c r="BBP254" s="169" t="s">
        <v>9855</v>
      </c>
      <c r="BBQ254" s="169" t="s">
        <v>9857</v>
      </c>
      <c r="BBR254" s="169" t="s">
        <v>9810</v>
      </c>
      <c r="BBS254" s="169" t="s">
        <v>8210</v>
      </c>
      <c r="BBT254" s="169" t="s">
        <v>9860</v>
      </c>
      <c r="BBU254" s="169" t="s">
        <v>9861</v>
      </c>
      <c r="BBV254" s="169" t="s">
        <v>9862</v>
      </c>
      <c r="BBW254" s="169" t="s">
        <v>9567</v>
      </c>
      <c r="BBX254" s="169" t="s">
        <v>9864</v>
      </c>
      <c r="BBY254" s="169" t="s">
        <v>8035</v>
      </c>
      <c r="BBZ254" s="169" t="s">
        <v>9865</v>
      </c>
      <c r="BCA254" s="169" t="s">
        <v>9867</v>
      </c>
      <c r="BCB254" s="169" t="s">
        <v>7992</v>
      </c>
      <c r="BCC254" s="169" t="s">
        <v>9868</v>
      </c>
      <c r="BCD254" s="169" t="s">
        <v>9869</v>
      </c>
      <c r="BCE254" s="169" t="s">
        <v>9871</v>
      </c>
      <c r="BCF254" s="169" t="s">
        <v>9873</v>
      </c>
      <c r="BCG254" s="169" t="s">
        <v>9874</v>
      </c>
      <c r="BCH254" s="169" t="s">
        <v>9877</v>
      </c>
      <c r="BCI254" s="169" t="s">
        <v>9878</v>
      </c>
      <c r="BCJ254" s="169" t="s">
        <v>9879</v>
      </c>
      <c r="BCK254" s="169" t="s">
        <v>9880</v>
      </c>
      <c r="BCL254" s="169" t="s">
        <v>9882</v>
      </c>
      <c r="BCM254" s="169" t="s">
        <v>9883</v>
      </c>
      <c r="BCN254" s="169" t="s">
        <v>9885</v>
      </c>
      <c r="BCO254" s="169" t="s">
        <v>9886</v>
      </c>
      <c r="BCP254" s="169" t="s">
        <v>8656</v>
      </c>
      <c r="BCQ254" s="169" t="s">
        <v>9296</v>
      </c>
      <c r="BCR254" s="169" t="s">
        <v>9494</v>
      </c>
      <c r="BCS254" s="169" t="s">
        <v>9888</v>
      </c>
      <c r="BCT254" s="169" t="s">
        <v>9889</v>
      </c>
      <c r="BCU254" s="169" t="s">
        <v>9890</v>
      </c>
      <c r="BCV254" s="169" t="s">
        <v>9554</v>
      </c>
      <c r="BCW254" s="169" t="s">
        <v>9891</v>
      </c>
      <c r="BCX254" s="169" t="s">
        <v>9892</v>
      </c>
      <c r="BCY254" s="169" t="s">
        <v>9894</v>
      </c>
      <c r="BCZ254" s="169" t="s">
        <v>9897</v>
      </c>
      <c r="BDA254" s="169" t="s">
        <v>9898</v>
      </c>
      <c r="BDB254" s="169" t="s">
        <v>9900</v>
      </c>
      <c r="BDC254" s="169" t="s">
        <v>9901</v>
      </c>
      <c r="BDD254" s="169" t="s">
        <v>8538</v>
      </c>
      <c r="BDE254" s="169" t="s">
        <v>8946</v>
      </c>
      <c r="BDF254" s="169" t="s">
        <v>9904</v>
      </c>
      <c r="BDG254" s="169" t="s">
        <v>9905</v>
      </c>
      <c r="BDH254" s="169" t="s">
        <v>9907</v>
      </c>
      <c r="BDI254" s="169" t="s">
        <v>9908</v>
      </c>
      <c r="BDJ254" s="169" t="s">
        <v>9634</v>
      </c>
      <c r="BDK254" s="169" t="s">
        <v>9909</v>
      </c>
      <c r="BDL254" s="169" t="s">
        <v>7964</v>
      </c>
      <c r="BDM254" s="169" t="s">
        <v>9911</v>
      </c>
      <c r="BDN254" s="169" t="s">
        <v>9912</v>
      </c>
      <c r="BDO254" s="169" t="s">
        <v>9404</v>
      </c>
      <c r="BDP254" s="169" t="s">
        <v>9914</v>
      </c>
      <c r="BDQ254" s="169" t="s">
        <v>9917</v>
      </c>
      <c r="BDR254" s="169" t="s">
        <v>9918</v>
      </c>
      <c r="BDS254" s="169" t="s">
        <v>9920</v>
      </c>
      <c r="BDT254" s="169" t="s">
        <v>9921</v>
      </c>
      <c r="BDU254" s="169" t="s">
        <v>9283</v>
      </c>
      <c r="BDV254" s="169" t="s">
        <v>9923</v>
      </c>
      <c r="BDW254" s="169" t="s">
        <v>9924</v>
      </c>
      <c r="BDX254" s="169" t="s">
        <v>9504</v>
      </c>
      <c r="BDY254" s="169" t="s">
        <v>9927</v>
      </c>
      <c r="BDZ254" s="169" t="s">
        <v>9928</v>
      </c>
      <c r="BEA254" s="169" t="s">
        <v>9929</v>
      </c>
      <c r="BEB254" s="169" t="s">
        <v>9931</v>
      </c>
      <c r="BEC254" s="169" t="s">
        <v>9932</v>
      </c>
      <c r="BED254" s="169" t="s">
        <v>9933</v>
      </c>
      <c r="BEE254" s="169" t="s">
        <v>9934</v>
      </c>
      <c r="BEF254" s="169" t="s">
        <v>9935</v>
      </c>
      <c r="BEG254" s="169" t="s">
        <v>9937</v>
      </c>
      <c r="BEH254" s="169" t="s">
        <v>9938</v>
      </c>
      <c r="BEI254" s="169" t="s">
        <v>9543</v>
      </c>
      <c r="BEJ254" s="169" t="s">
        <v>9939</v>
      </c>
      <c r="BEK254" s="169" t="s">
        <v>9226</v>
      </c>
      <c r="BEL254" s="169" t="s">
        <v>9941</v>
      </c>
      <c r="BEM254" s="169" t="s">
        <v>9943</v>
      </c>
      <c r="BEN254" s="169" t="s">
        <v>9944</v>
      </c>
      <c r="BEO254" s="169" t="s">
        <v>9945</v>
      </c>
      <c r="BEP254" s="169" t="s">
        <v>9946</v>
      </c>
      <c r="BEQ254" s="169" t="s">
        <v>9948</v>
      </c>
      <c r="BER254" s="169" t="s">
        <v>9950</v>
      </c>
      <c r="BES254" s="169" t="s">
        <v>9951</v>
      </c>
      <c r="BET254" s="169" t="s">
        <v>9952</v>
      </c>
      <c r="BEU254" s="169" t="s">
        <v>9953</v>
      </c>
      <c r="BEV254" s="169" t="s">
        <v>9955</v>
      </c>
      <c r="BEW254" s="169" t="s">
        <v>9956</v>
      </c>
      <c r="BEX254" s="169" t="s">
        <v>9958</v>
      </c>
      <c r="BEY254" s="169" t="s">
        <v>9959</v>
      </c>
      <c r="BEZ254" s="169" t="s">
        <v>9960</v>
      </c>
      <c r="BFA254" s="169" t="s">
        <v>9962</v>
      </c>
      <c r="BFB254" s="169" t="s">
        <v>9963</v>
      </c>
      <c r="BFC254" s="169" t="s">
        <v>9964</v>
      </c>
      <c r="BFD254" s="169" t="s">
        <v>9965</v>
      </c>
      <c r="BFE254" s="169" t="s">
        <v>9967</v>
      </c>
      <c r="BFF254" s="169" t="s">
        <v>9969</v>
      </c>
      <c r="BFG254" s="169" t="s">
        <v>9971</v>
      </c>
      <c r="BFH254" s="169" t="s">
        <v>9973</v>
      </c>
      <c r="BFI254" s="169" t="s">
        <v>9974</v>
      </c>
      <c r="BFJ254" s="169" t="s">
        <v>9976</v>
      </c>
      <c r="BFK254" s="169" t="s">
        <v>8325</v>
      </c>
      <c r="BFL254" s="169" t="s">
        <v>9978</v>
      </c>
      <c r="BFM254" s="169" t="s">
        <v>9980</v>
      </c>
      <c r="BFN254" s="169" t="s">
        <v>9982</v>
      </c>
      <c r="BFO254" s="169" t="s">
        <v>9983</v>
      </c>
      <c r="BFP254" s="169" t="s">
        <v>9808</v>
      </c>
      <c r="BFQ254" s="169" t="s">
        <v>9985</v>
      </c>
      <c r="BFR254" s="169" t="s">
        <v>9987</v>
      </c>
      <c r="BFS254" s="169" t="s">
        <v>9988</v>
      </c>
      <c r="BFT254" s="169" t="s">
        <v>9989</v>
      </c>
      <c r="BFU254" s="169" t="s">
        <v>9990</v>
      </c>
      <c r="BFV254" s="169" t="s">
        <v>9991</v>
      </c>
      <c r="BFW254" s="169" t="s">
        <v>9993</v>
      </c>
      <c r="BFX254" s="169" t="s">
        <v>9594</v>
      </c>
      <c r="BFY254" s="169" t="s">
        <v>9994</v>
      </c>
      <c r="BFZ254" s="169" t="s">
        <v>8928</v>
      </c>
      <c r="BGA254" s="169" t="s">
        <v>9997</v>
      </c>
      <c r="BGB254" s="169" t="s">
        <v>9998</v>
      </c>
      <c r="BGC254" s="169" t="s">
        <v>9999</v>
      </c>
      <c r="BGD254" s="169" t="s">
        <v>9711</v>
      </c>
      <c r="BGE254" s="169" t="s">
        <v>10001</v>
      </c>
      <c r="BGF254" s="169" t="s">
        <v>10002</v>
      </c>
      <c r="BGG254" s="169" t="s">
        <v>10003</v>
      </c>
      <c r="BGH254" s="169" t="s">
        <v>7929</v>
      </c>
      <c r="BGI254" s="169" t="s">
        <v>10005</v>
      </c>
      <c r="BGJ254" s="169" t="s">
        <v>7682</v>
      </c>
      <c r="BGK254" s="169" t="s">
        <v>9067</v>
      </c>
      <c r="BGL254" s="169" t="s">
        <v>8919</v>
      </c>
      <c r="BGM254" s="169" t="s">
        <v>8425</v>
      </c>
      <c r="BGN254" s="169" t="s">
        <v>10006</v>
      </c>
      <c r="BGO254" s="169" t="s">
        <v>10007</v>
      </c>
      <c r="BGP254" s="169" t="s">
        <v>10008</v>
      </c>
      <c r="BGQ254" s="169" t="s">
        <v>8741</v>
      </c>
      <c r="BGR254" s="169" t="s">
        <v>10009</v>
      </c>
      <c r="BGS254" s="169" t="s">
        <v>10010</v>
      </c>
      <c r="BGT254" s="169" t="s">
        <v>10011</v>
      </c>
      <c r="BGU254" s="169" t="s">
        <v>10013</v>
      </c>
      <c r="BGV254" s="169" t="s">
        <v>10014</v>
      </c>
      <c r="BGW254" s="169" t="s">
        <v>10015</v>
      </c>
      <c r="BGX254" s="169" t="s">
        <v>10017</v>
      </c>
      <c r="BGY254" s="169" t="s">
        <v>10018</v>
      </c>
      <c r="BGZ254" s="169" t="s">
        <v>10019</v>
      </c>
      <c r="BHA254" s="169" t="s">
        <v>10021</v>
      </c>
      <c r="BHB254" s="169" t="s">
        <v>10023</v>
      </c>
      <c r="BHC254" s="169" t="s">
        <v>10024</v>
      </c>
      <c r="BHD254" s="169" t="s">
        <v>10025</v>
      </c>
      <c r="BHE254" s="169" t="s">
        <v>10028</v>
      </c>
      <c r="BHF254" s="169" t="s">
        <v>10029</v>
      </c>
      <c r="BHG254" s="169" t="s">
        <v>10030</v>
      </c>
      <c r="BHH254" s="169" t="s">
        <v>10031</v>
      </c>
      <c r="BHI254" s="169" t="s">
        <v>10032</v>
      </c>
      <c r="BHJ254" s="169" t="s">
        <v>10035</v>
      </c>
      <c r="BHK254" s="169" t="s">
        <v>10037</v>
      </c>
      <c r="BHL254" s="169" t="s">
        <v>7290</v>
      </c>
      <c r="BHM254" s="169" t="s">
        <v>8249</v>
      </c>
      <c r="BHN254" s="169" t="s">
        <v>10039</v>
      </c>
      <c r="BHO254" s="169" t="s">
        <v>10040</v>
      </c>
      <c r="BHP254" s="169" t="s">
        <v>10042</v>
      </c>
      <c r="BHQ254" s="169" t="s">
        <v>10044</v>
      </c>
      <c r="BHR254" s="169" t="s">
        <v>10045</v>
      </c>
      <c r="BHS254" s="169" t="s">
        <v>10047</v>
      </c>
      <c r="BHT254" s="169" t="s">
        <v>10048</v>
      </c>
      <c r="BHU254" s="169" t="s">
        <v>9348</v>
      </c>
      <c r="BHV254" s="169" t="s">
        <v>10050</v>
      </c>
      <c r="BHW254" s="169" t="s">
        <v>10052</v>
      </c>
      <c r="BHX254" s="169" t="s">
        <v>10054</v>
      </c>
      <c r="BHY254" s="169" t="s">
        <v>10056</v>
      </c>
      <c r="BHZ254" s="169" t="s">
        <v>9732</v>
      </c>
      <c r="BIA254" s="169" t="s">
        <v>10058</v>
      </c>
      <c r="BIB254" s="169" t="s">
        <v>9056</v>
      </c>
      <c r="BIC254" s="169" t="s">
        <v>10059</v>
      </c>
      <c r="BID254" s="169" t="s">
        <v>9224</v>
      </c>
      <c r="BIE254" s="169" t="s">
        <v>10061</v>
      </c>
      <c r="BIF254" s="169" t="s">
        <v>10063</v>
      </c>
      <c r="BIG254" s="169" t="s">
        <v>10065</v>
      </c>
      <c r="BIH254" s="169" t="s">
        <v>10066</v>
      </c>
      <c r="BII254" s="169" t="s">
        <v>10068</v>
      </c>
      <c r="BIJ254" s="169" t="s">
        <v>10070</v>
      </c>
      <c r="BIK254" s="169" t="s">
        <v>8616</v>
      </c>
      <c r="BIL254" s="169" t="s">
        <v>6341</v>
      </c>
      <c r="BIM254" s="169" t="s">
        <v>10072</v>
      </c>
      <c r="BIN254" s="169" t="s">
        <v>10073</v>
      </c>
      <c r="BIO254" s="169" t="s">
        <v>9151</v>
      </c>
      <c r="BIP254" s="169" t="s">
        <v>10075</v>
      </c>
      <c r="BIQ254" s="169" t="s">
        <v>10077</v>
      </c>
      <c r="BIR254" s="169" t="s">
        <v>10078</v>
      </c>
      <c r="BIS254" s="169" t="s">
        <v>10079</v>
      </c>
      <c r="BIT254" s="169" t="s">
        <v>10080</v>
      </c>
      <c r="BIU254" s="169" t="s">
        <v>10081</v>
      </c>
      <c r="BIV254" s="169" t="s">
        <v>10082</v>
      </c>
      <c r="BIW254" s="169" t="s">
        <v>10083</v>
      </c>
      <c r="BIX254" s="169" t="s">
        <v>10086</v>
      </c>
      <c r="BIY254" s="169" t="s">
        <v>10087</v>
      </c>
      <c r="BIZ254" s="169" t="s">
        <v>10089</v>
      </c>
      <c r="BJA254" s="169" t="s">
        <v>10091</v>
      </c>
      <c r="BJB254" s="169" t="s">
        <v>10092</v>
      </c>
      <c r="BJC254" s="169" t="s">
        <v>10093</v>
      </c>
      <c r="BJD254" s="169" t="s">
        <v>10094</v>
      </c>
      <c r="BJE254" s="169" t="s">
        <v>9531</v>
      </c>
      <c r="BJF254" s="169" t="s">
        <v>9770</v>
      </c>
      <c r="BJG254" s="169" t="s">
        <v>10098</v>
      </c>
      <c r="BJH254" s="169" t="s">
        <v>10099</v>
      </c>
      <c r="BJI254" s="169" t="s">
        <v>10100</v>
      </c>
      <c r="BJJ254" s="169" t="s">
        <v>10102</v>
      </c>
      <c r="BJK254" s="169" t="s">
        <v>10103</v>
      </c>
      <c r="BJL254" s="169" t="s">
        <v>10104</v>
      </c>
      <c r="BJM254" s="169" t="s">
        <v>10105</v>
      </c>
      <c r="BJN254" s="169" t="s">
        <v>10107</v>
      </c>
      <c r="BJO254" s="169" t="s">
        <v>10109</v>
      </c>
      <c r="BJP254" s="169" t="s">
        <v>10110</v>
      </c>
      <c r="BJQ254" s="169" t="s">
        <v>9486</v>
      </c>
      <c r="BJR254" s="169" t="s">
        <v>10111</v>
      </c>
      <c r="BJS254" s="169" t="s">
        <v>10112</v>
      </c>
      <c r="BJT254" s="169" t="s">
        <v>10113</v>
      </c>
      <c r="BJU254" s="169" t="s">
        <v>10114</v>
      </c>
      <c r="BJV254" s="169" t="s">
        <v>10115</v>
      </c>
      <c r="BJW254" s="169" t="s">
        <v>10116</v>
      </c>
      <c r="BJX254" s="169" t="s">
        <v>10117</v>
      </c>
      <c r="BJY254" s="169" t="s">
        <v>9029</v>
      </c>
      <c r="BJZ254" s="169" t="s">
        <v>10119</v>
      </c>
      <c r="BKA254" s="169" t="s">
        <v>10120</v>
      </c>
      <c r="BKB254" s="169" t="s">
        <v>8202</v>
      </c>
      <c r="BKC254" s="169" t="s">
        <v>10122</v>
      </c>
      <c r="BKD254" s="169" t="s">
        <v>10125</v>
      </c>
      <c r="BKE254" s="169" t="s">
        <v>9027</v>
      </c>
      <c r="BKF254" s="169" t="s">
        <v>10127</v>
      </c>
      <c r="BKG254" s="169" t="s">
        <v>10128</v>
      </c>
      <c r="BKH254" s="169" t="s">
        <v>10130</v>
      </c>
      <c r="BKI254" s="169" t="s">
        <v>9051</v>
      </c>
      <c r="BKJ254" s="169" t="s">
        <v>10132</v>
      </c>
      <c r="BKK254" s="169" t="s">
        <v>10133</v>
      </c>
      <c r="BKL254" s="169" t="s">
        <v>10135</v>
      </c>
      <c r="BKM254" s="169" t="s">
        <v>10137</v>
      </c>
      <c r="BKN254" s="169" t="s">
        <v>10138</v>
      </c>
      <c r="BKO254" s="169" t="s">
        <v>10140</v>
      </c>
      <c r="BKP254" s="169" t="s">
        <v>10141</v>
      </c>
      <c r="BKQ254" s="169" t="s">
        <v>8737</v>
      </c>
      <c r="BKR254" s="169" t="s">
        <v>10142</v>
      </c>
      <c r="BKS254" s="169" t="s">
        <v>10143</v>
      </c>
      <c r="BKT254" s="169" t="s">
        <v>10144</v>
      </c>
      <c r="BKU254" s="169" t="s">
        <v>9048</v>
      </c>
      <c r="BKV254" s="169" t="s">
        <v>10145</v>
      </c>
      <c r="BKW254" s="169" t="s">
        <v>10146</v>
      </c>
      <c r="BKX254" s="169" t="s">
        <v>10148</v>
      </c>
      <c r="BKY254" s="169" t="s">
        <v>10149</v>
      </c>
      <c r="BKZ254" s="169" t="s">
        <v>10151</v>
      </c>
      <c r="BLA254" s="169" t="s">
        <v>10153</v>
      </c>
      <c r="BLB254" s="169" t="s">
        <v>8849</v>
      </c>
      <c r="BLC254" s="169" t="s">
        <v>10154</v>
      </c>
      <c r="BLD254" s="169" t="s">
        <v>10069</v>
      </c>
      <c r="BLE254" s="169" t="s">
        <v>9069</v>
      </c>
      <c r="BLF254" s="169" t="s">
        <v>10156</v>
      </c>
      <c r="BLG254" s="169" t="s">
        <v>10157</v>
      </c>
      <c r="BLH254" s="169" t="s">
        <v>10158</v>
      </c>
      <c r="BLI254" s="169" t="s">
        <v>10159</v>
      </c>
      <c r="BLJ254" s="169" t="s">
        <v>10161</v>
      </c>
      <c r="BLK254" s="169" t="s">
        <v>9664</v>
      </c>
      <c r="BLL254" s="169" t="s">
        <v>10163</v>
      </c>
      <c r="BLM254" s="169" t="s">
        <v>10165</v>
      </c>
      <c r="BLN254" s="169" t="s">
        <v>10168</v>
      </c>
      <c r="BLO254" s="169" t="s">
        <v>10169</v>
      </c>
      <c r="BLP254" s="169" t="s">
        <v>8182</v>
      </c>
      <c r="BLQ254" s="169" t="s">
        <v>10171</v>
      </c>
      <c r="BLR254" s="169" t="s">
        <v>10172</v>
      </c>
      <c r="BLS254" s="169" t="s">
        <v>10173</v>
      </c>
      <c r="BLT254" s="169" t="s">
        <v>9222</v>
      </c>
      <c r="BLU254" s="169" t="s">
        <v>10175</v>
      </c>
      <c r="BLV254" s="169" t="s">
        <v>10176</v>
      </c>
      <c r="BLW254" s="169" t="s">
        <v>10177</v>
      </c>
      <c r="BLX254" s="169" t="s">
        <v>10179</v>
      </c>
      <c r="BLY254" s="169" t="s">
        <v>10180</v>
      </c>
      <c r="BLZ254" s="169" t="s">
        <v>10181</v>
      </c>
      <c r="BMA254" s="169" t="s">
        <v>10182</v>
      </c>
      <c r="BMB254" s="169" t="s">
        <v>10183</v>
      </c>
      <c r="BMC254" s="169" t="s">
        <v>10185</v>
      </c>
      <c r="BMD254" s="169" t="s">
        <v>10186</v>
      </c>
      <c r="BME254" s="169" t="s">
        <v>10187</v>
      </c>
      <c r="BMF254" s="169" t="s">
        <v>10188</v>
      </c>
      <c r="BMG254" s="169" t="s">
        <v>10189</v>
      </c>
      <c r="BMH254" s="169" t="s">
        <v>10190</v>
      </c>
      <c r="BMI254" s="169" t="s">
        <v>10191</v>
      </c>
      <c r="BMJ254" s="169" t="s">
        <v>9785</v>
      </c>
      <c r="BMK254" s="169" t="s">
        <v>10194</v>
      </c>
      <c r="BML254" s="169" t="s">
        <v>10195</v>
      </c>
      <c r="BMM254" s="169" t="s">
        <v>10197</v>
      </c>
      <c r="BMN254" s="169" t="s">
        <v>10199</v>
      </c>
      <c r="BMO254" s="169" t="s">
        <v>10202</v>
      </c>
      <c r="BMP254" s="169" t="s">
        <v>10022</v>
      </c>
      <c r="BMQ254" s="169" t="s">
        <v>10203</v>
      </c>
      <c r="BMR254" s="169" t="s">
        <v>10204</v>
      </c>
      <c r="BMS254" s="169" t="s">
        <v>10205</v>
      </c>
      <c r="BMT254" s="169" t="s">
        <v>10207</v>
      </c>
      <c r="BMU254" s="169" t="s">
        <v>10208</v>
      </c>
      <c r="BMV254" s="169" t="s">
        <v>10209</v>
      </c>
      <c r="BMW254" s="169" t="s">
        <v>10012</v>
      </c>
      <c r="BMX254" s="169" t="s">
        <v>9307</v>
      </c>
      <c r="BMY254" s="169" t="s">
        <v>9294</v>
      </c>
      <c r="BMZ254" s="169" t="s">
        <v>9216</v>
      </c>
      <c r="BNA254" s="169" t="s">
        <v>10210</v>
      </c>
      <c r="BNB254" s="169" t="s">
        <v>10211</v>
      </c>
      <c r="BNC254" s="169" t="s">
        <v>8961</v>
      </c>
      <c r="BND254" s="169" t="s">
        <v>10213</v>
      </c>
      <c r="BNE254" s="169" t="s">
        <v>10214</v>
      </c>
      <c r="BNF254" s="169" t="s">
        <v>10215</v>
      </c>
      <c r="BNG254" s="169" t="s">
        <v>10216</v>
      </c>
      <c r="BNH254" s="169" t="s">
        <v>10217</v>
      </c>
      <c r="BNI254" s="169" t="s">
        <v>10218</v>
      </c>
      <c r="BNJ254" s="169" t="s">
        <v>10220</v>
      </c>
      <c r="BNK254" s="169" t="s">
        <v>10221</v>
      </c>
      <c r="BNL254" s="169" t="s">
        <v>10222</v>
      </c>
      <c r="BNM254" s="169" t="s">
        <v>10224</v>
      </c>
      <c r="BNN254" s="169" t="s">
        <v>10225</v>
      </c>
      <c r="BNO254" s="169" t="s">
        <v>10226</v>
      </c>
      <c r="BNP254" s="169" t="s">
        <v>10228</v>
      </c>
      <c r="BNQ254" s="169" t="s">
        <v>10229</v>
      </c>
      <c r="BNR254" s="169" t="s">
        <v>9740</v>
      </c>
      <c r="BNS254" s="169" t="s">
        <v>10062</v>
      </c>
      <c r="BNT254" s="169" t="s">
        <v>10230</v>
      </c>
      <c r="BNU254" s="169" t="s">
        <v>10232</v>
      </c>
      <c r="BNV254" s="169" t="s">
        <v>10233</v>
      </c>
      <c r="BNW254" s="169" t="s">
        <v>10234</v>
      </c>
      <c r="BNX254" s="169" t="s">
        <v>7832</v>
      </c>
      <c r="BNY254" s="169" t="s">
        <v>10235</v>
      </c>
      <c r="BNZ254" s="169" t="s">
        <v>10236</v>
      </c>
      <c r="BOA254" s="169" t="s">
        <v>9824</v>
      </c>
      <c r="BOB254" s="169" t="s">
        <v>10239</v>
      </c>
      <c r="BOC254" s="169" t="s">
        <v>10240</v>
      </c>
      <c r="BOD254" s="169" t="s">
        <v>10241</v>
      </c>
      <c r="BOE254" s="169" t="s">
        <v>10242</v>
      </c>
      <c r="BOF254" s="169" t="s">
        <v>10243</v>
      </c>
      <c r="BOG254" s="169" t="s">
        <v>10245</v>
      </c>
      <c r="BOH254" s="169" t="s">
        <v>7350</v>
      </c>
      <c r="BOI254" s="169" t="s">
        <v>9382</v>
      </c>
      <c r="BOJ254" s="169" t="s">
        <v>9926</v>
      </c>
      <c r="BOK254" s="169" t="s">
        <v>10246</v>
      </c>
      <c r="BOL254" s="169" t="s">
        <v>10247</v>
      </c>
      <c r="BOM254" s="169" t="s">
        <v>10248</v>
      </c>
      <c r="BON254" s="169" t="s">
        <v>10249</v>
      </c>
      <c r="BOO254" s="169" t="s">
        <v>10250</v>
      </c>
      <c r="BOP254" s="169" t="s">
        <v>10251</v>
      </c>
      <c r="BOQ254" s="169" t="s">
        <v>10252</v>
      </c>
      <c r="BOR254" s="169" t="s">
        <v>10253</v>
      </c>
      <c r="BOS254" s="169" t="s">
        <v>10254</v>
      </c>
      <c r="BOT254" s="169" t="s">
        <v>10256</v>
      </c>
      <c r="BOU254" s="169" t="s">
        <v>10257</v>
      </c>
      <c r="BOV254" s="169" t="s">
        <v>10258</v>
      </c>
      <c r="BOW254" s="169" t="s">
        <v>10259</v>
      </c>
      <c r="BOX254" s="169" t="s">
        <v>10174</v>
      </c>
      <c r="BOY254" s="169" t="s">
        <v>8897</v>
      </c>
      <c r="BOZ254" s="169" t="s">
        <v>9737</v>
      </c>
      <c r="BPA254" s="169" t="s">
        <v>10260</v>
      </c>
      <c r="BPB254" s="169" t="s">
        <v>9723</v>
      </c>
      <c r="BPC254" s="169" t="s">
        <v>9719</v>
      </c>
      <c r="BPD254" s="169" t="s">
        <v>9511</v>
      </c>
      <c r="BPE254" s="169" t="s">
        <v>9514</v>
      </c>
      <c r="BPF254" s="169" t="s">
        <v>9508</v>
      </c>
      <c r="BPG254" s="169" t="s">
        <v>9513</v>
      </c>
      <c r="BPH254" s="169" t="s">
        <v>10261</v>
      </c>
      <c r="BPI254" s="169" t="s">
        <v>10262</v>
      </c>
      <c r="BPJ254" s="169" t="s">
        <v>8622</v>
      </c>
      <c r="BPK254" s="169" t="s">
        <v>6594</v>
      </c>
      <c r="BPL254" s="169" t="s">
        <v>7048</v>
      </c>
      <c r="BPM254" s="169" t="s">
        <v>7065</v>
      </c>
      <c r="BPN254" s="169" t="s">
        <v>7600</v>
      </c>
      <c r="BPO254" s="169" t="s">
        <v>6610</v>
      </c>
      <c r="BPP254" s="169" t="s">
        <v>7186</v>
      </c>
      <c r="BPQ254" s="169" t="s">
        <v>8113</v>
      </c>
      <c r="BPR254" s="169" t="s">
        <v>6459</v>
      </c>
      <c r="BPS254" s="169" t="s">
        <v>7581</v>
      </c>
      <c r="BPT254" s="169" t="s">
        <v>7708</v>
      </c>
      <c r="BPU254" s="169" t="s">
        <v>6960</v>
      </c>
      <c r="BPV254" s="169" t="s">
        <v>7267</v>
      </c>
      <c r="BPW254" s="169" t="s">
        <v>7784</v>
      </c>
      <c r="BPX254" s="169" t="s">
        <v>7897</v>
      </c>
      <c r="BPY254" s="169" t="s">
        <v>7172</v>
      </c>
      <c r="BPZ254" s="169" t="s">
        <v>5775</v>
      </c>
      <c r="BQA254" s="169" t="s">
        <v>7679</v>
      </c>
      <c r="BQB254" s="169" t="s">
        <v>7262</v>
      </c>
      <c r="BQC254" s="169" t="s">
        <v>6562</v>
      </c>
      <c r="BQD254" s="169" t="s">
        <v>6579</v>
      </c>
      <c r="BQE254" s="169" t="s">
        <v>8006</v>
      </c>
      <c r="BQF254" s="169" t="s">
        <v>6785</v>
      </c>
      <c r="BQG254" s="169" t="s">
        <v>6522</v>
      </c>
      <c r="BQH254" s="169" t="s">
        <v>7664</v>
      </c>
      <c r="BQI254" s="169" t="s">
        <v>5942</v>
      </c>
      <c r="BQJ254" s="169" t="s">
        <v>6872</v>
      </c>
      <c r="BQK254" s="169" t="s">
        <v>6737</v>
      </c>
      <c r="BQL254" s="169" t="s">
        <v>6434</v>
      </c>
      <c r="BQM254" s="169" t="s">
        <v>7198</v>
      </c>
      <c r="BQN254" s="169" t="s">
        <v>7478</v>
      </c>
      <c r="BQO254" s="169" t="s">
        <v>8093</v>
      </c>
      <c r="BQP254" s="169" t="s">
        <v>7212</v>
      </c>
      <c r="BQQ254" s="169" t="s">
        <v>7538</v>
      </c>
      <c r="BQR254" s="169" t="s">
        <v>7855</v>
      </c>
      <c r="BQS254" s="169" t="s">
        <v>6807</v>
      </c>
      <c r="BQT254" s="169" t="s">
        <v>6332</v>
      </c>
      <c r="BQU254" s="169" t="s">
        <v>5866</v>
      </c>
      <c r="BQV254" s="169" t="s">
        <v>7594</v>
      </c>
      <c r="BQW254" s="169" t="s">
        <v>7471</v>
      </c>
      <c r="BQX254" s="169" t="s">
        <v>7504</v>
      </c>
      <c r="BQY254" s="169" t="s">
        <v>8140</v>
      </c>
      <c r="BQZ254" s="169" t="s">
        <v>7807</v>
      </c>
      <c r="BRA254" s="169" t="s">
        <v>4152</v>
      </c>
      <c r="BRB254" s="169" t="s">
        <v>7823</v>
      </c>
      <c r="BRC254" s="169" t="s">
        <v>6154</v>
      </c>
      <c r="BRD254" s="169" t="s">
        <v>7164</v>
      </c>
      <c r="BRE254" s="169" t="s">
        <v>3507</v>
      </c>
      <c r="BRF254" s="169" t="s">
        <v>8121</v>
      </c>
      <c r="BRG254" s="169" t="s">
        <v>6933</v>
      </c>
      <c r="BRH254" s="169" t="s">
        <v>8125</v>
      </c>
      <c r="BRI254" s="169" t="s">
        <v>7872</v>
      </c>
      <c r="BRJ254" s="169" t="s">
        <v>7237</v>
      </c>
      <c r="BRK254" s="169" t="s">
        <v>7426</v>
      </c>
      <c r="BRL254" s="169" t="s">
        <v>7515</v>
      </c>
      <c r="BRM254" s="169" t="s">
        <v>7420</v>
      </c>
      <c r="BRN254" s="169" t="s">
        <v>7746</v>
      </c>
      <c r="BRO254" s="169" t="s">
        <v>7931</v>
      </c>
      <c r="BRP254" s="169" t="s">
        <v>7011</v>
      </c>
      <c r="BRQ254" s="169" t="s">
        <v>8037</v>
      </c>
      <c r="BRR254" s="169" t="s">
        <v>7842</v>
      </c>
      <c r="BRS254" s="169" t="s">
        <v>6305</v>
      </c>
      <c r="BRT254" s="169" t="s">
        <v>8110</v>
      </c>
      <c r="BRU254" s="169" t="s">
        <v>6653</v>
      </c>
      <c r="BRV254" s="169" t="s">
        <v>6988</v>
      </c>
      <c r="BRW254" s="169" t="s">
        <v>5975</v>
      </c>
      <c r="BRX254" s="169" t="s">
        <v>7967</v>
      </c>
      <c r="BRY254" s="169" t="s">
        <v>6011</v>
      </c>
      <c r="BRZ254" s="169" t="s">
        <v>4792</v>
      </c>
      <c r="BSA254" s="169" t="s">
        <v>7484</v>
      </c>
      <c r="BSB254" s="169" t="s">
        <v>7727</v>
      </c>
      <c r="BSC254" s="169" t="s">
        <v>6099</v>
      </c>
      <c r="BSD254" s="169" t="s">
        <v>7532</v>
      </c>
      <c r="BSE254" s="169" t="s">
        <v>5908</v>
      </c>
      <c r="BSF254" s="169" t="s">
        <v>7569</v>
      </c>
      <c r="BSG254" s="169" t="s">
        <v>7510</v>
      </c>
      <c r="BSH254" s="169" t="s">
        <v>7243</v>
      </c>
      <c r="BSI254" s="169" t="s">
        <v>7231</v>
      </c>
      <c r="BSJ254" s="169" t="s">
        <v>7320</v>
      </c>
      <c r="BSK254" s="169" t="s">
        <v>7074</v>
      </c>
      <c r="BSL254" s="169" t="s">
        <v>3936</v>
      </c>
      <c r="BSM254" s="169" t="s">
        <v>6501</v>
      </c>
      <c r="BSN254" s="169" t="s">
        <v>5820</v>
      </c>
      <c r="BSO254" s="169" t="s">
        <v>6642</v>
      </c>
      <c r="BSP254" s="169" t="s">
        <v>8071</v>
      </c>
      <c r="BSQ254" s="169" t="s">
        <v>8032</v>
      </c>
      <c r="BSR254" s="169" t="s">
        <v>7937</v>
      </c>
      <c r="BSS254" s="169" t="s">
        <v>7902</v>
      </c>
      <c r="BST254" s="169" t="s">
        <v>6761</v>
      </c>
      <c r="BSU254" s="169" t="s">
        <v>8076</v>
      </c>
      <c r="BSV254" s="169" t="s">
        <v>7563</v>
      </c>
      <c r="BSW254" s="169" t="s">
        <v>6383</v>
      </c>
      <c r="BSX254" s="169" t="s">
        <v>7629</v>
      </c>
      <c r="BSY254" s="169" t="s">
        <v>7437</v>
      </c>
      <c r="BSZ254" s="169" t="s">
        <v>7612</v>
      </c>
      <c r="BTA254" s="169" t="s">
        <v>7520</v>
      </c>
      <c r="BTB254" s="169" t="s">
        <v>7648</v>
      </c>
      <c r="BTC254" s="169" t="s">
        <v>5178</v>
      </c>
      <c r="BTD254" s="169" t="s">
        <v>7442</v>
      </c>
      <c r="BTE254" s="169" t="s">
        <v>7908</v>
      </c>
      <c r="BTF254" s="169" t="s">
        <v>7115</v>
      </c>
      <c r="BTG254" s="169" t="s">
        <v>8080</v>
      </c>
      <c r="BTH254" s="169" t="s">
        <v>7926</v>
      </c>
      <c r="BTI254" s="169" t="s">
        <v>7409</v>
      </c>
      <c r="BTJ254" s="169" t="s">
        <v>7347</v>
      </c>
      <c r="BTK254" s="169" t="s">
        <v>7256</v>
      </c>
      <c r="BTL254" s="169" t="s">
        <v>7466</v>
      </c>
      <c r="BTM254" s="169" t="s">
        <v>7955</v>
      </c>
      <c r="BTN254" s="169" t="s">
        <v>6969</v>
      </c>
      <c r="BTO254" s="169" t="s">
        <v>7390</v>
      </c>
      <c r="BTP254" s="169" t="s">
        <v>8128</v>
      </c>
      <c r="BTQ254" s="169" t="s">
        <v>5010</v>
      </c>
      <c r="BTR254" s="169" t="s">
        <v>7314</v>
      </c>
      <c r="BTS254" s="169" t="s">
        <v>7860</v>
      </c>
      <c r="BTT254" s="169" t="s">
        <v>7811</v>
      </c>
      <c r="BTU254" s="169" t="s">
        <v>7279</v>
      </c>
      <c r="BTV254" s="169" t="s">
        <v>8015</v>
      </c>
      <c r="BTW254" s="169" t="s">
        <v>7294</v>
      </c>
      <c r="BTX254" s="169" t="s">
        <v>7574</v>
      </c>
      <c r="BTY254" s="169" t="s">
        <v>7204</v>
      </c>
      <c r="BTZ254" s="169" t="s">
        <v>8049</v>
      </c>
      <c r="BUA254" s="169" t="s">
        <v>7208</v>
      </c>
      <c r="BUB254" s="169" t="s">
        <v>6831</v>
      </c>
      <c r="BUC254" s="169" t="s">
        <v>8061</v>
      </c>
      <c r="BUD254" s="169" t="s">
        <v>4501</v>
      </c>
      <c r="BUE254" s="169" t="s">
        <v>6749</v>
      </c>
      <c r="BUF254" s="169" t="s">
        <v>7454</v>
      </c>
      <c r="BUG254" s="169" t="s">
        <v>5486</v>
      </c>
      <c r="BUH254" s="169" t="s">
        <v>7641</v>
      </c>
      <c r="BUI254" s="169" t="s">
        <v>7156</v>
      </c>
      <c r="BUJ254" s="169" t="s">
        <v>7365</v>
      </c>
      <c r="BUK254" s="169" t="s">
        <v>7913</v>
      </c>
      <c r="BUL254" s="169" t="s">
        <v>7286</v>
      </c>
      <c r="BUM254" s="169" t="s">
        <v>7497</v>
      </c>
      <c r="BUN254" s="169" t="s">
        <v>6916</v>
      </c>
      <c r="BUO254" s="169" t="s">
        <v>7697</v>
      </c>
      <c r="BUP254" s="169" t="s">
        <v>8043</v>
      </c>
      <c r="BUQ254" s="169" t="s">
        <v>7919</v>
      </c>
      <c r="BUR254" s="169" t="s">
        <v>5549</v>
      </c>
      <c r="BUS254" s="169" t="s">
        <v>6667</v>
      </c>
      <c r="BUT254" s="169" t="s">
        <v>7403</v>
      </c>
      <c r="BUU254" s="169" t="s">
        <v>7132</v>
      </c>
      <c r="BUV254" s="169" t="s">
        <v>7106</v>
      </c>
      <c r="BUW254" s="169" t="s">
        <v>7490</v>
      </c>
      <c r="BUX254" s="169" t="s">
        <v>7757</v>
      </c>
      <c r="BUY254" s="169" t="s">
        <v>8104</v>
      </c>
      <c r="BUZ254" s="169" t="s">
        <v>5422</v>
      </c>
      <c r="BVA254" s="169" t="s">
        <v>8027</v>
      </c>
      <c r="BVB254" s="169" t="s">
        <v>6978</v>
      </c>
      <c r="BVC254" s="169" t="s">
        <v>6129</v>
      </c>
      <c r="BVD254" s="169" t="s">
        <v>6184</v>
      </c>
      <c r="BVE254" s="169" t="s">
        <v>6279</v>
      </c>
      <c r="BVF254" s="169" t="s">
        <v>7431</v>
      </c>
      <c r="BVG254" s="169" t="s">
        <v>6357</v>
      </c>
      <c r="BVH254" s="169" t="s">
        <v>7618</v>
      </c>
      <c r="BVI254" s="169" t="s">
        <v>7779</v>
      </c>
      <c r="BVJ254" s="169" t="s">
        <v>7224</v>
      </c>
      <c r="BVK254" s="169" t="s">
        <v>7031</v>
      </c>
      <c r="BVL254" s="169" t="s">
        <v>5098</v>
      </c>
      <c r="BVM254" s="169" t="s">
        <v>7091</v>
      </c>
      <c r="BVN254" s="169" t="s">
        <v>6724</v>
      </c>
      <c r="BVO254" s="169" t="s">
        <v>7670</v>
      </c>
      <c r="BVP254" s="169" t="s">
        <v>7300</v>
      </c>
      <c r="BVQ254" s="169" t="s">
        <v>5341</v>
      </c>
      <c r="BVR254" s="169" t="s">
        <v>7654</v>
      </c>
      <c r="BVS254" s="169" t="s">
        <v>5723</v>
      </c>
      <c r="BVT254" s="169" t="s">
        <v>7891</v>
      </c>
      <c r="BVU254" s="169" t="s">
        <v>7526</v>
      </c>
      <c r="BVV254" s="169" t="s">
        <v>7326</v>
      </c>
      <c r="BVW254" s="169" t="s">
        <v>7801</v>
      </c>
      <c r="BVX254" s="169" t="s">
        <v>7377</v>
      </c>
      <c r="BVY254" s="169" t="s">
        <v>8055</v>
      </c>
      <c r="BVZ254" s="169" t="s">
        <v>7179</v>
      </c>
      <c r="BWA254" s="169" t="s">
        <v>6259</v>
      </c>
      <c r="BWB254" s="169" t="s">
        <v>6951</v>
      </c>
      <c r="BWC254" s="169" t="s">
        <v>7149</v>
      </c>
      <c r="BWD254" s="169" t="s">
        <v>4345</v>
      </c>
      <c r="BWE254" s="169" t="s">
        <v>7607</v>
      </c>
      <c r="BWF254" s="169" t="s">
        <v>7790</v>
      </c>
      <c r="BWG254" s="169" t="s">
        <v>7359</v>
      </c>
      <c r="BWH254" s="169" t="s">
        <v>6840</v>
      </c>
      <c r="BWI254" s="169" t="s">
        <v>6818</v>
      </c>
      <c r="BWJ254" s="169" t="s">
        <v>7383</v>
      </c>
      <c r="BWK254" s="169" t="s">
        <v>7333</v>
      </c>
      <c r="BWL254" s="169" t="s">
        <v>7339</v>
      </c>
      <c r="BWM254" s="169" t="s">
        <v>8011</v>
      </c>
      <c r="BWN254" s="169" t="s">
        <v>6996</v>
      </c>
      <c r="BWO254" s="169" t="s">
        <v>7099</v>
      </c>
      <c r="BWP254" s="169" t="s">
        <v>7733</v>
      </c>
      <c r="BWQ254" s="169" t="s">
        <v>7353</v>
      </c>
      <c r="BWR254" s="169" t="s">
        <v>8001</v>
      </c>
      <c r="BWS254" s="169" t="s">
        <v>6890</v>
      </c>
      <c r="BWT254" s="169" t="s">
        <v>6795</v>
      </c>
      <c r="BWU254" s="169" t="s">
        <v>6883</v>
      </c>
      <c r="BWV254" s="169" t="s">
        <v>8107</v>
      </c>
      <c r="BWW254" s="169" t="s">
        <v>4903</v>
      </c>
      <c r="BWX254" s="169" t="s">
        <v>7983</v>
      </c>
      <c r="BWY254" s="169" t="s">
        <v>7795</v>
      </c>
      <c r="BWZ254" s="169" t="s">
        <v>7141</v>
      </c>
      <c r="BXA254" s="169" t="s">
        <v>6694</v>
      </c>
      <c r="BXB254" s="169" t="s">
        <v>7675</v>
      </c>
      <c r="BXC254" s="169" t="s">
        <v>7218</v>
      </c>
      <c r="BXD254" s="169" t="s">
        <v>7123</v>
      </c>
      <c r="BXE254" s="169" t="s">
        <v>8021</v>
      </c>
      <c r="BXF254" s="169" t="s">
        <v>6942</v>
      </c>
      <c r="BXG254" s="169" t="s">
        <v>8083</v>
      </c>
      <c r="BXH254" s="169" t="s">
        <v>6851</v>
      </c>
      <c r="BXI254" s="169" t="s">
        <v>7817</v>
      </c>
      <c r="BXJ254" s="169" t="s">
        <v>7995</v>
      </c>
      <c r="BXK254" s="169" t="s">
        <v>7691</v>
      </c>
      <c r="BXL254" s="169" t="s">
        <v>7003</v>
      </c>
      <c r="BXM254" s="169" t="s">
        <v>7550</v>
      </c>
      <c r="BXN254" s="169" t="s">
        <v>6405</v>
      </c>
      <c r="BXO254" s="169" t="s">
        <v>7703</v>
      </c>
      <c r="BXP254" s="169" t="s">
        <v>7397</v>
      </c>
      <c r="BXQ254" s="169" t="s">
        <v>6480</v>
      </c>
      <c r="BXR254" s="169" t="s">
        <v>7588</v>
      </c>
      <c r="BXS254" s="169" t="s">
        <v>7973</v>
      </c>
      <c r="BXT254" s="169" t="s">
        <v>8097</v>
      </c>
      <c r="BXU254" s="169" t="s">
        <v>7849</v>
      </c>
      <c r="BXV254" s="169" t="s">
        <v>6039</v>
      </c>
      <c r="BXW254" s="169" t="s">
        <v>7249</v>
      </c>
      <c r="BXX254" s="169" t="s">
        <v>7961</v>
      </c>
      <c r="BXY254" s="169" t="s">
        <v>7884</v>
      </c>
      <c r="BXZ254" s="169" t="s">
        <v>8132</v>
      </c>
      <c r="BYA254" s="169" t="s">
        <v>7741</v>
      </c>
      <c r="BYB254" s="169" t="s">
        <v>7082</v>
      </c>
      <c r="BYC254" s="169" t="s">
        <v>7685</v>
      </c>
      <c r="BYD254" s="169" t="s">
        <v>6232</v>
      </c>
      <c r="BYE254" s="169" t="s">
        <v>8088</v>
      </c>
      <c r="BYF254" s="169" t="s">
        <v>6924</v>
      </c>
      <c r="BYG254" s="169" t="s">
        <v>7949</v>
      </c>
      <c r="BYH254" s="169" t="s">
        <v>7307</v>
      </c>
      <c r="BYI254" s="169" t="s">
        <v>5668</v>
      </c>
      <c r="BYJ254" s="169" t="s">
        <v>7721</v>
      </c>
      <c r="BYK254" s="169" t="s">
        <v>6773</v>
      </c>
      <c r="BYL254" s="169" t="s">
        <v>5610</v>
      </c>
      <c r="BYM254" s="169" t="s">
        <v>3692</v>
      </c>
      <c r="BYN254" s="169" t="s">
        <v>7835</v>
      </c>
      <c r="BYO254" s="169" t="s">
        <v>7715</v>
      </c>
      <c r="BYP254" s="169" t="s">
        <v>7774</v>
      </c>
      <c r="BYQ254" s="169" t="s">
        <v>7021</v>
      </c>
      <c r="BYR254" s="169" t="s">
        <v>7829</v>
      </c>
      <c r="BYS254" s="169" t="s">
        <v>7659</v>
      </c>
      <c r="BYT254" s="169" t="s">
        <v>7866</v>
      </c>
      <c r="BYU254" s="169" t="s">
        <v>6626</v>
      </c>
      <c r="BYV254" s="169" t="s">
        <v>7752</v>
      </c>
      <c r="BYW254" s="169" t="s">
        <v>7763</v>
      </c>
      <c r="BYX254" s="169" t="s">
        <v>6680</v>
      </c>
      <c r="BYY254" s="169" t="s">
        <v>5263</v>
      </c>
      <c r="BYZ254" s="169" t="s">
        <v>6068</v>
      </c>
      <c r="BZA254" s="169" t="s">
        <v>8136</v>
      </c>
      <c r="BZB254" s="169" t="s">
        <v>7448</v>
      </c>
      <c r="BZC254" s="169" t="s">
        <v>7371</v>
      </c>
      <c r="BZD254" s="169" t="s">
        <v>7624</v>
      </c>
      <c r="BZE254" s="169" t="s">
        <v>7056</v>
      </c>
      <c r="BZF254" s="169" t="s">
        <v>4504</v>
      </c>
      <c r="BZG254" s="169" t="s">
        <v>7878</v>
      </c>
      <c r="BZH254" s="169" t="s">
        <v>6899</v>
      </c>
      <c r="BZI254" s="169" t="s">
        <v>8100</v>
      </c>
      <c r="BZJ254" s="169" t="s">
        <v>6861</v>
      </c>
      <c r="BZK254" s="169" t="s">
        <v>7040</v>
      </c>
      <c r="BZL254" s="169" t="s">
        <v>7461</v>
      </c>
      <c r="BZM254" s="169" t="s">
        <v>7635</v>
      </c>
      <c r="BZN254" s="169" t="s">
        <v>7544</v>
      </c>
      <c r="BZO254" s="169" t="s">
        <v>7556</v>
      </c>
      <c r="BZP254" s="169" t="s">
        <v>7979</v>
      </c>
      <c r="BZQ254" s="169" t="s">
        <v>6908</v>
      </c>
      <c r="BZR254" s="169" t="s">
        <v>6710</v>
      </c>
      <c r="BZS254" s="169" t="s">
        <v>4658</v>
      </c>
      <c r="BZT254" s="169" t="s">
        <v>7943</v>
      </c>
      <c r="BZU254" s="169" t="s">
        <v>7769</v>
      </c>
      <c r="BZV254" s="169" t="s">
        <v>6542</v>
      </c>
      <c r="BZW254" s="169" t="s">
        <v>7272</v>
      </c>
      <c r="BZX254" s="169" t="s">
        <v>7989</v>
      </c>
      <c r="BZY254" s="169" t="s">
        <v>7192</v>
      </c>
      <c r="BZZ254" s="169" t="s">
        <v>8117</v>
      </c>
      <c r="CAA254" s="169" t="s">
        <v>6210</v>
      </c>
    </row>
    <row r="255" spans="2:1938" ht="12.75">
      <c r="B255" s="234" t="s">
        <v>11063</v>
      </c>
      <c r="C255" s="169" t="s">
        <v>3468</v>
      </c>
      <c r="D255" s="169" t="s">
        <v>3740</v>
      </c>
      <c r="E255" s="169" t="s">
        <v>3986</v>
      </c>
      <c r="F255" s="169" t="s">
        <v>4192</v>
      </c>
      <c r="G255" s="169" t="s">
        <v>4373</v>
      </c>
      <c r="H255" s="169" t="s">
        <v>4529</v>
      </c>
      <c r="I255" s="169" t="s">
        <v>4681</v>
      </c>
      <c r="J255" s="169" t="s">
        <v>4813</v>
      </c>
      <c r="K255" s="169" t="s">
        <v>4920</v>
      </c>
      <c r="L255" s="169" t="s">
        <v>5025</v>
      </c>
      <c r="M255" s="169" t="s">
        <v>5113</v>
      </c>
      <c r="N255" s="169" t="s">
        <v>4658</v>
      </c>
      <c r="O255" s="169" t="s">
        <v>5277</v>
      </c>
      <c r="P255" s="169" t="s">
        <v>5356</v>
      </c>
      <c r="Q255" s="169" t="s">
        <v>5434</v>
      </c>
      <c r="R255" s="169" t="s">
        <v>5499</v>
      </c>
      <c r="S255" s="169" t="s">
        <v>5560</v>
      </c>
      <c r="T255" s="169" t="s">
        <v>5621</v>
      </c>
      <c r="U255" s="169" t="s">
        <v>5681</v>
      </c>
      <c r="V255" s="169" t="s">
        <v>5736</v>
      </c>
      <c r="W255" s="169" t="s">
        <v>5785</v>
      </c>
      <c r="X255" s="169" t="s">
        <v>5830</v>
      </c>
      <c r="Y255" s="169" t="s">
        <v>5877</v>
      </c>
      <c r="Z255" s="169" t="s">
        <v>5917</v>
      </c>
      <c r="AA255" s="169" t="s">
        <v>5952</v>
      </c>
      <c r="AB255" s="169" t="s">
        <v>5983</v>
      </c>
      <c r="AC255" s="169" t="s">
        <v>6019</v>
      </c>
      <c r="AD255" s="169" t="s">
        <v>6046</v>
      </c>
      <c r="AE255" s="169" t="s">
        <v>6076</v>
      </c>
      <c r="AF255" s="169" t="s">
        <v>6105</v>
      </c>
      <c r="AG255" s="169" t="s">
        <v>6136</v>
      </c>
      <c r="AH255" s="169" t="s">
        <v>6160</v>
      </c>
      <c r="AI255" s="169" t="s">
        <v>6191</v>
      </c>
      <c r="AJ255" s="169" t="s">
        <v>6217</v>
      </c>
      <c r="AK255" s="169" t="s">
        <v>6239</v>
      </c>
      <c r="AL255" s="169" t="s">
        <v>6266</v>
      </c>
      <c r="AM255" s="169" t="s">
        <v>6288</v>
      </c>
      <c r="AN255" s="169" t="s">
        <v>6314</v>
      </c>
      <c r="AO255" s="169" t="s">
        <v>6341</v>
      </c>
      <c r="AP255" s="169" t="s">
        <v>6365</v>
      </c>
      <c r="AQ255" s="169" t="s">
        <v>6390</v>
      </c>
      <c r="AR255" s="169" t="s">
        <v>6415</v>
      </c>
      <c r="AS255" s="169" t="s">
        <v>6444</v>
      </c>
      <c r="AT255" s="169" t="s">
        <v>6468</v>
      </c>
      <c r="AU255" s="169" t="s">
        <v>6488</v>
      </c>
      <c r="AV255" s="169" t="s">
        <v>6509</v>
      </c>
      <c r="AW255" s="169" t="s">
        <v>6530</v>
      </c>
      <c r="AX255" s="169" t="s">
        <v>6550</v>
      </c>
      <c r="AY255" s="169" t="s">
        <v>6568</v>
      </c>
      <c r="AZ255" s="169" t="s">
        <v>4919</v>
      </c>
      <c r="BA255" s="169" t="s">
        <v>6600</v>
      </c>
      <c r="BB255" s="169" t="s">
        <v>6616</v>
      </c>
      <c r="BC255" s="169" t="s">
        <v>6633</v>
      </c>
      <c r="BD255" s="169" t="s">
        <v>6648</v>
      </c>
      <c r="BE255" s="169" t="s">
        <v>6658</v>
      </c>
      <c r="BF255" s="169" t="s">
        <v>6672</v>
      </c>
      <c r="BG255" s="169" t="s">
        <v>6686</v>
      </c>
      <c r="BH255" s="169" t="s">
        <v>6699</v>
      </c>
      <c r="BI255" s="169" t="s">
        <v>6714</v>
      </c>
      <c r="BJ255" s="169" t="s">
        <v>6728</v>
      </c>
      <c r="BK255" s="169" t="s">
        <v>6742</v>
      </c>
      <c r="BL255" s="169" t="s">
        <v>6753</v>
      </c>
      <c r="BM255" s="169" t="s">
        <v>6765</v>
      </c>
      <c r="BN255" s="169" t="s">
        <v>6777</v>
      </c>
      <c r="BO255" s="169" t="s">
        <v>6789</v>
      </c>
      <c r="BP255" s="169" t="s">
        <v>6800</v>
      </c>
      <c r="BQ255" s="169" t="s">
        <v>6811</v>
      </c>
      <c r="BR255" s="169" t="s">
        <v>6824</v>
      </c>
      <c r="BS255" s="169" t="s">
        <v>6265</v>
      </c>
      <c r="BT255" s="169" t="s">
        <v>6845</v>
      </c>
      <c r="BU255" s="169" t="s">
        <v>6855</v>
      </c>
      <c r="BV255" s="169" t="s">
        <v>6866</v>
      </c>
      <c r="BW255" s="169" t="s">
        <v>6876</v>
      </c>
      <c r="BX255" s="169" t="s">
        <v>6887</v>
      </c>
      <c r="BY255" s="169" t="s">
        <v>6893</v>
      </c>
      <c r="BZ255" s="169" t="s">
        <v>6902</v>
      </c>
      <c r="CA255" s="169" t="s">
        <v>6911</v>
      </c>
      <c r="CB255" s="169" t="s">
        <v>6918</v>
      </c>
      <c r="CC255" s="169" t="s">
        <v>6927</v>
      </c>
      <c r="CD255" s="169" t="s">
        <v>6936</v>
      </c>
      <c r="CE255" s="169" t="s">
        <v>6946</v>
      </c>
      <c r="CF255" s="169" t="s">
        <v>6955</v>
      </c>
      <c r="CG255" s="169" t="s">
        <v>6963</v>
      </c>
      <c r="CH255" s="169" t="s">
        <v>6972</v>
      </c>
      <c r="CI255" s="169" t="s">
        <v>6982</v>
      </c>
      <c r="CJ255" s="169" t="s">
        <v>6991</v>
      </c>
      <c r="CK255" s="169" t="s">
        <v>6999</v>
      </c>
      <c r="CL255" s="169" t="s">
        <v>7006</v>
      </c>
      <c r="CM255" s="169" t="s">
        <v>7014</v>
      </c>
      <c r="CN255" s="169" t="s">
        <v>7025</v>
      </c>
      <c r="CO255" s="169" t="s">
        <v>7034</v>
      </c>
      <c r="CP255" s="169" t="s">
        <v>7043</v>
      </c>
      <c r="CQ255" s="169" t="s">
        <v>7051</v>
      </c>
      <c r="CR255" s="169" t="s">
        <v>7060</v>
      </c>
      <c r="CS255" s="169" t="s">
        <v>7068</v>
      </c>
      <c r="CT255" s="169" t="s">
        <v>7077</v>
      </c>
      <c r="CU255" s="169" t="s">
        <v>7086</v>
      </c>
      <c r="CV255" s="169" t="s">
        <v>7094</v>
      </c>
      <c r="CW255" s="169" t="s">
        <v>7103</v>
      </c>
      <c r="CX255" s="169" t="s">
        <v>7110</v>
      </c>
      <c r="CY255" s="169" t="s">
        <v>7118</v>
      </c>
      <c r="CZ255" s="169" t="s">
        <v>7126</v>
      </c>
      <c r="DA255" s="169" t="s">
        <v>7135</v>
      </c>
      <c r="DB255" s="169" t="s">
        <v>7144</v>
      </c>
      <c r="DC255" s="169" t="s">
        <v>7152</v>
      </c>
      <c r="DD255" s="169" t="s">
        <v>7159</v>
      </c>
      <c r="DE255" s="169" t="s">
        <v>7167</v>
      </c>
      <c r="DF255" s="169" t="s">
        <v>7176</v>
      </c>
      <c r="DG255" s="169" t="s">
        <v>7182</v>
      </c>
      <c r="DH255" s="169" t="s">
        <v>7189</v>
      </c>
      <c r="DI255" s="169" t="s">
        <v>7195</v>
      </c>
      <c r="DJ255" s="169" t="s">
        <v>7201</v>
      </c>
      <c r="DK255" s="169" t="s">
        <v>6238</v>
      </c>
      <c r="DL255" s="169" t="s">
        <v>6216</v>
      </c>
      <c r="DM255" s="169" t="s">
        <v>7215</v>
      </c>
      <c r="DN255" s="169" t="s">
        <v>7221</v>
      </c>
      <c r="DO255" s="169" t="s">
        <v>7227</v>
      </c>
      <c r="DP255" s="169" t="s">
        <v>7234</v>
      </c>
      <c r="DQ255" s="169" t="s">
        <v>7240</v>
      </c>
      <c r="DR255" s="169" t="s">
        <v>7246</v>
      </c>
      <c r="DS255" s="169" t="s">
        <v>7252</v>
      </c>
      <c r="DT255" s="169" t="s">
        <v>7259</v>
      </c>
      <c r="DU255" s="169" t="s">
        <v>7264</v>
      </c>
      <c r="DV255" s="169" t="s">
        <v>7269</v>
      </c>
      <c r="DW255" s="169" t="s">
        <v>7276</v>
      </c>
      <c r="DX255" s="169" t="s">
        <v>7283</v>
      </c>
      <c r="DY255" s="169" t="s">
        <v>7290</v>
      </c>
      <c r="DZ255" s="169" t="s">
        <v>7297</v>
      </c>
      <c r="EA255" s="169" t="s">
        <v>7303</v>
      </c>
      <c r="EB255" s="169" t="s">
        <v>7310</v>
      </c>
      <c r="EC255" s="169" t="s">
        <v>7317</v>
      </c>
      <c r="ED255" s="169" t="s">
        <v>7323</v>
      </c>
      <c r="EE255" s="169" t="s">
        <v>7330</v>
      </c>
      <c r="EF255" s="169" t="s">
        <v>7336</v>
      </c>
      <c r="EG255" s="169" t="s">
        <v>7343</v>
      </c>
      <c r="EH255" s="169" t="s">
        <v>7350</v>
      </c>
      <c r="EI255" s="169" t="s">
        <v>7356</v>
      </c>
      <c r="EJ255" s="169" t="s">
        <v>7362</v>
      </c>
      <c r="EK255" s="169" t="s">
        <v>7368</v>
      </c>
      <c r="EL255" s="169" t="s">
        <v>7374</v>
      </c>
      <c r="EM255" s="169" t="s">
        <v>7380</v>
      </c>
      <c r="EN255" s="169" t="s">
        <v>7387</v>
      </c>
      <c r="EO255" s="169" t="s">
        <v>7394</v>
      </c>
      <c r="EP255" s="169" t="s">
        <v>7401</v>
      </c>
      <c r="EQ255" s="169" t="s">
        <v>7407</v>
      </c>
      <c r="ER255" s="169" t="s">
        <v>5193</v>
      </c>
      <c r="ES255" s="169" t="s">
        <v>7416</v>
      </c>
      <c r="ET255" s="169" t="s">
        <v>7423</v>
      </c>
      <c r="EU255" s="169" t="s">
        <v>7429</v>
      </c>
      <c r="EV255" s="169" t="s">
        <v>7434</v>
      </c>
      <c r="EW255" s="169" t="s">
        <v>7439</v>
      </c>
      <c r="EX255" s="169" t="s">
        <v>7445</v>
      </c>
      <c r="EY255" s="169" t="s">
        <v>7451</v>
      </c>
      <c r="EZ255" s="169" t="s">
        <v>7458</v>
      </c>
      <c r="FA255" s="169" t="s">
        <v>7464</v>
      </c>
      <c r="FB255" s="169" t="s">
        <v>7468</v>
      </c>
      <c r="FC255" s="169" t="s">
        <v>7474</v>
      </c>
      <c r="FD255" s="169" t="s">
        <v>7481</v>
      </c>
      <c r="FE255" s="169" t="s">
        <v>7487</v>
      </c>
      <c r="FF255" s="169" t="s">
        <v>7493</v>
      </c>
      <c r="FG255" s="169" t="s">
        <v>7500</v>
      </c>
      <c r="FH255" s="169" t="s">
        <v>7507</v>
      </c>
      <c r="FI255" s="169" t="s">
        <v>7513</v>
      </c>
      <c r="FJ255" s="169" t="s">
        <v>7518</v>
      </c>
      <c r="FK255" s="169" t="s">
        <v>7523</v>
      </c>
      <c r="FL255" s="169" t="s">
        <v>7529</v>
      </c>
      <c r="FM255" s="169" t="s">
        <v>7535</v>
      </c>
      <c r="FN255" s="169" t="s">
        <v>7541</v>
      </c>
      <c r="FO255" s="169" t="s">
        <v>7547</v>
      </c>
      <c r="FP255" s="169" t="s">
        <v>7553</v>
      </c>
      <c r="FQ255" s="169" t="s">
        <v>7559</v>
      </c>
      <c r="FR255" s="169" t="s">
        <v>7566</v>
      </c>
      <c r="FS255" s="169" t="s">
        <v>7367</v>
      </c>
      <c r="FT255" s="169" t="s">
        <v>7577</v>
      </c>
      <c r="FU255" s="169" t="s">
        <v>7584</v>
      </c>
      <c r="FV255" s="169" t="s">
        <v>7591</v>
      </c>
      <c r="FW255" s="169" t="s">
        <v>7597</v>
      </c>
      <c r="FX255" s="169" t="s">
        <v>7603</v>
      </c>
      <c r="FY255" s="169" t="s">
        <v>5735</v>
      </c>
      <c r="FZ255" s="169" t="s">
        <v>7615</v>
      </c>
      <c r="GA255" s="169" t="s">
        <v>7621</v>
      </c>
      <c r="GB255" s="169" t="s">
        <v>7620</v>
      </c>
      <c r="GC255" s="169" t="s">
        <v>7632</v>
      </c>
      <c r="GD255" s="169" t="s">
        <v>7638</v>
      </c>
      <c r="GE255" s="169" t="s">
        <v>7645</v>
      </c>
      <c r="GF255" s="169" t="s">
        <v>7651</v>
      </c>
      <c r="GG255" s="169" t="s">
        <v>7657</v>
      </c>
      <c r="GH255" s="169" t="s">
        <v>7662</v>
      </c>
      <c r="GI255" s="169" t="s">
        <v>7667</v>
      </c>
      <c r="GJ255" s="169" t="s">
        <v>6935</v>
      </c>
      <c r="GK255" s="169" t="s">
        <v>7614</v>
      </c>
      <c r="GL255" s="169" t="s">
        <v>7682</v>
      </c>
      <c r="GM255" s="169" t="s">
        <v>7688</v>
      </c>
      <c r="GN255" s="169" t="s">
        <v>7694</v>
      </c>
      <c r="GO255" s="169" t="s">
        <v>7700</v>
      </c>
      <c r="GP255" s="169" t="s">
        <v>7706</v>
      </c>
      <c r="GQ255" s="169" t="s">
        <v>7711</v>
      </c>
      <c r="GR255" s="169" t="s">
        <v>7433</v>
      </c>
      <c r="GS255" s="169" t="s">
        <v>7724</v>
      </c>
      <c r="GT255" s="169" t="s">
        <v>7730</v>
      </c>
      <c r="GU255" s="169" t="s">
        <v>7737</v>
      </c>
      <c r="GV255" s="169" t="s">
        <v>7693</v>
      </c>
      <c r="GW255" s="169" t="s">
        <v>7749</v>
      </c>
      <c r="GX255" s="169" t="s">
        <v>7755</v>
      </c>
      <c r="GY255" s="169" t="s">
        <v>7760</v>
      </c>
      <c r="GZ255" s="169" t="s">
        <v>7767</v>
      </c>
      <c r="HA255" s="169" t="s">
        <v>7772</v>
      </c>
      <c r="HB255" s="169" t="s">
        <v>7777</v>
      </c>
      <c r="HC255" s="169" t="s">
        <v>7782</v>
      </c>
      <c r="HD255" s="169" t="s">
        <v>7787</v>
      </c>
      <c r="HE255" s="169" t="s">
        <v>7793</v>
      </c>
      <c r="HF255" s="169" t="s">
        <v>7798</v>
      </c>
      <c r="HG255" s="169" t="s">
        <v>7805</v>
      </c>
      <c r="HH255" s="169" t="s">
        <v>7809</v>
      </c>
      <c r="HI255" s="169" t="s">
        <v>7814</v>
      </c>
      <c r="HJ255" s="169" t="s">
        <v>7820</v>
      </c>
      <c r="HK255" s="169" t="s">
        <v>7826</v>
      </c>
      <c r="HL255" s="169" t="s">
        <v>7832</v>
      </c>
      <c r="HM255" s="169" t="s">
        <v>7839</v>
      </c>
      <c r="HN255" s="169" t="s">
        <v>7846</v>
      </c>
      <c r="HO255" s="169" t="s">
        <v>7852</v>
      </c>
      <c r="HP255" s="169" t="s">
        <v>7858</v>
      </c>
      <c r="HQ255" s="169" t="s">
        <v>7863</v>
      </c>
      <c r="HR255" s="169" t="s">
        <v>7869</v>
      </c>
      <c r="HS255" s="169" t="s">
        <v>7875</v>
      </c>
      <c r="HT255" s="169" t="s">
        <v>7881</v>
      </c>
      <c r="HU255" s="169" t="s">
        <v>7888</v>
      </c>
      <c r="HV255" s="169" t="s">
        <v>7894</v>
      </c>
      <c r="HW255" s="169" t="s">
        <v>7900</v>
      </c>
      <c r="HX255" s="169" t="s">
        <v>7905</v>
      </c>
      <c r="HY255" s="169" t="s">
        <v>7910</v>
      </c>
      <c r="HZ255" s="169" t="s">
        <v>7916</v>
      </c>
      <c r="IA255" s="169" t="s">
        <v>7923</v>
      </c>
      <c r="IB255" s="169" t="s">
        <v>7929</v>
      </c>
      <c r="IC255" s="169" t="s">
        <v>7934</v>
      </c>
      <c r="ID255" s="169" t="s">
        <v>7940</v>
      </c>
      <c r="IE255" s="169" t="s">
        <v>7946</v>
      </c>
      <c r="IF255" s="169" t="s">
        <v>7952</v>
      </c>
      <c r="IG255" s="169" t="s">
        <v>7958</v>
      </c>
      <c r="IH255" s="169" t="s">
        <v>7964</v>
      </c>
      <c r="II255" s="169" t="s">
        <v>7970</v>
      </c>
      <c r="IJ255" s="169" t="s">
        <v>7976</v>
      </c>
      <c r="IK255" s="169" t="s">
        <v>7981</v>
      </c>
      <c r="IL255" s="169" t="s">
        <v>7986</v>
      </c>
      <c r="IM255" s="169" t="s">
        <v>7992</v>
      </c>
      <c r="IN255" s="169" t="s">
        <v>7998</v>
      </c>
      <c r="IO255" s="169" t="s">
        <v>8004</v>
      </c>
      <c r="IP255" s="169" t="s">
        <v>8009</v>
      </c>
      <c r="IQ255" s="169" t="s">
        <v>8013</v>
      </c>
      <c r="IR255" s="169" t="s">
        <v>8019</v>
      </c>
      <c r="IS255" s="169" t="s">
        <v>8025</v>
      </c>
      <c r="IT255" s="169" t="s">
        <v>8030</v>
      </c>
      <c r="IU255" s="169" t="s">
        <v>8035</v>
      </c>
      <c r="IV255" s="169" t="s">
        <v>8041</v>
      </c>
      <c r="IW255" s="169" t="s">
        <v>8047</v>
      </c>
      <c r="IX255" s="169" t="s">
        <v>8053</v>
      </c>
      <c r="IY255" s="169" t="s">
        <v>8059</v>
      </c>
      <c r="IZ255" s="169" t="s">
        <v>8065</v>
      </c>
      <c r="JA255" s="169" t="s">
        <v>8069</v>
      </c>
      <c r="JB255" s="169" t="s">
        <v>8074</v>
      </c>
      <c r="JC255" s="169" t="s">
        <v>8078</v>
      </c>
      <c r="JD255" s="169" t="s">
        <v>6741</v>
      </c>
      <c r="JE255" s="169" t="s">
        <v>8086</v>
      </c>
      <c r="JF255" s="169" t="s">
        <v>8090</v>
      </c>
      <c r="JG255" s="169" t="s">
        <v>3467</v>
      </c>
      <c r="JH255" s="169" t="s">
        <v>8098</v>
      </c>
      <c r="JI255" s="169" t="s">
        <v>8102</v>
      </c>
      <c r="JJ255" s="169" t="s">
        <v>8105</v>
      </c>
      <c r="JK255" s="169" t="s">
        <v>7590</v>
      </c>
      <c r="JL255" s="169" t="s">
        <v>8111</v>
      </c>
      <c r="JM255" s="169" t="s">
        <v>8115</v>
      </c>
      <c r="JN255" s="169" t="s">
        <v>8119</v>
      </c>
      <c r="JO255" s="169" t="s">
        <v>8123</v>
      </c>
      <c r="JP255" s="169" t="s">
        <v>8081</v>
      </c>
      <c r="JQ255" s="169" t="s">
        <v>8130</v>
      </c>
      <c r="JR255" s="169" t="s">
        <v>8134</v>
      </c>
      <c r="JS255" s="169" t="s">
        <v>8138</v>
      </c>
      <c r="JT255" s="169" t="s">
        <v>8141</v>
      </c>
      <c r="JU255" s="169" t="s">
        <v>7492</v>
      </c>
      <c r="JV255" s="169" t="s">
        <v>7957</v>
      </c>
      <c r="JW255" s="169" t="s">
        <v>8148</v>
      </c>
      <c r="JX255" s="169" t="s">
        <v>8151</v>
      </c>
      <c r="JY255" s="169" t="s">
        <v>8154</v>
      </c>
      <c r="JZ255" s="169" t="s">
        <v>8156</v>
      </c>
      <c r="KA255" s="169" t="s">
        <v>8158</v>
      </c>
      <c r="KB255" s="169" t="s">
        <v>8161</v>
      </c>
      <c r="KC255" s="169" t="s">
        <v>8164</v>
      </c>
      <c r="KD255" s="169" t="s">
        <v>8166</v>
      </c>
      <c r="KE255" s="169" t="s">
        <v>8169</v>
      </c>
      <c r="KF255" s="169" t="s">
        <v>8172</v>
      </c>
      <c r="KG255" s="169" t="s">
        <v>8174</v>
      </c>
      <c r="KH255" s="169" t="s">
        <v>8176</v>
      </c>
      <c r="KI255" s="169" t="s">
        <v>8179</v>
      </c>
      <c r="KJ255" s="169" t="s">
        <v>8182</v>
      </c>
      <c r="KK255" s="169" t="s">
        <v>8185</v>
      </c>
      <c r="KL255" s="169" t="s">
        <v>8188</v>
      </c>
      <c r="KM255" s="169" t="s">
        <v>8191</v>
      </c>
      <c r="KN255" s="169" t="s">
        <v>8101</v>
      </c>
      <c r="KO255" s="169" t="s">
        <v>8196</v>
      </c>
      <c r="KP255" s="169" t="s">
        <v>8199</v>
      </c>
      <c r="KQ255" s="169" t="s">
        <v>8202</v>
      </c>
      <c r="KR255" s="169" t="s">
        <v>8205</v>
      </c>
      <c r="KS255" s="169" t="s">
        <v>8207</v>
      </c>
      <c r="KT255" s="169" t="s">
        <v>8210</v>
      </c>
      <c r="KU255" s="169" t="s">
        <v>8213</v>
      </c>
      <c r="KV255" s="169" t="s">
        <v>8216</v>
      </c>
      <c r="KW255" s="169" t="s">
        <v>8218</v>
      </c>
      <c r="KX255" s="169" t="s">
        <v>8221</v>
      </c>
      <c r="KY255" s="169" t="s">
        <v>6615</v>
      </c>
      <c r="KZ255" s="169" t="s">
        <v>8225</v>
      </c>
      <c r="LA255" s="169" t="s">
        <v>8228</v>
      </c>
      <c r="LB255" s="169" t="s">
        <v>7666</v>
      </c>
      <c r="LC255" s="169" t="s">
        <v>8195</v>
      </c>
      <c r="LD255" s="169" t="s">
        <v>8235</v>
      </c>
      <c r="LE255" s="169" t="s">
        <v>8238</v>
      </c>
      <c r="LF255" s="169" t="s">
        <v>8241</v>
      </c>
      <c r="LG255" s="169" t="s">
        <v>8243</v>
      </c>
      <c r="LH255" s="169" t="s">
        <v>8246</v>
      </c>
      <c r="LI255" s="169" t="s">
        <v>8249</v>
      </c>
      <c r="LJ255" s="169" t="s">
        <v>8252</v>
      </c>
      <c r="LK255" s="169" t="s">
        <v>8255</v>
      </c>
      <c r="LL255" s="169" t="s">
        <v>8258</v>
      </c>
      <c r="LM255" s="169" t="s">
        <v>8261</v>
      </c>
      <c r="LN255" s="169" t="s">
        <v>8264</v>
      </c>
      <c r="LO255" s="169" t="s">
        <v>7275</v>
      </c>
      <c r="LP255" s="169" t="s">
        <v>8269</v>
      </c>
      <c r="LQ255" s="169" t="s">
        <v>8272</v>
      </c>
      <c r="LR255" s="169" t="s">
        <v>8275</v>
      </c>
      <c r="LS255" s="169" t="s">
        <v>8278</v>
      </c>
      <c r="LT255" s="169" t="s">
        <v>8281</v>
      </c>
      <c r="LU255" s="169" t="s">
        <v>8284</v>
      </c>
      <c r="LV255" s="169" t="s">
        <v>8287</v>
      </c>
      <c r="LW255" s="169" t="s">
        <v>8290</v>
      </c>
      <c r="LX255" s="169" t="s">
        <v>8293</v>
      </c>
      <c r="LY255" s="169" t="s">
        <v>7705</v>
      </c>
      <c r="LZ255" s="169" t="s">
        <v>8297</v>
      </c>
      <c r="MA255" s="169" t="s">
        <v>8300</v>
      </c>
      <c r="MB255" s="169" t="s">
        <v>8303</v>
      </c>
      <c r="MC255" s="169" t="s">
        <v>8305</v>
      </c>
      <c r="MD255" s="169" t="s">
        <v>8308</v>
      </c>
      <c r="ME255" s="169" t="s">
        <v>8309</v>
      </c>
      <c r="MF255" s="169" t="s">
        <v>8312</v>
      </c>
      <c r="MG255" s="169" t="s">
        <v>8314</v>
      </c>
      <c r="MH255" s="169" t="s">
        <v>5276</v>
      </c>
      <c r="MI255" s="169" t="s">
        <v>8318</v>
      </c>
      <c r="MJ255" s="169" t="s">
        <v>8321</v>
      </c>
      <c r="MK255" s="169" t="s">
        <v>8322</v>
      </c>
      <c r="ML255" s="169" t="s">
        <v>8325</v>
      </c>
      <c r="MM255" s="169" t="s">
        <v>8328</v>
      </c>
      <c r="MN255" s="169" t="s">
        <v>8331</v>
      </c>
      <c r="MO255" s="169" t="s">
        <v>8333</v>
      </c>
      <c r="MP255" s="169" t="s">
        <v>8232</v>
      </c>
      <c r="MQ255" s="169" t="s">
        <v>8338</v>
      </c>
      <c r="MR255" s="169" t="s">
        <v>6508</v>
      </c>
      <c r="MS255" s="169" t="s">
        <v>8274</v>
      </c>
      <c r="MT255" s="169" t="s">
        <v>8345</v>
      </c>
      <c r="MU255" s="169" t="s">
        <v>8348</v>
      </c>
      <c r="MV255" s="169" t="s">
        <v>8351</v>
      </c>
      <c r="MW255" s="169" t="s">
        <v>8354</v>
      </c>
      <c r="MX255" s="169" t="s">
        <v>8118</v>
      </c>
      <c r="MY255" s="169" t="s">
        <v>8358</v>
      </c>
      <c r="MZ255" s="169" t="s">
        <v>8277</v>
      </c>
      <c r="NA255" s="169" t="s">
        <v>8362</v>
      </c>
      <c r="NB255" s="169" t="s">
        <v>8365</v>
      </c>
      <c r="NC255" s="169" t="s">
        <v>8368</v>
      </c>
      <c r="ND255" s="169" t="s">
        <v>7831</v>
      </c>
      <c r="NE255" s="169" t="s">
        <v>8372</v>
      </c>
      <c r="NF255" s="169" t="s">
        <v>8375</v>
      </c>
      <c r="NG255" s="169" t="s">
        <v>8327</v>
      </c>
      <c r="NH255" s="169" t="s">
        <v>8380</v>
      </c>
      <c r="NI255" s="169" t="s">
        <v>8383</v>
      </c>
      <c r="NJ255" s="169" t="s">
        <v>8386</v>
      </c>
      <c r="NK255" s="169" t="s">
        <v>8388</v>
      </c>
      <c r="NL255" s="169" t="s">
        <v>8391</v>
      </c>
      <c r="NM255" s="169" t="s">
        <v>5422</v>
      </c>
      <c r="NN255" s="169" t="s">
        <v>8396</v>
      </c>
      <c r="NO255" s="169" t="s">
        <v>8399</v>
      </c>
      <c r="NP255" s="169" t="s">
        <v>8400</v>
      </c>
      <c r="NQ255" s="169" t="s">
        <v>8402</v>
      </c>
      <c r="NR255" s="169" t="s">
        <v>8405</v>
      </c>
      <c r="NS255" s="169" t="s">
        <v>8408</v>
      </c>
      <c r="NT255" s="169" t="s">
        <v>8411</v>
      </c>
      <c r="NU255" s="169" t="s">
        <v>8414</v>
      </c>
      <c r="NV255" s="169" t="s">
        <v>8417</v>
      </c>
      <c r="NW255" s="169" t="s">
        <v>7302</v>
      </c>
      <c r="NX255" s="169" t="s">
        <v>8422</v>
      </c>
      <c r="NY255" s="169" t="s">
        <v>8425</v>
      </c>
      <c r="NZ255" s="169" t="s">
        <v>8428</v>
      </c>
      <c r="OA255" s="169" t="s">
        <v>8008</v>
      </c>
      <c r="OB255" s="169" t="s">
        <v>8431</v>
      </c>
      <c r="OC255" s="169" t="s">
        <v>8433</v>
      </c>
      <c r="OD255" s="169" t="s">
        <v>8436</v>
      </c>
      <c r="OE255" s="169" t="s">
        <v>8439</v>
      </c>
      <c r="OF255" s="169" t="s">
        <v>6045</v>
      </c>
      <c r="OG255" s="169" t="s">
        <v>8442</v>
      </c>
      <c r="OH255" s="169" t="s">
        <v>6018</v>
      </c>
      <c r="OI255" s="169" t="s">
        <v>8398</v>
      </c>
      <c r="OJ255" s="169" t="s">
        <v>8447</v>
      </c>
      <c r="OK255" s="169" t="s">
        <v>8450</v>
      </c>
      <c r="OL255" s="169" t="s">
        <v>8452</v>
      </c>
      <c r="OM255" s="169" t="s">
        <v>7214</v>
      </c>
      <c r="ON255" s="169" t="s">
        <v>8456</v>
      </c>
      <c r="OO255" s="169" t="s">
        <v>3816</v>
      </c>
      <c r="OP255" s="169" t="s">
        <v>8461</v>
      </c>
      <c r="OQ255" s="169" t="s">
        <v>8464</v>
      </c>
      <c r="OR255" s="169" t="s">
        <v>6443</v>
      </c>
      <c r="OS255" s="169" t="s">
        <v>8469</v>
      </c>
      <c r="OT255" s="169" t="s">
        <v>8472</v>
      </c>
      <c r="OU255" s="169" t="s">
        <v>8475</v>
      </c>
      <c r="OV255" s="169" t="s">
        <v>8478</v>
      </c>
      <c r="OW255" s="169" t="s">
        <v>7355</v>
      </c>
      <c r="OX255" s="169" t="s">
        <v>8483</v>
      </c>
      <c r="OY255" s="169" t="s">
        <v>7838</v>
      </c>
      <c r="OZ255" s="169" t="s">
        <v>8488</v>
      </c>
      <c r="PA255" s="169" t="s">
        <v>8491</v>
      </c>
      <c r="PB255" s="169" t="s">
        <v>8494</v>
      </c>
      <c r="PC255" s="169" t="s">
        <v>8497</v>
      </c>
      <c r="PD255" s="169" t="s">
        <v>8500</v>
      </c>
      <c r="PE255" s="169" t="s">
        <v>8503</v>
      </c>
      <c r="PF255" s="169" t="s">
        <v>7450</v>
      </c>
      <c r="PG255" s="169" t="s">
        <v>8508</v>
      </c>
      <c r="PH255" s="169" t="s">
        <v>8511</v>
      </c>
      <c r="PI255" s="169" t="s">
        <v>8514</v>
      </c>
      <c r="PJ255" s="169" t="s">
        <v>8517</v>
      </c>
      <c r="PK255" s="169" t="s">
        <v>8520</v>
      </c>
      <c r="PL255" s="169" t="s">
        <v>8523</v>
      </c>
      <c r="PM255" s="169" t="s">
        <v>8526</v>
      </c>
      <c r="PN255" s="169" t="s">
        <v>8379</v>
      </c>
      <c r="PO255" s="169" t="s">
        <v>8531</v>
      </c>
      <c r="PP255" s="169" t="s">
        <v>7845</v>
      </c>
      <c r="PQ255" s="169" t="s">
        <v>8535</v>
      </c>
      <c r="PR255" s="169" t="s">
        <v>8538</v>
      </c>
      <c r="PS255" s="169" t="s">
        <v>8540</v>
      </c>
      <c r="PT255" s="169" t="s">
        <v>7576</v>
      </c>
      <c r="PU255" s="169" t="s">
        <v>8466</v>
      </c>
      <c r="PV255" s="169" t="s">
        <v>8353</v>
      </c>
      <c r="PW255" s="169" t="s">
        <v>8548</v>
      </c>
      <c r="PX255" s="169" t="s">
        <v>8382</v>
      </c>
      <c r="PY255" s="169" t="s">
        <v>8553</v>
      </c>
      <c r="PZ255" s="169" t="s">
        <v>8556</v>
      </c>
      <c r="QA255" s="169" t="s">
        <v>8559</v>
      </c>
      <c r="QB255" s="169" t="s">
        <v>8435</v>
      </c>
      <c r="QC255" s="169" t="s">
        <v>8564</v>
      </c>
      <c r="QD255" s="169" t="s">
        <v>8567</v>
      </c>
      <c r="QE255" s="169" t="s">
        <v>8570</v>
      </c>
      <c r="QF255" s="169" t="s">
        <v>8573</v>
      </c>
      <c r="QG255" s="169" t="s">
        <v>8575</v>
      </c>
      <c r="QH255" s="169" t="s">
        <v>8577</v>
      </c>
      <c r="QI255" s="169" t="s">
        <v>8579</v>
      </c>
      <c r="QJ255" s="169" t="s">
        <v>8582</v>
      </c>
      <c r="QK255" s="169" t="s">
        <v>8585</v>
      </c>
      <c r="QL255" s="169" t="s">
        <v>8588</v>
      </c>
      <c r="QM255" s="169" t="s">
        <v>8591</v>
      </c>
      <c r="QN255" s="169" t="s">
        <v>8594</v>
      </c>
      <c r="QO255" s="169" t="s">
        <v>8597</v>
      </c>
      <c r="QP255" s="169" t="s">
        <v>8600</v>
      </c>
      <c r="QQ255" s="169" t="s">
        <v>8602</v>
      </c>
      <c r="QR255" s="169" t="s">
        <v>8605</v>
      </c>
      <c r="QS255" s="169" t="s">
        <v>8608</v>
      </c>
      <c r="QT255" s="169" t="s">
        <v>7945</v>
      </c>
      <c r="QU255" s="169" t="s">
        <v>8612</v>
      </c>
      <c r="QV255" s="169" t="s">
        <v>8613</v>
      </c>
      <c r="QW255" s="169" t="s">
        <v>8616</v>
      </c>
      <c r="QX255" s="169" t="s">
        <v>8619</v>
      </c>
      <c r="QY255" s="169" t="s">
        <v>8622</v>
      </c>
      <c r="QZ255" s="169" t="s">
        <v>8625</v>
      </c>
      <c r="RA255" s="169" t="s">
        <v>7528</v>
      </c>
      <c r="RB255" s="169" t="s">
        <v>8629</v>
      </c>
      <c r="RC255" s="169" t="s">
        <v>8632</v>
      </c>
      <c r="RD255" s="169" t="s">
        <v>8635</v>
      </c>
      <c r="RE255" s="169" t="s">
        <v>8638</v>
      </c>
      <c r="RF255" s="169" t="s">
        <v>8641</v>
      </c>
      <c r="RG255" s="169" t="s">
        <v>8644</v>
      </c>
      <c r="RH255" s="169" t="s">
        <v>8647</v>
      </c>
      <c r="RI255" s="169" t="s">
        <v>8650</v>
      </c>
      <c r="RJ255" s="169" t="s">
        <v>8653</v>
      </c>
      <c r="RK255" s="169" t="s">
        <v>8656</v>
      </c>
      <c r="RL255" s="169" t="s">
        <v>8659</v>
      </c>
      <c r="RM255" s="169" t="s">
        <v>8458</v>
      </c>
      <c r="RN255" s="169" t="s">
        <v>8664</v>
      </c>
      <c r="RO255" s="169" t="s">
        <v>8667</v>
      </c>
      <c r="RP255" s="169" t="s">
        <v>8669</v>
      </c>
      <c r="RQ255" s="169" t="s">
        <v>4528</v>
      </c>
      <c r="RR255" s="169" t="s">
        <v>8672</v>
      </c>
      <c r="RS255" s="169" t="s">
        <v>8675</v>
      </c>
      <c r="RT255" s="169" t="s">
        <v>4372</v>
      </c>
      <c r="RU255" s="169" t="s">
        <v>8153</v>
      </c>
      <c r="RV255" s="169" t="s">
        <v>7991</v>
      </c>
      <c r="RW255" s="169" t="s">
        <v>8682</v>
      </c>
      <c r="RX255" s="169" t="s">
        <v>7904</v>
      </c>
      <c r="RY255" s="169" t="s">
        <v>8684</v>
      </c>
      <c r="RZ255" s="169" t="s">
        <v>8686</v>
      </c>
      <c r="SA255" s="169" t="s">
        <v>8499</v>
      </c>
      <c r="SB255" s="169" t="s">
        <v>8691</v>
      </c>
      <c r="SC255" s="169" t="s">
        <v>8694</v>
      </c>
      <c r="SD255" s="169" t="s">
        <v>8696</v>
      </c>
      <c r="SE255" s="169" t="s">
        <v>7565</v>
      </c>
      <c r="SF255" s="169" t="s">
        <v>8701</v>
      </c>
      <c r="SG255" s="169" t="s">
        <v>8704</v>
      </c>
      <c r="SH255" s="169" t="s">
        <v>8707</v>
      </c>
      <c r="SI255" s="169" t="s">
        <v>8710</v>
      </c>
      <c r="SJ255" s="169" t="s">
        <v>8713</v>
      </c>
      <c r="SK255" s="169" t="s">
        <v>8168</v>
      </c>
      <c r="SL255" s="169" t="s">
        <v>8716</v>
      </c>
      <c r="SM255" s="169" t="s">
        <v>8719</v>
      </c>
      <c r="SN255" s="169" t="s">
        <v>7050</v>
      </c>
      <c r="SO255" s="169" t="s">
        <v>8390</v>
      </c>
      <c r="SP255" s="169" t="s">
        <v>8725</v>
      </c>
      <c r="SQ255" s="169" t="s">
        <v>7042</v>
      </c>
      <c r="SR255" s="169" t="s">
        <v>8730</v>
      </c>
      <c r="SS255" s="169" t="s">
        <v>7033</v>
      </c>
      <c r="ST255" s="169" t="s">
        <v>7644</v>
      </c>
      <c r="SU255" s="169" t="s">
        <v>8737</v>
      </c>
      <c r="SV255" s="169" t="s">
        <v>8360</v>
      </c>
      <c r="SW255" s="169" t="s">
        <v>8741</v>
      </c>
      <c r="SX255" s="169" t="s">
        <v>7076</v>
      </c>
      <c r="SY255" s="169" t="s">
        <v>8746</v>
      </c>
      <c r="SZ255" s="169" t="s">
        <v>6414</v>
      </c>
      <c r="TA255" s="169" t="s">
        <v>7067</v>
      </c>
      <c r="TB255" s="169" t="s">
        <v>8677</v>
      </c>
      <c r="TC255" s="169" t="s">
        <v>7406</v>
      </c>
      <c r="TD255" s="169" t="s">
        <v>7125</v>
      </c>
      <c r="TE255" s="169" t="s">
        <v>7909</v>
      </c>
      <c r="TF255" s="169" t="s">
        <v>8759</v>
      </c>
      <c r="TG255" s="169" t="s">
        <v>8544</v>
      </c>
      <c r="TH255" s="169" t="s">
        <v>7109</v>
      </c>
      <c r="TI255" s="169" t="s">
        <v>8766</v>
      </c>
      <c r="TJ255" s="169" t="s">
        <v>8769</v>
      </c>
      <c r="TK255" s="169" t="s">
        <v>7085</v>
      </c>
      <c r="TL255" s="169" t="s">
        <v>8507</v>
      </c>
      <c r="TM255" s="169" t="s">
        <v>8775</v>
      </c>
      <c r="TN255" s="169" t="s">
        <v>8778</v>
      </c>
      <c r="TO255" s="169" t="s">
        <v>8779</v>
      </c>
      <c r="TP255" s="169" t="s">
        <v>8782</v>
      </c>
      <c r="TQ255" s="169" t="s">
        <v>8784</v>
      </c>
      <c r="TR255" s="169" t="s">
        <v>8787</v>
      </c>
      <c r="TS255" s="169" t="s">
        <v>8790</v>
      </c>
      <c r="TT255" s="169" t="s">
        <v>7915</v>
      </c>
      <c r="TU255" s="169" t="s">
        <v>8793</v>
      </c>
      <c r="TV255" s="169" t="s">
        <v>8795</v>
      </c>
      <c r="TW255" s="169" t="s">
        <v>7922</v>
      </c>
      <c r="TX255" s="169" t="s">
        <v>8798</v>
      </c>
      <c r="TY255" s="169" t="s">
        <v>8800</v>
      </c>
      <c r="TZ255" s="169" t="s">
        <v>8618</v>
      </c>
      <c r="UA255" s="169" t="s">
        <v>8803</v>
      </c>
      <c r="UB255" s="169" t="s">
        <v>8805</v>
      </c>
      <c r="UC255" s="169" t="s">
        <v>8807</v>
      </c>
      <c r="UD255" s="169" t="s">
        <v>8809</v>
      </c>
      <c r="UE255" s="169" t="s">
        <v>8811</v>
      </c>
      <c r="UF255" s="169" t="s">
        <v>8812</v>
      </c>
      <c r="UG255" s="169" t="s">
        <v>8813</v>
      </c>
      <c r="UH255" s="169" t="s">
        <v>8815</v>
      </c>
      <c r="UI255" s="169" t="s">
        <v>8817</v>
      </c>
      <c r="UJ255" s="169" t="s">
        <v>8819</v>
      </c>
      <c r="UK255" s="169" t="s">
        <v>8821</v>
      </c>
      <c r="UL255" s="169" t="s">
        <v>7134</v>
      </c>
      <c r="UM255" s="169" t="s">
        <v>8471</v>
      </c>
      <c r="UN255" s="169" t="s">
        <v>7558</v>
      </c>
      <c r="UO255" s="169" t="s">
        <v>8824</v>
      </c>
      <c r="UP255" s="169" t="s">
        <v>8826</v>
      </c>
      <c r="UQ255" s="169" t="s">
        <v>8693</v>
      </c>
      <c r="UR255" s="169" t="s">
        <v>8828</v>
      </c>
      <c r="US255" s="169" t="s">
        <v>8510</v>
      </c>
      <c r="UT255" s="169" t="s">
        <v>8621</v>
      </c>
      <c r="UU255" s="169" t="s">
        <v>8735</v>
      </c>
      <c r="UV255" s="169" t="s">
        <v>8831</v>
      </c>
      <c r="UW255" s="169" t="s">
        <v>8832</v>
      </c>
      <c r="UX255" s="169" t="s">
        <v>8834</v>
      </c>
      <c r="UY255" s="169" t="s">
        <v>8836</v>
      </c>
      <c r="UZ255" s="169" t="s">
        <v>8838</v>
      </c>
      <c r="VA255" s="169" t="s">
        <v>8840</v>
      </c>
      <c r="VB255" s="169" t="s">
        <v>933</v>
      </c>
      <c r="VC255" s="169" t="s">
        <v>8843</v>
      </c>
      <c r="VD255" s="169" t="s">
        <v>8845</v>
      </c>
      <c r="VE255" s="169" t="s">
        <v>8847</v>
      </c>
      <c r="VF255" s="169" t="s">
        <v>8849</v>
      </c>
      <c r="VG255" s="169" t="s">
        <v>8851</v>
      </c>
      <c r="VH255" s="169" t="s">
        <v>8853</v>
      </c>
      <c r="VI255" s="169" t="s">
        <v>8848</v>
      </c>
      <c r="VJ255" s="169" t="s">
        <v>8856</v>
      </c>
      <c r="VK255" s="169" t="s">
        <v>8858</v>
      </c>
      <c r="VL255" s="169" t="s">
        <v>8859</v>
      </c>
      <c r="VM255" s="169" t="s">
        <v>8738</v>
      </c>
      <c r="VN255" s="169" t="s">
        <v>8862</v>
      </c>
      <c r="VO255" s="169" t="s">
        <v>8863</v>
      </c>
      <c r="VP255" s="169" t="s">
        <v>8865</v>
      </c>
      <c r="VQ255" s="169" t="s">
        <v>8709</v>
      </c>
      <c r="VR255" s="169" t="s">
        <v>8712</v>
      </c>
      <c r="VS255" s="169" t="s">
        <v>8178</v>
      </c>
      <c r="VT255" s="169" t="s">
        <v>8868</v>
      </c>
      <c r="VU255" s="169" t="s">
        <v>8869</v>
      </c>
      <c r="VV255" s="169" t="s">
        <v>8871</v>
      </c>
      <c r="VW255" s="169" t="s">
        <v>8201</v>
      </c>
      <c r="VX255" s="169" t="s">
        <v>8873</v>
      </c>
      <c r="VY255" s="169" t="s">
        <v>8875</v>
      </c>
      <c r="VZ255" s="169" t="s">
        <v>7626</v>
      </c>
      <c r="WA255" s="169" t="s">
        <v>8877</v>
      </c>
      <c r="WB255" s="169" t="s">
        <v>8878</v>
      </c>
      <c r="WC255" s="169" t="s">
        <v>8879</v>
      </c>
      <c r="WD255" s="169" t="s">
        <v>8881</v>
      </c>
      <c r="WE255" s="169" t="s">
        <v>8883</v>
      </c>
      <c r="WF255" s="169" t="s">
        <v>8296</v>
      </c>
      <c r="WG255" s="169" t="s">
        <v>5680</v>
      </c>
      <c r="WH255" s="169" t="s">
        <v>8299</v>
      </c>
      <c r="WI255" s="169" t="s">
        <v>8887</v>
      </c>
      <c r="WJ255" s="169" t="s">
        <v>8889</v>
      </c>
      <c r="WK255" s="169" t="s">
        <v>8294</v>
      </c>
      <c r="WL255" s="169" t="s">
        <v>8892</v>
      </c>
      <c r="WM255" s="169" t="s">
        <v>8894</v>
      </c>
      <c r="WN255" s="169" t="s">
        <v>8578</v>
      </c>
      <c r="WO255" s="169" t="s">
        <v>8046</v>
      </c>
      <c r="WP255" s="169" t="s">
        <v>8771</v>
      </c>
      <c r="WQ255" s="169" t="s">
        <v>8897</v>
      </c>
      <c r="WR255" s="169" t="s">
        <v>6892</v>
      </c>
      <c r="WS255" s="169" t="s">
        <v>8077</v>
      </c>
      <c r="WT255" s="169" t="s">
        <v>8901</v>
      </c>
      <c r="WU255" s="169" t="s">
        <v>8902</v>
      </c>
      <c r="WV255" s="169" t="s">
        <v>8230</v>
      </c>
      <c r="WW255" s="169" t="s">
        <v>8905</v>
      </c>
      <c r="WX255" s="169" t="s">
        <v>8487</v>
      </c>
      <c r="WY255" s="169" t="s">
        <v>8907</v>
      </c>
      <c r="WZ255" s="169" t="s">
        <v>8908</v>
      </c>
      <c r="XA255" s="169" t="s">
        <v>8910</v>
      </c>
      <c r="XB255" s="169" t="s">
        <v>8912</v>
      </c>
      <c r="XC255" s="169" t="s">
        <v>8914</v>
      </c>
      <c r="XD255" s="169" t="s">
        <v>8143</v>
      </c>
      <c r="XE255" s="169" t="s">
        <v>8407</v>
      </c>
      <c r="XF255" s="169" t="s">
        <v>8917</v>
      </c>
      <c r="XG255" s="169" t="s">
        <v>8919</v>
      </c>
      <c r="XH255" s="169" t="s">
        <v>8920</v>
      </c>
      <c r="XI255" s="169" t="s">
        <v>8206</v>
      </c>
      <c r="XJ255" s="169" t="s">
        <v>8923</v>
      </c>
      <c r="XK255" s="169" t="s">
        <v>8924</v>
      </c>
      <c r="XL255" s="169" t="s">
        <v>8926</v>
      </c>
      <c r="XM255" s="169" t="s">
        <v>8928</v>
      </c>
      <c r="XN255" s="169" t="s">
        <v>8929</v>
      </c>
      <c r="XO255" s="169" t="s">
        <v>8930</v>
      </c>
      <c r="XP255" s="169" t="s">
        <v>8932</v>
      </c>
      <c r="XQ255" s="169" t="s">
        <v>8933</v>
      </c>
      <c r="XR255" s="169" t="s">
        <v>5829</v>
      </c>
      <c r="XS255" s="169" t="s">
        <v>8935</v>
      </c>
      <c r="XT255" s="169" t="s">
        <v>7422</v>
      </c>
      <c r="XU255" s="169" t="s">
        <v>8187</v>
      </c>
      <c r="XV255" s="169" t="s">
        <v>8938</v>
      </c>
      <c r="XW255" s="169" t="s">
        <v>8940</v>
      </c>
      <c r="XX255" s="169" t="s">
        <v>8941</v>
      </c>
      <c r="XY255" s="169" t="s">
        <v>7245</v>
      </c>
      <c r="XZ255" s="169" t="s">
        <v>5620</v>
      </c>
      <c r="YA255" s="169" t="s">
        <v>5916</v>
      </c>
      <c r="YB255" s="169" t="s">
        <v>8427</v>
      </c>
      <c r="YC255" s="169" t="s">
        <v>8946</v>
      </c>
      <c r="YD255" s="169" t="s">
        <v>8948</v>
      </c>
      <c r="YE255" s="169" t="s">
        <v>8949</v>
      </c>
      <c r="YF255" s="169" t="s">
        <v>8150</v>
      </c>
      <c r="YG255" s="169" t="s">
        <v>8951</v>
      </c>
      <c r="YH255" s="169" t="s">
        <v>8953</v>
      </c>
      <c r="YI255" s="169" t="s">
        <v>8955</v>
      </c>
      <c r="YJ255" s="169" t="s">
        <v>8956</v>
      </c>
      <c r="YK255" s="169" t="s">
        <v>8958</v>
      </c>
      <c r="YL255" s="169" t="s">
        <v>8959</v>
      </c>
      <c r="YM255" s="169" t="s">
        <v>8960</v>
      </c>
      <c r="YN255" s="169" t="s">
        <v>8957</v>
      </c>
      <c r="YO255" s="169" t="s">
        <v>8866</v>
      </c>
      <c r="YP255" s="169" t="s">
        <v>8961</v>
      </c>
      <c r="YQ255" s="169" t="s">
        <v>8227</v>
      </c>
      <c r="YR255" s="169" t="s">
        <v>8963</v>
      </c>
      <c r="YS255" s="169" t="s">
        <v>8964</v>
      </c>
      <c r="YT255" s="169" t="s">
        <v>8966</v>
      </c>
      <c r="YU255" s="169" t="s">
        <v>8968</v>
      </c>
      <c r="YV255" s="169" t="s">
        <v>8970</v>
      </c>
      <c r="YW255" s="169" t="s">
        <v>8971</v>
      </c>
      <c r="YX255" s="169" t="s">
        <v>8972</v>
      </c>
      <c r="YY255" s="169" t="s">
        <v>8973</v>
      </c>
      <c r="YZ255" s="169" t="s">
        <v>8975</v>
      </c>
      <c r="ZA255" s="169" t="s">
        <v>8976</v>
      </c>
      <c r="ZB255" s="169" t="s">
        <v>8977</v>
      </c>
      <c r="ZC255" s="169" t="s">
        <v>8979</v>
      </c>
      <c r="ZD255" s="169" t="s">
        <v>8981</v>
      </c>
      <c r="ZE255" s="169" t="s">
        <v>7797</v>
      </c>
      <c r="ZF255" s="169" t="s">
        <v>8839</v>
      </c>
      <c r="ZG255" s="169" t="s">
        <v>8983</v>
      </c>
      <c r="ZH255" s="169" t="s">
        <v>8052</v>
      </c>
      <c r="ZI255" s="169" t="s">
        <v>8984</v>
      </c>
      <c r="ZJ255" s="169" t="s">
        <v>8986</v>
      </c>
      <c r="ZK255" s="169" t="s">
        <v>8988</v>
      </c>
      <c r="ZL255" s="169" t="s">
        <v>8193</v>
      </c>
      <c r="ZM255" s="169" t="s">
        <v>8991</v>
      </c>
      <c r="ZN255" s="169" t="s">
        <v>7386</v>
      </c>
      <c r="ZO255" s="169" t="s">
        <v>8993</v>
      </c>
      <c r="ZP255" s="169" t="s">
        <v>8994</v>
      </c>
      <c r="ZQ255" s="169" t="s">
        <v>8996</v>
      </c>
      <c r="ZR255" s="169" t="s">
        <v>8998</v>
      </c>
      <c r="ZS255" s="169" t="s">
        <v>9000</v>
      </c>
      <c r="ZT255" s="169" t="s">
        <v>7335</v>
      </c>
      <c r="ZU255" s="169" t="s">
        <v>9002</v>
      </c>
      <c r="ZV255" s="169" t="s">
        <v>9004</v>
      </c>
      <c r="ZW255" s="169" t="s">
        <v>9005</v>
      </c>
      <c r="ZX255" s="169" t="s">
        <v>9006</v>
      </c>
      <c r="ZY255" s="169" t="s">
        <v>9007</v>
      </c>
      <c r="ZZ255" s="169" t="s">
        <v>7710</v>
      </c>
      <c r="AAA255" s="169" t="s">
        <v>8574</v>
      </c>
      <c r="AAB255" s="169" t="s">
        <v>9011</v>
      </c>
      <c r="AAC255" s="169" t="s">
        <v>9012</v>
      </c>
      <c r="AAD255" s="169" t="s">
        <v>9014</v>
      </c>
      <c r="AAE255" s="169" t="s">
        <v>9016</v>
      </c>
      <c r="AAF255" s="169" t="s">
        <v>6549</v>
      </c>
      <c r="AAG255" s="169" t="s">
        <v>9019</v>
      </c>
      <c r="AAH255" s="169" t="s">
        <v>9021</v>
      </c>
      <c r="AAI255" s="169" t="s">
        <v>9023</v>
      </c>
      <c r="AAJ255" s="169" t="s">
        <v>9024</v>
      </c>
      <c r="AAK255" s="169" t="s">
        <v>7329</v>
      </c>
      <c r="AAL255" s="169" t="s">
        <v>8974</v>
      </c>
      <c r="AAM255" s="169" t="s">
        <v>9027</v>
      </c>
      <c r="AAN255" s="169" t="s">
        <v>9029</v>
      </c>
      <c r="AAO255" s="169" t="s">
        <v>8763</v>
      </c>
      <c r="AAP255" s="169" t="s">
        <v>9031</v>
      </c>
      <c r="AAQ255" s="169" t="s">
        <v>9033</v>
      </c>
      <c r="AAR255" s="169" t="s">
        <v>9034</v>
      </c>
      <c r="AAS255" s="169" t="s">
        <v>7534</v>
      </c>
      <c r="AAT255" s="169" t="s">
        <v>8640</v>
      </c>
      <c r="AAU255" s="169" t="s">
        <v>9037</v>
      </c>
      <c r="AAV255" s="169" t="s">
        <v>9039</v>
      </c>
      <c r="AAW255" s="169" t="s">
        <v>9040</v>
      </c>
      <c r="AAX255" s="169" t="s">
        <v>9041</v>
      </c>
      <c r="AAY255" s="169" t="s">
        <v>9043</v>
      </c>
      <c r="AAZ255" s="169" t="s">
        <v>8842</v>
      </c>
      <c r="ABA255" s="169" t="s">
        <v>9046</v>
      </c>
      <c r="ABB255" s="169" t="s">
        <v>9048</v>
      </c>
      <c r="ABC255" s="169" t="s">
        <v>9049</v>
      </c>
      <c r="ABD255" s="169" t="s">
        <v>7804</v>
      </c>
      <c r="ABE255" s="169" t="s">
        <v>9051</v>
      </c>
      <c r="ABF255" s="169" t="s">
        <v>9052</v>
      </c>
      <c r="ABG255" s="169" t="s">
        <v>9054</v>
      </c>
      <c r="ABH255" s="169" t="s">
        <v>9056</v>
      </c>
      <c r="ABI255" s="169" t="s">
        <v>9058</v>
      </c>
      <c r="ABJ255" s="169" t="s">
        <v>8455</v>
      </c>
      <c r="ABK255" s="169" t="s">
        <v>8147</v>
      </c>
      <c r="ABL255" s="169" t="s">
        <v>8145</v>
      </c>
      <c r="ABM255" s="169" t="s">
        <v>8401</v>
      </c>
      <c r="ABN255" s="169" t="s">
        <v>9061</v>
      </c>
      <c r="ABO255" s="169" t="s">
        <v>9063</v>
      </c>
      <c r="ABP255" s="169" t="s">
        <v>9065</v>
      </c>
      <c r="ABQ255" s="169" t="s">
        <v>9067</v>
      </c>
      <c r="ABR255" s="169" t="s">
        <v>9068</v>
      </c>
      <c r="ABS255" s="169" t="s">
        <v>9069</v>
      </c>
      <c r="ABT255" s="169" t="s">
        <v>9070</v>
      </c>
      <c r="ABU255" s="169" t="s">
        <v>8068</v>
      </c>
      <c r="ABV255" s="169" t="s">
        <v>8649</v>
      </c>
      <c r="ABW255" s="169" t="s">
        <v>9073</v>
      </c>
      <c r="ABX255" s="169" t="s">
        <v>6776</v>
      </c>
      <c r="ABY255" s="169" t="s">
        <v>9075</v>
      </c>
      <c r="ABZ255" s="169" t="s">
        <v>9076</v>
      </c>
      <c r="ACA255" s="169" t="s">
        <v>9077</v>
      </c>
      <c r="ACB255" s="169" t="s">
        <v>6159</v>
      </c>
      <c r="ACC255" s="169" t="s">
        <v>9080</v>
      </c>
      <c r="ACD255" s="169" t="s">
        <v>9081</v>
      </c>
      <c r="ACE255" s="169" t="s">
        <v>9083</v>
      </c>
      <c r="ACF255" s="169" t="s">
        <v>8947</v>
      </c>
      <c r="ACG255" s="169" t="s">
        <v>9086</v>
      </c>
      <c r="ACH255" s="169" t="s">
        <v>8108</v>
      </c>
      <c r="ACI255" s="169" t="s">
        <v>9089</v>
      </c>
      <c r="ACJ255" s="169" t="s">
        <v>8982</v>
      </c>
      <c r="ACK255" s="169" t="s">
        <v>9092</v>
      </c>
      <c r="ACL255" s="169" t="s">
        <v>9094</v>
      </c>
      <c r="ACM255" s="169" t="s">
        <v>8750</v>
      </c>
      <c r="ACN255" s="169" t="s">
        <v>8927</v>
      </c>
      <c r="ACO255" s="169" t="s">
        <v>9096</v>
      </c>
      <c r="ACP255" s="169" t="s">
        <v>9097</v>
      </c>
      <c r="ACQ255" s="169" t="s">
        <v>9099</v>
      </c>
      <c r="ACR255" s="169" t="s">
        <v>9100</v>
      </c>
      <c r="ACS255" s="169" t="s">
        <v>9101</v>
      </c>
      <c r="ACT255" s="169" t="s">
        <v>9090</v>
      </c>
      <c r="ACU255" s="169" t="s">
        <v>9104</v>
      </c>
      <c r="ACV255" s="169" t="s">
        <v>8733</v>
      </c>
      <c r="ACW255" s="169" t="s">
        <v>9106</v>
      </c>
      <c r="ACX255" s="169" t="s">
        <v>8700</v>
      </c>
      <c r="ACY255" s="169" t="s">
        <v>9107</v>
      </c>
      <c r="ACZ255" s="169" t="s">
        <v>8698</v>
      </c>
      <c r="ADA255" s="169" t="s">
        <v>9110</v>
      </c>
      <c r="ADB255" s="169" t="s">
        <v>7473</v>
      </c>
      <c r="ADC255" s="169" t="s">
        <v>9111</v>
      </c>
      <c r="ADD255" s="169" t="s">
        <v>8745</v>
      </c>
      <c r="ADE255" s="169" t="s">
        <v>8631</v>
      </c>
      <c r="ADF255" s="169" t="s">
        <v>9114</v>
      </c>
      <c r="ADG255" s="169" t="s">
        <v>8634</v>
      </c>
      <c r="ADH255" s="169" t="s">
        <v>9117</v>
      </c>
      <c r="ADI255" s="169" t="s">
        <v>8852</v>
      </c>
      <c r="ADJ255" s="169" t="s">
        <v>8818</v>
      </c>
      <c r="ADK255" s="169" t="s">
        <v>8367</v>
      </c>
      <c r="ADL255" s="169" t="s">
        <v>9119</v>
      </c>
      <c r="ADM255" s="169" t="s">
        <v>7457</v>
      </c>
      <c r="ADN255" s="169" t="s">
        <v>9120</v>
      </c>
      <c r="ADO255" s="169" t="s">
        <v>9122</v>
      </c>
      <c r="ADP255" s="169" t="s">
        <v>9123</v>
      </c>
      <c r="ADQ255" s="169" t="s">
        <v>7602</v>
      </c>
      <c r="ADR255" s="169" t="s">
        <v>6632</v>
      </c>
      <c r="ADS255" s="169" t="s">
        <v>7933</v>
      </c>
      <c r="ADT255" s="169" t="s">
        <v>8204</v>
      </c>
      <c r="ADU255" s="169" t="s">
        <v>9127</v>
      </c>
      <c r="ADV255" s="169" t="s">
        <v>9036</v>
      </c>
      <c r="ADW255" s="169" t="s">
        <v>8995</v>
      </c>
      <c r="ADX255" s="169" t="s">
        <v>9130</v>
      </c>
      <c r="ADY255" s="169" t="s">
        <v>9132</v>
      </c>
      <c r="ADZ255" s="169" t="s">
        <v>8604</v>
      </c>
      <c r="AEA255" s="169" t="s">
        <v>8393</v>
      </c>
      <c r="AEB255" s="169" t="s">
        <v>9136</v>
      </c>
      <c r="AEC255" s="169" t="s">
        <v>9137</v>
      </c>
      <c r="AED255" s="169" t="s">
        <v>8637</v>
      </c>
      <c r="AEE255" s="169" t="s">
        <v>8945</v>
      </c>
      <c r="AEF255" s="169" t="s">
        <v>9095</v>
      </c>
      <c r="AEG255" s="169" t="s">
        <v>9141</v>
      </c>
      <c r="AEH255" s="169" t="s">
        <v>7583</v>
      </c>
      <c r="AEI255" s="169" t="s">
        <v>7415</v>
      </c>
      <c r="AEJ255" s="169" t="s">
        <v>9143</v>
      </c>
      <c r="AEK255" s="169" t="s">
        <v>9145</v>
      </c>
      <c r="AEL255" s="169" t="s">
        <v>9146</v>
      </c>
      <c r="AEM255" s="169" t="s">
        <v>9148</v>
      </c>
      <c r="AEN255" s="169" t="s">
        <v>6788</v>
      </c>
      <c r="AEO255" s="169" t="s">
        <v>6389</v>
      </c>
      <c r="AEP255" s="169" t="s">
        <v>8438</v>
      </c>
      <c r="AEQ255" s="169" t="s">
        <v>9151</v>
      </c>
      <c r="AER255" s="169" t="s">
        <v>9152</v>
      </c>
      <c r="AES255" s="169" t="s">
        <v>9154</v>
      </c>
      <c r="AET255" s="169" t="s">
        <v>8209</v>
      </c>
      <c r="AEU255" s="169" t="s">
        <v>9155</v>
      </c>
      <c r="AEV255" s="169" t="s">
        <v>8990</v>
      </c>
      <c r="AEW255" s="169" t="s">
        <v>8854</v>
      </c>
      <c r="AEX255" s="169" t="s">
        <v>8808</v>
      </c>
      <c r="AEY255" s="169" t="s">
        <v>8530</v>
      </c>
      <c r="AEZ255" s="169" t="s">
        <v>9161</v>
      </c>
      <c r="AFA255" s="169" t="s">
        <v>9162</v>
      </c>
      <c r="AFB255" s="169" t="s">
        <v>7776</v>
      </c>
      <c r="AFC255" s="169" t="s">
        <v>9163</v>
      </c>
      <c r="AFD255" s="169" t="s">
        <v>9165</v>
      </c>
      <c r="AFE255" s="169" t="s">
        <v>9166</v>
      </c>
      <c r="AFF255" s="169" t="s">
        <v>9167</v>
      </c>
      <c r="AFG255" s="169" t="s">
        <v>9168</v>
      </c>
      <c r="AFH255" s="169" t="s">
        <v>7166</v>
      </c>
      <c r="AFI255" s="169" t="s">
        <v>6567</v>
      </c>
      <c r="AFJ255" s="169" t="s">
        <v>6671</v>
      </c>
      <c r="AFK255" s="169" t="s">
        <v>3936</v>
      </c>
      <c r="AFL255" s="169" t="s">
        <v>9172</v>
      </c>
      <c r="AFM255" s="169" t="s">
        <v>9173</v>
      </c>
      <c r="AFN255" s="169" t="s">
        <v>9175</v>
      </c>
      <c r="AFO255" s="169" t="s">
        <v>9105</v>
      </c>
      <c r="AFP255" s="169" t="s">
        <v>7143</v>
      </c>
      <c r="AFQ255" s="169" t="s">
        <v>9176</v>
      </c>
      <c r="AFR255" s="169" t="s">
        <v>8680</v>
      </c>
      <c r="AFS255" s="169" t="s">
        <v>9177</v>
      </c>
      <c r="AFT255" s="169" t="s">
        <v>9178</v>
      </c>
      <c r="AFU255" s="169" t="s">
        <v>9180</v>
      </c>
      <c r="AFV255" s="169" t="s">
        <v>9118</v>
      </c>
      <c r="AFW255" s="169" t="s">
        <v>9182</v>
      </c>
      <c r="AFX255" s="169" t="s">
        <v>9184</v>
      </c>
      <c r="AFY255" s="169" t="s">
        <v>9186</v>
      </c>
      <c r="AFZ255" s="169" t="s">
        <v>6685</v>
      </c>
      <c r="AGA255" s="169" t="s">
        <v>9188</v>
      </c>
      <c r="AGB255" s="169" t="s">
        <v>9190</v>
      </c>
      <c r="AGC255" s="169" t="s">
        <v>9191</v>
      </c>
      <c r="AGD255" s="169" t="s">
        <v>7282</v>
      </c>
      <c r="AGE255" s="169" t="s">
        <v>8765</v>
      </c>
      <c r="AGF255" s="169" t="s">
        <v>9195</v>
      </c>
      <c r="AGG255" s="169" t="s">
        <v>8703</v>
      </c>
      <c r="AGH255" s="169" t="s">
        <v>9157</v>
      </c>
      <c r="AGI255" s="169" t="s">
        <v>9198</v>
      </c>
      <c r="AGJ255" s="169" t="s">
        <v>9199</v>
      </c>
      <c r="AGK255" s="169" t="s">
        <v>6075</v>
      </c>
      <c r="AGL255" s="169" t="s">
        <v>9201</v>
      </c>
      <c r="AGM255" s="169" t="s">
        <v>9203</v>
      </c>
      <c r="AGN255" s="169" t="s">
        <v>9204</v>
      </c>
      <c r="AGO255" s="169" t="s">
        <v>9205</v>
      </c>
      <c r="AGP255" s="169" t="s">
        <v>9206</v>
      </c>
      <c r="AGQ255" s="169" t="s">
        <v>9208</v>
      </c>
      <c r="AGR255" s="169" t="s">
        <v>8485</v>
      </c>
      <c r="AGS255" s="169" t="s">
        <v>9210</v>
      </c>
      <c r="AGT255" s="169" t="s">
        <v>8018</v>
      </c>
      <c r="AGU255" s="169" t="s">
        <v>9213</v>
      </c>
      <c r="AGV255" s="169" t="s">
        <v>4152</v>
      </c>
      <c r="AGW255" s="169" t="s">
        <v>9216</v>
      </c>
      <c r="AGX255" s="169" t="s">
        <v>9218</v>
      </c>
      <c r="AGY255" s="169" t="s">
        <v>9220</v>
      </c>
      <c r="AGZ255" s="169" t="s">
        <v>9222</v>
      </c>
      <c r="AHA255" s="169" t="s">
        <v>8885</v>
      </c>
      <c r="AHB255" s="169" t="s">
        <v>8903</v>
      </c>
      <c r="AHC255" s="169" t="s">
        <v>7188</v>
      </c>
      <c r="AHD255" s="169" t="s">
        <v>9224</v>
      </c>
      <c r="AHE255" s="169" t="s">
        <v>9225</v>
      </c>
      <c r="AHF255" s="169" t="s">
        <v>9226</v>
      </c>
      <c r="AHG255" s="169" t="s">
        <v>9228</v>
      </c>
      <c r="AHH255" s="169" t="s">
        <v>9230</v>
      </c>
      <c r="AHI255" s="169" t="s">
        <v>9232</v>
      </c>
      <c r="AHJ255" s="169" t="s">
        <v>9234</v>
      </c>
      <c r="AHK255" s="169" t="s">
        <v>8254</v>
      </c>
      <c r="AHL255" s="169" t="s">
        <v>8978</v>
      </c>
      <c r="AHM255" s="169" t="s">
        <v>9237</v>
      </c>
      <c r="AHN255" s="169" t="s">
        <v>7194</v>
      </c>
      <c r="AHO255" s="169" t="s">
        <v>9239</v>
      </c>
      <c r="AHP255" s="169" t="s">
        <v>4345</v>
      </c>
      <c r="AHQ255" s="169" t="s">
        <v>8463</v>
      </c>
      <c r="AHR255" s="169" t="s">
        <v>9240</v>
      </c>
      <c r="AHS255" s="169" t="s">
        <v>9241</v>
      </c>
      <c r="AHT255" s="169" t="s">
        <v>8335</v>
      </c>
      <c r="AHU255" s="169" t="s">
        <v>6340</v>
      </c>
      <c r="AHV255" s="169" t="s">
        <v>8542</v>
      </c>
      <c r="AHW255" s="169" t="s">
        <v>9245</v>
      </c>
      <c r="AHX255" s="169" t="s">
        <v>9247</v>
      </c>
      <c r="AHY255" s="169" t="s">
        <v>9248</v>
      </c>
      <c r="AHZ255" s="169" t="s">
        <v>7748</v>
      </c>
      <c r="AIA255" s="169" t="s">
        <v>8550</v>
      </c>
      <c r="AIB255" s="169" t="s">
        <v>9250</v>
      </c>
      <c r="AIC255" s="169" t="s">
        <v>8913</v>
      </c>
      <c r="AID255" s="169" t="s">
        <v>9196</v>
      </c>
      <c r="AIE255" s="169" t="s">
        <v>8490</v>
      </c>
      <c r="AIF255" s="169" t="s">
        <v>9254</v>
      </c>
      <c r="AIG255" s="169" t="s">
        <v>9256</v>
      </c>
      <c r="AIH255" s="169" t="s">
        <v>9124</v>
      </c>
      <c r="AII255" s="169" t="s">
        <v>9257</v>
      </c>
      <c r="AIJ255" s="169" t="s">
        <v>7687</v>
      </c>
      <c r="AIK255" s="169" t="s">
        <v>9258</v>
      </c>
      <c r="AIL255" s="169" t="s">
        <v>9209</v>
      </c>
      <c r="AIM255" s="169" t="s">
        <v>9260</v>
      </c>
      <c r="AIN255" s="169" t="s">
        <v>9261</v>
      </c>
      <c r="AIO255" s="169" t="s">
        <v>9263</v>
      </c>
      <c r="AIP255" s="169" t="s">
        <v>7444</v>
      </c>
      <c r="AIQ255" s="169" t="s">
        <v>9265</v>
      </c>
      <c r="AIR255" s="169" t="s">
        <v>9267</v>
      </c>
      <c r="AIS255" s="169" t="s">
        <v>8810</v>
      </c>
      <c r="AIT255" s="169" t="s">
        <v>9192</v>
      </c>
      <c r="AIU255" s="169" t="s">
        <v>9268</v>
      </c>
      <c r="AIV255" s="169" t="s">
        <v>5876</v>
      </c>
      <c r="AIW255" s="169" t="s">
        <v>9269</v>
      </c>
      <c r="AIX255" s="169" t="s">
        <v>9271</v>
      </c>
      <c r="AIY255" s="169" t="s">
        <v>8768</v>
      </c>
      <c r="AIZ255" s="169" t="s">
        <v>9272</v>
      </c>
      <c r="AJA255" s="169" t="s">
        <v>9274</v>
      </c>
      <c r="AJB255" s="169" t="s">
        <v>8596</v>
      </c>
      <c r="AJC255" s="169" t="s">
        <v>9276</v>
      </c>
      <c r="AJD255" s="169" t="s">
        <v>8888</v>
      </c>
      <c r="AJE255" s="169" t="s">
        <v>9277</v>
      </c>
      <c r="AJF255" s="169" t="s">
        <v>9279</v>
      </c>
      <c r="AJG255" s="169" t="s">
        <v>9280</v>
      </c>
      <c r="AJH255" s="169" t="s">
        <v>9032</v>
      </c>
      <c r="AJI255" s="169" t="s">
        <v>9249</v>
      </c>
      <c r="AJJ255" s="169" t="s">
        <v>9283</v>
      </c>
      <c r="AJK255" s="169" t="s">
        <v>9169</v>
      </c>
      <c r="AJL255" s="169" t="s">
        <v>9285</v>
      </c>
      <c r="AJM255" s="169" t="s">
        <v>8661</v>
      </c>
      <c r="AJN255" s="169" t="s">
        <v>8663</v>
      </c>
      <c r="AJO255" s="169" t="s">
        <v>8909</v>
      </c>
      <c r="AJP255" s="169" t="s">
        <v>8864</v>
      </c>
      <c r="AJQ255" s="169" t="s">
        <v>9288</v>
      </c>
      <c r="AJR255" s="169" t="s">
        <v>9289</v>
      </c>
      <c r="AJS255" s="169" t="s">
        <v>9290</v>
      </c>
      <c r="AJT255" s="169" t="s">
        <v>9292</v>
      </c>
      <c r="AJU255" s="169" t="s">
        <v>9294</v>
      </c>
      <c r="AJV255" s="169" t="s">
        <v>9296</v>
      </c>
      <c r="AJW255" s="169" t="s">
        <v>9298</v>
      </c>
      <c r="AJX255" s="169" t="s">
        <v>9299</v>
      </c>
      <c r="AJY255" s="169" t="s">
        <v>9300</v>
      </c>
      <c r="AJZ255" s="169" t="s">
        <v>7874</v>
      </c>
      <c r="AKA255" s="169" t="s">
        <v>9302</v>
      </c>
      <c r="AKB255" s="169" t="s">
        <v>8126</v>
      </c>
      <c r="AKC255" s="169" t="s">
        <v>8599</v>
      </c>
      <c r="AKD255" s="169" t="s">
        <v>9305</v>
      </c>
      <c r="AKE255" s="169" t="s">
        <v>9307</v>
      </c>
      <c r="AKF255" s="169" t="s">
        <v>9309</v>
      </c>
      <c r="AKG255" s="169" t="s">
        <v>9311</v>
      </c>
      <c r="AKH255" s="169" t="s">
        <v>9312</v>
      </c>
      <c r="AKI255" s="169" t="s">
        <v>9314</v>
      </c>
      <c r="AKJ255" s="169" t="s">
        <v>9315</v>
      </c>
      <c r="AKK255" s="169" t="s">
        <v>9193</v>
      </c>
      <c r="AKL255" s="169" t="s">
        <v>9121</v>
      </c>
      <c r="AKM255" s="169" t="s">
        <v>8874</v>
      </c>
      <c r="AKN255" s="169" t="s">
        <v>9140</v>
      </c>
      <c r="AKO255" s="169" t="s">
        <v>9212</v>
      </c>
      <c r="AKP255" s="169" t="s">
        <v>9320</v>
      </c>
      <c r="AKQ255" s="169" t="s">
        <v>9317</v>
      </c>
      <c r="AKR255" s="169" t="s">
        <v>9322</v>
      </c>
      <c r="AKS255" s="169" t="s">
        <v>8655</v>
      </c>
      <c r="AKT255" s="169" t="s">
        <v>9181</v>
      </c>
      <c r="AKU255" s="169" t="s">
        <v>9324</v>
      </c>
      <c r="AKV255" s="169" t="s">
        <v>9325</v>
      </c>
      <c r="AKW255" s="169" t="s">
        <v>9327</v>
      </c>
      <c r="AKX255" s="169" t="s">
        <v>9329</v>
      </c>
      <c r="AKY255" s="169" t="s">
        <v>8723</v>
      </c>
      <c r="AKZ255" s="169" t="s">
        <v>8477</v>
      </c>
      <c r="ALA255" s="169" t="s">
        <v>9330</v>
      </c>
      <c r="ALB255" s="169" t="s">
        <v>8724</v>
      </c>
      <c r="ALC255" s="169" t="s">
        <v>9062</v>
      </c>
      <c r="ALD255" s="169" t="s">
        <v>9332</v>
      </c>
      <c r="ALE255" s="169" t="s">
        <v>9334</v>
      </c>
      <c r="ALF255" s="169" t="s">
        <v>9183</v>
      </c>
      <c r="ALG255" s="169" t="s">
        <v>8522</v>
      </c>
      <c r="ALH255" s="169" t="s">
        <v>9336</v>
      </c>
      <c r="ALI255" s="169" t="s">
        <v>9338</v>
      </c>
      <c r="ALJ255" s="169" t="s">
        <v>8533</v>
      </c>
      <c r="ALK255" s="169" t="s">
        <v>9341</v>
      </c>
      <c r="ALL255" s="169" t="s">
        <v>9343</v>
      </c>
      <c r="ALM255" s="169" t="s">
        <v>9293</v>
      </c>
      <c r="ALN255" s="169" t="s">
        <v>9346</v>
      </c>
      <c r="ALO255" s="169" t="s">
        <v>9348</v>
      </c>
      <c r="ALP255" s="169" t="s">
        <v>9252</v>
      </c>
      <c r="ALQ255" s="169" t="s">
        <v>8460</v>
      </c>
      <c r="ALR255" s="169" t="s">
        <v>9352</v>
      </c>
      <c r="ALS255" s="169" t="s">
        <v>9337</v>
      </c>
      <c r="ALT255" s="169" t="s">
        <v>5982</v>
      </c>
      <c r="ALU255" s="169" t="s">
        <v>7400</v>
      </c>
      <c r="ALV255" s="169" t="s">
        <v>5951</v>
      </c>
      <c r="ALW255" s="169" t="s">
        <v>9354</v>
      </c>
      <c r="ALX255" s="169" t="s">
        <v>9356</v>
      </c>
      <c r="ALY255" s="169" t="s">
        <v>6875</v>
      </c>
      <c r="ALZ255" s="169" t="s">
        <v>9358</v>
      </c>
      <c r="AMA255" s="169" t="s">
        <v>9359</v>
      </c>
      <c r="AMB255" s="169" t="s">
        <v>9360</v>
      </c>
      <c r="AMC255" s="169" t="s">
        <v>8248</v>
      </c>
      <c r="AMD255" s="169" t="s">
        <v>9362</v>
      </c>
      <c r="AME255" s="169" t="s">
        <v>9364</v>
      </c>
      <c r="AMF255" s="169" t="s">
        <v>8024</v>
      </c>
      <c r="AMG255" s="169" t="s">
        <v>8985</v>
      </c>
      <c r="AMH255" s="169" t="s">
        <v>9339</v>
      </c>
      <c r="AMI255" s="169" t="s">
        <v>8898</v>
      </c>
      <c r="AMJ255" s="169" t="s">
        <v>9368</v>
      </c>
      <c r="AMK255" s="169" t="s">
        <v>8872</v>
      </c>
      <c r="AML255" s="169" t="s">
        <v>8989</v>
      </c>
      <c r="AMM255" s="169" t="s">
        <v>9369</v>
      </c>
      <c r="AMN255" s="169" t="s">
        <v>9371</v>
      </c>
      <c r="AMO255" s="169" t="s">
        <v>9372</v>
      </c>
      <c r="AMP255" s="169" t="s">
        <v>8942</v>
      </c>
      <c r="AMQ255" s="169" t="s">
        <v>9373</v>
      </c>
      <c r="AMR255" s="169" t="s">
        <v>9375</v>
      </c>
      <c r="AMS255" s="169" t="s">
        <v>9377</v>
      </c>
      <c r="AMT255" s="169" t="s">
        <v>9378</v>
      </c>
      <c r="AMU255" s="169" t="s">
        <v>9380</v>
      </c>
      <c r="AMV255" s="169" t="s">
        <v>9382</v>
      </c>
      <c r="AMW255" s="169" t="s">
        <v>7963</v>
      </c>
      <c r="AMX255" s="169" t="s">
        <v>9383</v>
      </c>
      <c r="AMY255" s="169" t="s">
        <v>9134</v>
      </c>
      <c r="AMZ255" s="169" t="s">
        <v>9384</v>
      </c>
      <c r="ANA255" s="169" t="s">
        <v>8690</v>
      </c>
      <c r="ANB255" s="169" t="s">
        <v>8688</v>
      </c>
      <c r="ANC255" s="169" t="s">
        <v>9060</v>
      </c>
      <c r="AND255" s="169" t="s">
        <v>7857</v>
      </c>
      <c r="ANE255" s="169" t="s">
        <v>8260</v>
      </c>
      <c r="ANF255" s="169" t="s">
        <v>8377</v>
      </c>
      <c r="ANG255" s="169" t="s">
        <v>8395</v>
      </c>
      <c r="ANH255" s="169" t="s">
        <v>8561</v>
      </c>
      <c r="ANI255" s="169" t="s">
        <v>9142</v>
      </c>
      <c r="ANJ255" s="169" t="s">
        <v>9389</v>
      </c>
      <c r="ANK255" s="169" t="s">
        <v>9144</v>
      </c>
      <c r="ANL255" s="169" t="s">
        <v>9392</v>
      </c>
      <c r="ANM255" s="169" t="s">
        <v>9394</v>
      </c>
      <c r="ANN255" s="169" t="s">
        <v>8584</v>
      </c>
      <c r="ANO255" s="169" t="s">
        <v>9395</v>
      </c>
      <c r="ANP255" s="169" t="s">
        <v>8480</v>
      </c>
      <c r="ANQ255" s="169" t="s">
        <v>9397</v>
      </c>
      <c r="ANR255" s="169" t="s">
        <v>9044</v>
      </c>
      <c r="ANS255" s="169" t="s">
        <v>9335</v>
      </c>
      <c r="ANT255" s="169" t="s">
        <v>9398</v>
      </c>
      <c r="ANU255" s="169" t="s">
        <v>8572</v>
      </c>
      <c r="ANV255" s="169" t="s">
        <v>9133</v>
      </c>
      <c r="ANW255" s="169" t="s">
        <v>9402</v>
      </c>
      <c r="ANX255" s="169" t="s">
        <v>9404</v>
      </c>
      <c r="ANY255" s="169" t="s">
        <v>9405</v>
      </c>
      <c r="ANZ255" s="169" t="s">
        <v>9406</v>
      </c>
      <c r="AOA255" s="169" t="s">
        <v>8320</v>
      </c>
      <c r="AOB255" s="169" t="s">
        <v>8374</v>
      </c>
      <c r="AOC255" s="169" t="s">
        <v>9385</v>
      </c>
      <c r="AOD255" s="169" t="s">
        <v>7729</v>
      </c>
      <c r="AOE255" s="169" t="s">
        <v>9231</v>
      </c>
      <c r="AOF255" s="169" t="s">
        <v>9411</v>
      </c>
      <c r="AOG255" s="169" t="s">
        <v>8652</v>
      </c>
      <c r="AOH255" s="169" t="s">
        <v>8413</v>
      </c>
      <c r="AOI255" s="169" t="s">
        <v>8003</v>
      </c>
      <c r="AOJ255" s="169" t="s">
        <v>8611</v>
      </c>
      <c r="AOK255" s="169" t="s">
        <v>9262</v>
      </c>
      <c r="AOL255" s="169" t="s">
        <v>9415</v>
      </c>
      <c r="AOM255" s="169" t="s">
        <v>8212</v>
      </c>
      <c r="AON255" s="169" t="s">
        <v>9417</v>
      </c>
      <c r="AOO255" s="169" t="s">
        <v>9419</v>
      </c>
      <c r="AOP255" s="169" t="s">
        <v>8537</v>
      </c>
      <c r="AOQ255" s="169" t="s">
        <v>9422</v>
      </c>
      <c r="AOR255" s="169" t="s">
        <v>9238</v>
      </c>
      <c r="AOS255" s="169" t="s">
        <v>9424</v>
      </c>
      <c r="AOT255" s="169" t="s">
        <v>9426</v>
      </c>
      <c r="AOU255" s="169" t="s">
        <v>8215</v>
      </c>
      <c r="AOV255" s="169" t="s">
        <v>9429</v>
      </c>
      <c r="AOW255" s="169" t="s">
        <v>8886</v>
      </c>
      <c r="AOX255" s="169" t="s">
        <v>6190</v>
      </c>
      <c r="AOY255" s="169" t="s">
        <v>9219</v>
      </c>
      <c r="AOZ255" s="169" t="s">
        <v>7997</v>
      </c>
      <c r="APA255" s="169" t="s">
        <v>8607</v>
      </c>
      <c r="APB255" s="169" t="s">
        <v>9170</v>
      </c>
      <c r="APC255" s="169" t="s">
        <v>9434</v>
      </c>
      <c r="APD255" s="169" t="s">
        <v>8449</v>
      </c>
      <c r="APE255" s="169" t="s">
        <v>9436</v>
      </c>
      <c r="APF255" s="169" t="s">
        <v>7349</v>
      </c>
      <c r="APG255" s="169" t="s">
        <v>9438</v>
      </c>
      <c r="APH255" s="169" t="s">
        <v>8829</v>
      </c>
      <c r="API255" s="169" t="s">
        <v>6886</v>
      </c>
      <c r="APJ255" s="169" t="s">
        <v>6865</v>
      </c>
      <c r="APK255" s="169" t="s">
        <v>6844</v>
      </c>
      <c r="APL255" s="169" t="s">
        <v>9441</v>
      </c>
      <c r="APM255" s="169" t="s">
        <v>9443</v>
      </c>
      <c r="APN255" s="169" t="s">
        <v>6854</v>
      </c>
      <c r="APO255" s="169" t="s">
        <v>9446</v>
      </c>
      <c r="APP255" s="169" t="s">
        <v>9055</v>
      </c>
      <c r="APQ255" s="169" t="s">
        <v>9448</v>
      </c>
      <c r="APR255" s="169" t="s">
        <v>8404</v>
      </c>
      <c r="APS255" s="169" t="s">
        <v>8761</v>
      </c>
      <c r="APT255" s="169" t="s">
        <v>9304</v>
      </c>
      <c r="APU255" s="169" t="s">
        <v>9451</v>
      </c>
      <c r="APV255" s="169" t="s">
        <v>9316</v>
      </c>
      <c r="APW255" s="169" t="s">
        <v>9454</v>
      </c>
      <c r="APX255" s="169" t="s">
        <v>7463</v>
      </c>
      <c r="APY255" s="169" t="s">
        <v>8643</v>
      </c>
      <c r="APZ255" s="169" t="s">
        <v>8416</v>
      </c>
      <c r="AQA255" s="169" t="s">
        <v>8646</v>
      </c>
      <c r="AQB255" s="169" t="s">
        <v>6823</v>
      </c>
      <c r="AQC255" s="169" t="s">
        <v>7637</v>
      </c>
      <c r="AQD255" s="169" t="s">
        <v>8410</v>
      </c>
      <c r="AQE255" s="169" t="s">
        <v>9025</v>
      </c>
      <c r="AQF255" s="169" t="s">
        <v>9125</v>
      </c>
      <c r="AQG255" s="169" t="s">
        <v>9462</v>
      </c>
      <c r="AQH255" s="169" t="s">
        <v>9464</v>
      </c>
      <c r="AQI255" s="169" t="s">
        <v>9465</v>
      </c>
      <c r="AQJ255" s="169" t="s">
        <v>8962</v>
      </c>
      <c r="AQK255" s="169" t="s">
        <v>9466</v>
      </c>
      <c r="AQL255" s="169" t="s">
        <v>7631</v>
      </c>
      <c r="AQM255" s="169" t="s">
        <v>9468</v>
      </c>
      <c r="AQN255" s="169" t="s">
        <v>9365</v>
      </c>
      <c r="AQO255" s="169" t="s">
        <v>9156</v>
      </c>
      <c r="AQP255" s="169" t="s">
        <v>8516</v>
      </c>
      <c r="AQQ255" s="169" t="s">
        <v>9473</v>
      </c>
      <c r="AQR255" s="169" t="s">
        <v>9475</v>
      </c>
      <c r="AQS255" s="169" t="s">
        <v>9102</v>
      </c>
      <c r="AQT255" s="169" t="s">
        <v>8292</v>
      </c>
      <c r="AQU255" s="169" t="s">
        <v>8165</v>
      </c>
      <c r="AQV255" s="169" t="s">
        <v>9483</v>
      </c>
      <c r="AQW255" s="169" t="s">
        <v>9486</v>
      </c>
      <c r="AQX255" s="169" t="s">
        <v>9488</v>
      </c>
      <c r="AQY255" s="169" t="s">
        <v>8965</v>
      </c>
      <c r="AQZ255" s="169" t="s">
        <v>9491</v>
      </c>
      <c r="ARA255" s="169" t="s">
        <v>9492</v>
      </c>
      <c r="ARB255" s="169" t="s">
        <v>9494</v>
      </c>
      <c r="ARC255" s="169" t="s">
        <v>9259</v>
      </c>
      <c r="ARD255" s="169" t="s">
        <v>9478</v>
      </c>
      <c r="ARE255" s="169" t="s">
        <v>7499</v>
      </c>
      <c r="ARF255" s="169" t="s">
        <v>9221</v>
      </c>
      <c r="ARG255" s="169" t="s">
        <v>9042</v>
      </c>
      <c r="ARH255" s="169" t="s">
        <v>9499</v>
      </c>
      <c r="ARI255" s="169" t="s">
        <v>8513</v>
      </c>
      <c r="ARJ255" s="169" t="s">
        <v>9347</v>
      </c>
      <c r="ARK255" s="169" t="s">
        <v>8825</v>
      </c>
      <c r="ARL255" s="169" t="s">
        <v>9507</v>
      </c>
      <c r="ARM255" s="169" t="s">
        <v>9357</v>
      </c>
      <c r="ARN255" s="169" t="s">
        <v>9508</v>
      </c>
      <c r="ARO255" s="169" t="s">
        <v>9413</v>
      </c>
      <c r="ARP255" s="169" t="s">
        <v>9511</v>
      </c>
      <c r="ARQ255" s="169" t="s">
        <v>9361</v>
      </c>
      <c r="ARR255" s="169" t="s">
        <v>9513</v>
      </c>
      <c r="ARS255" s="169" t="s">
        <v>9514</v>
      </c>
      <c r="ART255" s="169" t="s">
        <v>9516</v>
      </c>
      <c r="ARU255" s="169" t="s">
        <v>9179</v>
      </c>
      <c r="ARV255" s="169" t="s">
        <v>9010</v>
      </c>
      <c r="ARW255" s="169" t="s">
        <v>9456</v>
      </c>
      <c r="ARX255" s="169" t="s">
        <v>9520</v>
      </c>
      <c r="ARY255" s="169" t="s">
        <v>9522</v>
      </c>
      <c r="ARZ255" s="169" t="s">
        <v>6657</v>
      </c>
      <c r="ASA255" s="169" t="s">
        <v>9526</v>
      </c>
      <c r="ASB255" s="169" t="s">
        <v>9197</v>
      </c>
      <c r="ASC255" s="169" t="s">
        <v>9528</v>
      </c>
      <c r="ASD255" s="169" t="s">
        <v>9529</v>
      </c>
      <c r="ASE255" s="169" t="s">
        <v>9531</v>
      </c>
      <c r="ASF255" s="169" t="s">
        <v>6364</v>
      </c>
      <c r="ASG255" s="169" t="s">
        <v>9079</v>
      </c>
      <c r="ASH255" s="169" t="s">
        <v>9535</v>
      </c>
      <c r="ASI255" s="169" t="s">
        <v>7552</v>
      </c>
      <c r="ASJ255" s="169" t="s">
        <v>9538</v>
      </c>
      <c r="ASK255" s="169" t="s">
        <v>8429</v>
      </c>
      <c r="ASL255" s="169" t="s">
        <v>9541</v>
      </c>
      <c r="ASM255" s="169" t="s">
        <v>9543</v>
      </c>
      <c r="ASN255" s="169" t="s">
        <v>9287</v>
      </c>
      <c r="ASO255" s="169" t="s">
        <v>9548</v>
      </c>
      <c r="ASP255" s="169" t="s">
        <v>9064</v>
      </c>
      <c r="ASQ255" s="169" t="s">
        <v>9113</v>
      </c>
      <c r="ASR255" s="169" t="s">
        <v>9552</v>
      </c>
      <c r="ASS255" s="169" t="s">
        <v>8916</v>
      </c>
      <c r="AST255" s="169" t="s">
        <v>8627</v>
      </c>
      <c r="ASU255" s="169" t="s">
        <v>8190</v>
      </c>
      <c r="ASV255" s="169" t="s">
        <v>8823</v>
      </c>
      <c r="ASW255" s="169" t="s">
        <v>8419</v>
      </c>
      <c r="ASX255" s="169" t="s">
        <v>9557</v>
      </c>
      <c r="ASY255" s="169" t="s">
        <v>7322</v>
      </c>
      <c r="ASZ255" s="169" t="s">
        <v>9561</v>
      </c>
      <c r="ATA255" s="169" t="s">
        <v>9564</v>
      </c>
      <c r="ATB255" s="169" t="s">
        <v>9567</v>
      </c>
      <c r="ATC255" s="169" t="s">
        <v>9569</v>
      </c>
      <c r="ATD255" s="169" t="s">
        <v>8870</v>
      </c>
      <c r="ATE255" s="169" t="s">
        <v>8743</v>
      </c>
      <c r="ATF255" s="169" t="s">
        <v>9469</v>
      </c>
      <c r="ATG255" s="169" t="s">
        <v>9573</v>
      </c>
      <c r="ATH255" s="169" t="s">
        <v>9575</v>
      </c>
      <c r="ATI255" s="169" t="s">
        <v>8361</v>
      </c>
      <c r="ATJ255" s="169" t="s">
        <v>8552</v>
      </c>
      <c r="ATK255" s="169" t="s">
        <v>8918</v>
      </c>
      <c r="ATL255" s="169" t="s">
        <v>6647</v>
      </c>
      <c r="ATM255" s="169" t="s">
        <v>9583</v>
      </c>
      <c r="ATN255" s="169" t="s">
        <v>6287</v>
      </c>
      <c r="ATO255" s="169" t="s">
        <v>9585</v>
      </c>
      <c r="ATP255" s="169" t="s">
        <v>8519</v>
      </c>
      <c r="ATQ255" s="169" t="s">
        <v>4191</v>
      </c>
      <c r="ATR255" s="169" t="s">
        <v>8890</v>
      </c>
      <c r="ATS255" s="169" t="s">
        <v>7316</v>
      </c>
      <c r="ATT255" s="169" t="s">
        <v>9590</v>
      </c>
      <c r="ATU255" s="169" t="s">
        <v>9591</v>
      </c>
      <c r="ATV255" s="169" t="s">
        <v>9418</v>
      </c>
      <c r="ATW255" s="169" t="s">
        <v>9020</v>
      </c>
      <c r="ATX255" s="169" t="s">
        <v>9594</v>
      </c>
      <c r="ATY255" s="169" t="s">
        <v>8992</v>
      </c>
      <c r="ATZ255" s="169" t="s">
        <v>7117</v>
      </c>
      <c r="AUA255" s="169" t="s">
        <v>9235</v>
      </c>
      <c r="AUB255" s="169" t="s">
        <v>9519</v>
      </c>
      <c r="AUC255" s="169" t="s">
        <v>8371</v>
      </c>
      <c r="AUD255" s="169" t="s">
        <v>7939</v>
      </c>
      <c r="AUE255" s="169" t="s">
        <v>9485</v>
      </c>
      <c r="AUF255" s="169" t="s">
        <v>7792</v>
      </c>
      <c r="AUG255" s="169" t="s">
        <v>8089</v>
      </c>
      <c r="AUH255" s="169" t="s">
        <v>9609</v>
      </c>
      <c r="AUI255" s="169" t="s">
        <v>8789</v>
      </c>
      <c r="AUJ255" s="169" t="s">
        <v>8122</v>
      </c>
      <c r="AUK255" s="169" t="s">
        <v>9333</v>
      </c>
      <c r="AUL255" s="169" t="s">
        <v>9613</v>
      </c>
      <c r="AUM255" s="169" t="s">
        <v>8453</v>
      </c>
      <c r="AUN255" s="169" t="s">
        <v>9616</v>
      </c>
      <c r="AUO255" s="169" t="s">
        <v>9310</v>
      </c>
      <c r="AUP255" s="169" t="s">
        <v>8085</v>
      </c>
      <c r="AUQ255" s="169" t="s">
        <v>9410</v>
      </c>
      <c r="AUR255" s="169" t="s">
        <v>9605</v>
      </c>
      <c r="AUS255" s="169" t="s">
        <v>9622</v>
      </c>
      <c r="AUT255" s="169" t="s">
        <v>9374</v>
      </c>
      <c r="AUU255" s="169" t="s">
        <v>8882</v>
      </c>
      <c r="AUV255" s="169" t="s">
        <v>9627</v>
      </c>
      <c r="AUW255" s="169" t="s">
        <v>9001</v>
      </c>
      <c r="AUX255" s="169" t="s">
        <v>9630</v>
      </c>
      <c r="AUY255" s="169" t="s">
        <v>9393</v>
      </c>
      <c r="AUZ255" s="169" t="s">
        <v>8814</v>
      </c>
      <c r="AVA255" s="169" t="s">
        <v>8880</v>
      </c>
      <c r="AVB255" s="169" t="s">
        <v>9444</v>
      </c>
      <c r="AVC255" s="169" t="s">
        <v>9308</v>
      </c>
      <c r="AVD255" s="169" t="s">
        <v>9565</v>
      </c>
      <c r="AVE255" s="169" t="s">
        <v>9642</v>
      </c>
      <c r="AVF255" s="169" t="s">
        <v>7928</v>
      </c>
      <c r="AVG255" s="169" t="s">
        <v>9554</v>
      </c>
      <c r="AVH255" s="169" t="s">
        <v>9647</v>
      </c>
      <c r="AVI255" s="169" t="s">
        <v>7486</v>
      </c>
      <c r="AVJ255" s="169" t="s">
        <v>8357</v>
      </c>
      <c r="AVK255" s="169" t="s">
        <v>9651</v>
      </c>
      <c r="AVL255" s="169" t="s">
        <v>9654</v>
      </c>
      <c r="AVM255" s="169" t="s">
        <v>8095</v>
      </c>
      <c r="AVN255" s="169" t="s">
        <v>9273</v>
      </c>
      <c r="AVO255" s="169" t="s">
        <v>6104</v>
      </c>
      <c r="AVP255" s="169" t="s">
        <v>9659</v>
      </c>
      <c r="AVQ255" s="169" t="s">
        <v>9662</v>
      </c>
      <c r="AVR255" s="169" t="s">
        <v>9664</v>
      </c>
      <c r="AVS255" s="169" t="s">
        <v>9665</v>
      </c>
      <c r="AVT255" s="169" t="s">
        <v>9666</v>
      </c>
      <c r="AVU255" s="169" t="s">
        <v>6135</v>
      </c>
      <c r="AVV255" s="169" t="s">
        <v>9050</v>
      </c>
      <c r="AVW255" s="169" t="s">
        <v>9670</v>
      </c>
      <c r="AVX255" s="169" t="s">
        <v>9672</v>
      </c>
      <c r="AVY255" s="169" t="s">
        <v>8344</v>
      </c>
      <c r="AVZ255" s="169" t="s">
        <v>9674</v>
      </c>
      <c r="AWA255" s="169" t="s">
        <v>9153</v>
      </c>
      <c r="AWB255" s="169" t="s">
        <v>9678</v>
      </c>
      <c r="AWC255" s="169" t="s">
        <v>8904</v>
      </c>
      <c r="AWD255" s="169" t="s">
        <v>9681</v>
      </c>
      <c r="AWE255" s="169" t="s">
        <v>9682</v>
      </c>
      <c r="AWF255" s="169" t="s">
        <v>8841</v>
      </c>
      <c r="AWG255" s="169" t="s">
        <v>9685</v>
      </c>
      <c r="AWH255" s="169" t="s">
        <v>9687</v>
      </c>
      <c r="AWI255" s="169" t="s">
        <v>9323</v>
      </c>
      <c r="AWJ255" s="169" t="s">
        <v>8558</v>
      </c>
      <c r="AWK255" s="169" t="s">
        <v>9450</v>
      </c>
      <c r="AWL255" s="169" t="s">
        <v>9692</v>
      </c>
      <c r="AWM255" s="169" t="s">
        <v>4680</v>
      </c>
      <c r="AWN255" s="169" t="s">
        <v>8777</v>
      </c>
      <c r="AWO255" s="169" t="s">
        <v>9697</v>
      </c>
      <c r="AWP255" s="169" t="s">
        <v>9700</v>
      </c>
      <c r="AWQ255" s="169" t="s">
        <v>9701</v>
      </c>
      <c r="AWR255" s="169" t="s">
        <v>8350</v>
      </c>
      <c r="AWS255" s="169" t="s">
        <v>8505</v>
      </c>
      <c r="AWT255" s="169" t="s">
        <v>7059</v>
      </c>
      <c r="AWU255" s="169" t="s">
        <v>9707</v>
      </c>
      <c r="AWV255" s="169" t="s">
        <v>8040</v>
      </c>
      <c r="AWW255" s="169" t="s">
        <v>9710</v>
      </c>
      <c r="AWX255" s="169" t="s">
        <v>9711</v>
      </c>
      <c r="AWY255" s="169" t="s">
        <v>9713</v>
      </c>
      <c r="AWZ255" s="169" t="s">
        <v>8198</v>
      </c>
      <c r="AXA255" s="169" t="s">
        <v>9717</v>
      </c>
      <c r="AXB255" s="169" t="s">
        <v>9719</v>
      </c>
      <c r="AXC255" s="169" t="s">
        <v>8896</v>
      </c>
      <c r="AXD255" s="169" t="s">
        <v>9723</v>
      </c>
      <c r="AXE255" s="169" t="s">
        <v>9476</v>
      </c>
      <c r="AXF255" s="169" t="s">
        <v>9189</v>
      </c>
      <c r="AXG255" s="169" t="s">
        <v>8884</v>
      </c>
      <c r="AXH255" s="169" t="s">
        <v>8911</v>
      </c>
      <c r="AXI255" s="169" t="s">
        <v>8781</v>
      </c>
      <c r="AXJ255" s="169" t="s">
        <v>9729</v>
      </c>
      <c r="AXK255" s="169" t="s">
        <v>9433</v>
      </c>
      <c r="AXL255" s="169" t="s">
        <v>9732</v>
      </c>
      <c r="AXM255" s="169" t="s">
        <v>9171</v>
      </c>
      <c r="AXN255" s="169" t="s">
        <v>9735</v>
      </c>
      <c r="AXO255" s="169" t="s">
        <v>9737</v>
      </c>
      <c r="AXP255" s="169" t="s">
        <v>9740</v>
      </c>
      <c r="AXQ255" s="169" t="s">
        <v>9546</v>
      </c>
      <c r="AXR255" s="169" t="s">
        <v>7754</v>
      </c>
      <c r="AXS255" s="169" t="s">
        <v>9194</v>
      </c>
      <c r="AXT255" s="169" t="s">
        <v>7771</v>
      </c>
      <c r="AXU255" s="169" t="s">
        <v>9400</v>
      </c>
      <c r="AXV255" s="169" t="s">
        <v>8906</v>
      </c>
      <c r="AXW255" s="169" t="s">
        <v>7681</v>
      </c>
      <c r="AXX255" s="169" t="s">
        <v>6799</v>
      </c>
      <c r="AXY255" s="169" t="s">
        <v>8850</v>
      </c>
      <c r="AXZ255" s="169" t="s">
        <v>9751</v>
      </c>
      <c r="AYA255" s="169" t="s">
        <v>9281</v>
      </c>
      <c r="AYB255" s="169" t="s">
        <v>9461</v>
      </c>
      <c r="AYC255" s="169" t="s">
        <v>7412</v>
      </c>
      <c r="AYD255" s="169" t="s">
        <v>9115</v>
      </c>
      <c r="AYE255" s="169" t="s">
        <v>9174</v>
      </c>
      <c r="AYF255" s="169" t="s">
        <v>8307</v>
      </c>
      <c r="AYG255" s="169" t="s">
        <v>8257</v>
      </c>
      <c r="AYH255" s="169" t="s">
        <v>9131</v>
      </c>
      <c r="AYI255" s="169" t="s">
        <v>9350</v>
      </c>
      <c r="AYJ255" s="169" t="s">
        <v>8316</v>
      </c>
      <c r="AYK255" s="169" t="s">
        <v>9108</v>
      </c>
      <c r="AYL255" s="169" t="s">
        <v>9459</v>
      </c>
      <c r="AYM255" s="169" t="s">
        <v>9275</v>
      </c>
      <c r="AYN255" s="169" t="s">
        <v>9766</v>
      </c>
      <c r="AYO255" s="169" t="s">
        <v>7736</v>
      </c>
      <c r="AYP255" s="169" t="s">
        <v>9770</v>
      </c>
      <c r="AYQ255" s="169" t="s">
        <v>7233</v>
      </c>
      <c r="AYR255" s="169" t="s">
        <v>9367</v>
      </c>
      <c r="AYS255" s="169" t="s">
        <v>9774</v>
      </c>
      <c r="AYT255" s="169" t="s">
        <v>9776</v>
      </c>
      <c r="AYU255" s="169" t="s">
        <v>9778</v>
      </c>
      <c r="AYV255" s="169" t="s">
        <v>9449</v>
      </c>
      <c r="AYW255" s="169" t="s">
        <v>9284</v>
      </c>
      <c r="AYX255" s="169" t="s">
        <v>7813</v>
      </c>
      <c r="AYY255" s="169" t="s">
        <v>9207</v>
      </c>
      <c r="AYZ255" s="169" t="s">
        <v>9409</v>
      </c>
      <c r="AZA255" s="169" t="s">
        <v>9785</v>
      </c>
      <c r="AZB255" s="169" t="s">
        <v>3739</v>
      </c>
      <c r="AZC255" s="169" t="s">
        <v>9639</v>
      </c>
      <c r="AZD255" s="169" t="s">
        <v>9078</v>
      </c>
      <c r="AZE255" s="169" t="s">
        <v>9738</v>
      </c>
      <c r="AZF255" s="169" t="s">
        <v>9138</v>
      </c>
      <c r="AZG255" s="169" t="s">
        <v>7951</v>
      </c>
      <c r="AZH255" s="169" t="s">
        <v>7175</v>
      </c>
      <c r="AZI255" s="169" t="s">
        <v>7158</v>
      </c>
      <c r="AZJ255" s="169" t="s">
        <v>8129</v>
      </c>
      <c r="AZK255" s="169" t="s">
        <v>9676</v>
      </c>
      <c r="AZL255" s="169" t="s">
        <v>7151</v>
      </c>
      <c r="AZM255" s="169" t="s">
        <v>9502</v>
      </c>
      <c r="AZN255" s="169" t="s">
        <v>9789</v>
      </c>
      <c r="AZO255" s="169" t="s">
        <v>7546</v>
      </c>
      <c r="AZP255" s="169" t="s">
        <v>9128</v>
      </c>
      <c r="AZQ255" s="169" t="s">
        <v>8891</v>
      </c>
      <c r="AZR255" s="169" t="s">
        <v>7200</v>
      </c>
      <c r="AZS255" s="169" t="s">
        <v>9802</v>
      </c>
      <c r="AZT255" s="169" t="s">
        <v>9804</v>
      </c>
      <c r="AZU255" s="169" t="s">
        <v>7181</v>
      </c>
      <c r="AZV255" s="169" t="s">
        <v>7880</v>
      </c>
      <c r="AZW255" s="169" t="s">
        <v>9808</v>
      </c>
      <c r="AZX255" s="169" t="s">
        <v>9810</v>
      </c>
      <c r="AZY255" s="169" t="s">
        <v>9812</v>
      </c>
      <c r="AZZ255" s="169" t="s">
        <v>9301</v>
      </c>
      <c r="BAA255" s="169" t="s">
        <v>9457</v>
      </c>
      <c r="BAB255" s="169" t="s">
        <v>9815</v>
      </c>
      <c r="BAC255" s="169" t="s">
        <v>7102</v>
      </c>
      <c r="BAD255" s="169" t="s">
        <v>7220</v>
      </c>
      <c r="BAE255" s="169" t="s">
        <v>7969</v>
      </c>
      <c r="BAF255" s="169" t="s">
        <v>7206</v>
      </c>
      <c r="BAG255" s="169" t="s">
        <v>7093</v>
      </c>
      <c r="BAH255" s="169" t="s">
        <v>6810</v>
      </c>
      <c r="BAI255" s="169" t="s">
        <v>9381</v>
      </c>
      <c r="BAJ255" s="169" t="s">
        <v>9472</v>
      </c>
      <c r="BAK255" s="169" t="s">
        <v>9824</v>
      </c>
      <c r="BAL255" s="169" t="s">
        <v>7887</v>
      </c>
      <c r="BAM255" s="169" t="s">
        <v>9718</v>
      </c>
      <c r="BAN255" s="169" t="s">
        <v>9825</v>
      </c>
      <c r="BAO255" s="169" t="s">
        <v>9827</v>
      </c>
      <c r="BAP255" s="169" t="s">
        <v>9673</v>
      </c>
      <c r="BAQ255" s="169" t="s">
        <v>9698</v>
      </c>
      <c r="BAR255" s="169" t="s">
        <v>8895</v>
      </c>
      <c r="BAS255" s="169" t="s">
        <v>9098</v>
      </c>
      <c r="BAT255" s="169" t="s">
        <v>8987</v>
      </c>
      <c r="BAU255" s="169" t="s">
        <v>9833</v>
      </c>
      <c r="BAV255" s="169" t="s">
        <v>8566</v>
      </c>
      <c r="BAW255" s="169" t="s">
        <v>8502</v>
      </c>
      <c r="BAX255" s="169" t="s">
        <v>9837</v>
      </c>
      <c r="BAY255" s="169" t="s">
        <v>7819</v>
      </c>
      <c r="BAZ255" s="169" t="s">
        <v>9342</v>
      </c>
      <c r="BBA255" s="169" t="s">
        <v>9223</v>
      </c>
      <c r="BBB255" s="169" t="s">
        <v>9757</v>
      </c>
      <c r="BBC255" s="169" t="s">
        <v>9843</v>
      </c>
      <c r="BBD255" s="169" t="s">
        <v>9845</v>
      </c>
      <c r="BBE255" s="169" t="s">
        <v>7893</v>
      </c>
      <c r="BBF255" s="169" t="s">
        <v>7899</v>
      </c>
      <c r="BBG255" s="169" t="s">
        <v>9200</v>
      </c>
      <c r="BBH255" s="169" t="s">
        <v>8774</v>
      </c>
      <c r="BBI255" s="169" t="s">
        <v>7825</v>
      </c>
      <c r="BBJ255" s="169" t="s">
        <v>8857</v>
      </c>
      <c r="BBK255" s="169" t="s">
        <v>5784</v>
      </c>
      <c r="BBL255" s="169" t="s">
        <v>9852</v>
      </c>
      <c r="BBM255" s="169" t="s">
        <v>9470</v>
      </c>
      <c r="BBN255" s="169" t="s">
        <v>9147</v>
      </c>
      <c r="BBO255" s="169" t="s">
        <v>9185</v>
      </c>
      <c r="BBP255" s="169" t="s">
        <v>9344</v>
      </c>
      <c r="BBQ255" s="169" t="s">
        <v>9160</v>
      </c>
      <c r="BBR255" s="169" t="s">
        <v>9858</v>
      </c>
      <c r="BBS255" s="169" t="s">
        <v>9233</v>
      </c>
      <c r="BBT255" s="169" t="s">
        <v>9187</v>
      </c>
      <c r="BBU255" s="169" t="s">
        <v>9150</v>
      </c>
      <c r="BBV255" s="169" t="s">
        <v>9690</v>
      </c>
      <c r="BBW255" s="169" t="s">
        <v>9863</v>
      </c>
      <c r="BBX255" s="169" t="s">
        <v>8729</v>
      </c>
      <c r="BBY255" s="169" t="s">
        <v>8748</v>
      </c>
      <c r="BBZ255" s="169" t="s">
        <v>9866</v>
      </c>
      <c r="BCA255" s="169" t="s">
        <v>7428</v>
      </c>
      <c r="BCB255" s="169" t="s">
        <v>6834</v>
      </c>
      <c r="BCC255" s="169" t="s">
        <v>7717</v>
      </c>
      <c r="BCD255" s="169" t="s">
        <v>9870</v>
      </c>
      <c r="BCE255" s="169" t="s">
        <v>9856</v>
      </c>
      <c r="BCF255" s="169" t="s">
        <v>7506</v>
      </c>
      <c r="BCG255" s="169" t="s">
        <v>9875</v>
      </c>
      <c r="BCH255" s="169" t="s">
        <v>9084</v>
      </c>
      <c r="BCI255" s="169" t="s">
        <v>7786</v>
      </c>
      <c r="BCJ255" s="169" t="s">
        <v>9728</v>
      </c>
      <c r="BCK255" s="169" t="s">
        <v>9881</v>
      </c>
      <c r="BCL255" s="169" t="s">
        <v>8160</v>
      </c>
      <c r="BCM255" s="169" t="s">
        <v>9884</v>
      </c>
      <c r="BCN255" s="169" t="s">
        <v>9164</v>
      </c>
      <c r="BCO255" s="169" t="s">
        <v>7522</v>
      </c>
      <c r="BCP255" s="169" t="s">
        <v>9742</v>
      </c>
      <c r="BCQ255" s="169" t="s">
        <v>7517</v>
      </c>
      <c r="BCR255" s="169" t="s">
        <v>8163</v>
      </c>
      <c r="BCS255" s="169" t="s">
        <v>8280</v>
      </c>
      <c r="BCT255" s="169" t="s">
        <v>6764</v>
      </c>
      <c r="BCU255" s="169" t="s">
        <v>8324</v>
      </c>
      <c r="BCV255" s="169" t="s">
        <v>9838</v>
      </c>
      <c r="BCW255" s="169" t="s">
        <v>9159</v>
      </c>
      <c r="BCX255" s="169" t="s">
        <v>7975</v>
      </c>
      <c r="BCY255" s="169" t="s">
        <v>9895</v>
      </c>
      <c r="BCZ255" s="169" t="s">
        <v>8861</v>
      </c>
      <c r="BDA255" s="169" t="s">
        <v>9412</v>
      </c>
      <c r="BDB255" s="169" t="s">
        <v>9331</v>
      </c>
      <c r="BDC255" s="169" t="s">
        <v>9902</v>
      </c>
      <c r="BDD255" s="169" t="s">
        <v>9326</v>
      </c>
      <c r="BDE255" s="169" t="s">
        <v>7862</v>
      </c>
      <c r="BDF255" s="169" t="s">
        <v>9215</v>
      </c>
      <c r="BDG255" s="169" t="s">
        <v>9906</v>
      </c>
      <c r="BDH255" s="169" t="s">
        <v>8806</v>
      </c>
      <c r="BDI255" s="169" t="s">
        <v>7571</v>
      </c>
      <c r="BDJ255" s="169" t="s">
        <v>9646</v>
      </c>
      <c r="BDK255" s="169" t="s">
        <v>8482</v>
      </c>
      <c r="BDL255" s="169" t="s">
        <v>9910</v>
      </c>
      <c r="BDM255" s="169" t="s">
        <v>8546</v>
      </c>
      <c r="BDN255" s="169" t="s">
        <v>9913</v>
      </c>
      <c r="BDO255" s="169" t="s">
        <v>7342</v>
      </c>
      <c r="BDP255" s="169" t="s">
        <v>9915</v>
      </c>
      <c r="BDQ255" s="169" t="s">
        <v>7650</v>
      </c>
      <c r="BDR255" s="169" t="s">
        <v>9919</v>
      </c>
      <c r="BDS255" s="169" t="s">
        <v>9893</v>
      </c>
      <c r="BDT255" s="169" t="s">
        <v>7868</v>
      </c>
      <c r="BDU255" s="169" t="s">
        <v>9876</v>
      </c>
      <c r="BDV255" s="169" t="s">
        <v>9022</v>
      </c>
      <c r="BDW255" s="169" t="s">
        <v>9211</v>
      </c>
      <c r="BDX255" s="169" t="s">
        <v>9926</v>
      </c>
      <c r="BDY255" s="169" t="s">
        <v>9318</v>
      </c>
      <c r="BDZ255" s="169" t="s">
        <v>8740</v>
      </c>
      <c r="BEA255" s="169" t="s">
        <v>9794</v>
      </c>
      <c r="BEB255" s="169" t="s">
        <v>9074</v>
      </c>
      <c r="BEC255" s="169" t="s">
        <v>9376</v>
      </c>
      <c r="BED255" s="169" t="s">
        <v>9930</v>
      </c>
      <c r="BEE255" s="169" t="s">
        <v>9229</v>
      </c>
      <c r="BEF255" s="169" t="s">
        <v>9936</v>
      </c>
      <c r="BEG255" s="169" t="s">
        <v>9724</v>
      </c>
      <c r="BEH255" s="169" t="s">
        <v>9460</v>
      </c>
      <c r="BEI255" s="169" t="s">
        <v>8302</v>
      </c>
      <c r="BEJ255" s="169" t="s">
        <v>8114</v>
      </c>
      <c r="BEK255" s="169" t="s">
        <v>9940</v>
      </c>
      <c r="BEL255" s="169" t="s">
        <v>9942</v>
      </c>
      <c r="BEM255" s="169" t="s">
        <v>8029</v>
      </c>
      <c r="BEN255" s="169" t="s">
        <v>7379</v>
      </c>
      <c r="BEO255" s="169" t="s">
        <v>7361</v>
      </c>
      <c r="BEP255" s="169" t="s">
        <v>9947</v>
      </c>
      <c r="BEQ255" s="169" t="s">
        <v>9139</v>
      </c>
      <c r="BER255" s="169" t="s">
        <v>9370</v>
      </c>
      <c r="BES255" s="169" t="s">
        <v>9634</v>
      </c>
      <c r="BET255" s="169" t="s">
        <v>6698</v>
      </c>
      <c r="BEU255" s="169" t="s">
        <v>9954</v>
      </c>
      <c r="BEV255" s="169" t="s">
        <v>5498</v>
      </c>
      <c r="BEW255" s="169" t="s">
        <v>8496</v>
      </c>
      <c r="BEX255" s="169" t="s">
        <v>4504</v>
      </c>
      <c r="BEY255" s="169" t="s">
        <v>9547</v>
      </c>
      <c r="BEZ255" s="169" t="s">
        <v>9297</v>
      </c>
      <c r="BFA255" s="169" t="s">
        <v>9480</v>
      </c>
      <c r="BFB255" s="169" t="s">
        <v>9291</v>
      </c>
      <c r="BFC255" s="169" t="s">
        <v>9623</v>
      </c>
      <c r="BFD255" s="169" t="s">
        <v>9966</v>
      </c>
      <c r="BFE255" s="169" t="s">
        <v>9968</v>
      </c>
      <c r="BFF255" s="169" t="s">
        <v>9970</v>
      </c>
      <c r="BFG255" s="169" t="s">
        <v>9637</v>
      </c>
      <c r="BFH255" s="169" t="s">
        <v>9282</v>
      </c>
      <c r="BFI255" s="169" t="s">
        <v>9975</v>
      </c>
      <c r="BFJ255" s="169" t="s">
        <v>9066</v>
      </c>
      <c r="BFK255" s="169" t="s">
        <v>8899</v>
      </c>
      <c r="BFL255" s="169" t="s">
        <v>9979</v>
      </c>
      <c r="BFM255" s="169" t="s">
        <v>9981</v>
      </c>
      <c r="BFN255" s="169" t="s">
        <v>8721</v>
      </c>
      <c r="BFO255" s="169" t="s">
        <v>9984</v>
      </c>
      <c r="BFP255" s="169" t="s">
        <v>8342</v>
      </c>
      <c r="BFQ255" s="169" t="s">
        <v>9986</v>
      </c>
      <c r="BFR255" s="169" t="s">
        <v>8421</v>
      </c>
      <c r="BFS255" s="169" t="s">
        <v>9093</v>
      </c>
      <c r="BFT255" s="169" t="s">
        <v>9442</v>
      </c>
      <c r="BFU255" s="169" t="s">
        <v>8468</v>
      </c>
      <c r="BFV255" s="169" t="s">
        <v>8925</v>
      </c>
      <c r="BFW255" s="169" t="s">
        <v>9227</v>
      </c>
      <c r="BFX255" s="169" t="s">
        <v>8171</v>
      </c>
      <c r="BFY255" s="169" t="s">
        <v>9995</v>
      </c>
      <c r="BFZ255" s="169" t="s">
        <v>9996</v>
      </c>
      <c r="BGA255" s="169" t="s">
        <v>9559</v>
      </c>
      <c r="BGB255" s="169" t="s">
        <v>7656</v>
      </c>
      <c r="BGC255" s="169" t="s">
        <v>9391</v>
      </c>
      <c r="BGD255" s="169" t="s">
        <v>10000</v>
      </c>
      <c r="BGE255" s="169" t="s">
        <v>8999</v>
      </c>
      <c r="BGF255" s="169" t="s">
        <v>9768</v>
      </c>
      <c r="BGG255" s="169" t="s">
        <v>9379</v>
      </c>
      <c r="BGH255" s="169" t="s">
        <v>10004</v>
      </c>
      <c r="BGI255" s="169" t="s">
        <v>9496</v>
      </c>
      <c r="BGJ255" s="169" t="s">
        <v>9721</v>
      </c>
      <c r="BGK255" s="169" t="s">
        <v>9783</v>
      </c>
      <c r="BGL255" s="169" t="s">
        <v>8674</v>
      </c>
      <c r="BGM255" s="169" t="s">
        <v>9731</v>
      </c>
      <c r="BGN255" s="169" t="s">
        <v>8311</v>
      </c>
      <c r="BGO255" s="169" t="s">
        <v>9826</v>
      </c>
      <c r="BGP255" s="169" t="s">
        <v>9617</v>
      </c>
      <c r="BGQ255" s="169" t="s">
        <v>8347</v>
      </c>
      <c r="BGR255" s="169" t="s">
        <v>8952</v>
      </c>
      <c r="BGS255" s="169" t="s">
        <v>9116</v>
      </c>
      <c r="BGT255" s="169" t="s">
        <v>10012</v>
      </c>
      <c r="BGU255" s="169" t="s">
        <v>9017</v>
      </c>
      <c r="BGV255" s="169" t="s">
        <v>8268</v>
      </c>
      <c r="BGW255" s="169" t="s">
        <v>10016</v>
      </c>
      <c r="BGX255" s="169" t="s">
        <v>9059</v>
      </c>
      <c r="BGY255" s="169" t="s">
        <v>9246</v>
      </c>
      <c r="BGZ255" s="169" t="s">
        <v>8666</v>
      </c>
      <c r="BHA255" s="169" t="s">
        <v>10022</v>
      </c>
      <c r="BHB255" s="169" t="s">
        <v>6584</v>
      </c>
      <c r="BHC255" s="169" t="s">
        <v>8251</v>
      </c>
      <c r="BHD255" s="169" t="s">
        <v>10026</v>
      </c>
      <c r="BHE255" s="169" t="s">
        <v>9439</v>
      </c>
      <c r="BHF255" s="169" t="s">
        <v>8266</v>
      </c>
      <c r="BHG255" s="169" t="s">
        <v>8706</v>
      </c>
      <c r="BHH255" s="169" t="s">
        <v>9607</v>
      </c>
      <c r="BHI255" s="169" t="s">
        <v>10033</v>
      </c>
      <c r="BHJ255" s="169" t="s">
        <v>8939</v>
      </c>
      <c r="BHK255" s="169" t="s">
        <v>9278</v>
      </c>
      <c r="BHL255" s="169" t="s">
        <v>9536</v>
      </c>
      <c r="BHM255" s="169" t="s">
        <v>7661</v>
      </c>
      <c r="BHN255" s="169" t="s">
        <v>9453</v>
      </c>
      <c r="BHO255" s="169" t="s">
        <v>10041</v>
      </c>
      <c r="BHP255" s="169" t="s">
        <v>10043</v>
      </c>
      <c r="BHQ255" s="169" t="s">
        <v>8658</v>
      </c>
      <c r="BHR255" s="169" t="s">
        <v>10046</v>
      </c>
      <c r="BHS255" s="169" t="s">
        <v>9414</v>
      </c>
      <c r="BHT255" s="169" t="s">
        <v>8685</v>
      </c>
      <c r="BHU255" s="169" t="s">
        <v>10049</v>
      </c>
      <c r="BHV255" s="169" t="s">
        <v>10051</v>
      </c>
      <c r="BHW255" s="169" t="s">
        <v>8446</v>
      </c>
      <c r="BHX255" s="169" t="s">
        <v>8827</v>
      </c>
      <c r="BHY255" s="169" t="s">
        <v>10057</v>
      </c>
      <c r="BHZ255" s="169" t="s">
        <v>8980</v>
      </c>
      <c r="BIA255" s="169" t="s">
        <v>9399</v>
      </c>
      <c r="BIB255" s="169" t="s">
        <v>8313</v>
      </c>
      <c r="BIC255" s="169" t="s">
        <v>10060</v>
      </c>
      <c r="BID255" s="169" t="s">
        <v>9595</v>
      </c>
      <c r="BIE255" s="169" t="s">
        <v>10062</v>
      </c>
      <c r="BIF255" s="169" t="s">
        <v>10064</v>
      </c>
      <c r="BIG255" s="169" t="s">
        <v>9313</v>
      </c>
      <c r="BIH255" s="169" t="s">
        <v>10067</v>
      </c>
      <c r="BII255" s="169" t="s">
        <v>10069</v>
      </c>
      <c r="BIJ255" s="169" t="s">
        <v>10071</v>
      </c>
      <c r="BIK255" s="169" t="s">
        <v>9437</v>
      </c>
      <c r="BIL255" s="169" t="s">
        <v>7373</v>
      </c>
      <c r="BIM255" s="169" t="s">
        <v>9484</v>
      </c>
      <c r="BIN255" s="169" t="s">
        <v>10074</v>
      </c>
      <c r="BIO255" s="169" t="s">
        <v>8563</v>
      </c>
      <c r="BIP255" s="169" t="s">
        <v>7744</v>
      </c>
      <c r="BIQ255" s="169" t="s">
        <v>9576</v>
      </c>
      <c r="BIR255" s="169" t="s">
        <v>9556</v>
      </c>
      <c r="BIS255" s="169" t="s">
        <v>8837</v>
      </c>
      <c r="BIT255" s="169" t="s">
        <v>9699</v>
      </c>
      <c r="BIU255" s="169" t="s">
        <v>4812</v>
      </c>
      <c r="BIV255" s="169" t="s">
        <v>9652</v>
      </c>
      <c r="BIW255" s="169" t="s">
        <v>10084</v>
      </c>
      <c r="BIX255" s="169" t="s">
        <v>8943</v>
      </c>
      <c r="BIY255" s="169" t="s">
        <v>10088</v>
      </c>
      <c r="BIZ255" s="169" t="s">
        <v>10090</v>
      </c>
      <c r="BJA255" s="169" t="s">
        <v>9445</v>
      </c>
      <c r="BJB255" s="169" t="s">
        <v>10010</v>
      </c>
      <c r="BJC255" s="169" t="s">
        <v>8587</v>
      </c>
      <c r="BJD255" s="169" t="s">
        <v>10095</v>
      </c>
      <c r="BJE255" s="169" t="s">
        <v>8474</v>
      </c>
      <c r="BJF255" s="169" t="s">
        <v>10097</v>
      </c>
      <c r="BJG255" s="169" t="s">
        <v>9427</v>
      </c>
      <c r="BJH255" s="169" t="s">
        <v>9537</v>
      </c>
      <c r="BJI255" s="169" t="s">
        <v>10101</v>
      </c>
      <c r="BJJ255" s="169" t="s">
        <v>8263</v>
      </c>
      <c r="BJK255" s="169" t="s">
        <v>6713</v>
      </c>
      <c r="BJL255" s="169" t="s">
        <v>9087</v>
      </c>
      <c r="BJM255" s="169" t="s">
        <v>9217</v>
      </c>
      <c r="BJN255" s="169" t="s">
        <v>9408</v>
      </c>
      <c r="BJO255" s="169" t="s">
        <v>6971</v>
      </c>
      <c r="BJP255" s="169" t="s">
        <v>8220</v>
      </c>
      <c r="BJQ255" s="169" t="s">
        <v>9584</v>
      </c>
      <c r="BJR255" s="169" t="s">
        <v>9455</v>
      </c>
      <c r="BJS255" s="169" t="s">
        <v>9057</v>
      </c>
      <c r="BJT255" s="169" t="s">
        <v>9353</v>
      </c>
      <c r="BJU255" s="169" t="s">
        <v>9500</v>
      </c>
      <c r="BJV255" s="169" t="s">
        <v>9053</v>
      </c>
      <c r="BJW255" s="169" t="s">
        <v>9688</v>
      </c>
      <c r="BJX255" s="169" t="s">
        <v>10118</v>
      </c>
      <c r="BJY255" s="169" t="s">
        <v>8385</v>
      </c>
      <c r="BJZ255" s="169" t="s">
        <v>7672</v>
      </c>
      <c r="BKA255" s="169" t="s">
        <v>10121</v>
      </c>
      <c r="BKB255" s="169" t="s">
        <v>9949</v>
      </c>
      <c r="BKC255" s="169" t="s">
        <v>10123</v>
      </c>
      <c r="BKD255" s="169" t="s">
        <v>7985</v>
      </c>
      <c r="BKE255" s="169" t="s">
        <v>10126</v>
      </c>
      <c r="BKF255" s="169" t="s">
        <v>10085</v>
      </c>
      <c r="BKG255" s="169" t="s">
        <v>10129</v>
      </c>
      <c r="BKH255" s="169" t="s">
        <v>10131</v>
      </c>
      <c r="BKI255" s="169" t="s">
        <v>9306</v>
      </c>
      <c r="BKJ255" s="169" t="s">
        <v>9780</v>
      </c>
      <c r="BKK255" s="169" t="s">
        <v>10134</v>
      </c>
      <c r="BKL255" s="169" t="s">
        <v>10136</v>
      </c>
      <c r="BKM255" s="169" t="s">
        <v>8184</v>
      </c>
      <c r="BKN255" s="169" t="s">
        <v>9972</v>
      </c>
      <c r="BKO255" s="169" t="s">
        <v>9916</v>
      </c>
      <c r="BKP255" s="169" t="s">
        <v>9355</v>
      </c>
      <c r="BKQ255" s="169" t="s">
        <v>6981</v>
      </c>
      <c r="BKR255" s="169" t="s">
        <v>9403</v>
      </c>
      <c r="BKS255" s="169" t="s">
        <v>6990</v>
      </c>
      <c r="BKT255" s="169" t="s">
        <v>9202</v>
      </c>
      <c r="BKU255" s="169" t="s">
        <v>9103</v>
      </c>
      <c r="BKV255" s="169" t="s">
        <v>8900</v>
      </c>
      <c r="BKW255" s="169" t="s">
        <v>10147</v>
      </c>
      <c r="BKX255" s="169" t="s">
        <v>9158</v>
      </c>
      <c r="BKY255" s="169" t="s">
        <v>10150</v>
      </c>
      <c r="BKZ255" s="169" t="s">
        <v>10152</v>
      </c>
      <c r="BLA255" s="169" t="s">
        <v>5559</v>
      </c>
      <c r="BLB255" s="169" t="s">
        <v>9026</v>
      </c>
      <c r="BLC255" s="169" t="s">
        <v>8590</v>
      </c>
      <c r="BLD255" s="169" t="s">
        <v>9977</v>
      </c>
      <c r="BLE255" s="169" t="s">
        <v>9504</v>
      </c>
      <c r="BLF255" s="169" t="s">
        <v>9581</v>
      </c>
      <c r="BLG255" s="169" t="s">
        <v>8758</v>
      </c>
      <c r="BLH255" s="169" t="s">
        <v>9030</v>
      </c>
      <c r="BLI255" s="169" t="s">
        <v>10160</v>
      </c>
      <c r="BLJ255" s="169" t="s">
        <v>9028</v>
      </c>
      <c r="BLK255" s="169" t="s">
        <v>10162</v>
      </c>
      <c r="BLL255" s="169" t="s">
        <v>9440</v>
      </c>
      <c r="BLM255" s="169" t="s">
        <v>10166</v>
      </c>
      <c r="BLN255" s="169" t="s">
        <v>9251</v>
      </c>
      <c r="BLO255" s="169" t="s">
        <v>9214</v>
      </c>
      <c r="BLP255" s="169" t="s">
        <v>9264</v>
      </c>
      <c r="BLQ255" s="169" t="s">
        <v>8330</v>
      </c>
      <c r="BLR255" s="169" t="s">
        <v>8581</v>
      </c>
      <c r="BLS255" s="169" t="s">
        <v>8867</v>
      </c>
      <c r="BLT255" s="169" t="s">
        <v>10174</v>
      </c>
      <c r="BLU255" s="169" t="s">
        <v>8234</v>
      </c>
      <c r="BLV255" s="169" t="s">
        <v>9242</v>
      </c>
      <c r="BLW255" s="169" t="s">
        <v>6752</v>
      </c>
      <c r="BLX255" s="169" t="s">
        <v>9602</v>
      </c>
      <c r="BLY255" s="169" t="s">
        <v>9253</v>
      </c>
      <c r="BLZ255" s="169" t="s">
        <v>9896</v>
      </c>
      <c r="BMA255" s="169" t="s">
        <v>9129</v>
      </c>
      <c r="BMB255" s="169" t="s">
        <v>8223</v>
      </c>
      <c r="BMC255" s="169" t="s">
        <v>9869</v>
      </c>
      <c r="BMD255" s="169" t="s">
        <v>9321</v>
      </c>
      <c r="BME255" s="169" t="s">
        <v>9909</v>
      </c>
      <c r="BMF255" s="169" t="s">
        <v>9467</v>
      </c>
      <c r="BMG255" s="169" t="s">
        <v>9764</v>
      </c>
      <c r="BMH255" s="169" t="s">
        <v>7480</v>
      </c>
      <c r="BMI255" s="169" t="s">
        <v>10192</v>
      </c>
      <c r="BMJ255" s="169" t="s">
        <v>8681</v>
      </c>
      <c r="BMK255" s="169" t="s">
        <v>3985</v>
      </c>
      <c r="BML255" s="169" t="s">
        <v>8936</v>
      </c>
      <c r="BMM255" s="169" t="s">
        <v>10198</v>
      </c>
      <c r="BMN255" s="169" t="s">
        <v>10200</v>
      </c>
      <c r="BMO255" s="169" t="s">
        <v>8921</v>
      </c>
      <c r="BMP255" s="169" t="s">
        <v>8855</v>
      </c>
      <c r="BMQ255" s="169" t="s">
        <v>8444</v>
      </c>
      <c r="BMR255" s="169" t="s">
        <v>9820</v>
      </c>
      <c r="BMS255" s="169" t="s">
        <v>8337</v>
      </c>
      <c r="BMT255" s="169" t="s">
        <v>9704</v>
      </c>
      <c r="BMU255" s="169" t="s">
        <v>8727</v>
      </c>
      <c r="BMV255" s="169" t="s">
        <v>8752</v>
      </c>
      <c r="BMW255" s="169" t="s">
        <v>9003</v>
      </c>
      <c r="BMX255" s="169" t="s">
        <v>6487</v>
      </c>
      <c r="BMY255" s="169" t="s">
        <v>9834</v>
      </c>
      <c r="BMZ255" s="169" t="s">
        <v>8997</v>
      </c>
      <c r="BNA255" s="169" t="s">
        <v>9517</v>
      </c>
      <c r="BNB255" s="169" t="s">
        <v>10140</v>
      </c>
      <c r="BNC255" s="169" t="s">
        <v>8133</v>
      </c>
      <c r="BND255" s="169" t="s">
        <v>9435</v>
      </c>
      <c r="BNE255" s="169" t="s">
        <v>9788</v>
      </c>
      <c r="BNF255" s="169" t="s">
        <v>9797</v>
      </c>
      <c r="BNG255" s="169" t="s">
        <v>8954</v>
      </c>
      <c r="BNH255" s="169" t="s">
        <v>5433</v>
      </c>
      <c r="BNI255" s="169" t="s">
        <v>10219</v>
      </c>
      <c r="BNJ255" s="169" t="s">
        <v>9351</v>
      </c>
      <c r="BNK255" s="169" t="s">
        <v>7766</v>
      </c>
      <c r="BNL255" s="169" t="s">
        <v>10223</v>
      </c>
      <c r="BNM255" s="169" t="s">
        <v>9286</v>
      </c>
      <c r="BNN255" s="169" t="s">
        <v>10164</v>
      </c>
      <c r="BNO255" s="169" t="s">
        <v>7596</v>
      </c>
      <c r="BNP255" s="169" t="s">
        <v>9992</v>
      </c>
      <c r="BNQ255" s="169" t="s">
        <v>6467</v>
      </c>
      <c r="BNR255" s="169" t="s">
        <v>7296</v>
      </c>
      <c r="BNS255" s="169" t="s">
        <v>8569</v>
      </c>
      <c r="BNT255" s="169" t="s">
        <v>9407</v>
      </c>
      <c r="BNU255" s="169" t="s">
        <v>6313</v>
      </c>
      <c r="BNV255" s="169" t="s">
        <v>9452</v>
      </c>
      <c r="BNW255" s="169" t="s">
        <v>10108</v>
      </c>
      <c r="BNX255" s="169" t="s">
        <v>9660</v>
      </c>
      <c r="BNY255" s="169" t="s">
        <v>9387</v>
      </c>
      <c r="BNZ255" s="169" t="s">
        <v>10237</v>
      </c>
      <c r="BOA255" s="169" t="s">
        <v>10238</v>
      </c>
      <c r="BOB255" s="169" t="s">
        <v>10020</v>
      </c>
      <c r="BOC255" s="169" t="s">
        <v>9927</v>
      </c>
      <c r="BOD255" s="169" t="s">
        <v>8786</v>
      </c>
      <c r="BOE255" s="169" t="s">
        <v>10206</v>
      </c>
      <c r="BOF255" s="169" t="s">
        <v>10244</v>
      </c>
      <c r="BOG255" s="169" t="s">
        <v>9773</v>
      </c>
      <c r="BOH255" s="169" t="s">
        <v>9386</v>
      </c>
      <c r="BOI255" s="169" t="s">
        <v>6926</v>
      </c>
      <c r="BOJ255" s="169" t="s">
        <v>10080</v>
      </c>
      <c r="BOK255" s="169" t="s">
        <v>9135</v>
      </c>
      <c r="BOL255" s="169" t="s">
        <v>10053</v>
      </c>
      <c r="BOM255" s="169" t="s">
        <v>8364</v>
      </c>
      <c r="BON255" s="169" t="s">
        <v>6945</v>
      </c>
      <c r="BOO255" s="169" t="s">
        <v>9761</v>
      </c>
      <c r="BOP255" s="169" t="s">
        <v>9388</v>
      </c>
      <c r="BOQ255" s="169" t="s">
        <v>9018</v>
      </c>
      <c r="BOR255" s="169" t="s">
        <v>8528</v>
      </c>
      <c r="BOS255" s="169" t="s">
        <v>10255</v>
      </c>
      <c r="BOT255" s="169" t="s">
        <v>10201</v>
      </c>
      <c r="BOU255" s="169" t="s">
        <v>10178</v>
      </c>
      <c r="BOV255" s="169" t="s">
        <v>9570</v>
      </c>
      <c r="BOW255" s="169" t="s">
        <v>9887</v>
      </c>
      <c r="BOX255" s="169" t="s">
        <v>7540</v>
      </c>
      <c r="BOY255" s="169" t="s">
        <v>6901</v>
      </c>
      <c r="BOZ255" s="169" t="s">
        <v>6727</v>
      </c>
      <c r="BPA255" s="169" t="s">
        <v>8137</v>
      </c>
      <c r="BPB255" s="169" t="s">
        <v>8058</v>
      </c>
      <c r="BPC255" s="169" t="s">
        <v>6529</v>
      </c>
      <c r="BPD255" s="169" t="s">
        <v>10231</v>
      </c>
      <c r="BPE255" s="169" t="s">
        <v>8424</v>
      </c>
      <c r="BPF255" s="169" t="s">
        <v>9632</v>
      </c>
      <c r="BPG255" s="169" t="s">
        <v>10212</v>
      </c>
      <c r="BPH255" s="169" t="s">
        <v>8240</v>
      </c>
      <c r="BPI255" s="169" t="s">
        <v>8756</v>
      </c>
      <c r="BPJ255" s="169" t="s">
        <v>10263</v>
      </c>
      <c r="BPK255" s="169" t="s">
        <v>5024</v>
      </c>
      <c r="BPL255" s="169" t="s">
        <v>8245</v>
      </c>
      <c r="BPM255" s="169" t="s">
        <v>9149</v>
      </c>
      <c r="BPN255" s="169" t="s">
        <v>8242</v>
      </c>
      <c r="BPO255" s="169" t="s">
        <v>7005</v>
      </c>
      <c r="BPP255" s="169" t="s">
        <v>7013</v>
      </c>
      <c r="BPQ255" s="169" t="s">
        <v>9295</v>
      </c>
      <c r="BPR255" s="169" t="s">
        <v>7024</v>
      </c>
      <c r="BPS255" s="169" t="s">
        <v>9243</v>
      </c>
      <c r="BPT255" s="169" t="s">
        <v>7512</v>
      </c>
      <c r="BPU255" s="169" t="s">
        <v>9396</v>
      </c>
      <c r="BPV255" s="169" t="s">
        <v>9925</v>
      </c>
      <c r="BPW255" s="169" t="s">
        <v>8715</v>
      </c>
      <c r="BPX255" s="169" t="s">
        <v>9008</v>
      </c>
      <c r="BPY255" s="169" t="s">
        <v>10001</v>
      </c>
      <c r="BPZ255" s="169" t="s">
        <v>8181</v>
      </c>
      <c r="BQA255" s="169" t="s">
        <v>8237</v>
      </c>
      <c r="BQB255" s="169" t="s">
        <v>9540</v>
      </c>
      <c r="BQC255" s="169" t="s">
        <v>8754</v>
      </c>
      <c r="BQD255" s="169" t="s">
        <v>5112</v>
      </c>
      <c r="BQE255" s="169" t="s">
        <v>8073</v>
      </c>
      <c r="BQF255" s="169" t="s">
        <v>10124</v>
      </c>
      <c r="BQG255" s="169" t="s">
        <v>9015</v>
      </c>
      <c r="BQH255" s="169" t="s">
        <v>6954</v>
      </c>
      <c r="BQI255" s="169" t="s">
        <v>9918</v>
      </c>
      <c r="BQJ255" s="169" t="s">
        <v>6962</v>
      </c>
      <c r="BQK255" s="169" t="s">
        <v>9883</v>
      </c>
      <c r="BQL255" s="169" t="s">
        <v>9013</v>
      </c>
      <c r="BQM255" s="169" t="s">
        <v>6998</v>
      </c>
      <c r="BQN255" s="169" t="s">
        <v>10266</v>
      </c>
      <c r="BQO255" s="169" t="s">
        <v>8937</v>
      </c>
      <c r="BQP255" s="169" t="s">
        <v>10267</v>
      </c>
      <c r="BQQ255" s="169" t="s">
        <v>9693</v>
      </c>
      <c r="BQR255" s="169" t="s">
        <v>7393</v>
      </c>
      <c r="BQS255" s="169" t="s">
        <v>9598</v>
      </c>
      <c r="BQT255" s="169" t="s">
        <v>9935</v>
      </c>
      <c r="BQU255" s="169" t="s">
        <v>3929</v>
      </c>
      <c r="BQV255" s="169" t="s">
        <v>8969</v>
      </c>
      <c r="BQW255" s="169" t="s">
        <v>7226</v>
      </c>
      <c r="BQX255" s="169" t="s">
        <v>10036</v>
      </c>
      <c r="BQY255" s="169" t="s">
        <v>10268</v>
      </c>
      <c r="BQZ255" s="169" t="s">
        <v>9578</v>
      </c>
      <c r="BRA255" s="169" t="s">
        <v>9088</v>
      </c>
      <c r="BRB255" s="169" t="s">
        <v>10034</v>
      </c>
      <c r="BRC255" s="169" t="s">
        <v>9390</v>
      </c>
      <c r="BRD255" s="169" t="s">
        <v>9091</v>
      </c>
      <c r="BRE255" s="169" t="s">
        <v>9303</v>
      </c>
      <c r="BRF255" s="169" t="s">
        <v>9612</v>
      </c>
      <c r="BRG255" s="169" t="s">
        <v>10155</v>
      </c>
      <c r="BRH255" s="169" t="s">
        <v>10038</v>
      </c>
      <c r="BRI255" s="169" t="s">
        <v>8547</v>
      </c>
      <c r="BRJ255" s="169" t="s">
        <v>10029</v>
      </c>
      <c r="BRK255" s="169" t="s">
        <v>7239</v>
      </c>
      <c r="BRL255" s="169" t="s">
        <v>10139</v>
      </c>
      <c r="BRM255" s="169" t="s">
        <v>9447</v>
      </c>
      <c r="BRN255" s="169" t="s">
        <v>9266</v>
      </c>
      <c r="BRO255" s="169" t="s">
        <v>9628</v>
      </c>
      <c r="BRP255" s="169" t="s">
        <v>10274</v>
      </c>
      <c r="BRQ255" s="169" t="s">
        <v>10275</v>
      </c>
      <c r="BRR255" s="169" t="s">
        <v>9236</v>
      </c>
      <c r="BRS255" s="169" t="s">
        <v>9667</v>
      </c>
      <c r="BRT255" s="169" t="s">
        <v>9345</v>
      </c>
      <c r="BRU255" s="169" t="s">
        <v>8876</v>
      </c>
      <c r="BRV255" s="169" t="s">
        <v>7258</v>
      </c>
      <c r="BRW255" s="169" t="s">
        <v>10260</v>
      </c>
      <c r="BRX255" s="169" t="s">
        <v>7251</v>
      </c>
      <c r="BRY255" s="169" t="s">
        <v>9366</v>
      </c>
      <c r="BRZ255" s="169" t="s">
        <v>9401</v>
      </c>
      <c r="BSA255" s="169" t="s">
        <v>10048</v>
      </c>
      <c r="BSB255" s="169" t="s">
        <v>9471</v>
      </c>
      <c r="BSC255" s="169" t="s">
        <v>8893</v>
      </c>
      <c r="BSD255" s="169" t="s">
        <v>9085</v>
      </c>
      <c r="BSE255" s="169" t="s">
        <v>5178</v>
      </c>
      <c r="BSF255" s="169" t="s">
        <v>5263</v>
      </c>
      <c r="BSG255" s="169" t="s">
        <v>10265</v>
      </c>
      <c r="BSH255" s="169" t="s">
        <v>9319</v>
      </c>
      <c r="BSI255" s="169" t="s">
        <v>9961</v>
      </c>
      <c r="BSJ255" s="169" t="s">
        <v>5341</v>
      </c>
      <c r="BSK255" s="169" t="s">
        <v>8340</v>
      </c>
      <c r="BSL255" s="169" t="s">
        <v>9743</v>
      </c>
      <c r="BSM255" s="169" t="s">
        <v>10271</v>
      </c>
      <c r="BSN255" s="169" t="s">
        <v>10227</v>
      </c>
      <c r="BSO255" s="169" t="s">
        <v>10276</v>
      </c>
      <c r="BSP255" s="169" t="s">
        <v>7759</v>
      </c>
      <c r="BSQ255" s="169" t="s">
        <v>9903</v>
      </c>
      <c r="BSR255" s="169" t="s">
        <v>9524</v>
      </c>
      <c r="BSS255" s="169" t="s">
        <v>10269</v>
      </c>
      <c r="BST255" s="169" t="s">
        <v>8624</v>
      </c>
      <c r="BSU255" s="169" t="s">
        <v>9544</v>
      </c>
      <c r="BSV255" s="169" t="s">
        <v>9657</v>
      </c>
      <c r="BSW255" s="169" t="s">
        <v>9644</v>
      </c>
      <c r="BSX255" s="169" t="s">
        <v>9625</v>
      </c>
      <c r="BSY255" s="169" t="s">
        <v>8844</v>
      </c>
      <c r="BSZ255" s="169" t="s">
        <v>9328</v>
      </c>
      <c r="BTA255" s="169" t="s">
        <v>9035</v>
      </c>
      <c r="BTB255" s="169" t="s">
        <v>9244</v>
      </c>
      <c r="BTC255" s="169" t="s">
        <v>10047</v>
      </c>
      <c r="BTD255" s="169" t="s">
        <v>10167</v>
      </c>
      <c r="BTE255" s="169" t="s">
        <v>10027</v>
      </c>
      <c r="BTF255" s="169" t="s">
        <v>9340</v>
      </c>
      <c r="BTG255" s="169" t="s">
        <v>9109</v>
      </c>
      <c r="BTH255" s="169" t="s">
        <v>10277</v>
      </c>
      <c r="BTI255" s="169" t="s">
        <v>8286</v>
      </c>
      <c r="BTJ255" s="169" t="s">
        <v>6599</v>
      </c>
      <c r="BTK255" s="169" t="s">
        <v>9126</v>
      </c>
      <c r="BTL255" s="169" t="s">
        <v>10106</v>
      </c>
      <c r="BTM255" s="169" t="s">
        <v>9805</v>
      </c>
      <c r="BTN255" s="169" t="s">
        <v>9957</v>
      </c>
      <c r="BTO255" s="169" t="s">
        <v>8804</v>
      </c>
      <c r="BTP255" s="169" t="s">
        <v>8615</v>
      </c>
      <c r="BTQ255" s="169" t="s">
        <v>9363</v>
      </c>
      <c r="BTR255" s="169" t="s">
        <v>8064</v>
      </c>
      <c r="BTS255" s="169" t="s">
        <v>9112</v>
      </c>
      <c r="BTT255" s="169" t="s">
        <v>10193</v>
      </c>
      <c r="BTU255" s="169" t="s">
        <v>10184</v>
      </c>
      <c r="BTV255" s="169" t="s">
        <v>10076</v>
      </c>
      <c r="BTW255" s="169" t="s">
        <v>9922</v>
      </c>
      <c r="BTX255" s="169" t="s">
        <v>9349</v>
      </c>
      <c r="BTY255" s="169" t="s">
        <v>10270</v>
      </c>
      <c r="BTZ255" s="169" t="s">
        <v>9759</v>
      </c>
      <c r="BUA255" s="169" t="s">
        <v>5355</v>
      </c>
      <c r="BUB255" s="169" t="s">
        <v>8718</v>
      </c>
      <c r="BUC255" s="169" t="s">
        <v>8922</v>
      </c>
      <c r="BUD255" s="169" t="s">
        <v>8555</v>
      </c>
      <c r="BUE255" s="169" t="s">
        <v>10055</v>
      </c>
      <c r="BUF255" s="169" t="s">
        <v>9811</v>
      </c>
      <c r="BUG255" s="169" t="s">
        <v>10264</v>
      </c>
      <c r="BUH255" s="169" t="s">
        <v>7609</v>
      </c>
      <c r="BUI255" s="169" t="s">
        <v>8289</v>
      </c>
      <c r="BUJ255" s="169" t="s">
        <v>10196</v>
      </c>
      <c r="BUK255" s="169" t="s">
        <v>9082</v>
      </c>
      <c r="BUL255" s="169" t="s">
        <v>9425</v>
      </c>
      <c r="BUM255" s="169" t="s">
        <v>9420</v>
      </c>
      <c r="BUN255" s="169" t="s">
        <v>8493</v>
      </c>
      <c r="BUO255" s="169" t="s">
        <v>9562</v>
      </c>
      <c r="BUP255" s="169" t="s">
        <v>7851</v>
      </c>
      <c r="BUQ255" s="169" t="s">
        <v>7309</v>
      </c>
      <c r="BUR255" s="169" t="s">
        <v>9872</v>
      </c>
      <c r="BUS255" s="169" t="s">
        <v>7781</v>
      </c>
      <c r="BUT255" s="169" t="s">
        <v>8283</v>
      </c>
      <c r="BUU255" s="169" t="s">
        <v>9714</v>
      </c>
      <c r="BUV255" s="169" t="s">
        <v>8525</v>
      </c>
      <c r="BUW255" s="169" t="s">
        <v>10278</v>
      </c>
      <c r="BUX255" s="169" t="s">
        <v>10273</v>
      </c>
      <c r="BUY255" s="169" t="s">
        <v>9899</v>
      </c>
      <c r="BUZ255" s="169" t="s">
        <v>8931</v>
      </c>
      <c r="BVA255" s="169" t="s">
        <v>8934</v>
      </c>
      <c r="BVB255" s="169" t="s">
        <v>8967</v>
      </c>
      <c r="BVC255" s="169" t="s">
        <v>9463</v>
      </c>
      <c r="BVD255" s="169" t="s">
        <v>9270</v>
      </c>
      <c r="BVE255" s="169" t="s">
        <v>7289</v>
      </c>
      <c r="BVF255" s="169" t="s">
        <v>8271</v>
      </c>
      <c r="BVG255" s="169" t="s">
        <v>8791</v>
      </c>
      <c r="BVH255" s="169" t="s">
        <v>10272</v>
      </c>
      <c r="BVI255" s="169" t="s">
        <v>10279</v>
      </c>
      <c r="BVJ255" s="169" t="s">
        <v>8846</v>
      </c>
      <c r="BVK255" s="169" t="s">
        <v>10280</v>
      </c>
      <c r="BVL255" s="169" t="s">
        <v>9255</v>
      </c>
      <c r="BVM255" s="169" t="s">
        <v>9793</v>
      </c>
      <c r="BVN255" s="169" t="s">
        <v>9009</v>
      </c>
    </row>
    <row r="256" spans="2:2055" ht="12.75">
      <c r="B256" s="234" t="s">
        <v>11064</v>
      </c>
      <c r="C256" s="169" t="s">
        <v>3467</v>
      </c>
      <c r="D256" s="169" t="s">
        <v>3739</v>
      </c>
      <c r="E256" s="169" t="s">
        <v>3985</v>
      </c>
      <c r="F256" s="169" t="s">
        <v>4191</v>
      </c>
      <c r="G256" s="169" t="s">
        <v>4372</v>
      </c>
      <c r="H256" s="169" t="s">
        <v>4528</v>
      </c>
      <c r="I256" s="169" t="s">
        <v>4680</v>
      </c>
      <c r="J256" s="169" t="s">
        <v>4812</v>
      </c>
      <c r="K256" s="169" t="s">
        <v>4919</v>
      </c>
      <c r="L256" s="169" t="s">
        <v>5024</v>
      </c>
      <c r="M256" s="169" t="s">
        <v>5112</v>
      </c>
      <c r="N256" s="169" t="s">
        <v>5193</v>
      </c>
      <c r="O256" s="169" t="s">
        <v>5276</v>
      </c>
      <c r="P256" s="169" t="s">
        <v>5355</v>
      </c>
      <c r="Q256" s="169" t="s">
        <v>5433</v>
      </c>
      <c r="R256" s="169" t="s">
        <v>5498</v>
      </c>
      <c r="S256" s="169" t="s">
        <v>5559</v>
      </c>
      <c r="T256" s="169" t="s">
        <v>5620</v>
      </c>
      <c r="U256" s="169" t="s">
        <v>5680</v>
      </c>
      <c r="V256" s="169" t="s">
        <v>5735</v>
      </c>
      <c r="W256" s="169" t="s">
        <v>5784</v>
      </c>
      <c r="X256" s="169" t="s">
        <v>5829</v>
      </c>
      <c r="Y256" s="169" t="s">
        <v>5876</v>
      </c>
      <c r="Z256" s="169" t="s">
        <v>5916</v>
      </c>
      <c r="AA256" s="169" t="s">
        <v>5951</v>
      </c>
      <c r="AB256" s="169" t="s">
        <v>5982</v>
      </c>
      <c r="AC256" s="169" t="s">
        <v>6018</v>
      </c>
      <c r="AD256" s="169" t="s">
        <v>6045</v>
      </c>
      <c r="AE256" s="169" t="s">
        <v>6075</v>
      </c>
      <c r="AF256" s="169" t="s">
        <v>6104</v>
      </c>
      <c r="AG256" s="169" t="s">
        <v>6135</v>
      </c>
      <c r="AH256" s="169" t="s">
        <v>6159</v>
      </c>
      <c r="AI256" s="169" t="s">
        <v>6190</v>
      </c>
      <c r="AJ256" s="169" t="s">
        <v>6216</v>
      </c>
      <c r="AK256" s="169" t="s">
        <v>6238</v>
      </c>
      <c r="AL256" s="169" t="s">
        <v>6265</v>
      </c>
      <c r="AM256" s="169" t="s">
        <v>6287</v>
      </c>
      <c r="AN256" s="169" t="s">
        <v>6313</v>
      </c>
      <c r="AO256" s="169" t="s">
        <v>6340</v>
      </c>
      <c r="AP256" s="169" t="s">
        <v>6364</v>
      </c>
      <c r="AQ256" s="169" t="s">
        <v>6389</v>
      </c>
      <c r="AR256" s="169" t="s">
        <v>6414</v>
      </c>
      <c r="AS256" s="169" t="s">
        <v>6443</v>
      </c>
      <c r="AT256" s="169" t="s">
        <v>6467</v>
      </c>
      <c r="AU256" s="169" t="s">
        <v>6487</v>
      </c>
      <c r="AV256" s="169" t="s">
        <v>6508</v>
      </c>
      <c r="AW256" s="169" t="s">
        <v>6529</v>
      </c>
      <c r="AX256" s="169" t="s">
        <v>6549</v>
      </c>
      <c r="AY256" s="169" t="s">
        <v>6567</v>
      </c>
      <c r="AZ256" s="169" t="s">
        <v>6584</v>
      </c>
      <c r="BA256" s="169" t="s">
        <v>6599</v>
      </c>
      <c r="BB256" s="169" t="s">
        <v>6615</v>
      </c>
      <c r="BC256" s="169" t="s">
        <v>6632</v>
      </c>
      <c r="BD256" s="169" t="s">
        <v>6647</v>
      </c>
      <c r="BE256" s="169" t="s">
        <v>6657</v>
      </c>
      <c r="BF256" s="169" t="s">
        <v>6671</v>
      </c>
      <c r="BG256" s="169" t="s">
        <v>6685</v>
      </c>
      <c r="BH256" s="169" t="s">
        <v>6698</v>
      </c>
      <c r="BI256" s="169" t="s">
        <v>6713</v>
      </c>
      <c r="BJ256" s="169" t="s">
        <v>6727</v>
      </c>
      <c r="BK256" s="169" t="s">
        <v>6741</v>
      </c>
      <c r="BL256" s="169" t="s">
        <v>6752</v>
      </c>
      <c r="BM256" s="169" t="s">
        <v>6764</v>
      </c>
      <c r="BN256" s="169" t="s">
        <v>6776</v>
      </c>
      <c r="BO256" s="169" t="s">
        <v>6788</v>
      </c>
      <c r="BP256" s="169" t="s">
        <v>6799</v>
      </c>
      <c r="BQ256" s="169" t="s">
        <v>6810</v>
      </c>
      <c r="BR256" s="169" t="s">
        <v>6823</v>
      </c>
      <c r="BS256" s="169" t="s">
        <v>6834</v>
      </c>
      <c r="BT256" s="169" t="s">
        <v>6844</v>
      </c>
      <c r="BU256" s="169" t="s">
        <v>6854</v>
      </c>
      <c r="BV256" s="169" t="s">
        <v>6865</v>
      </c>
      <c r="BW256" s="169" t="s">
        <v>6875</v>
      </c>
      <c r="BX256" s="169" t="s">
        <v>6886</v>
      </c>
      <c r="BY256" s="169" t="s">
        <v>6892</v>
      </c>
      <c r="BZ256" s="169" t="s">
        <v>6901</v>
      </c>
      <c r="CA256" s="169" t="s">
        <v>5681</v>
      </c>
      <c r="CB256" s="169" t="s">
        <v>5277</v>
      </c>
      <c r="CC256" s="169" t="s">
        <v>6926</v>
      </c>
      <c r="CD256" s="169" t="s">
        <v>6935</v>
      </c>
      <c r="CE256" s="169" t="s">
        <v>6945</v>
      </c>
      <c r="CF256" s="169" t="s">
        <v>6954</v>
      </c>
      <c r="CG256" s="169" t="s">
        <v>6962</v>
      </c>
      <c r="CH256" s="169" t="s">
        <v>6971</v>
      </c>
      <c r="CI256" s="169" t="s">
        <v>6981</v>
      </c>
      <c r="CJ256" s="169" t="s">
        <v>6990</v>
      </c>
      <c r="CK256" s="169" t="s">
        <v>6998</v>
      </c>
      <c r="CL256" s="169" t="s">
        <v>7005</v>
      </c>
      <c r="CM256" s="169" t="s">
        <v>7013</v>
      </c>
      <c r="CN256" s="169" t="s">
        <v>7024</v>
      </c>
      <c r="CO256" s="169" t="s">
        <v>7033</v>
      </c>
      <c r="CP256" s="169" t="s">
        <v>7042</v>
      </c>
      <c r="CQ256" s="169" t="s">
        <v>7050</v>
      </c>
      <c r="CR256" s="169" t="s">
        <v>7059</v>
      </c>
      <c r="CS256" s="169" t="s">
        <v>7067</v>
      </c>
      <c r="CT256" s="169" t="s">
        <v>7076</v>
      </c>
      <c r="CU256" s="169" t="s">
        <v>7085</v>
      </c>
      <c r="CV256" s="169" t="s">
        <v>7093</v>
      </c>
      <c r="CW256" s="169" t="s">
        <v>7102</v>
      </c>
      <c r="CX256" s="169" t="s">
        <v>7109</v>
      </c>
      <c r="CY256" s="169" t="s">
        <v>7117</v>
      </c>
      <c r="CZ256" s="169" t="s">
        <v>7125</v>
      </c>
      <c r="DA256" s="169" t="s">
        <v>7134</v>
      </c>
      <c r="DB256" s="169" t="s">
        <v>7143</v>
      </c>
      <c r="DC256" s="169" t="s">
        <v>7151</v>
      </c>
      <c r="DD256" s="169" t="s">
        <v>7158</v>
      </c>
      <c r="DE256" s="169" t="s">
        <v>7166</v>
      </c>
      <c r="DF256" s="169" t="s">
        <v>7175</v>
      </c>
      <c r="DG256" s="169" t="s">
        <v>7181</v>
      </c>
      <c r="DH256" s="169" t="s">
        <v>7188</v>
      </c>
      <c r="DI256" s="169" t="s">
        <v>7194</v>
      </c>
      <c r="DJ256" s="169" t="s">
        <v>7200</v>
      </c>
      <c r="DK256" s="169" t="s">
        <v>7206</v>
      </c>
      <c r="DL256" s="169" t="s">
        <v>7034</v>
      </c>
      <c r="DM256" s="169" t="s">
        <v>7214</v>
      </c>
      <c r="DN256" s="169" t="s">
        <v>7220</v>
      </c>
      <c r="DO256" s="169" t="s">
        <v>7226</v>
      </c>
      <c r="DP256" s="169" t="s">
        <v>7233</v>
      </c>
      <c r="DQ256" s="169" t="s">
        <v>7239</v>
      </c>
      <c r="DR256" s="169" t="s">
        <v>7245</v>
      </c>
      <c r="DS256" s="169" t="s">
        <v>7251</v>
      </c>
      <c r="DT256" s="169" t="s">
        <v>7258</v>
      </c>
      <c r="DU256" s="169" t="s">
        <v>6136</v>
      </c>
      <c r="DV256" s="169" t="s">
        <v>6160</v>
      </c>
      <c r="DW256" s="169" t="s">
        <v>7275</v>
      </c>
      <c r="DX256" s="169" t="s">
        <v>7282</v>
      </c>
      <c r="DY256" s="169" t="s">
        <v>7289</v>
      </c>
      <c r="DZ256" s="169" t="s">
        <v>7296</v>
      </c>
      <c r="EA256" s="169" t="s">
        <v>7302</v>
      </c>
      <c r="EB256" s="169" t="s">
        <v>7309</v>
      </c>
      <c r="EC256" s="169" t="s">
        <v>7316</v>
      </c>
      <c r="ED256" s="169" t="s">
        <v>7322</v>
      </c>
      <c r="EE256" s="169" t="s">
        <v>7329</v>
      </c>
      <c r="EF256" s="169" t="s">
        <v>7335</v>
      </c>
      <c r="EG256" s="169" t="s">
        <v>7342</v>
      </c>
      <c r="EH256" s="169" t="s">
        <v>7349</v>
      </c>
      <c r="EI256" s="169" t="s">
        <v>7355</v>
      </c>
      <c r="EJ256" s="169" t="s">
        <v>7361</v>
      </c>
      <c r="EK256" s="169" t="s">
        <v>7367</v>
      </c>
      <c r="EL256" s="169" t="s">
        <v>7373</v>
      </c>
      <c r="EM256" s="169" t="s">
        <v>7379</v>
      </c>
      <c r="EN256" s="169" t="s">
        <v>7386</v>
      </c>
      <c r="EO256" s="169" t="s">
        <v>7393</v>
      </c>
      <c r="EP256" s="169" t="s">
        <v>7400</v>
      </c>
      <c r="EQ256" s="169" t="s">
        <v>7406</v>
      </c>
      <c r="ER256" s="169" t="s">
        <v>7412</v>
      </c>
      <c r="ES256" s="169" t="s">
        <v>7415</v>
      </c>
      <c r="ET256" s="169" t="s">
        <v>7422</v>
      </c>
      <c r="EU256" s="169" t="s">
        <v>7428</v>
      </c>
      <c r="EV256" s="169" t="s">
        <v>7433</v>
      </c>
      <c r="EW256" s="169" t="s">
        <v>4529</v>
      </c>
      <c r="EX256" s="169" t="s">
        <v>7444</v>
      </c>
      <c r="EY256" s="169" t="s">
        <v>7450</v>
      </c>
      <c r="EZ256" s="169" t="s">
        <v>7457</v>
      </c>
      <c r="FA256" s="169" t="s">
        <v>7463</v>
      </c>
      <c r="FB256" s="169" t="s">
        <v>7380</v>
      </c>
      <c r="FC256" s="169" t="s">
        <v>7473</v>
      </c>
      <c r="FD256" s="169" t="s">
        <v>7480</v>
      </c>
      <c r="FE256" s="169" t="s">
        <v>7486</v>
      </c>
      <c r="FF256" s="169" t="s">
        <v>7492</v>
      </c>
      <c r="FG256" s="169" t="s">
        <v>7499</v>
      </c>
      <c r="FH256" s="169" t="s">
        <v>7506</v>
      </c>
      <c r="FI256" s="169" t="s">
        <v>7512</v>
      </c>
      <c r="FJ256" s="169" t="s">
        <v>7517</v>
      </c>
      <c r="FK256" s="169" t="s">
        <v>7522</v>
      </c>
      <c r="FL256" s="169" t="s">
        <v>7528</v>
      </c>
      <c r="FM256" s="169" t="s">
        <v>7534</v>
      </c>
      <c r="FN256" s="169" t="s">
        <v>7540</v>
      </c>
      <c r="FO256" s="169" t="s">
        <v>7546</v>
      </c>
      <c r="FP256" s="169" t="s">
        <v>7552</v>
      </c>
      <c r="FQ256" s="169" t="s">
        <v>7558</v>
      </c>
      <c r="FR256" s="169" t="s">
        <v>7565</v>
      </c>
      <c r="FS256" s="169" t="s">
        <v>7571</v>
      </c>
      <c r="FT256" s="169" t="s">
        <v>7576</v>
      </c>
      <c r="FU256" s="169" t="s">
        <v>7583</v>
      </c>
      <c r="FV256" s="169" t="s">
        <v>7590</v>
      </c>
      <c r="FW256" s="169" t="s">
        <v>7596</v>
      </c>
      <c r="FX256" s="169" t="s">
        <v>7602</v>
      </c>
      <c r="FY256" s="169" t="s">
        <v>7609</v>
      </c>
      <c r="FZ256" s="169" t="s">
        <v>7614</v>
      </c>
      <c r="GA256" s="169" t="s">
        <v>7620</v>
      </c>
      <c r="GB256" s="169" t="s">
        <v>7626</v>
      </c>
      <c r="GC256" s="169" t="s">
        <v>7631</v>
      </c>
      <c r="GD256" s="169" t="s">
        <v>7637</v>
      </c>
      <c r="GE256" s="169" t="s">
        <v>7644</v>
      </c>
      <c r="GF256" s="169" t="s">
        <v>7650</v>
      </c>
      <c r="GG256" s="169" t="s">
        <v>7656</v>
      </c>
      <c r="GH256" s="169" t="s">
        <v>7661</v>
      </c>
      <c r="GI256" s="169" t="s">
        <v>7666</v>
      </c>
      <c r="GJ256" s="169" t="s">
        <v>7672</v>
      </c>
      <c r="GK256" s="169" t="s">
        <v>7374</v>
      </c>
      <c r="GL256" s="169" t="s">
        <v>7681</v>
      </c>
      <c r="GM256" s="169" t="s">
        <v>7687</v>
      </c>
      <c r="GN256" s="169" t="s">
        <v>7693</v>
      </c>
      <c r="GO256" s="169" t="s">
        <v>7006</v>
      </c>
      <c r="GP256" s="169" t="s">
        <v>7705</v>
      </c>
      <c r="GQ256" s="169" t="s">
        <v>7710</v>
      </c>
      <c r="GR256" s="169" t="s">
        <v>7717</v>
      </c>
      <c r="GS256" s="169" t="s">
        <v>7068</v>
      </c>
      <c r="GT256" s="169" t="s">
        <v>7729</v>
      </c>
      <c r="GU256" s="169" t="s">
        <v>7736</v>
      </c>
      <c r="GV256" s="169" t="s">
        <v>7744</v>
      </c>
      <c r="GW256" s="169" t="s">
        <v>7748</v>
      </c>
      <c r="GX256" s="169" t="s">
        <v>7754</v>
      </c>
      <c r="GY256" s="169" t="s">
        <v>7759</v>
      </c>
      <c r="GZ256" s="169" t="s">
        <v>7766</v>
      </c>
      <c r="HA256" s="169" t="s">
        <v>7771</v>
      </c>
      <c r="HB256" s="169" t="s">
        <v>7776</v>
      </c>
      <c r="HC256" s="169" t="s">
        <v>7781</v>
      </c>
      <c r="HD256" s="169" t="s">
        <v>7786</v>
      </c>
      <c r="HE256" s="169" t="s">
        <v>7792</v>
      </c>
      <c r="HF256" s="169" t="s">
        <v>7797</v>
      </c>
      <c r="HG256" s="169" t="s">
        <v>7804</v>
      </c>
      <c r="HH256" s="169" t="s">
        <v>7507</v>
      </c>
      <c r="HI256" s="169" t="s">
        <v>7813</v>
      </c>
      <c r="HJ256" s="169" t="s">
        <v>7819</v>
      </c>
      <c r="HK256" s="169" t="s">
        <v>7825</v>
      </c>
      <c r="HL256" s="169" t="s">
        <v>7831</v>
      </c>
      <c r="HM256" s="169" t="s">
        <v>7838</v>
      </c>
      <c r="HN256" s="169" t="s">
        <v>7845</v>
      </c>
      <c r="HO256" s="169" t="s">
        <v>7851</v>
      </c>
      <c r="HP256" s="169" t="s">
        <v>7857</v>
      </c>
      <c r="HQ256" s="169" t="s">
        <v>7862</v>
      </c>
      <c r="HR256" s="169" t="s">
        <v>7868</v>
      </c>
      <c r="HS256" s="169" t="s">
        <v>7874</v>
      </c>
      <c r="HT256" s="169" t="s">
        <v>7880</v>
      </c>
      <c r="HU256" s="169" t="s">
        <v>7887</v>
      </c>
      <c r="HV256" s="169" t="s">
        <v>7893</v>
      </c>
      <c r="HW256" s="169" t="s">
        <v>7899</v>
      </c>
      <c r="HX256" s="169" t="s">
        <v>7904</v>
      </c>
      <c r="HY256" s="169" t="s">
        <v>7909</v>
      </c>
      <c r="HZ256" s="169" t="s">
        <v>7915</v>
      </c>
      <c r="IA256" s="169" t="s">
        <v>7922</v>
      </c>
      <c r="IB256" s="169" t="s">
        <v>7928</v>
      </c>
      <c r="IC256" s="169" t="s">
        <v>7933</v>
      </c>
      <c r="ID256" s="169" t="s">
        <v>7939</v>
      </c>
      <c r="IE256" s="169" t="s">
        <v>7945</v>
      </c>
      <c r="IF256" s="169" t="s">
        <v>7951</v>
      </c>
      <c r="IG256" s="169" t="s">
        <v>7957</v>
      </c>
      <c r="IH256" s="169" t="s">
        <v>7963</v>
      </c>
      <c r="II256" s="169" t="s">
        <v>7969</v>
      </c>
      <c r="IJ256" s="169" t="s">
        <v>7975</v>
      </c>
      <c r="IK256" s="169" t="s">
        <v>7086</v>
      </c>
      <c r="IL256" s="169" t="s">
        <v>7985</v>
      </c>
      <c r="IM256" s="169" t="s">
        <v>7991</v>
      </c>
      <c r="IN256" s="169" t="s">
        <v>7997</v>
      </c>
      <c r="IO256" s="169" t="s">
        <v>8003</v>
      </c>
      <c r="IP256" s="169" t="s">
        <v>8008</v>
      </c>
      <c r="IQ256" s="169" t="s">
        <v>6191</v>
      </c>
      <c r="IR256" s="169" t="s">
        <v>8018</v>
      </c>
      <c r="IS256" s="169" t="s">
        <v>8024</v>
      </c>
      <c r="IT256" s="169" t="s">
        <v>8029</v>
      </c>
      <c r="IU256" s="169" t="s">
        <v>7060</v>
      </c>
      <c r="IV256" s="169" t="s">
        <v>8040</v>
      </c>
      <c r="IW256" s="169" t="s">
        <v>8046</v>
      </c>
      <c r="IX256" s="169" t="s">
        <v>8052</v>
      </c>
      <c r="IY256" s="169" t="s">
        <v>8058</v>
      </c>
      <c r="IZ256" s="169" t="s">
        <v>8064</v>
      </c>
      <c r="JA256" s="169" t="s">
        <v>8068</v>
      </c>
      <c r="JB256" s="169" t="s">
        <v>8073</v>
      </c>
      <c r="JC256" s="169" t="s">
        <v>8077</v>
      </c>
      <c r="JD256" s="169" t="s">
        <v>8081</v>
      </c>
      <c r="JE256" s="169" t="s">
        <v>8085</v>
      </c>
      <c r="JF256" s="169" t="s">
        <v>8089</v>
      </c>
      <c r="JG256" s="169" t="s">
        <v>8095</v>
      </c>
      <c r="JH256" s="169" t="s">
        <v>7777</v>
      </c>
      <c r="JI256" s="169" t="s">
        <v>8101</v>
      </c>
      <c r="JJ256" s="169" t="s">
        <v>8047</v>
      </c>
      <c r="JK256" s="169" t="s">
        <v>8108</v>
      </c>
      <c r="JL256" s="169" t="s">
        <v>8041</v>
      </c>
      <c r="JM256" s="169" t="s">
        <v>8114</v>
      </c>
      <c r="JN256" s="169" t="s">
        <v>8118</v>
      </c>
      <c r="JO256" s="169" t="s">
        <v>8122</v>
      </c>
      <c r="JP256" s="169" t="s">
        <v>8126</v>
      </c>
      <c r="JQ256" s="169" t="s">
        <v>8129</v>
      </c>
      <c r="JR256" s="169" t="s">
        <v>8133</v>
      </c>
      <c r="JS256" s="169" t="s">
        <v>8137</v>
      </c>
      <c r="JT256" s="169" t="s">
        <v>6444</v>
      </c>
      <c r="JU256" s="169" t="s">
        <v>8143</v>
      </c>
      <c r="JV256" s="169" t="s">
        <v>8145</v>
      </c>
      <c r="JW256" s="169" t="s">
        <v>8147</v>
      </c>
      <c r="JX256" s="169" t="s">
        <v>8150</v>
      </c>
      <c r="JY256" s="169" t="s">
        <v>8153</v>
      </c>
      <c r="JZ256" s="169" t="s">
        <v>7809</v>
      </c>
      <c r="KA256" s="169" t="s">
        <v>7711</v>
      </c>
      <c r="KB256" s="169" t="s">
        <v>8160</v>
      </c>
      <c r="KC256" s="169" t="s">
        <v>8163</v>
      </c>
      <c r="KD256" s="169" t="s">
        <v>8165</v>
      </c>
      <c r="KE256" s="169" t="s">
        <v>8168</v>
      </c>
      <c r="KF256" s="169" t="s">
        <v>8171</v>
      </c>
      <c r="KG256" s="169" t="s">
        <v>7014</v>
      </c>
      <c r="KH256" s="169" t="s">
        <v>6855</v>
      </c>
      <c r="KI256" s="169" t="s">
        <v>8178</v>
      </c>
      <c r="KJ256" s="169" t="s">
        <v>8181</v>
      </c>
      <c r="KK256" s="169" t="s">
        <v>8184</v>
      </c>
      <c r="KL256" s="169" t="s">
        <v>8187</v>
      </c>
      <c r="KM256" s="169" t="s">
        <v>8190</v>
      </c>
      <c r="KN256" s="169" t="s">
        <v>8193</v>
      </c>
      <c r="KO256" s="169" t="s">
        <v>8195</v>
      </c>
      <c r="KP256" s="169" t="s">
        <v>8198</v>
      </c>
      <c r="KQ256" s="169" t="s">
        <v>8201</v>
      </c>
      <c r="KR256" s="169" t="s">
        <v>8204</v>
      </c>
      <c r="KS256" s="169" t="s">
        <v>8206</v>
      </c>
      <c r="KT256" s="169" t="s">
        <v>8209</v>
      </c>
      <c r="KU256" s="169" t="s">
        <v>8212</v>
      </c>
      <c r="KV256" s="169" t="s">
        <v>8215</v>
      </c>
      <c r="KW256" s="169" t="s">
        <v>5499</v>
      </c>
      <c r="KX256" s="169" t="s">
        <v>8220</v>
      </c>
      <c r="KY256" s="169" t="s">
        <v>8223</v>
      </c>
      <c r="KZ256" s="169" t="s">
        <v>6699</v>
      </c>
      <c r="LA256" s="169" t="s">
        <v>8227</v>
      </c>
      <c r="LB256" s="169" t="s">
        <v>8230</v>
      </c>
      <c r="LC256" s="169" t="s">
        <v>8232</v>
      </c>
      <c r="LD256" s="169" t="s">
        <v>8234</v>
      </c>
      <c r="LE256" s="169" t="s">
        <v>8237</v>
      </c>
      <c r="LF256" s="169" t="s">
        <v>8240</v>
      </c>
      <c r="LG256" s="169" t="s">
        <v>8242</v>
      </c>
      <c r="LH256" s="169" t="s">
        <v>8245</v>
      </c>
      <c r="LI256" s="169" t="s">
        <v>8248</v>
      </c>
      <c r="LJ256" s="169" t="s">
        <v>8251</v>
      </c>
      <c r="LK256" s="169" t="s">
        <v>8254</v>
      </c>
      <c r="LL256" s="169" t="s">
        <v>8257</v>
      </c>
      <c r="LM256" s="169" t="s">
        <v>8260</v>
      </c>
      <c r="LN256" s="169" t="s">
        <v>8263</v>
      </c>
      <c r="LO256" s="169" t="s">
        <v>8266</v>
      </c>
      <c r="LP256" s="169" t="s">
        <v>8268</v>
      </c>
      <c r="LQ256" s="169" t="s">
        <v>8271</v>
      </c>
      <c r="LR256" s="169" t="s">
        <v>8274</v>
      </c>
      <c r="LS256" s="169" t="s">
        <v>8277</v>
      </c>
      <c r="LT256" s="169" t="s">
        <v>8280</v>
      </c>
      <c r="LU256" s="169" t="s">
        <v>8283</v>
      </c>
      <c r="LV256" s="169" t="s">
        <v>8286</v>
      </c>
      <c r="LW256" s="169" t="s">
        <v>8289</v>
      </c>
      <c r="LX256" s="169" t="s">
        <v>8292</v>
      </c>
      <c r="LY256" s="169" t="s">
        <v>8294</v>
      </c>
      <c r="LZ256" s="169" t="s">
        <v>8296</v>
      </c>
      <c r="MA256" s="169" t="s">
        <v>8299</v>
      </c>
      <c r="MB256" s="169" t="s">
        <v>8302</v>
      </c>
      <c r="MC256" s="169" t="s">
        <v>7767</v>
      </c>
      <c r="MD256" s="169" t="s">
        <v>8307</v>
      </c>
      <c r="ME256" s="169" t="s">
        <v>7910</v>
      </c>
      <c r="MF256" s="169" t="s">
        <v>8311</v>
      </c>
      <c r="MG256" s="169" t="s">
        <v>8313</v>
      </c>
      <c r="MH256" s="169" t="s">
        <v>8316</v>
      </c>
      <c r="MI256" s="169" t="s">
        <v>6509</v>
      </c>
      <c r="MJ256" s="169" t="s">
        <v>8320</v>
      </c>
      <c r="MK256" s="169" t="s">
        <v>7474</v>
      </c>
      <c r="ML256" s="169" t="s">
        <v>8324</v>
      </c>
      <c r="MM256" s="169" t="s">
        <v>8327</v>
      </c>
      <c r="MN256" s="169" t="s">
        <v>8330</v>
      </c>
      <c r="MO256" s="169" t="s">
        <v>8102</v>
      </c>
      <c r="MP256" s="169" t="s">
        <v>8335</v>
      </c>
      <c r="MQ256" s="169" t="s">
        <v>8337</v>
      </c>
      <c r="MR256" s="169" t="s">
        <v>8340</v>
      </c>
      <c r="MS256" s="169" t="s">
        <v>8342</v>
      </c>
      <c r="MT256" s="169" t="s">
        <v>8344</v>
      </c>
      <c r="MU256" s="169" t="s">
        <v>8347</v>
      </c>
      <c r="MV256" s="169" t="s">
        <v>8350</v>
      </c>
      <c r="MW256" s="169" t="s">
        <v>8353</v>
      </c>
      <c r="MX256" s="169" t="s">
        <v>8086</v>
      </c>
      <c r="MY256" s="169" t="s">
        <v>8357</v>
      </c>
      <c r="MZ256" s="169" t="s">
        <v>8360</v>
      </c>
      <c r="NA256" s="169" t="s">
        <v>8361</v>
      </c>
      <c r="NB256" s="169" t="s">
        <v>8364</v>
      </c>
      <c r="NC256" s="169" t="s">
        <v>8367</v>
      </c>
      <c r="ND256" s="169" t="s">
        <v>6633</v>
      </c>
      <c r="NE256" s="169" t="s">
        <v>8371</v>
      </c>
      <c r="NF256" s="169" t="s">
        <v>8374</v>
      </c>
      <c r="NG256" s="169" t="s">
        <v>8377</v>
      </c>
      <c r="NH256" s="169" t="s">
        <v>8379</v>
      </c>
      <c r="NI256" s="169" t="s">
        <v>8382</v>
      </c>
      <c r="NJ256" s="169" t="s">
        <v>8385</v>
      </c>
      <c r="NK256" s="169" t="s">
        <v>7998</v>
      </c>
      <c r="NL256" s="169" t="s">
        <v>8390</v>
      </c>
      <c r="NM256" s="169" t="s">
        <v>8393</v>
      </c>
      <c r="NN256" s="169" t="s">
        <v>8395</v>
      </c>
      <c r="NO256" s="169" t="s">
        <v>8398</v>
      </c>
      <c r="NP256" s="169" t="s">
        <v>6648</v>
      </c>
      <c r="NQ256" s="169" t="s">
        <v>8401</v>
      </c>
      <c r="NR256" s="169" t="s">
        <v>8404</v>
      </c>
      <c r="NS256" s="169" t="s">
        <v>8407</v>
      </c>
      <c r="NT256" s="169" t="s">
        <v>8410</v>
      </c>
      <c r="NU256" s="169" t="s">
        <v>8413</v>
      </c>
      <c r="NV256" s="169" t="s">
        <v>8416</v>
      </c>
      <c r="NW256" s="169" t="s">
        <v>8419</v>
      </c>
      <c r="NX256" s="169" t="s">
        <v>8421</v>
      </c>
      <c r="NY256" s="169" t="s">
        <v>8424</v>
      </c>
      <c r="NZ256" s="169" t="s">
        <v>8427</v>
      </c>
      <c r="OA256" s="169" t="s">
        <v>8429</v>
      </c>
      <c r="OB256" s="169" t="s">
        <v>7529</v>
      </c>
      <c r="OC256" s="169" t="s">
        <v>7416</v>
      </c>
      <c r="OD256" s="169" t="s">
        <v>8435</v>
      </c>
      <c r="OE256" s="169" t="s">
        <v>8438</v>
      </c>
      <c r="OF256" s="169" t="s">
        <v>6415</v>
      </c>
      <c r="OG256" s="169" t="s">
        <v>6314</v>
      </c>
      <c r="OH256" s="169" t="s">
        <v>6488</v>
      </c>
      <c r="OI256" s="169" t="s">
        <v>8444</v>
      </c>
      <c r="OJ256" s="169" t="s">
        <v>8446</v>
      </c>
      <c r="OK256" s="169" t="s">
        <v>8449</v>
      </c>
      <c r="OL256" s="169" t="s">
        <v>7297</v>
      </c>
      <c r="OM256" s="169" t="s">
        <v>8453</v>
      </c>
      <c r="ON256" s="169" t="s">
        <v>8455</v>
      </c>
      <c r="OO256" s="169" t="s">
        <v>8458</v>
      </c>
      <c r="OP256" s="169" t="s">
        <v>8460</v>
      </c>
      <c r="OQ256" s="169" t="s">
        <v>8463</v>
      </c>
      <c r="OR256" s="169" t="s">
        <v>8466</v>
      </c>
      <c r="OS256" s="169" t="s">
        <v>8468</v>
      </c>
      <c r="OT256" s="169" t="s">
        <v>8471</v>
      </c>
      <c r="OU256" s="169" t="s">
        <v>8474</v>
      </c>
      <c r="OV256" s="169" t="s">
        <v>8477</v>
      </c>
      <c r="OW256" s="169" t="s">
        <v>8480</v>
      </c>
      <c r="OX256" s="169" t="s">
        <v>8482</v>
      </c>
      <c r="OY256" s="169" t="s">
        <v>8485</v>
      </c>
      <c r="OZ256" s="169" t="s">
        <v>8487</v>
      </c>
      <c r="PA256" s="169" t="s">
        <v>8490</v>
      </c>
      <c r="PB256" s="169" t="s">
        <v>8493</v>
      </c>
      <c r="PC256" s="169" t="s">
        <v>8496</v>
      </c>
      <c r="PD256" s="169" t="s">
        <v>8499</v>
      </c>
      <c r="PE256" s="169" t="s">
        <v>8502</v>
      </c>
      <c r="PF256" s="169" t="s">
        <v>8505</v>
      </c>
      <c r="PG256" s="169" t="s">
        <v>8507</v>
      </c>
      <c r="PH256" s="169" t="s">
        <v>8510</v>
      </c>
      <c r="PI256" s="169" t="s">
        <v>8513</v>
      </c>
      <c r="PJ256" s="169" t="s">
        <v>8516</v>
      </c>
      <c r="PK256" s="169" t="s">
        <v>8519</v>
      </c>
      <c r="PL256" s="169" t="s">
        <v>8522</v>
      </c>
      <c r="PM256" s="169" t="s">
        <v>8525</v>
      </c>
      <c r="PN256" s="169" t="s">
        <v>8528</v>
      </c>
      <c r="PO256" s="169" t="s">
        <v>8530</v>
      </c>
      <c r="PP256" s="169" t="s">
        <v>8533</v>
      </c>
      <c r="PQ256" s="169" t="s">
        <v>5356</v>
      </c>
      <c r="PR256" s="169" t="s">
        <v>8537</v>
      </c>
      <c r="PS256" s="169" t="s">
        <v>4920</v>
      </c>
      <c r="PT256" s="169" t="s">
        <v>8542</v>
      </c>
      <c r="PU256" s="169" t="s">
        <v>8544</v>
      </c>
      <c r="PV256" s="169" t="s">
        <v>8546</v>
      </c>
      <c r="PW256" s="169" t="s">
        <v>8547</v>
      </c>
      <c r="PX256" s="169" t="s">
        <v>8550</v>
      </c>
      <c r="PY256" s="169" t="s">
        <v>8552</v>
      </c>
      <c r="PZ256" s="169" t="s">
        <v>8555</v>
      </c>
      <c r="QA256" s="169" t="s">
        <v>8558</v>
      </c>
      <c r="QB256" s="169" t="s">
        <v>8561</v>
      </c>
      <c r="QC256" s="169" t="s">
        <v>8563</v>
      </c>
      <c r="QD256" s="169" t="s">
        <v>8566</v>
      </c>
      <c r="QE256" s="169" t="s">
        <v>8569</v>
      </c>
      <c r="QF256" s="169" t="s">
        <v>8572</v>
      </c>
      <c r="QG256" s="169" t="s">
        <v>8574</v>
      </c>
      <c r="QH256" s="169" t="s">
        <v>7227</v>
      </c>
      <c r="QI256" s="169" t="s">
        <v>8578</v>
      </c>
      <c r="QJ256" s="169" t="s">
        <v>8581</v>
      </c>
      <c r="QK256" s="169" t="s">
        <v>8584</v>
      </c>
      <c r="QL256" s="169" t="s">
        <v>8587</v>
      </c>
      <c r="QM256" s="169" t="s">
        <v>8590</v>
      </c>
      <c r="QN256" s="169" t="s">
        <v>8593</v>
      </c>
      <c r="QO256" s="169" t="s">
        <v>8596</v>
      </c>
      <c r="QP256" s="169" t="s">
        <v>8599</v>
      </c>
      <c r="QQ256" s="169" t="s">
        <v>8216</v>
      </c>
      <c r="QR256" s="169" t="s">
        <v>8604</v>
      </c>
      <c r="QS256" s="169" t="s">
        <v>8607</v>
      </c>
      <c r="QT256" s="169" t="s">
        <v>5785</v>
      </c>
      <c r="QU256" s="169" t="s">
        <v>8611</v>
      </c>
      <c r="QV256" s="169" t="s">
        <v>7195</v>
      </c>
      <c r="QW256" s="169" t="s">
        <v>8615</v>
      </c>
      <c r="QX256" s="169" t="s">
        <v>8618</v>
      </c>
      <c r="QY256" s="169" t="s">
        <v>8621</v>
      </c>
      <c r="QZ256" s="169" t="s">
        <v>8624</v>
      </c>
      <c r="RA256" s="169" t="s">
        <v>8627</v>
      </c>
      <c r="RB256" s="169" t="s">
        <v>6686</v>
      </c>
      <c r="RC256" s="169" t="s">
        <v>8631</v>
      </c>
      <c r="RD256" s="169" t="s">
        <v>8634</v>
      </c>
      <c r="RE256" s="169" t="s">
        <v>8637</v>
      </c>
      <c r="RF256" s="169" t="s">
        <v>8640</v>
      </c>
      <c r="RG256" s="169" t="s">
        <v>8643</v>
      </c>
      <c r="RH256" s="169" t="s">
        <v>8646</v>
      </c>
      <c r="RI256" s="169" t="s">
        <v>8649</v>
      </c>
      <c r="RJ256" s="169" t="s">
        <v>8652</v>
      </c>
      <c r="RK256" s="169" t="s">
        <v>8655</v>
      </c>
      <c r="RL256" s="169" t="s">
        <v>8658</v>
      </c>
      <c r="RM256" s="169" t="s">
        <v>8661</v>
      </c>
      <c r="RN256" s="169" t="s">
        <v>8663</v>
      </c>
      <c r="RO256" s="169" t="s">
        <v>8666</v>
      </c>
      <c r="RP256" s="169" t="s">
        <v>8053</v>
      </c>
      <c r="RQ256" s="169" t="s">
        <v>7805</v>
      </c>
      <c r="RR256" s="169" t="s">
        <v>8241</v>
      </c>
      <c r="RS256" s="169" t="s">
        <v>8674</v>
      </c>
      <c r="RT256" s="169" t="s">
        <v>8677</v>
      </c>
      <c r="RU256" s="169" t="s">
        <v>6963</v>
      </c>
      <c r="RV256" s="169" t="s">
        <v>8680</v>
      </c>
      <c r="RW256" s="169" t="s">
        <v>8681</v>
      </c>
      <c r="RX256" s="169" t="s">
        <v>8338</v>
      </c>
      <c r="RY256" s="169" t="s">
        <v>8013</v>
      </c>
      <c r="RZ256" s="169" t="s">
        <v>8685</v>
      </c>
      <c r="SA256" s="169" t="s">
        <v>8688</v>
      </c>
      <c r="SB256" s="169" t="s">
        <v>8690</v>
      </c>
      <c r="SC256" s="169" t="s">
        <v>8693</v>
      </c>
      <c r="SD256" s="169" t="s">
        <v>7700</v>
      </c>
      <c r="SE256" s="169" t="s">
        <v>8698</v>
      </c>
      <c r="SF256" s="169" t="s">
        <v>8700</v>
      </c>
      <c r="SG256" s="169" t="s">
        <v>8703</v>
      </c>
      <c r="SH256" s="169" t="s">
        <v>8706</v>
      </c>
      <c r="SI256" s="169" t="s">
        <v>8709</v>
      </c>
      <c r="SJ256" s="169" t="s">
        <v>8712</v>
      </c>
      <c r="SK256" s="169" t="s">
        <v>8715</v>
      </c>
      <c r="SL256" s="169" t="s">
        <v>7259</v>
      </c>
      <c r="SM256" s="169" t="s">
        <v>8718</v>
      </c>
      <c r="SN256" s="169" t="s">
        <v>8721</v>
      </c>
      <c r="SO256" s="169" t="s">
        <v>8723</v>
      </c>
      <c r="SP256" s="169" t="s">
        <v>8724</v>
      </c>
      <c r="SQ256" s="169" t="s">
        <v>8727</v>
      </c>
      <c r="SR256" s="169" t="s">
        <v>8729</v>
      </c>
      <c r="SS256" s="169" t="s">
        <v>8732</v>
      </c>
      <c r="ST256" s="169" t="s">
        <v>8735</v>
      </c>
      <c r="SU256" s="169" t="s">
        <v>8059</v>
      </c>
      <c r="SV256" s="169" t="s">
        <v>8738</v>
      </c>
      <c r="SW256" s="169" t="s">
        <v>8740</v>
      </c>
      <c r="SX256" s="169" t="s">
        <v>8743</v>
      </c>
      <c r="SY256" s="169" t="s">
        <v>8745</v>
      </c>
      <c r="SZ256" s="169" t="s">
        <v>8748</v>
      </c>
      <c r="TA256" s="169" t="s">
        <v>8750</v>
      </c>
      <c r="TB256" s="169" t="s">
        <v>8025</v>
      </c>
      <c r="TC256" s="169" t="s">
        <v>8752</v>
      </c>
      <c r="TD256" s="169" t="s">
        <v>8754</v>
      </c>
      <c r="TE256" s="169" t="s">
        <v>8756</v>
      </c>
      <c r="TF256" s="169" t="s">
        <v>8758</v>
      </c>
      <c r="TG256" s="169" t="s">
        <v>8761</v>
      </c>
      <c r="TH256" s="169" t="s">
        <v>8763</v>
      </c>
      <c r="TI256" s="169" t="s">
        <v>8765</v>
      </c>
      <c r="TJ256" s="169" t="s">
        <v>8768</v>
      </c>
      <c r="TK256" s="169" t="s">
        <v>8771</v>
      </c>
      <c r="TL256" s="169" t="s">
        <v>8281</v>
      </c>
      <c r="TM256" s="169" t="s">
        <v>8774</v>
      </c>
      <c r="TN256" s="169" t="s">
        <v>8777</v>
      </c>
      <c r="TO256" s="169" t="s">
        <v>8597</v>
      </c>
      <c r="TP256" s="169" t="s">
        <v>8781</v>
      </c>
      <c r="TQ256" s="169" t="s">
        <v>8439</v>
      </c>
      <c r="TR256" s="169" t="s">
        <v>8786</v>
      </c>
      <c r="TS256" s="169" t="s">
        <v>8789</v>
      </c>
      <c r="TT256" s="169" t="s">
        <v>8791</v>
      </c>
      <c r="TU256" s="169" t="s">
        <v>8318</v>
      </c>
      <c r="TV256" s="169" t="s">
        <v>8314</v>
      </c>
      <c r="TW256" s="169" t="s">
        <v>8305</v>
      </c>
      <c r="TX256" s="169" t="s">
        <v>8303</v>
      </c>
      <c r="TY256" s="169" t="s">
        <v>8517</v>
      </c>
      <c r="TZ256" s="169" t="s">
        <v>8573</v>
      </c>
      <c r="UA256" s="169" t="s">
        <v>6105</v>
      </c>
      <c r="UB256" s="169" t="s">
        <v>8804</v>
      </c>
      <c r="UC256" s="169" t="s">
        <v>8806</v>
      </c>
      <c r="UD256" s="169" t="s">
        <v>8808</v>
      </c>
      <c r="UE256" s="169" t="s">
        <v>8810</v>
      </c>
      <c r="UF256" s="169" t="s">
        <v>8812</v>
      </c>
      <c r="UG256" s="169" t="s">
        <v>7621</v>
      </c>
      <c r="UH256" s="169" t="s">
        <v>8814</v>
      </c>
      <c r="UI256" s="169" t="s">
        <v>8816</v>
      </c>
      <c r="UJ256" s="169" t="s">
        <v>8818</v>
      </c>
      <c r="UK256" s="169" t="s">
        <v>8820</v>
      </c>
      <c r="UL256" s="169" t="s">
        <v>7051</v>
      </c>
      <c r="UM256" s="169" t="s">
        <v>7135</v>
      </c>
      <c r="UN256" s="169" t="s">
        <v>8822</v>
      </c>
      <c r="UO256" s="169" t="s">
        <v>8823</v>
      </c>
      <c r="UP256" s="169" t="s">
        <v>8825</v>
      </c>
      <c r="UQ256" s="169" t="s">
        <v>8185</v>
      </c>
      <c r="UR256" s="169" t="s">
        <v>8827</v>
      </c>
      <c r="US256" s="169" t="s">
        <v>8508</v>
      </c>
      <c r="UT256" s="169" t="s">
        <v>6019</v>
      </c>
      <c r="UU256" s="169" t="s">
        <v>8829</v>
      </c>
      <c r="UV256" s="169" t="s">
        <v>8830</v>
      </c>
      <c r="UW256" s="169" t="s">
        <v>7394</v>
      </c>
      <c r="UX256" s="169" t="s">
        <v>8833</v>
      </c>
      <c r="UY256" s="169" t="s">
        <v>8835</v>
      </c>
      <c r="UZ256" s="169" t="s">
        <v>8837</v>
      </c>
      <c r="VA256" s="169" t="s">
        <v>8839</v>
      </c>
      <c r="VB256" s="169" t="s">
        <v>8841</v>
      </c>
      <c r="VC256" s="169" t="s">
        <v>8842</v>
      </c>
      <c r="VD256" s="169" t="s">
        <v>8844</v>
      </c>
      <c r="VE256" s="169" t="s">
        <v>8846</v>
      </c>
      <c r="VF256" s="169" t="s">
        <v>8848</v>
      </c>
      <c r="VG256" s="169" t="s">
        <v>8850</v>
      </c>
      <c r="VH256" s="169" t="s">
        <v>8852</v>
      </c>
      <c r="VI256" s="169" t="s">
        <v>8854</v>
      </c>
      <c r="VJ256" s="169" t="s">
        <v>8855</v>
      </c>
      <c r="VK256" s="169" t="s">
        <v>8857</v>
      </c>
      <c r="VL256" s="169" t="s">
        <v>8246</v>
      </c>
      <c r="VM256" s="169" t="s">
        <v>8860</v>
      </c>
      <c r="VN256" s="169" t="s">
        <v>8861</v>
      </c>
      <c r="VO256" s="169" t="s">
        <v>5917</v>
      </c>
      <c r="VP256" s="169" t="s">
        <v>8864</v>
      </c>
      <c r="VQ256" s="169" t="s">
        <v>8866</v>
      </c>
      <c r="VR256" s="169" t="s">
        <v>8838</v>
      </c>
      <c r="VS256" s="169" t="s">
        <v>8867</v>
      </c>
      <c r="VT256" s="169" t="s">
        <v>6753</v>
      </c>
      <c r="VU256" s="169" t="s">
        <v>7839</v>
      </c>
      <c r="VV256" s="169" t="s">
        <v>8870</v>
      </c>
      <c r="VW256" s="169" t="s">
        <v>8872</v>
      </c>
      <c r="VX256" s="169" t="s">
        <v>7749</v>
      </c>
      <c r="VY256" s="169" t="s">
        <v>8874</v>
      </c>
      <c r="VZ256" s="169" t="s">
        <v>8876</v>
      </c>
      <c r="WA256" s="169" t="s">
        <v>8368</v>
      </c>
      <c r="WB256" s="169" t="s">
        <v>8372</v>
      </c>
      <c r="WC256" s="169" t="s">
        <v>8354</v>
      </c>
      <c r="WD256" s="169" t="s">
        <v>8880</v>
      </c>
      <c r="WE256" s="169" t="s">
        <v>8882</v>
      </c>
      <c r="WF256" s="169" t="s">
        <v>8884</v>
      </c>
      <c r="WG256" s="169" t="s">
        <v>8885</v>
      </c>
      <c r="WH256" s="169" t="s">
        <v>8886</v>
      </c>
      <c r="WI256" s="169" t="s">
        <v>8667</v>
      </c>
      <c r="WJ256" s="169" t="s">
        <v>8888</v>
      </c>
      <c r="WK256" s="169" t="s">
        <v>8890</v>
      </c>
      <c r="WL256" s="169" t="s">
        <v>8891</v>
      </c>
      <c r="WM256" s="169" t="s">
        <v>8893</v>
      </c>
      <c r="WN256" s="169" t="s">
        <v>8895</v>
      </c>
      <c r="WO256" s="169" t="s">
        <v>8896</v>
      </c>
      <c r="WP256" s="169" t="s">
        <v>8399</v>
      </c>
      <c r="WQ256" s="169" t="s">
        <v>8402</v>
      </c>
      <c r="WR256" s="169" t="s">
        <v>8898</v>
      </c>
      <c r="WS256" s="169" t="s">
        <v>8899</v>
      </c>
      <c r="WT256" s="169" t="s">
        <v>8900</v>
      </c>
      <c r="WU256" s="169" t="s">
        <v>6390</v>
      </c>
      <c r="WV256" s="169" t="s">
        <v>8903</v>
      </c>
      <c r="WW256" s="169" t="s">
        <v>8904</v>
      </c>
      <c r="WX256" s="169" t="s">
        <v>8906</v>
      </c>
      <c r="WY256" s="169" t="s">
        <v>8696</v>
      </c>
      <c r="WZ256" s="169" t="s">
        <v>933</v>
      </c>
      <c r="XA256" s="169" t="s">
        <v>8909</v>
      </c>
      <c r="XB256" s="169" t="s">
        <v>8911</v>
      </c>
      <c r="XC256" s="169" t="s">
        <v>8913</v>
      </c>
      <c r="XD256" s="169" t="s">
        <v>8798</v>
      </c>
      <c r="XE256" s="169" t="s">
        <v>8915</v>
      </c>
      <c r="XF256" s="169" t="s">
        <v>8916</v>
      </c>
      <c r="XG256" s="169" t="s">
        <v>8918</v>
      </c>
      <c r="XH256" s="169" t="s">
        <v>7934</v>
      </c>
      <c r="XI256" s="169" t="s">
        <v>8921</v>
      </c>
      <c r="XJ256" s="169" t="s">
        <v>8922</v>
      </c>
      <c r="XK256" s="169" t="s">
        <v>6936</v>
      </c>
      <c r="XL256" s="169" t="s">
        <v>8925</v>
      </c>
      <c r="XM256" s="169" t="s">
        <v>8927</v>
      </c>
      <c r="XN256" s="169" t="s">
        <v>8188</v>
      </c>
      <c r="XO256" s="169" t="s">
        <v>3468</v>
      </c>
      <c r="XP256" s="169" t="s">
        <v>8931</v>
      </c>
      <c r="XQ256" s="169" t="s">
        <v>7110</v>
      </c>
      <c r="XR256" s="169" t="s">
        <v>8934</v>
      </c>
      <c r="XS256" s="169" t="s">
        <v>8526</v>
      </c>
      <c r="XT256" s="169" t="s">
        <v>8936</v>
      </c>
      <c r="XU256" s="169" t="s">
        <v>8937</v>
      </c>
      <c r="XV256" s="169" t="s">
        <v>8111</v>
      </c>
      <c r="XW256" s="169" t="s">
        <v>8939</v>
      </c>
      <c r="XX256" s="169" t="s">
        <v>7814</v>
      </c>
      <c r="XY256" s="169" t="s">
        <v>8942</v>
      </c>
      <c r="XZ256" s="169" t="s">
        <v>8943</v>
      </c>
      <c r="YA256" s="169" t="s">
        <v>8944</v>
      </c>
      <c r="YB256" s="169" t="s">
        <v>8391</v>
      </c>
      <c r="YC256" s="169" t="s">
        <v>8945</v>
      </c>
      <c r="YD256" s="169" t="s">
        <v>8947</v>
      </c>
      <c r="YE256" s="169" t="s">
        <v>8164</v>
      </c>
      <c r="YF256" s="169" t="s">
        <v>8950</v>
      </c>
      <c r="YG256" s="169" t="s">
        <v>4373</v>
      </c>
      <c r="YH256" s="169" t="s">
        <v>8952</v>
      </c>
      <c r="YI256" s="169" t="s">
        <v>8954</v>
      </c>
      <c r="YJ256" s="169" t="s">
        <v>7118</v>
      </c>
      <c r="YK256" s="169" t="s">
        <v>8957</v>
      </c>
      <c r="YL256" s="169" t="s">
        <v>5434</v>
      </c>
      <c r="YM256" s="169" t="s">
        <v>8577</v>
      </c>
      <c r="YN256" s="169" t="s">
        <v>7638</v>
      </c>
      <c r="YO256" s="169" t="s">
        <v>7535</v>
      </c>
      <c r="YP256" s="169" t="s">
        <v>8351</v>
      </c>
      <c r="YQ256" s="169" t="s">
        <v>8962</v>
      </c>
      <c r="YR256" s="169" t="s">
        <v>7852</v>
      </c>
      <c r="YS256" s="169" t="s">
        <v>7159</v>
      </c>
      <c r="YT256" s="169" t="s">
        <v>8965</v>
      </c>
      <c r="YU256" s="169" t="s">
        <v>8967</v>
      </c>
      <c r="YV256" s="169" t="s">
        <v>8969</v>
      </c>
      <c r="YW256" s="169" t="s">
        <v>8600</v>
      </c>
      <c r="YX256" s="169" t="s">
        <v>8608</v>
      </c>
      <c r="YY256" s="169" t="s">
        <v>8531</v>
      </c>
      <c r="YZ256" s="169" t="s">
        <v>8974</v>
      </c>
      <c r="ZA256" s="169" t="s">
        <v>8450</v>
      </c>
      <c r="ZB256" s="169" t="s">
        <v>8500</v>
      </c>
      <c r="ZC256" s="169" t="s">
        <v>8978</v>
      </c>
      <c r="ZD256" s="169" t="s">
        <v>8980</v>
      </c>
      <c r="ZE256" s="169" t="s">
        <v>8982</v>
      </c>
      <c r="ZF256" s="169" t="s">
        <v>8862</v>
      </c>
      <c r="ZG256" s="169" t="s">
        <v>8858</v>
      </c>
      <c r="ZH256" s="169" t="s">
        <v>8664</v>
      </c>
      <c r="ZI256" s="169" t="s">
        <v>8716</v>
      </c>
      <c r="ZJ256" s="169" t="s">
        <v>8985</v>
      </c>
      <c r="ZK256" s="169" t="s">
        <v>8987</v>
      </c>
      <c r="ZL256" s="169" t="s">
        <v>8989</v>
      </c>
      <c r="ZM256" s="169" t="s">
        <v>8990</v>
      </c>
      <c r="ZN256" s="169" t="s">
        <v>8992</v>
      </c>
      <c r="ZO256" s="169" t="s">
        <v>6658</v>
      </c>
      <c r="ZP256" s="169" t="s">
        <v>7737</v>
      </c>
      <c r="ZQ256" s="169" t="s">
        <v>8995</v>
      </c>
      <c r="ZR256" s="169" t="s">
        <v>8997</v>
      </c>
      <c r="ZS256" s="169" t="s">
        <v>8999</v>
      </c>
      <c r="ZT256" s="169" t="s">
        <v>8312</v>
      </c>
      <c r="ZU256" s="169" t="s">
        <v>9001</v>
      </c>
      <c r="ZV256" s="169" t="s">
        <v>9003</v>
      </c>
      <c r="ZW256" s="169" t="s">
        <v>6918</v>
      </c>
      <c r="ZX256" s="169" t="s">
        <v>6266</v>
      </c>
      <c r="ZY256" s="169" t="s">
        <v>8807</v>
      </c>
      <c r="ZZ256" s="169" t="s">
        <v>9008</v>
      </c>
      <c r="AAA256" s="169" t="s">
        <v>9009</v>
      </c>
      <c r="AAB256" s="169" t="s">
        <v>9010</v>
      </c>
      <c r="AAC256" s="169" t="s">
        <v>6893</v>
      </c>
      <c r="AAD256" s="169" t="s">
        <v>9013</v>
      </c>
      <c r="AAE256" s="169" t="s">
        <v>9015</v>
      </c>
      <c r="AAF256" s="169" t="s">
        <v>9017</v>
      </c>
      <c r="AAG256" s="169" t="s">
        <v>9018</v>
      </c>
      <c r="AAH256" s="169" t="s">
        <v>9020</v>
      </c>
      <c r="AAI256" s="169" t="s">
        <v>9022</v>
      </c>
      <c r="AAJ256" s="169" t="s">
        <v>8535</v>
      </c>
      <c r="AAK256" s="169" t="s">
        <v>9025</v>
      </c>
      <c r="AAL256" s="169" t="s">
        <v>9026</v>
      </c>
      <c r="AAM256" s="169" t="s">
        <v>7051</v>
      </c>
      <c r="AAN256" s="169" t="s">
        <v>9028</v>
      </c>
      <c r="AAO256" s="169" t="s">
        <v>6217</v>
      </c>
      <c r="AAP256" s="169" t="s">
        <v>9030</v>
      </c>
      <c r="AAQ256" s="169" t="s">
        <v>9032</v>
      </c>
      <c r="AAR256" s="169" t="s">
        <v>8879</v>
      </c>
      <c r="AAS256" s="169" t="s">
        <v>9035</v>
      </c>
      <c r="AAT256" s="169" t="s">
        <v>9036</v>
      </c>
      <c r="AAU256" s="169" t="s">
        <v>6845</v>
      </c>
      <c r="AAV256" s="169" t="s">
        <v>9038</v>
      </c>
      <c r="AAW256" s="169" t="s">
        <v>7662</v>
      </c>
      <c r="AAX256" s="169" t="s">
        <v>7523</v>
      </c>
      <c r="AAY256" s="169" t="s">
        <v>9042</v>
      </c>
      <c r="AAZ256" s="169" t="s">
        <v>9044</v>
      </c>
      <c r="ABA256" s="169" t="s">
        <v>9045</v>
      </c>
      <c r="ABB256" s="169" t="s">
        <v>9047</v>
      </c>
      <c r="ABC256" s="169" t="s">
        <v>9043</v>
      </c>
      <c r="ABD256" s="169" t="s">
        <v>9050</v>
      </c>
      <c r="ABE256" s="169" t="s">
        <v>8365</v>
      </c>
      <c r="ABF256" s="169" t="s">
        <v>8713</v>
      </c>
      <c r="ABG256" s="169" t="s">
        <v>9053</v>
      </c>
      <c r="ABH256" s="169" t="s">
        <v>9055</v>
      </c>
      <c r="ABI256" s="169" t="s">
        <v>9057</v>
      </c>
      <c r="ABJ256" s="169" t="s">
        <v>8297</v>
      </c>
      <c r="ABK256" s="169" t="s">
        <v>8284</v>
      </c>
      <c r="ABL256" s="169" t="s">
        <v>9059</v>
      </c>
      <c r="ABM256" s="169" t="s">
        <v>9060</v>
      </c>
      <c r="ABN256" s="169" t="s">
        <v>7858</v>
      </c>
      <c r="ABO256" s="169" t="s">
        <v>9062</v>
      </c>
      <c r="ABP256" s="169" t="s">
        <v>9064</v>
      </c>
      <c r="ABQ256" s="169" t="s">
        <v>9066</v>
      </c>
      <c r="ABR256" s="169" t="s">
        <v>8272</v>
      </c>
      <c r="ABS256" s="169" t="s">
        <v>9004</v>
      </c>
      <c r="ABT256" s="169" t="s">
        <v>8955</v>
      </c>
      <c r="ABU256" s="169" t="s">
        <v>7434</v>
      </c>
      <c r="ABV256" s="169" t="s">
        <v>9071</v>
      </c>
      <c r="ABW256" s="169" t="s">
        <v>9072</v>
      </c>
      <c r="ABX256" s="169" t="s">
        <v>9074</v>
      </c>
      <c r="ABY256" s="169" t="s">
        <v>8196</v>
      </c>
      <c r="ABZ256" s="169" t="s">
        <v>8996</v>
      </c>
      <c r="ACA256" s="169" t="s">
        <v>8148</v>
      </c>
      <c r="ACB256" s="169" t="s">
        <v>9078</v>
      </c>
      <c r="ACC256" s="169" t="s">
        <v>9079</v>
      </c>
      <c r="ACD256" s="169" t="s">
        <v>7900</v>
      </c>
      <c r="ACE256" s="169" t="s">
        <v>9082</v>
      </c>
      <c r="ACF256" s="169" t="s">
        <v>9084</v>
      </c>
      <c r="ACG256" s="169" t="s">
        <v>9085</v>
      </c>
      <c r="ACH256" s="169" t="s">
        <v>9087</v>
      </c>
      <c r="ACI256" s="169" t="s">
        <v>9088</v>
      </c>
      <c r="ACJ256" s="169" t="s">
        <v>9090</v>
      </c>
      <c r="ACK256" s="169" t="s">
        <v>9091</v>
      </c>
      <c r="ACL256" s="169" t="s">
        <v>9093</v>
      </c>
      <c r="ACM256" s="169" t="s">
        <v>9095</v>
      </c>
      <c r="ACN256" s="169" t="s">
        <v>8269</v>
      </c>
      <c r="ACO256" s="169" t="s">
        <v>7234</v>
      </c>
      <c r="ACP256" s="169" t="s">
        <v>7657</v>
      </c>
      <c r="ACQ256" s="169" t="s">
        <v>9098</v>
      </c>
      <c r="ACR256" s="169" t="s">
        <v>8960</v>
      </c>
      <c r="ACS256" s="169" t="s">
        <v>7423</v>
      </c>
      <c r="ACT256" s="169" t="s">
        <v>9102</v>
      </c>
      <c r="ACU256" s="169" t="s">
        <v>9103</v>
      </c>
      <c r="ACV256" s="169" t="s">
        <v>9105</v>
      </c>
      <c r="ACW256" s="169" t="s">
        <v>7946</v>
      </c>
      <c r="ACX256" s="169" t="s">
        <v>6076</v>
      </c>
      <c r="ACY256" s="169" t="s">
        <v>7025</v>
      </c>
      <c r="ACZ256" s="169" t="s">
        <v>9108</v>
      </c>
      <c r="ADA256" s="169" t="s">
        <v>9109</v>
      </c>
      <c r="ADB256" s="169" t="s">
        <v>6530</v>
      </c>
      <c r="ADC256" s="169" t="s">
        <v>7252</v>
      </c>
      <c r="ADD256" s="169" t="s">
        <v>8766</v>
      </c>
      <c r="ADE256" s="169" t="s">
        <v>9112</v>
      </c>
      <c r="ADF256" s="169" t="s">
        <v>9113</v>
      </c>
      <c r="ADG256" s="169" t="s">
        <v>9115</v>
      </c>
      <c r="ADH256" s="169" t="s">
        <v>9116</v>
      </c>
      <c r="ADI256" s="169" t="s">
        <v>8828</v>
      </c>
      <c r="ADJ256" s="169" t="s">
        <v>9094</v>
      </c>
      <c r="ADK256" s="169" t="s">
        <v>6982</v>
      </c>
      <c r="ADL256" s="169" t="s">
        <v>9118</v>
      </c>
      <c r="ADM256" s="169" t="s">
        <v>7694</v>
      </c>
      <c r="ADN256" s="169" t="s">
        <v>7176</v>
      </c>
      <c r="ADO256" s="169" t="s">
        <v>9121</v>
      </c>
      <c r="ADP256" s="169" t="s">
        <v>9005</v>
      </c>
      <c r="ADQ256" s="169" t="s">
        <v>9124</v>
      </c>
      <c r="ADR256" s="169" t="s">
        <v>9125</v>
      </c>
      <c r="ADS256" s="169" t="s">
        <v>9114</v>
      </c>
      <c r="ADT256" s="169" t="s">
        <v>9126</v>
      </c>
      <c r="ADU256" s="169" t="s">
        <v>8795</v>
      </c>
      <c r="ADV256" s="169" t="s">
        <v>9128</v>
      </c>
      <c r="ADW256" s="169" t="s">
        <v>9129</v>
      </c>
      <c r="ADX256" s="169" t="s">
        <v>9097</v>
      </c>
      <c r="ADY256" s="169" t="s">
        <v>9131</v>
      </c>
      <c r="ADZ256" s="169" t="s">
        <v>9133</v>
      </c>
      <c r="AEA256" s="169" t="s">
        <v>9134</v>
      </c>
      <c r="AEB256" s="169" t="s">
        <v>9135</v>
      </c>
      <c r="AEC256" s="169" t="s">
        <v>5113</v>
      </c>
      <c r="AED256" s="169" t="s">
        <v>9138</v>
      </c>
      <c r="AEE256" s="169" t="s">
        <v>9139</v>
      </c>
      <c r="AEF256" s="169" t="s">
        <v>9127</v>
      </c>
      <c r="AEG256" s="169" t="s">
        <v>9140</v>
      </c>
      <c r="AEH256" s="169" t="s">
        <v>9142</v>
      </c>
      <c r="AEI256" s="169" t="s">
        <v>8130</v>
      </c>
      <c r="AEJ256" s="169" t="s">
        <v>8348</v>
      </c>
      <c r="AEK256" s="169" t="s">
        <v>9144</v>
      </c>
      <c r="AEL256" s="169" t="s">
        <v>4681</v>
      </c>
      <c r="AEM256" s="169" t="s">
        <v>9147</v>
      </c>
      <c r="AEN256" s="169" t="s">
        <v>9149</v>
      </c>
      <c r="AEO256" s="169" t="s">
        <v>8669</v>
      </c>
      <c r="AEP256" s="169" t="s">
        <v>9070</v>
      </c>
      <c r="AEQ256" s="169" t="s">
        <v>9150</v>
      </c>
      <c r="AER256" s="169" t="s">
        <v>8935</v>
      </c>
      <c r="AES256" s="169" t="s">
        <v>9153</v>
      </c>
      <c r="AET256" s="169" t="s">
        <v>8840</v>
      </c>
      <c r="AEU256" s="169" t="s">
        <v>8863</v>
      </c>
      <c r="AEV256" s="169" t="s">
        <v>9156</v>
      </c>
      <c r="AEW256" s="169" t="s">
        <v>9157</v>
      </c>
      <c r="AEX256" s="169" t="s">
        <v>9158</v>
      </c>
      <c r="AEY256" s="169" t="s">
        <v>9159</v>
      </c>
      <c r="AEZ256" s="169" t="s">
        <v>9160</v>
      </c>
      <c r="AFA256" s="169" t="s">
        <v>8579</v>
      </c>
      <c r="AFB256" s="169" t="s">
        <v>8790</v>
      </c>
      <c r="AFC256" s="169" t="s">
        <v>7958</v>
      </c>
      <c r="AFD256" s="169" t="s">
        <v>9164</v>
      </c>
      <c r="AFE256" s="169" t="s">
        <v>7541</v>
      </c>
      <c r="AFF256" s="169" t="s">
        <v>7500</v>
      </c>
      <c r="AFG256" s="169" t="s">
        <v>9092</v>
      </c>
      <c r="AFH256" s="169" t="s">
        <v>9169</v>
      </c>
      <c r="AFI256" s="169" t="s">
        <v>8559</v>
      </c>
      <c r="AFJ256" s="169" t="s">
        <v>9170</v>
      </c>
      <c r="AFK256" s="169" t="s">
        <v>8428</v>
      </c>
      <c r="AFL256" s="169" t="s">
        <v>9171</v>
      </c>
      <c r="AFM256" s="169" t="s">
        <v>5025</v>
      </c>
      <c r="AFN256" s="169" t="s">
        <v>9174</v>
      </c>
      <c r="AFO256" s="169" t="s">
        <v>7336</v>
      </c>
      <c r="AFP256" s="169" t="s">
        <v>7152</v>
      </c>
      <c r="AFQ256" s="169" t="s">
        <v>8917</v>
      </c>
      <c r="AFR256" s="169" t="s">
        <v>7246</v>
      </c>
      <c r="AFS256" s="169" t="s">
        <v>7464</v>
      </c>
      <c r="AFT256" s="169" t="s">
        <v>6946</v>
      </c>
      <c r="AFU256" s="169" t="s">
        <v>9179</v>
      </c>
      <c r="AFV256" s="169" t="s">
        <v>8803</v>
      </c>
      <c r="AFW256" s="169" t="s">
        <v>9181</v>
      </c>
      <c r="AFX256" s="169" t="s">
        <v>9183</v>
      </c>
      <c r="AFY256" s="169" t="s">
        <v>9185</v>
      </c>
      <c r="AFZ256" s="169" t="s">
        <v>8826</v>
      </c>
      <c r="AGA256" s="169" t="s">
        <v>9187</v>
      </c>
      <c r="AGB256" s="169" t="s">
        <v>9189</v>
      </c>
      <c r="AGC256" s="169" t="s">
        <v>9089</v>
      </c>
      <c r="AGD256" s="169" t="s">
        <v>9192</v>
      </c>
      <c r="AGE256" s="169" t="s">
        <v>9193</v>
      </c>
      <c r="AGF256" s="169" t="s">
        <v>9194</v>
      </c>
      <c r="AGG256" s="169" t="s">
        <v>9196</v>
      </c>
      <c r="AGH256" s="169" t="s">
        <v>5830</v>
      </c>
      <c r="AGI256" s="169" t="s">
        <v>9197</v>
      </c>
      <c r="AGJ256" s="169" t="s">
        <v>8815</v>
      </c>
      <c r="AGK256" s="169" t="s">
        <v>8701</v>
      </c>
      <c r="AGL256" s="169" t="s">
        <v>9200</v>
      </c>
      <c r="AGM256" s="169" t="s">
        <v>9202</v>
      </c>
      <c r="AGN256" s="169" t="s">
        <v>8730</v>
      </c>
      <c r="AGO256" s="169" t="s">
        <v>9155</v>
      </c>
      <c r="AGP256" s="169" t="s">
        <v>8278</v>
      </c>
      <c r="AGQ256" s="169" t="s">
        <v>9207</v>
      </c>
      <c r="AGR256" s="169" t="s">
        <v>4813</v>
      </c>
      <c r="AGS256" s="169" t="s">
        <v>9209</v>
      </c>
      <c r="AGT256" s="169" t="s">
        <v>9211</v>
      </c>
      <c r="AGU256" s="169" t="s">
        <v>9212</v>
      </c>
      <c r="AGV256" s="169" t="s">
        <v>9214</v>
      </c>
      <c r="AGW256" s="169" t="s">
        <v>9215</v>
      </c>
      <c r="AGX256" s="169" t="s">
        <v>9217</v>
      </c>
      <c r="AGY256" s="169" t="s">
        <v>9219</v>
      </c>
      <c r="AGZ256" s="169" t="s">
        <v>9221</v>
      </c>
      <c r="AHA256" s="169" t="s">
        <v>9223</v>
      </c>
      <c r="AHB256" s="169" t="s">
        <v>9052</v>
      </c>
      <c r="AHC256" s="169" t="s">
        <v>6365</v>
      </c>
      <c r="AHD256" s="169" t="s">
        <v>9006</v>
      </c>
      <c r="AHE256" s="169" t="s">
        <v>8659</v>
      </c>
      <c r="AHF256" s="169" t="s">
        <v>6742</v>
      </c>
      <c r="AHG256" s="169" t="s">
        <v>9227</v>
      </c>
      <c r="AHH256" s="169" t="s">
        <v>9229</v>
      </c>
      <c r="AHI256" s="169" t="s">
        <v>9231</v>
      </c>
      <c r="AHJ256" s="169" t="s">
        <v>9233</v>
      </c>
      <c r="AHK256" s="169" t="s">
        <v>8953</v>
      </c>
      <c r="AHL256" s="169" t="s">
        <v>9235</v>
      </c>
      <c r="AHM256" s="169" t="s">
        <v>9236</v>
      </c>
      <c r="AHN256" s="169" t="s">
        <v>6999</v>
      </c>
      <c r="AHO256" s="169" t="s">
        <v>9238</v>
      </c>
      <c r="AHP256" s="169" t="s">
        <v>6468</v>
      </c>
      <c r="AHQ256" s="169" t="s">
        <v>8787</v>
      </c>
      <c r="AHR256" s="169" t="s">
        <v>7888</v>
      </c>
      <c r="AHS256" s="169" t="s">
        <v>8958</v>
      </c>
      <c r="AHT256" s="169" t="s">
        <v>9242</v>
      </c>
      <c r="AHU256" s="169" t="s">
        <v>9243</v>
      </c>
      <c r="AHV256" s="169" t="s">
        <v>8843</v>
      </c>
      <c r="AHW256" s="169" t="s">
        <v>9244</v>
      </c>
      <c r="AHX256" s="169" t="s">
        <v>9246</v>
      </c>
      <c r="AHY256" s="169" t="s">
        <v>9083</v>
      </c>
      <c r="AHZ256" s="169" t="s">
        <v>8819</v>
      </c>
      <c r="AIA256" s="169" t="s">
        <v>9137</v>
      </c>
      <c r="AIB256" s="169" t="s">
        <v>9249</v>
      </c>
      <c r="AIC256" s="169" t="s">
        <v>9251</v>
      </c>
      <c r="AID256" s="169" t="s">
        <v>8331</v>
      </c>
      <c r="AIE256" s="169" t="s">
        <v>9252</v>
      </c>
      <c r="AIF256" s="169" t="s">
        <v>9253</v>
      </c>
      <c r="AIG256" s="169" t="s">
        <v>9255</v>
      </c>
      <c r="AIH256" s="169" t="s">
        <v>8813</v>
      </c>
      <c r="AII256" s="169" t="s">
        <v>9237</v>
      </c>
      <c r="AIJ256" s="169" t="s">
        <v>7077</v>
      </c>
      <c r="AIK256" s="169" t="s">
        <v>8836</v>
      </c>
      <c r="AIL256" s="169" t="s">
        <v>9259</v>
      </c>
      <c r="AIM256" s="169" t="s">
        <v>8333</v>
      </c>
      <c r="AIN256" s="169" t="s">
        <v>8926</v>
      </c>
      <c r="AIO256" s="169" t="s">
        <v>9262</v>
      </c>
      <c r="AIP256" s="169" t="s">
        <v>9264</v>
      </c>
      <c r="AIQ256" s="169" t="s">
        <v>9111</v>
      </c>
      <c r="AIR256" s="169" t="s">
        <v>9266</v>
      </c>
      <c r="AIS256" s="169" t="s">
        <v>9258</v>
      </c>
      <c r="AIT256" s="169" t="s">
        <v>9250</v>
      </c>
      <c r="AIU256" s="169" t="s">
        <v>8845</v>
      </c>
      <c r="AIV256" s="169" t="s">
        <v>8151</v>
      </c>
      <c r="AIW256" s="169" t="s">
        <v>6550</v>
      </c>
      <c r="AIX256" s="169" t="s">
        <v>9270</v>
      </c>
      <c r="AIY256" s="169" t="s">
        <v>9161</v>
      </c>
      <c r="AIZ256" s="169" t="s">
        <v>7126</v>
      </c>
      <c r="AJA256" s="169" t="s">
        <v>9273</v>
      </c>
      <c r="AJB256" s="169" t="s">
        <v>9275</v>
      </c>
      <c r="AJC256" s="169" t="s">
        <v>9245</v>
      </c>
      <c r="AJD256" s="169" t="s">
        <v>9256</v>
      </c>
      <c r="AJE256" s="169" t="s">
        <v>9198</v>
      </c>
      <c r="AJF256" s="169" t="s">
        <v>9278</v>
      </c>
      <c r="AJG256" s="169" t="s">
        <v>8156</v>
      </c>
      <c r="AJH256" s="169" t="s">
        <v>9281</v>
      </c>
      <c r="AJI256" s="169" t="s">
        <v>9282</v>
      </c>
      <c r="AJJ256" s="169" t="s">
        <v>8488</v>
      </c>
      <c r="AJK256" s="169" t="s">
        <v>8983</v>
      </c>
      <c r="AJL256" s="169" t="s">
        <v>9284</v>
      </c>
      <c r="AJM256" s="169" t="s">
        <v>8964</v>
      </c>
      <c r="AJN256" s="169" t="s">
        <v>3740</v>
      </c>
      <c r="AJO256" s="169" t="s">
        <v>9286</v>
      </c>
      <c r="AJP256" s="169" t="s">
        <v>9287</v>
      </c>
      <c r="AJQ256" s="169" t="s">
        <v>7094</v>
      </c>
      <c r="AJR256" s="169" t="s">
        <v>7303</v>
      </c>
      <c r="AJS256" s="169" t="s">
        <v>9136</v>
      </c>
      <c r="AJT256" s="169" t="s">
        <v>9291</v>
      </c>
      <c r="AJU256" s="169" t="s">
        <v>9293</v>
      </c>
      <c r="AJV256" s="169" t="s">
        <v>9295</v>
      </c>
      <c r="AJW256" s="169" t="s">
        <v>9297</v>
      </c>
      <c r="AJX256" s="169" t="s">
        <v>9106</v>
      </c>
      <c r="AJY256" s="169" t="s">
        <v>7103</v>
      </c>
      <c r="AJZ256" s="169" t="s">
        <v>9301</v>
      </c>
      <c r="AKA256" s="169" t="s">
        <v>8275</v>
      </c>
      <c r="AKB256" s="169" t="s">
        <v>7651</v>
      </c>
      <c r="AKC256" s="169" t="s">
        <v>9303</v>
      </c>
      <c r="AKD256" s="169" t="s">
        <v>9304</v>
      </c>
      <c r="AKE256" s="169" t="s">
        <v>9306</v>
      </c>
      <c r="AKF256" s="169" t="s">
        <v>9308</v>
      </c>
      <c r="AKG256" s="169" t="s">
        <v>9310</v>
      </c>
      <c r="AKH256" s="169" t="s">
        <v>8123</v>
      </c>
      <c r="AKI256" s="169" t="s">
        <v>9313</v>
      </c>
      <c r="AKJ256" s="169" t="s">
        <v>9205</v>
      </c>
      <c r="AKK256" s="169" t="s">
        <v>9316</v>
      </c>
      <c r="AKL256" s="169" t="s">
        <v>9317</v>
      </c>
      <c r="AKM256" s="169" t="s">
        <v>9318</v>
      </c>
      <c r="AKN256" s="169" t="s">
        <v>9311</v>
      </c>
      <c r="AKO256" s="169" t="s">
        <v>9319</v>
      </c>
      <c r="AKP256" s="169" t="s">
        <v>6811</v>
      </c>
      <c r="AKQ256" s="169" t="s">
        <v>9321</v>
      </c>
      <c r="AKR256" s="169" t="s">
        <v>8452</v>
      </c>
      <c r="AKS256" s="169" t="s">
        <v>9289</v>
      </c>
      <c r="AKT256" s="169" t="s">
        <v>8405</v>
      </c>
      <c r="AKU256" s="169" t="s">
        <v>9323</v>
      </c>
      <c r="AKV256" s="169" t="s">
        <v>8169</v>
      </c>
      <c r="AKW256" s="169" t="s">
        <v>9326</v>
      </c>
      <c r="AKX256" s="169" t="s">
        <v>9328</v>
      </c>
      <c r="AKY256" s="169" t="s">
        <v>9075</v>
      </c>
      <c r="AKZ256" s="169" t="s">
        <v>9180</v>
      </c>
      <c r="ALA256" s="169" t="s">
        <v>8602</v>
      </c>
      <c r="ALB256" s="169" t="s">
        <v>8605</v>
      </c>
      <c r="ALC256" s="169" t="s">
        <v>8308</v>
      </c>
      <c r="ALD256" s="169" t="s">
        <v>9331</v>
      </c>
      <c r="ALE256" s="169" t="s">
        <v>9333</v>
      </c>
      <c r="ALF256" s="169" t="s">
        <v>9335</v>
      </c>
      <c r="ALG256" s="169" t="s">
        <v>8998</v>
      </c>
      <c r="ALH256" s="169" t="s">
        <v>6046</v>
      </c>
      <c r="ALI256" s="169" t="s">
        <v>9337</v>
      </c>
      <c r="ALJ256" s="169" t="s">
        <v>9339</v>
      </c>
      <c r="ALK256" s="169" t="s">
        <v>9340</v>
      </c>
      <c r="ALL256" s="169" t="s">
        <v>9342</v>
      </c>
      <c r="ALM256" s="169" t="s">
        <v>9344</v>
      </c>
      <c r="ALN256" s="169" t="s">
        <v>9345</v>
      </c>
      <c r="ALO256" s="169" t="s">
        <v>9347</v>
      </c>
      <c r="ALP256" s="169" t="s">
        <v>9349</v>
      </c>
      <c r="ALQ256" s="169" t="s">
        <v>9350</v>
      </c>
      <c r="ALR256" s="169" t="s">
        <v>9351</v>
      </c>
      <c r="ALS256" s="169" t="s">
        <v>9054</v>
      </c>
      <c r="ALT256" s="169" t="s">
        <v>9268</v>
      </c>
      <c r="ALU256" s="169" t="s">
        <v>9353</v>
      </c>
      <c r="ALV256" s="169" t="s">
        <v>8119</v>
      </c>
      <c r="ALW256" s="169" t="s">
        <v>6765</v>
      </c>
      <c r="ALX256" s="169" t="s">
        <v>9355</v>
      </c>
      <c r="ALY256" s="169" t="s">
        <v>9357</v>
      </c>
      <c r="ALZ256" s="169" t="s">
        <v>8883</v>
      </c>
      <c r="AMA256" s="169" t="s">
        <v>8090</v>
      </c>
      <c r="AMB256" s="169" t="s">
        <v>8865</v>
      </c>
      <c r="AMC256" s="169" t="s">
        <v>9361</v>
      </c>
      <c r="AMD256" s="169" t="s">
        <v>9100</v>
      </c>
      <c r="AME256" s="169" t="s">
        <v>9363</v>
      </c>
      <c r="AMF256" s="169" t="s">
        <v>9365</v>
      </c>
      <c r="AMG256" s="169" t="s">
        <v>9366</v>
      </c>
      <c r="AMH256" s="169" t="s">
        <v>9276</v>
      </c>
      <c r="AMI256" s="169" t="s">
        <v>9367</v>
      </c>
      <c r="AMJ256" s="169" t="s">
        <v>5560</v>
      </c>
      <c r="AMK256" s="169" t="s">
        <v>7869</v>
      </c>
      <c r="AML256" s="169" t="s">
        <v>9101</v>
      </c>
      <c r="AMM256" s="169" t="s">
        <v>8933</v>
      </c>
      <c r="AMN256" s="169" t="s">
        <v>9370</v>
      </c>
      <c r="AMO256" s="169" t="s">
        <v>8218</v>
      </c>
      <c r="AMP256" s="169" t="s">
        <v>9309</v>
      </c>
      <c r="AMQ256" s="169" t="s">
        <v>8834</v>
      </c>
      <c r="AMR256" s="169" t="s">
        <v>9374</v>
      </c>
      <c r="AMS256" s="169" t="s">
        <v>9376</v>
      </c>
      <c r="AMT256" s="169" t="s">
        <v>9063</v>
      </c>
      <c r="AMU256" s="169" t="s">
        <v>9379</v>
      </c>
      <c r="AMV256" s="169" t="s">
        <v>9381</v>
      </c>
      <c r="AMW256" s="169" t="s">
        <v>9329</v>
      </c>
      <c r="AMX256" s="169" t="s">
        <v>8881</v>
      </c>
      <c r="AMY256" s="169" t="s">
        <v>8588</v>
      </c>
      <c r="AMZ256" s="169" t="s">
        <v>9320</v>
      </c>
      <c r="ANA256" s="169" t="s">
        <v>9385</v>
      </c>
      <c r="ANB256" s="169" t="s">
        <v>6991</v>
      </c>
      <c r="ANC256" s="169" t="s">
        <v>8255</v>
      </c>
      <c r="AND256" s="169" t="s">
        <v>9386</v>
      </c>
      <c r="ANE256" s="169" t="s">
        <v>8386</v>
      </c>
      <c r="ANF256" s="169" t="s">
        <v>9239</v>
      </c>
      <c r="ANG256" s="169" t="s">
        <v>9387</v>
      </c>
      <c r="ANH256" s="169" t="s">
        <v>9146</v>
      </c>
      <c r="ANI256" s="169" t="s">
        <v>9388</v>
      </c>
      <c r="ANJ256" s="169" t="s">
        <v>9305</v>
      </c>
      <c r="ANK256" s="169" t="s">
        <v>9390</v>
      </c>
      <c r="ANL256" s="169" t="s">
        <v>9391</v>
      </c>
      <c r="ANM256" s="169" t="s">
        <v>9393</v>
      </c>
      <c r="ANN256" s="169" t="s">
        <v>6616</v>
      </c>
      <c r="ANO256" s="169" t="s">
        <v>8800</v>
      </c>
      <c r="ANP256" s="169" t="s">
        <v>8901</v>
      </c>
      <c r="ANQ256" s="169" t="s">
        <v>9396</v>
      </c>
      <c r="ANR256" s="169" t="s">
        <v>9132</v>
      </c>
      <c r="ANS256" s="169" t="s">
        <v>6972</v>
      </c>
      <c r="ANT256" s="169" t="s">
        <v>6955</v>
      </c>
      <c r="ANU256" s="169" t="s">
        <v>9399</v>
      </c>
      <c r="ANV256" s="169" t="s">
        <v>9400</v>
      </c>
      <c r="ANW256" s="169" t="s">
        <v>9401</v>
      </c>
      <c r="ANX256" s="169" t="s">
        <v>9403</v>
      </c>
      <c r="ANY256" s="169" t="s">
        <v>9220</v>
      </c>
      <c r="ANZ256" s="169" t="s">
        <v>7458</v>
      </c>
      <c r="AOA256" s="169" t="s">
        <v>9407</v>
      </c>
      <c r="AOB256" s="169" t="s">
        <v>8782</v>
      </c>
      <c r="AOC256" s="169" t="s">
        <v>9408</v>
      </c>
      <c r="AOD256" s="169" t="s">
        <v>9409</v>
      </c>
      <c r="AOE256" s="169" t="s">
        <v>9410</v>
      </c>
      <c r="AOF256" s="169" t="s">
        <v>7481</v>
      </c>
      <c r="AOG256" s="169" t="s">
        <v>9412</v>
      </c>
      <c r="AOH256" s="169" t="s">
        <v>6902</v>
      </c>
      <c r="AOI256" s="169" t="s">
        <v>6600</v>
      </c>
      <c r="AOJ256" s="169" t="s">
        <v>8464</v>
      </c>
      <c r="AOK256" s="169" t="s">
        <v>9413</v>
      </c>
      <c r="AOL256" s="169" t="s">
        <v>9414</v>
      </c>
      <c r="AOM256" s="169" t="s">
        <v>9416</v>
      </c>
      <c r="AON256" s="169" t="s">
        <v>9203</v>
      </c>
      <c r="AOO256" s="169" t="s">
        <v>9418</v>
      </c>
      <c r="AOP256" s="169" t="s">
        <v>9420</v>
      </c>
      <c r="AOQ256" s="169" t="s">
        <v>9421</v>
      </c>
      <c r="AOR256" s="169" t="s">
        <v>5621</v>
      </c>
      <c r="AOS256" s="169" t="s">
        <v>9423</v>
      </c>
      <c r="AOT256" s="169" t="s">
        <v>9425</v>
      </c>
      <c r="AOU256" s="169" t="s">
        <v>9427</v>
      </c>
      <c r="AOV256" s="169" t="s">
        <v>9428</v>
      </c>
      <c r="AOW256" s="169" t="s">
        <v>8988</v>
      </c>
      <c r="AOX256" s="169" t="s">
        <v>9430</v>
      </c>
      <c r="AOY256" s="169" t="s">
        <v>9431</v>
      </c>
      <c r="AOZ256" s="169" t="s">
        <v>9417</v>
      </c>
      <c r="APA256" s="169" t="s">
        <v>9432</v>
      </c>
      <c r="APB256" s="169" t="s">
        <v>8632</v>
      </c>
      <c r="APC256" s="169" t="s">
        <v>9433</v>
      </c>
      <c r="APD256" s="169" t="s">
        <v>9435</v>
      </c>
      <c r="APE256" s="169" t="s">
        <v>8491</v>
      </c>
      <c r="APF256" s="169" t="s">
        <v>8520</v>
      </c>
      <c r="APG256" s="169" t="s">
        <v>9437</v>
      </c>
      <c r="APH256" s="169" t="s">
        <v>9034</v>
      </c>
      <c r="API256" s="169" t="s">
        <v>9439</v>
      </c>
      <c r="APJ256" s="169" t="s">
        <v>9440</v>
      </c>
      <c r="APK256" s="169" t="s">
        <v>8817</v>
      </c>
      <c r="APL256" s="169" t="s">
        <v>9324</v>
      </c>
      <c r="APM256" s="169" t="s">
        <v>9442</v>
      </c>
      <c r="APN256" s="169" t="s">
        <v>9444</v>
      </c>
      <c r="APO256" s="169" t="s">
        <v>9445</v>
      </c>
      <c r="APP256" s="169" t="s">
        <v>7487</v>
      </c>
      <c r="APQ256" s="169" t="s">
        <v>9447</v>
      </c>
      <c r="APR256" s="169" t="s">
        <v>9077</v>
      </c>
      <c r="APS256" s="169" t="s">
        <v>9449</v>
      </c>
      <c r="APT256" s="169" t="s">
        <v>8362</v>
      </c>
      <c r="APU256" s="169" t="s">
        <v>9450</v>
      </c>
      <c r="APV256" s="169" t="s">
        <v>9452</v>
      </c>
      <c r="APW256" s="169" t="s">
        <v>9453</v>
      </c>
      <c r="APX256" s="169" t="s">
        <v>9455</v>
      </c>
      <c r="APY256" s="169" t="s">
        <v>9456</v>
      </c>
      <c r="APZ256" s="169" t="s">
        <v>9457</v>
      </c>
      <c r="AQA256" s="169" t="s">
        <v>9458</v>
      </c>
      <c r="AQB256" s="169" t="s">
        <v>9188</v>
      </c>
      <c r="AQC256" s="169" t="s">
        <v>9254</v>
      </c>
      <c r="AQD256" s="169" t="s">
        <v>9459</v>
      </c>
      <c r="AQE256" s="169" t="s">
        <v>9460</v>
      </c>
      <c r="AQF256" s="169" t="s">
        <v>9461</v>
      </c>
      <c r="AQG256" s="169" t="s">
        <v>7043</v>
      </c>
      <c r="AQH256" s="169" t="s">
        <v>9463</v>
      </c>
      <c r="AQI256" s="169" t="s">
        <v>7881</v>
      </c>
      <c r="AQJ256" s="169" t="s">
        <v>9011</v>
      </c>
      <c r="AQK256" s="169" t="s">
        <v>9389</v>
      </c>
      <c r="AQL256" s="169" t="s">
        <v>9208</v>
      </c>
      <c r="AQM256" s="169" t="s">
        <v>9467</v>
      </c>
      <c r="AQN256" s="169" t="s">
        <v>9469</v>
      </c>
      <c r="AQO256" s="169" t="s">
        <v>9470</v>
      </c>
      <c r="AQP256" s="169" t="s">
        <v>9471</v>
      </c>
      <c r="AQQ256" s="169" t="s">
        <v>9472</v>
      </c>
      <c r="AQR256" s="169" t="s">
        <v>9474</v>
      </c>
      <c r="AQS256" s="169" t="s">
        <v>9477</v>
      </c>
      <c r="AQT256" s="169" t="s">
        <v>9479</v>
      </c>
      <c r="AQU256" s="169" t="s">
        <v>9481</v>
      </c>
      <c r="AQV256" s="169" t="s">
        <v>9482</v>
      </c>
      <c r="AQW256" s="169" t="s">
        <v>9485</v>
      </c>
      <c r="AQX256" s="169" t="s">
        <v>9487</v>
      </c>
      <c r="AQY256" s="169" t="s">
        <v>9489</v>
      </c>
      <c r="AQZ256" s="169" t="s">
        <v>9490</v>
      </c>
      <c r="ARA256" s="169" t="s">
        <v>9475</v>
      </c>
      <c r="ARB256" s="169" t="s">
        <v>9493</v>
      </c>
      <c r="ARC256" s="169" t="s">
        <v>9495</v>
      </c>
      <c r="ARD256" s="169" t="s">
        <v>9496</v>
      </c>
      <c r="ARE256" s="169" t="s">
        <v>9178</v>
      </c>
      <c r="ARF256" s="169" t="s">
        <v>9497</v>
      </c>
      <c r="ARG256" s="169" t="s">
        <v>9213</v>
      </c>
      <c r="ARH256" s="169" t="s">
        <v>9498</v>
      </c>
      <c r="ARI256" s="169" t="s">
        <v>9501</v>
      </c>
      <c r="ARJ256" s="169" t="s">
        <v>9503</v>
      </c>
      <c r="ARK256" s="169" t="s">
        <v>9505</v>
      </c>
      <c r="ARL256" s="169" t="s">
        <v>9506</v>
      </c>
      <c r="ARM256" s="169" t="s">
        <v>7772</v>
      </c>
      <c r="ARN256" s="169" t="s">
        <v>9228</v>
      </c>
      <c r="ARO256" s="169" t="s">
        <v>9509</v>
      </c>
      <c r="ARP256" s="169" t="s">
        <v>9510</v>
      </c>
      <c r="ARQ256" s="169" t="s">
        <v>9512</v>
      </c>
      <c r="ARR256" s="169" t="s">
        <v>7362</v>
      </c>
      <c r="ARS256" s="169" t="s">
        <v>8161</v>
      </c>
      <c r="ART256" s="169" t="s">
        <v>9515</v>
      </c>
      <c r="ARU256" s="169" t="s">
        <v>9046</v>
      </c>
      <c r="ARV256" s="169" t="s">
        <v>9518</v>
      </c>
      <c r="ARW256" s="169" t="s">
        <v>6288</v>
      </c>
      <c r="ARX256" s="169" t="s">
        <v>8710</v>
      </c>
      <c r="ARY256" s="169" t="s">
        <v>9521</v>
      </c>
      <c r="ARZ256" s="169" t="s">
        <v>9523</v>
      </c>
      <c r="ASA256" s="169" t="s">
        <v>9525</v>
      </c>
      <c r="ASB256" s="169" t="s">
        <v>9527</v>
      </c>
      <c r="ASC256" s="169" t="s">
        <v>9436</v>
      </c>
      <c r="ASD256" s="169" t="s">
        <v>8956</v>
      </c>
      <c r="ASE256" s="169" t="s">
        <v>9530</v>
      </c>
      <c r="ASF256" s="169" t="s">
        <v>9532</v>
      </c>
      <c r="ASG256" s="169" t="s">
        <v>9533</v>
      </c>
      <c r="ASH256" s="169" t="s">
        <v>9534</v>
      </c>
      <c r="ASI256" s="169" t="s">
        <v>8154</v>
      </c>
      <c r="ASJ256" s="169" t="s">
        <v>9537</v>
      </c>
      <c r="ASK256" s="169" t="s">
        <v>9539</v>
      </c>
      <c r="ASL256" s="169" t="s">
        <v>9540</v>
      </c>
      <c r="ASM256" s="169" t="s">
        <v>9542</v>
      </c>
      <c r="ASN256" s="169" t="s">
        <v>9545</v>
      </c>
      <c r="ASO256" s="169" t="s">
        <v>9547</v>
      </c>
      <c r="ASP256" s="169" t="s">
        <v>9549</v>
      </c>
      <c r="ASQ256" s="169" t="s">
        <v>9550</v>
      </c>
      <c r="ASR256" s="169" t="s">
        <v>9551</v>
      </c>
      <c r="ASS256" s="169" t="s">
        <v>7276</v>
      </c>
      <c r="AST256" s="169" t="s">
        <v>9553</v>
      </c>
      <c r="ASU256" s="169" t="s">
        <v>9168</v>
      </c>
      <c r="ASV256" s="169" t="s">
        <v>9555</v>
      </c>
      <c r="ASW256" s="169" t="s">
        <v>8932</v>
      </c>
      <c r="ASX256" s="169" t="s">
        <v>9556</v>
      </c>
      <c r="ASY256" s="169" t="s">
        <v>9558</v>
      </c>
      <c r="ASZ256" s="169" t="s">
        <v>9560</v>
      </c>
      <c r="ATA256" s="169" t="s">
        <v>9563</v>
      </c>
      <c r="ATB256" s="169" t="s">
        <v>9566</v>
      </c>
      <c r="ATC256" s="169" t="s">
        <v>9568</v>
      </c>
      <c r="ATD256" s="169" t="s">
        <v>9571</v>
      </c>
      <c r="ATE256" s="169" t="s">
        <v>9446</v>
      </c>
      <c r="ATF256" s="169" t="s">
        <v>7591</v>
      </c>
      <c r="ATG256" s="169" t="s">
        <v>9572</v>
      </c>
      <c r="ATH256" s="169" t="s">
        <v>9574</v>
      </c>
      <c r="ATI256" s="169" t="s">
        <v>9577</v>
      </c>
      <c r="ATJ256" s="169" t="s">
        <v>9579</v>
      </c>
      <c r="ATK256" s="169" t="s">
        <v>9580</v>
      </c>
      <c r="ATL256" s="169" t="s">
        <v>9582</v>
      </c>
      <c r="ATM256" s="169" t="s">
        <v>9206</v>
      </c>
      <c r="ATN256" s="169" t="s">
        <v>9584</v>
      </c>
      <c r="ATO256" s="169" t="s">
        <v>9007</v>
      </c>
      <c r="ATP256" s="169" t="s">
        <v>9586</v>
      </c>
      <c r="ATQ256" s="169" t="s">
        <v>8431</v>
      </c>
      <c r="ATR256" s="169" t="s">
        <v>9587</v>
      </c>
      <c r="ATS256" s="169" t="s">
        <v>9588</v>
      </c>
      <c r="ATT256" s="169" t="s">
        <v>9589</v>
      </c>
      <c r="ATU256" s="169" t="s">
        <v>4192</v>
      </c>
      <c r="ATV256" s="169" t="s">
        <v>9592</v>
      </c>
      <c r="ATW256" s="169" t="s">
        <v>7645</v>
      </c>
      <c r="ATX256" s="169" t="s">
        <v>9593</v>
      </c>
      <c r="ATY256" s="169" t="s">
        <v>9023</v>
      </c>
      <c r="ATZ256" s="169" t="s">
        <v>9596</v>
      </c>
      <c r="AUA256" s="169" t="s">
        <v>9597</v>
      </c>
      <c r="AUB256" s="169" t="s">
        <v>9599</v>
      </c>
      <c r="AUC256" s="169" t="s">
        <v>9600</v>
      </c>
      <c r="AUD256" s="169" t="s">
        <v>9601</v>
      </c>
      <c r="AUE256" s="169" t="s">
        <v>9603</v>
      </c>
      <c r="AUF256" s="169" t="s">
        <v>9604</v>
      </c>
      <c r="AUG256" s="169" t="s">
        <v>9606</v>
      </c>
      <c r="AUH256" s="169" t="s">
        <v>9608</v>
      </c>
      <c r="AUI256" s="169" t="s">
        <v>5952</v>
      </c>
      <c r="AUJ256" s="169" t="s">
        <v>9610</v>
      </c>
      <c r="AUK256" s="169" t="s">
        <v>9611</v>
      </c>
      <c r="AUL256" s="169" t="s">
        <v>9612</v>
      </c>
      <c r="AUM256" s="169" t="s">
        <v>9614</v>
      </c>
      <c r="AUN256" s="169" t="s">
        <v>9615</v>
      </c>
      <c r="AUO256" s="169" t="s">
        <v>9617</v>
      </c>
      <c r="AUP256" s="169" t="s">
        <v>9618</v>
      </c>
      <c r="AUQ256" s="169" t="s">
        <v>9619</v>
      </c>
      <c r="AUR256" s="169" t="s">
        <v>9620</v>
      </c>
      <c r="AUS256" s="169" t="s">
        <v>9621</v>
      </c>
      <c r="AUT256" s="169" t="s">
        <v>9624</v>
      </c>
      <c r="AUU256" s="169" t="s">
        <v>8176</v>
      </c>
      <c r="AUV256" s="169" t="s">
        <v>9626</v>
      </c>
      <c r="AUW256" s="169" t="s">
        <v>9629</v>
      </c>
      <c r="AUX256" s="169" t="s">
        <v>8847</v>
      </c>
      <c r="AUY256" s="169" t="s">
        <v>9631</v>
      </c>
      <c r="AUZ256" s="169" t="s">
        <v>9633</v>
      </c>
      <c r="AVA256" s="169" t="s">
        <v>9635</v>
      </c>
      <c r="AVB256" s="169" t="s">
        <v>9636</v>
      </c>
      <c r="AVC256" s="169" t="s">
        <v>9638</v>
      </c>
      <c r="AVD256" s="169" t="s">
        <v>9640</v>
      </c>
      <c r="AVE256" s="169" t="s">
        <v>9641</v>
      </c>
      <c r="AVF256" s="169" t="s">
        <v>9643</v>
      </c>
      <c r="AVG256" s="169" t="s">
        <v>9645</v>
      </c>
      <c r="AVH256" s="169" t="s">
        <v>9247</v>
      </c>
      <c r="AVI256" s="169" t="s">
        <v>9648</v>
      </c>
      <c r="AVJ256" s="169" t="s">
        <v>9649</v>
      </c>
      <c r="AVK256" s="169" t="s">
        <v>9650</v>
      </c>
      <c r="AVL256" s="169" t="s">
        <v>9653</v>
      </c>
      <c r="AVM256" s="169" t="s">
        <v>9655</v>
      </c>
      <c r="AVN256" s="169" t="s">
        <v>9656</v>
      </c>
      <c r="AVO256" s="169" t="s">
        <v>9657</v>
      </c>
      <c r="AVP256" s="169" t="s">
        <v>9658</v>
      </c>
      <c r="AVQ256" s="169" t="s">
        <v>9661</v>
      </c>
      <c r="AVR256" s="169" t="s">
        <v>9663</v>
      </c>
      <c r="AVS256" s="169" t="s">
        <v>9373</v>
      </c>
      <c r="AVT256" s="169" t="s">
        <v>9362</v>
      </c>
      <c r="AVU256" s="169" t="s">
        <v>9667</v>
      </c>
      <c r="AVV256" s="169" t="s">
        <v>9668</v>
      </c>
      <c r="AVW256" s="169" t="s">
        <v>9669</v>
      </c>
      <c r="AVX256" s="169" t="s">
        <v>9671</v>
      </c>
      <c r="AVY256" s="169" t="s">
        <v>7167</v>
      </c>
      <c r="AVZ256" s="169" t="s">
        <v>9673</v>
      </c>
      <c r="AWA256" s="169" t="s">
        <v>9675</v>
      </c>
      <c r="AWB256" s="169" t="s">
        <v>9677</v>
      </c>
      <c r="AWC256" s="169" t="s">
        <v>9679</v>
      </c>
      <c r="AWD256" s="169" t="s">
        <v>9680</v>
      </c>
      <c r="AWE256" s="169" t="s">
        <v>9609</v>
      </c>
      <c r="AWF256" s="169" t="s">
        <v>9683</v>
      </c>
      <c r="AWG256" s="169" t="s">
        <v>9684</v>
      </c>
      <c r="AWH256" s="169" t="s">
        <v>9686</v>
      </c>
      <c r="AWI256" s="169" t="s">
        <v>9689</v>
      </c>
      <c r="AWJ256" s="169" t="s">
        <v>9583</v>
      </c>
      <c r="AWK256" s="169" t="s">
        <v>9690</v>
      </c>
      <c r="AWL256" s="169" t="s">
        <v>9691</v>
      </c>
      <c r="AWM256" s="169" t="s">
        <v>9694</v>
      </c>
      <c r="AWN256" s="169" t="s">
        <v>9695</v>
      </c>
      <c r="AWO256" s="169" t="s">
        <v>9696</v>
      </c>
      <c r="AWP256" s="169" t="s">
        <v>9699</v>
      </c>
      <c r="AWQ256" s="169" t="s">
        <v>8322</v>
      </c>
      <c r="AWR256" s="169" t="s">
        <v>9702</v>
      </c>
      <c r="AWS256" s="169" t="s">
        <v>9703</v>
      </c>
      <c r="AWT256" s="169" t="s">
        <v>9705</v>
      </c>
      <c r="AWU256" s="169" t="s">
        <v>9706</v>
      </c>
      <c r="AWV256" s="169" t="s">
        <v>9708</v>
      </c>
      <c r="AWW256" s="169" t="s">
        <v>9709</v>
      </c>
      <c r="AWX256" s="169" t="s">
        <v>9659</v>
      </c>
      <c r="AWY256" s="169" t="s">
        <v>9712</v>
      </c>
      <c r="AWZ256" s="169" t="s">
        <v>9715</v>
      </c>
      <c r="AXA256" s="169" t="s">
        <v>9716</v>
      </c>
      <c r="AXB256" s="169" t="s">
        <v>9718</v>
      </c>
      <c r="AXC256" s="169" t="s">
        <v>9720</v>
      </c>
      <c r="AXD256" s="169" t="s">
        <v>9722</v>
      </c>
      <c r="AXE256" s="169" t="s">
        <v>9724</v>
      </c>
      <c r="AXF256" s="169" t="s">
        <v>9300</v>
      </c>
      <c r="AXG256" s="169" t="s">
        <v>9725</v>
      </c>
      <c r="AXH256" s="169" t="s">
        <v>9726</v>
      </c>
      <c r="AXI256" s="169" t="s">
        <v>9727</v>
      </c>
      <c r="AXJ256" s="169" t="s">
        <v>9302</v>
      </c>
      <c r="AXK256" s="169" t="s">
        <v>9730</v>
      </c>
      <c r="AXL256" s="169" t="s">
        <v>9731</v>
      </c>
      <c r="AXM256" s="169" t="s">
        <v>9733</v>
      </c>
      <c r="AXN256" s="169" t="s">
        <v>9734</v>
      </c>
      <c r="AXO256" s="169" t="s">
        <v>9736</v>
      </c>
      <c r="AXP256" s="169" t="s">
        <v>9739</v>
      </c>
      <c r="AXQ256" s="169" t="s">
        <v>9741</v>
      </c>
      <c r="AXR256" s="169" t="s">
        <v>9743</v>
      </c>
      <c r="AXS256" s="169" t="s">
        <v>9744</v>
      </c>
      <c r="AXT256" s="169" t="s">
        <v>7584</v>
      </c>
      <c r="AXU256" s="169" t="s">
        <v>9745</v>
      </c>
      <c r="AXV256" s="169" t="s">
        <v>9746</v>
      </c>
      <c r="AXW256" s="169" t="s">
        <v>9747</v>
      </c>
      <c r="AXX256" s="169" t="s">
        <v>9748</v>
      </c>
      <c r="AXY256" s="169" t="s">
        <v>9749</v>
      </c>
      <c r="AXZ256" s="169" t="s">
        <v>9750</v>
      </c>
      <c r="AYA256" s="169" t="s">
        <v>9752</v>
      </c>
      <c r="AYB256" s="169" t="s">
        <v>9753</v>
      </c>
      <c r="AYC256" s="169" t="s">
        <v>9754</v>
      </c>
      <c r="AYD256" s="169" t="s">
        <v>9755</v>
      </c>
      <c r="AYE256" s="169" t="s">
        <v>9756</v>
      </c>
      <c r="AYF256" s="169" t="s">
        <v>9758</v>
      </c>
      <c r="AYG256" s="169" t="s">
        <v>9760</v>
      </c>
      <c r="AYH256" s="169" t="s">
        <v>8556</v>
      </c>
      <c r="AYI256" s="169" t="s">
        <v>9761</v>
      </c>
      <c r="AYJ256" s="169" t="s">
        <v>9762</v>
      </c>
      <c r="AYK256" s="169" t="s">
        <v>9763</v>
      </c>
      <c r="AYL256" s="169" t="s">
        <v>9765</v>
      </c>
      <c r="AYM256" s="169" t="s">
        <v>8414</v>
      </c>
      <c r="AYN256" s="169" t="s">
        <v>9721</v>
      </c>
      <c r="AYO256" s="169" t="s">
        <v>9767</v>
      </c>
      <c r="AYP256" s="169" t="s">
        <v>9769</v>
      </c>
      <c r="AYQ256" s="169" t="s">
        <v>9771</v>
      </c>
      <c r="AYR256" s="169" t="s">
        <v>9772</v>
      </c>
      <c r="AYS256" s="169" t="s">
        <v>8672</v>
      </c>
      <c r="AYT256" s="169" t="s">
        <v>9775</v>
      </c>
      <c r="AYU256" s="169" t="s">
        <v>9777</v>
      </c>
      <c r="AYV256" s="169" t="s">
        <v>9338</v>
      </c>
      <c r="AYW256" s="169" t="s">
        <v>9779</v>
      </c>
      <c r="AYX256" s="169" t="s">
        <v>9041</v>
      </c>
      <c r="AYY256" s="169" t="s">
        <v>9781</v>
      </c>
      <c r="AYZ256" s="169" t="s">
        <v>9782</v>
      </c>
      <c r="AZA256" s="169" t="s">
        <v>9784</v>
      </c>
      <c r="AZB256" s="169" t="s">
        <v>9786</v>
      </c>
      <c r="AZC256" s="169" t="s">
        <v>9787</v>
      </c>
      <c r="AZD256" s="169" t="s">
        <v>9789</v>
      </c>
      <c r="AZE256" s="169" t="s">
        <v>9790</v>
      </c>
      <c r="AZF256" s="169" t="s">
        <v>7401</v>
      </c>
      <c r="AZG256" s="169" t="s">
        <v>9791</v>
      </c>
      <c r="AZH256" s="169" t="s">
        <v>9792</v>
      </c>
      <c r="AZI256" s="169" t="s">
        <v>8098</v>
      </c>
      <c r="AZJ256" s="169" t="s">
        <v>9473</v>
      </c>
      <c r="AZK256" s="169" t="s">
        <v>9793</v>
      </c>
      <c r="AZL256" s="169" t="s">
        <v>9794</v>
      </c>
      <c r="AZM256" s="169" t="s">
        <v>9795</v>
      </c>
      <c r="AZN256" s="169" t="s">
        <v>9796</v>
      </c>
      <c r="AZO256" s="169" t="s">
        <v>9798</v>
      </c>
      <c r="AZP256" s="169" t="s">
        <v>9799</v>
      </c>
      <c r="AZQ256" s="169" t="s">
        <v>9800</v>
      </c>
      <c r="AZR256" s="169" t="s">
        <v>9234</v>
      </c>
      <c r="AZS256" s="169" t="s">
        <v>9801</v>
      </c>
      <c r="AZT256" s="169" t="s">
        <v>9803</v>
      </c>
      <c r="AZU256" s="169" t="s">
        <v>8979</v>
      </c>
      <c r="AZV256" s="169" t="s">
        <v>9806</v>
      </c>
      <c r="AZW256" s="169" t="s">
        <v>9807</v>
      </c>
      <c r="AZX256" s="169" t="s">
        <v>9809</v>
      </c>
      <c r="AZY256" s="169" t="s">
        <v>9811</v>
      </c>
      <c r="AZZ256" s="169" t="s">
        <v>9813</v>
      </c>
      <c r="BAA256" s="169" t="s">
        <v>9814</v>
      </c>
      <c r="BAB256" s="169" t="s">
        <v>8959</v>
      </c>
      <c r="BAC256" s="169" t="s">
        <v>9816</v>
      </c>
      <c r="BAD256" s="169" t="s">
        <v>9817</v>
      </c>
      <c r="BAE256" s="169" t="s">
        <v>9818</v>
      </c>
      <c r="BAF256" s="169" t="s">
        <v>9819</v>
      </c>
      <c r="BAG256" s="169" t="s">
        <v>9820</v>
      </c>
      <c r="BAH256" s="169" t="s">
        <v>9821</v>
      </c>
      <c r="BAI256" s="169" t="s">
        <v>7577</v>
      </c>
      <c r="BAJ256" s="169" t="s">
        <v>9822</v>
      </c>
      <c r="BAK256" s="169" t="s">
        <v>9823</v>
      </c>
      <c r="BAL256" s="169" t="s">
        <v>9825</v>
      </c>
      <c r="BAM256" s="169" t="s">
        <v>8540</v>
      </c>
      <c r="BAN256" s="169" t="s">
        <v>7615</v>
      </c>
      <c r="BAO256" s="169" t="s">
        <v>9826</v>
      </c>
      <c r="BAP256" s="169" t="s">
        <v>9828</v>
      </c>
      <c r="BAQ256" s="169" t="s">
        <v>9232</v>
      </c>
      <c r="BAR256" s="169" t="s">
        <v>9829</v>
      </c>
      <c r="BAS256" s="169" t="s">
        <v>9830</v>
      </c>
      <c r="BAT256" s="169" t="s">
        <v>9831</v>
      </c>
      <c r="BAU256" s="169" t="s">
        <v>9832</v>
      </c>
      <c r="BAV256" s="169" t="s">
        <v>9834</v>
      </c>
      <c r="BAW256" s="169" t="s">
        <v>9835</v>
      </c>
      <c r="BAX256" s="169" t="s">
        <v>9836</v>
      </c>
      <c r="BAY256" s="169" t="s">
        <v>9838</v>
      </c>
      <c r="BAZ256" s="169" t="s">
        <v>9839</v>
      </c>
      <c r="BBA256" s="169" t="s">
        <v>9840</v>
      </c>
      <c r="BBB256" s="169" t="s">
        <v>9841</v>
      </c>
      <c r="BBC256" s="169" t="s">
        <v>9842</v>
      </c>
      <c r="BBD256" s="169" t="s">
        <v>9844</v>
      </c>
      <c r="BBE256" s="169" t="s">
        <v>9846</v>
      </c>
      <c r="BBF256" s="169" t="s">
        <v>9847</v>
      </c>
      <c r="BBG256" s="169" t="s">
        <v>9848</v>
      </c>
      <c r="BBH256" s="169" t="s">
        <v>8345</v>
      </c>
      <c r="BBI256" s="169" t="s">
        <v>9849</v>
      </c>
      <c r="BBJ256" s="169" t="s">
        <v>9850</v>
      </c>
      <c r="BBK256" s="169" t="s">
        <v>9451</v>
      </c>
      <c r="BBL256" s="169" t="s">
        <v>9851</v>
      </c>
      <c r="BBM256" s="169" t="s">
        <v>9853</v>
      </c>
      <c r="BBN256" s="169" t="s">
        <v>9854</v>
      </c>
      <c r="BBO256" s="169" t="s">
        <v>8948</v>
      </c>
      <c r="BBP256" s="169" t="s">
        <v>9855</v>
      </c>
      <c r="BBQ256" s="169" t="s">
        <v>9857</v>
      </c>
      <c r="BBR256" s="169" t="s">
        <v>9810</v>
      </c>
      <c r="BBS256" s="169" t="s">
        <v>8210</v>
      </c>
      <c r="BBT256" s="169" t="s">
        <v>9860</v>
      </c>
      <c r="BBU256" s="169" t="s">
        <v>9861</v>
      </c>
      <c r="BBV256" s="169" t="s">
        <v>9862</v>
      </c>
      <c r="BBW256" s="169" t="s">
        <v>9567</v>
      </c>
      <c r="BBX256" s="169" t="s">
        <v>9864</v>
      </c>
      <c r="BBY256" s="169" t="s">
        <v>8035</v>
      </c>
      <c r="BBZ256" s="169" t="s">
        <v>9865</v>
      </c>
      <c r="BCA256" s="169" t="s">
        <v>9867</v>
      </c>
      <c r="BCB256" s="169" t="s">
        <v>7992</v>
      </c>
      <c r="BCC256" s="169" t="s">
        <v>9868</v>
      </c>
      <c r="BCD256" s="169" t="s">
        <v>9869</v>
      </c>
      <c r="BCE256" s="169" t="s">
        <v>9871</v>
      </c>
      <c r="BCF256" s="169" t="s">
        <v>9873</v>
      </c>
      <c r="BCG256" s="169" t="s">
        <v>9874</v>
      </c>
      <c r="BCH256" s="169" t="s">
        <v>9877</v>
      </c>
      <c r="BCI256" s="169" t="s">
        <v>9878</v>
      </c>
      <c r="BCJ256" s="169" t="s">
        <v>9879</v>
      </c>
      <c r="BCK256" s="169" t="s">
        <v>9880</v>
      </c>
      <c r="BCL256" s="169" t="s">
        <v>9882</v>
      </c>
      <c r="BCM256" s="169" t="s">
        <v>9883</v>
      </c>
      <c r="BCN256" s="169" t="s">
        <v>9885</v>
      </c>
      <c r="BCO256" s="169" t="s">
        <v>9886</v>
      </c>
      <c r="BCP256" s="169" t="s">
        <v>8656</v>
      </c>
      <c r="BCQ256" s="169" t="s">
        <v>9296</v>
      </c>
      <c r="BCR256" s="169" t="s">
        <v>9494</v>
      </c>
      <c r="BCS256" s="169" t="s">
        <v>9888</v>
      </c>
      <c r="BCT256" s="169" t="s">
        <v>9889</v>
      </c>
      <c r="BCU256" s="169" t="s">
        <v>9890</v>
      </c>
      <c r="BCV256" s="169" t="s">
        <v>9554</v>
      </c>
      <c r="BCW256" s="169" t="s">
        <v>9891</v>
      </c>
      <c r="BCX256" s="169" t="s">
        <v>9892</v>
      </c>
      <c r="BCY256" s="169" t="s">
        <v>9894</v>
      </c>
      <c r="BCZ256" s="169" t="s">
        <v>9897</v>
      </c>
      <c r="BDA256" s="169" t="s">
        <v>9898</v>
      </c>
      <c r="BDB256" s="169" t="s">
        <v>9900</v>
      </c>
      <c r="BDC256" s="169" t="s">
        <v>9901</v>
      </c>
      <c r="BDD256" s="169" t="s">
        <v>8538</v>
      </c>
      <c r="BDE256" s="169" t="s">
        <v>8946</v>
      </c>
      <c r="BDF256" s="169" t="s">
        <v>9904</v>
      </c>
      <c r="BDG256" s="169" t="s">
        <v>9905</v>
      </c>
      <c r="BDH256" s="169" t="s">
        <v>9907</v>
      </c>
      <c r="BDI256" s="169" t="s">
        <v>9908</v>
      </c>
      <c r="BDJ256" s="169" t="s">
        <v>9634</v>
      </c>
      <c r="BDK256" s="169" t="s">
        <v>9909</v>
      </c>
      <c r="BDL256" s="169" t="s">
        <v>7964</v>
      </c>
      <c r="BDM256" s="169" t="s">
        <v>9911</v>
      </c>
      <c r="BDN256" s="169" t="s">
        <v>9912</v>
      </c>
      <c r="BDO256" s="169" t="s">
        <v>9404</v>
      </c>
      <c r="BDP256" s="169" t="s">
        <v>9914</v>
      </c>
      <c r="BDQ256" s="169" t="s">
        <v>9917</v>
      </c>
      <c r="BDR256" s="169" t="s">
        <v>9918</v>
      </c>
      <c r="BDS256" s="169" t="s">
        <v>9920</v>
      </c>
      <c r="BDT256" s="169" t="s">
        <v>9921</v>
      </c>
      <c r="BDU256" s="169" t="s">
        <v>9283</v>
      </c>
      <c r="BDV256" s="169" t="s">
        <v>9923</v>
      </c>
      <c r="BDW256" s="169" t="s">
        <v>9924</v>
      </c>
      <c r="BDX256" s="169" t="s">
        <v>9504</v>
      </c>
      <c r="BDY256" s="169" t="s">
        <v>9927</v>
      </c>
      <c r="BDZ256" s="169" t="s">
        <v>9928</v>
      </c>
      <c r="BEA256" s="169" t="s">
        <v>9929</v>
      </c>
      <c r="BEB256" s="169" t="s">
        <v>9931</v>
      </c>
      <c r="BEC256" s="169" t="s">
        <v>9932</v>
      </c>
      <c r="BED256" s="169" t="s">
        <v>9933</v>
      </c>
      <c r="BEE256" s="169" t="s">
        <v>9934</v>
      </c>
      <c r="BEF256" s="169" t="s">
        <v>9935</v>
      </c>
      <c r="BEG256" s="169" t="s">
        <v>9937</v>
      </c>
      <c r="BEH256" s="169" t="s">
        <v>9938</v>
      </c>
      <c r="BEI256" s="169" t="s">
        <v>9543</v>
      </c>
      <c r="BEJ256" s="169" t="s">
        <v>9939</v>
      </c>
      <c r="BEK256" s="169" t="s">
        <v>9226</v>
      </c>
      <c r="BEL256" s="169" t="s">
        <v>9941</v>
      </c>
      <c r="BEM256" s="169" t="s">
        <v>9943</v>
      </c>
      <c r="BEN256" s="169" t="s">
        <v>9944</v>
      </c>
      <c r="BEO256" s="169" t="s">
        <v>9945</v>
      </c>
      <c r="BEP256" s="169" t="s">
        <v>9946</v>
      </c>
      <c r="BEQ256" s="169" t="s">
        <v>9948</v>
      </c>
      <c r="BER256" s="169" t="s">
        <v>9950</v>
      </c>
      <c r="BES256" s="169" t="s">
        <v>9951</v>
      </c>
      <c r="BET256" s="169" t="s">
        <v>9952</v>
      </c>
      <c r="BEU256" s="169" t="s">
        <v>9953</v>
      </c>
      <c r="BEV256" s="169" t="s">
        <v>9955</v>
      </c>
      <c r="BEW256" s="169" t="s">
        <v>9956</v>
      </c>
      <c r="BEX256" s="169" t="s">
        <v>9958</v>
      </c>
      <c r="BEY256" s="169" t="s">
        <v>9959</v>
      </c>
      <c r="BEZ256" s="169" t="s">
        <v>9960</v>
      </c>
      <c r="BFA256" s="169" t="s">
        <v>9962</v>
      </c>
      <c r="BFB256" s="169" t="s">
        <v>9963</v>
      </c>
      <c r="BFC256" s="169" t="s">
        <v>9964</v>
      </c>
      <c r="BFD256" s="169" t="s">
        <v>9965</v>
      </c>
      <c r="BFE256" s="169" t="s">
        <v>9967</v>
      </c>
      <c r="BFF256" s="169" t="s">
        <v>9969</v>
      </c>
      <c r="BFG256" s="169" t="s">
        <v>9971</v>
      </c>
      <c r="BFH256" s="169" t="s">
        <v>9973</v>
      </c>
      <c r="BFI256" s="169" t="s">
        <v>9974</v>
      </c>
      <c r="BFJ256" s="169" t="s">
        <v>9976</v>
      </c>
      <c r="BFK256" s="169" t="s">
        <v>8325</v>
      </c>
      <c r="BFL256" s="169" t="s">
        <v>9978</v>
      </c>
      <c r="BFM256" s="169" t="s">
        <v>9980</v>
      </c>
      <c r="BFN256" s="169" t="s">
        <v>9982</v>
      </c>
      <c r="BFO256" s="169" t="s">
        <v>9983</v>
      </c>
      <c r="BFP256" s="169" t="s">
        <v>9808</v>
      </c>
      <c r="BFQ256" s="169" t="s">
        <v>9985</v>
      </c>
      <c r="BFR256" s="169" t="s">
        <v>9987</v>
      </c>
      <c r="BFS256" s="169" t="s">
        <v>9988</v>
      </c>
      <c r="BFT256" s="169" t="s">
        <v>9989</v>
      </c>
      <c r="BFU256" s="169" t="s">
        <v>9990</v>
      </c>
      <c r="BFV256" s="169" t="s">
        <v>9991</v>
      </c>
      <c r="BFW256" s="169" t="s">
        <v>9993</v>
      </c>
      <c r="BFX256" s="169" t="s">
        <v>9594</v>
      </c>
      <c r="BFY256" s="169" t="s">
        <v>9994</v>
      </c>
      <c r="BFZ256" s="169" t="s">
        <v>8928</v>
      </c>
      <c r="BGA256" s="169" t="s">
        <v>9997</v>
      </c>
      <c r="BGB256" s="169" t="s">
        <v>9998</v>
      </c>
      <c r="BGC256" s="169" t="s">
        <v>9999</v>
      </c>
      <c r="BGD256" s="169" t="s">
        <v>9711</v>
      </c>
      <c r="BGE256" s="169" t="s">
        <v>10001</v>
      </c>
      <c r="BGF256" s="169" t="s">
        <v>10002</v>
      </c>
      <c r="BGG256" s="169" t="s">
        <v>10003</v>
      </c>
      <c r="BGH256" s="169" t="s">
        <v>7929</v>
      </c>
      <c r="BGI256" s="169" t="s">
        <v>10005</v>
      </c>
      <c r="BGJ256" s="169" t="s">
        <v>7682</v>
      </c>
      <c r="BGK256" s="169" t="s">
        <v>9067</v>
      </c>
      <c r="BGL256" s="169" t="s">
        <v>8919</v>
      </c>
      <c r="BGM256" s="169" t="s">
        <v>8425</v>
      </c>
      <c r="BGN256" s="169" t="s">
        <v>10006</v>
      </c>
      <c r="BGO256" s="169" t="s">
        <v>10007</v>
      </c>
      <c r="BGP256" s="169" t="s">
        <v>10008</v>
      </c>
      <c r="BGQ256" s="169" t="s">
        <v>8741</v>
      </c>
      <c r="BGR256" s="169" t="s">
        <v>10009</v>
      </c>
      <c r="BGS256" s="169" t="s">
        <v>10010</v>
      </c>
      <c r="BGT256" s="169" t="s">
        <v>10011</v>
      </c>
      <c r="BGU256" s="169" t="s">
        <v>10013</v>
      </c>
      <c r="BGV256" s="169" t="s">
        <v>10014</v>
      </c>
      <c r="BGW256" s="169" t="s">
        <v>10015</v>
      </c>
      <c r="BGX256" s="169" t="s">
        <v>10017</v>
      </c>
      <c r="BGY256" s="169" t="s">
        <v>10018</v>
      </c>
      <c r="BGZ256" s="169" t="s">
        <v>10019</v>
      </c>
      <c r="BHA256" s="169" t="s">
        <v>10021</v>
      </c>
      <c r="BHB256" s="169" t="s">
        <v>10023</v>
      </c>
      <c r="BHC256" s="169" t="s">
        <v>10024</v>
      </c>
      <c r="BHD256" s="169" t="s">
        <v>10025</v>
      </c>
      <c r="BHE256" s="169" t="s">
        <v>10028</v>
      </c>
      <c r="BHF256" s="169" t="s">
        <v>10029</v>
      </c>
      <c r="BHG256" s="169" t="s">
        <v>10030</v>
      </c>
      <c r="BHH256" s="169" t="s">
        <v>10031</v>
      </c>
      <c r="BHI256" s="169" t="s">
        <v>10032</v>
      </c>
      <c r="BHJ256" s="169" t="s">
        <v>10035</v>
      </c>
      <c r="BHK256" s="169" t="s">
        <v>10037</v>
      </c>
      <c r="BHL256" s="169" t="s">
        <v>7290</v>
      </c>
      <c r="BHM256" s="169" t="s">
        <v>8249</v>
      </c>
      <c r="BHN256" s="169" t="s">
        <v>10039</v>
      </c>
      <c r="BHO256" s="169" t="s">
        <v>10040</v>
      </c>
      <c r="BHP256" s="169" t="s">
        <v>10042</v>
      </c>
      <c r="BHQ256" s="169" t="s">
        <v>10044</v>
      </c>
      <c r="BHR256" s="169" t="s">
        <v>10045</v>
      </c>
      <c r="BHS256" s="169" t="s">
        <v>10047</v>
      </c>
      <c r="BHT256" s="169" t="s">
        <v>10048</v>
      </c>
      <c r="BHU256" s="169" t="s">
        <v>9348</v>
      </c>
      <c r="BHV256" s="169" t="s">
        <v>10050</v>
      </c>
      <c r="BHW256" s="169" t="s">
        <v>10052</v>
      </c>
      <c r="BHX256" s="169" t="s">
        <v>10054</v>
      </c>
      <c r="BHY256" s="169" t="s">
        <v>10056</v>
      </c>
      <c r="BHZ256" s="169" t="s">
        <v>9732</v>
      </c>
      <c r="BIA256" s="169" t="s">
        <v>10058</v>
      </c>
      <c r="BIB256" s="169" t="s">
        <v>9056</v>
      </c>
      <c r="BIC256" s="169" t="s">
        <v>10059</v>
      </c>
      <c r="BID256" s="169" t="s">
        <v>9224</v>
      </c>
      <c r="BIE256" s="169" t="s">
        <v>10061</v>
      </c>
      <c r="BIF256" s="169" t="s">
        <v>10063</v>
      </c>
      <c r="BIG256" s="169" t="s">
        <v>10065</v>
      </c>
      <c r="BIH256" s="169" t="s">
        <v>10066</v>
      </c>
      <c r="BII256" s="169" t="s">
        <v>10068</v>
      </c>
      <c r="BIJ256" s="169" t="s">
        <v>10070</v>
      </c>
      <c r="BIK256" s="169" t="s">
        <v>8616</v>
      </c>
      <c r="BIL256" s="169" t="s">
        <v>6341</v>
      </c>
      <c r="BIM256" s="169" t="s">
        <v>10072</v>
      </c>
      <c r="BIN256" s="169" t="s">
        <v>10073</v>
      </c>
      <c r="BIO256" s="169" t="s">
        <v>9151</v>
      </c>
      <c r="BIP256" s="169" t="s">
        <v>10075</v>
      </c>
      <c r="BIQ256" s="169" t="s">
        <v>10077</v>
      </c>
      <c r="BIR256" s="169" t="s">
        <v>10078</v>
      </c>
      <c r="BIS256" s="169" t="s">
        <v>10079</v>
      </c>
      <c r="BIT256" s="169" t="s">
        <v>10080</v>
      </c>
      <c r="BIU256" s="169" t="s">
        <v>10081</v>
      </c>
      <c r="BIV256" s="169" t="s">
        <v>10082</v>
      </c>
      <c r="BIW256" s="169" t="s">
        <v>10083</v>
      </c>
      <c r="BIX256" s="169" t="s">
        <v>10086</v>
      </c>
      <c r="BIY256" s="169" t="s">
        <v>10087</v>
      </c>
      <c r="BIZ256" s="169" t="s">
        <v>10089</v>
      </c>
      <c r="BJA256" s="169" t="s">
        <v>10091</v>
      </c>
      <c r="BJB256" s="169" t="s">
        <v>10092</v>
      </c>
      <c r="BJC256" s="169" t="s">
        <v>10093</v>
      </c>
      <c r="BJD256" s="169" t="s">
        <v>10094</v>
      </c>
      <c r="BJE256" s="169" t="s">
        <v>9531</v>
      </c>
      <c r="BJF256" s="169" t="s">
        <v>9770</v>
      </c>
      <c r="BJG256" s="169" t="s">
        <v>10098</v>
      </c>
      <c r="BJH256" s="169" t="s">
        <v>10099</v>
      </c>
      <c r="BJI256" s="169" t="s">
        <v>10100</v>
      </c>
      <c r="BJJ256" s="169" t="s">
        <v>10102</v>
      </c>
      <c r="BJK256" s="169" t="s">
        <v>10103</v>
      </c>
      <c r="BJL256" s="169" t="s">
        <v>10104</v>
      </c>
      <c r="BJM256" s="169" t="s">
        <v>10105</v>
      </c>
      <c r="BJN256" s="169" t="s">
        <v>10107</v>
      </c>
      <c r="BJO256" s="169" t="s">
        <v>10109</v>
      </c>
      <c r="BJP256" s="169" t="s">
        <v>10110</v>
      </c>
      <c r="BJQ256" s="169" t="s">
        <v>9486</v>
      </c>
      <c r="BJR256" s="169" t="s">
        <v>10111</v>
      </c>
      <c r="BJS256" s="169" t="s">
        <v>10112</v>
      </c>
      <c r="BJT256" s="169" t="s">
        <v>10113</v>
      </c>
      <c r="BJU256" s="169" t="s">
        <v>10114</v>
      </c>
      <c r="BJV256" s="169" t="s">
        <v>10115</v>
      </c>
      <c r="BJW256" s="169" t="s">
        <v>10116</v>
      </c>
      <c r="BJX256" s="169" t="s">
        <v>10117</v>
      </c>
      <c r="BJY256" s="169" t="s">
        <v>9029</v>
      </c>
      <c r="BJZ256" s="169" t="s">
        <v>10119</v>
      </c>
      <c r="BKA256" s="169" t="s">
        <v>10120</v>
      </c>
      <c r="BKB256" s="169" t="s">
        <v>8202</v>
      </c>
      <c r="BKC256" s="169" t="s">
        <v>10122</v>
      </c>
      <c r="BKD256" s="169" t="s">
        <v>10125</v>
      </c>
      <c r="BKE256" s="169" t="s">
        <v>9027</v>
      </c>
      <c r="BKF256" s="169" t="s">
        <v>10127</v>
      </c>
      <c r="BKG256" s="169" t="s">
        <v>10128</v>
      </c>
      <c r="BKH256" s="169" t="s">
        <v>10130</v>
      </c>
      <c r="BKI256" s="169" t="s">
        <v>9051</v>
      </c>
      <c r="BKJ256" s="169" t="s">
        <v>10132</v>
      </c>
      <c r="BKK256" s="169" t="s">
        <v>10133</v>
      </c>
      <c r="BKL256" s="169" t="s">
        <v>10135</v>
      </c>
      <c r="BKM256" s="169" t="s">
        <v>10137</v>
      </c>
      <c r="BKN256" s="169" t="s">
        <v>10138</v>
      </c>
      <c r="BKO256" s="169" t="s">
        <v>10140</v>
      </c>
      <c r="BKP256" s="169" t="s">
        <v>10141</v>
      </c>
      <c r="BKQ256" s="169" t="s">
        <v>8737</v>
      </c>
      <c r="BKR256" s="169" t="s">
        <v>10142</v>
      </c>
      <c r="BKS256" s="169" t="s">
        <v>10143</v>
      </c>
      <c r="BKT256" s="169" t="s">
        <v>10144</v>
      </c>
      <c r="BKU256" s="169" t="s">
        <v>9048</v>
      </c>
      <c r="BKV256" s="169" t="s">
        <v>10145</v>
      </c>
      <c r="BKW256" s="169" t="s">
        <v>10146</v>
      </c>
      <c r="BKX256" s="169" t="s">
        <v>10148</v>
      </c>
      <c r="BKY256" s="169" t="s">
        <v>10149</v>
      </c>
      <c r="BKZ256" s="169" t="s">
        <v>10151</v>
      </c>
      <c r="BLA256" s="169" t="s">
        <v>10153</v>
      </c>
      <c r="BLB256" s="169" t="s">
        <v>8849</v>
      </c>
      <c r="BLC256" s="169" t="s">
        <v>10154</v>
      </c>
      <c r="BLD256" s="169" t="s">
        <v>10069</v>
      </c>
      <c r="BLE256" s="169" t="s">
        <v>9069</v>
      </c>
      <c r="BLF256" s="169" t="s">
        <v>10156</v>
      </c>
      <c r="BLG256" s="169" t="s">
        <v>10157</v>
      </c>
      <c r="BLH256" s="169" t="s">
        <v>10158</v>
      </c>
      <c r="BLI256" s="169" t="s">
        <v>10159</v>
      </c>
      <c r="BLJ256" s="169" t="s">
        <v>10161</v>
      </c>
      <c r="BLK256" s="169" t="s">
        <v>9664</v>
      </c>
      <c r="BLL256" s="169" t="s">
        <v>10163</v>
      </c>
      <c r="BLM256" s="169" t="s">
        <v>10165</v>
      </c>
      <c r="BLN256" s="169" t="s">
        <v>10168</v>
      </c>
      <c r="BLO256" s="169" t="s">
        <v>10169</v>
      </c>
      <c r="BLP256" s="169" t="s">
        <v>8182</v>
      </c>
      <c r="BLQ256" s="169" t="s">
        <v>10171</v>
      </c>
      <c r="BLR256" s="169" t="s">
        <v>10172</v>
      </c>
      <c r="BLS256" s="169" t="s">
        <v>10173</v>
      </c>
      <c r="BLT256" s="169" t="s">
        <v>9222</v>
      </c>
      <c r="BLU256" s="169" t="s">
        <v>10175</v>
      </c>
      <c r="BLV256" s="169" t="s">
        <v>10176</v>
      </c>
      <c r="BLW256" s="169" t="s">
        <v>10177</v>
      </c>
      <c r="BLX256" s="169" t="s">
        <v>10179</v>
      </c>
      <c r="BLY256" s="169" t="s">
        <v>10180</v>
      </c>
      <c r="BLZ256" s="169" t="s">
        <v>10181</v>
      </c>
      <c r="BMA256" s="169" t="s">
        <v>10182</v>
      </c>
      <c r="BMB256" s="169" t="s">
        <v>10183</v>
      </c>
      <c r="BMC256" s="169" t="s">
        <v>10185</v>
      </c>
      <c r="BMD256" s="169" t="s">
        <v>10186</v>
      </c>
      <c r="BME256" s="169" t="s">
        <v>10187</v>
      </c>
      <c r="BMF256" s="169" t="s">
        <v>10188</v>
      </c>
      <c r="BMG256" s="169" t="s">
        <v>10189</v>
      </c>
      <c r="BMH256" s="169" t="s">
        <v>10190</v>
      </c>
      <c r="BMI256" s="169" t="s">
        <v>10191</v>
      </c>
      <c r="BMJ256" s="169" t="s">
        <v>9785</v>
      </c>
      <c r="BMK256" s="169" t="s">
        <v>10194</v>
      </c>
      <c r="BML256" s="169" t="s">
        <v>10195</v>
      </c>
      <c r="BMM256" s="169" t="s">
        <v>10197</v>
      </c>
      <c r="BMN256" s="169" t="s">
        <v>10199</v>
      </c>
      <c r="BMO256" s="169" t="s">
        <v>10202</v>
      </c>
      <c r="BMP256" s="169" t="s">
        <v>10022</v>
      </c>
      <c r="BMQ256" s="169" t="s">
        <v>10203</v>
      </c>
      <c r="BMR256" s="169" t="s">
        <v>10204</v>
      </c>
      <c r="BMS256" s="169" t="s">
        <v>10205</v>
      </c>
      <c r="BMT256" s="169" t="s">
        <v>10207</v>
      </c>
      <c r="BMU256" s="169" t="s">
        <v>10208</v>
      </c>
      <c r="BMV256" s="169" t="s">
        <v>10209</v>
      </c>
      <c r="BMW256" s="169" t="s">
        <v>10012</v>
      </c>
      <c r="BMX256" s="169" t="s">
        <v>9307</v>
      </c>
      <c r="BMY256" s="169" t="s">
        <v>9294</v>
      </c>
      <c r="BMZ256" s="169" t="s">
        <v>9216</v>
      </c>
      <c r="BNA256" s="169" t="s">
        <v>10210</v>
      </c>
      <c r="BNB256" s="169" t="s">
        <v>10211</v>
      </c>
      <c r="BNC256" s="169" t="s">
        <v>8961</v>
      </c>
      <c r="BND256" s="169" t="s">
        <v>10213</v>
      </c>
      <c r="BNE256" s="169" t="s">
        <v>10214</v>
      </c>
      <c r="BNF256" s="169" t="s">
        <v>10215</v>
      </c>
      <c r="BNG256" s="169" t="s">
        <v>10216</v>
      </c>
      <c r="BNH256" s="169" t="s">
        <v>10217</v>
      </c>
      <c r="BNI256" s="169" t="s">
        <v>10218</v>
      </c>
      <c r="BNJ256" s="169" t="s">
        <v>10220</v>
      </c>
      <c r="BNK256" s="169" t="s">
        <v>10221</v>
      </c>
      <c r="BNL256" s="169" t="s">
        <v>10222</v>
      </c>
      <c r="BNM256" s="169" t="s">
        <v>10224</v>
      </c>
      <c r="BNN256" s="169" t="s">
        <v>10225</v>
      </c>
      <c r="BNO256" s="169" t="s">
        <v>10226</v>
      </c>
      <c r="BNP256" s="169" t="s">
        <v>10228</v>
      </c>
      <c r="BNQ256" s="169" t="s">
        <v>10229</v>
      </c>
      <c r="BNR256" s="169" t="s">
        <v>9740</v>
      </c>
      <c r="BNS256" s="169" t="s">
        <v>10062</v>
      </c>
      <c r="BNT256" s="169" t="s">
        <v>10230</v>
      </c>
      <c r="BNU256" s="169" t="s">
        <v>10232</v>
      </c>
      <c r="BNV256" s="169" t="s">
        <v>10233</v>
      </c>
      <c r="BNW256" s="169" t="s">
        <v>10234</v>
      </c>
      <c r="BNX256" s="169" t="s">
        <v>7832</v>
      </c>
      <c r="BNY256" s="169" t="s">
        <v>10235</v>
      </c>
      <c r="BNZ256" s="169" t="s">
        <v>10236</v>
      </c>
      <c r="BOA256" s="169" t="s">
        <v>9824</v>
      </c>
      <c r="BOB256" s="169" t="s">
        <v>10239</v>
      </c>
      <c r="BOC256" s="169" t="s">
        <v>10240</v>
      </c>
      <c r="BOD256" s="169" t="s">
        <v>10241</v>
      </c>
      <c r="BOE256" s="169" t="s">
        <v>10242</v>
      </c>
      <c r="BOF256" s="169" t="s">
        <v>10243</v>
      </c>
      <c r="BOG256" s="169" t="s">
        <v>10245</v>
      </c>
      <c r="BOH256" s="169" t="s">
        <v>7350</v>
      </c>
      <c r="BOI256" s="169" t="s">
        <v>9382</v>
      </c>
      <c r="BOJ256" s="169" t="s">
        <v>9926</v>
      </c>
      <c r="BOK256" s="169" t="s">
        <v>10246</v>
      </c>
      <c r="BOL256" s="169" t="s">
        <v>10247</v>
      </c>
      <c r="BOM256" s="169" t="s">
        <v>10248</v>
      </c>
      <c r="BON256" s="169" t="s">
        <v>10249</v>
      </c>
      <c r="BOO256" s="169" t="s">
        <v>10250</v>
      </c>
      <c r="BOP256" s="169" t="s">
        <v>10251</v>
      </c>
      <c r="BOQ256" s="169" t="s">
        <v>10252</v>
      </c>
      <c r="BOR256" s="169" t="s">
        <v>10253</v>
      </c>
      <c r="BOS256" s="169" t="s">
        <v>10254</v>
      </c>
      <c r="BOT256" s="169" t="s">
        <v>10256</v>
      </c>
      <c r="BOU256" s="169" t="s">
        <v>10257</v>
      </c>
      <c r="BOV256" s="169" t="s">
        <v>10258</v>
      </c>
      <c r="BOW256" s="169" t="s">
        <v>10259</v>
      </c>
      <c r="BOX256" s="169" t="s">
        <v>10174</v>
      </c>
      <c r="BOY256" s="169" t="s">
        <v>8897</v>
      </c>
      <c r="BOZ256" s="169" t="s">
        <v>9737</v>
      </c>
      <c r="BPA256" s="169" t="s">
        <v>10260</v>
      </c>
      <c r="BPB256" s="169" t="s">
        <v>9723</v>
      </c>
      <c r="BPC256" s="169" t="s">
        <v>9719</v>
      </c>
      <c r="BPD256" s="169" t="s">
        <v>9511</v>
      </c>
      <c r="BPE256" s="169" t="s">
        <v>9514</v>
      </c>
      <c r="BPF256" s="169" t="s">
        <v>9508</v>
      </c>
      <c r="BPG256" s="169" t="s">
        <v>9513</v>
      </c>
      <c r="BPH256" s="169" t="s">
        <v>10261</v>
      </c>
      <c r="BPI256" s="169" t="s">
        <v>10262</v>
      </c>
      <c r="BPJ256" s="169" t="s">
        <v>8622</v>
      </c>
      <c r="BPK256" s="169" t="s">
        <v>6594</v>
      </c>
      <c r="BPL256" s="169" t="s">
        <v>7048</v>
      </c>
      <c r="BPM256" s="169" t="s">
        <v>7065</v>
      </c>
      <c r="BPN256" s="169" t="s">
        <v>7600</v>
      </c>
      <c r="BPO256" s="169" t="s">
        <v>6610</v>
      </c>
      <c r="BPP256" s="169" t="s">
        <v>7186</v>
      </c>
      <c r="BPQ256" s="169" t="s">
        <v>8113</v>
      </c>
      <c r="BPR256" s="169" t="s">
        <v>6459</v>
      </c>
      <c r="BPS256" s="169" t="s">
        <v>7581</v>
      </c>
      <c r="BPT256" s="169" t="s">
        <v>7708</v>
      </c>
      <c r="BPU256" s="169" t="s">
        <v>6960</v>
      </c>
      <c r="BPV256" s="169" t="s">
        <v>7267</v>
      </c>
      <c r="BPW256" s="169" t="s">
        <v>7784</v>
      </c>
      <c r="BPX256" s="169" t="s">
        <v>7897</v>
      </c>
      <c r="BPY256" s="169" t="s">
        <v>7172</v>
      </c>
      <c r="BPZ256" s="169" t="s">
        <v>5775</v>
      </c>
      <c r="BQA256" s="169" t="s">
        <v>7679</v>
      </c>
      <c r="BQB256" s="169" t="s">
        <v>7262</v>
      </c>
      <c r="BQC256" s="169" t="s">
        <v>6562</v>
      </c>
      <c r="BQD256" s="169" t="s">
        <v>6579</v>
      </c>
      <c r="BQE256" s="169" t="s">
        <v>8006</v>
      </c>
      <c r="BQF256" s="169" t="s">
        <v>6785</v>
      </c>
      <c r="BQG256" s="169" t="s">
        <v>6522</v>
      </c>
      <c r="BQH256" s="169" t="s">
        <v>7664</v>
      </c>
      <c r="BQI256" s="169" t="s">
        <v>5942</v>
      </c>
      <c r="BQJ256" s="169" t="s">
        <v>6872</v>
      </c>
      <c r="BQK256" s="169" t="s">
        <v>6737</v>
      </c>
      <c r="BQL256" s="169" t="s">
        <v>6434</v>
      </c>
      <c r="BQM256" s="169" t="s">
        <v>7198</v>
      </c>
      <c r="BQN256" s="169" t="s">
        <v>7478</v>
      </c>
      <c r="BQO256" s="169" t="s">
        <v>8093</v>
      </c>
      <c r="BQP256" s="169" t="s">
        <v>7212</v>
      </c>
      <c r="BQQ256" s="169" t="s">
        <v>7538</v>
      </c>
      <c r="BQR256" s="169" t="s">
        <v>7855</v>
      </c>
      <c r="BQS256" s="169" t="s">
        <v>6807</v>
      </c>
      <c r="BQT256" s="169" t="s">
        <v>6332</v>
      </c>
      <c r="BQU256" s="169" t="s">
        <v>5866</v>
      </c>
      <c r="BQV256" s="169" t="s">
        <v>7594</v>
      </c>
      <c r="BQW256" s="169" t="s">
        <v>7471</v>
      </c>
      <c r="BQX256" s="169" t="s">
        <v>7504</v>
      </c>
      <c r="BQY256" s="169" t="s">
        <v>8140</v>
      </c>
      <c r="BQZ256" s="169" t="s">
        <v>7807</v>
      </c>
      <c r="BRA256" s="169" t="s">
        <v>4152</v>
      </c>
      <c r="BRB256" s="169" t="s">
        <v>7823</v>
      </c>
      <c r="BRC256" s="169" t="s">
        <v>6154</v>
      </c>
      <c r="BRD256" s="169" t="s">
        <v>7164</v>
      </c>
      <c r="BRE256" s="169" t="s">
        <v>3507</v>
      </c>
      <c r="BRF256" s="169" t="s">
        <v>8121</v>
      </c>
      <c r="BRG256" s="169" t="s">
        <v>6933</v>
      </c>
      <c r="BRH256" s="169" t="s">
        <v>8125</v>
      </c>
      <c r="BRI256" s="169" t="s">
        <v>7872</v>
      </c>
      <c r="BRJ256" s="169" t="s">
        <v>7237</v>
      </c>
      <c r="BRK256" s="169" t="s">
        <v>7426</v>
      </c>
      <c r="BRL256" s="169" t="s">
        <v>7515</v>
      </c>
      <c r="BRM256" s="169" t="s">
        <v>7420</v>
      </c>
      <c r="BRN256" s="169" t="s">
        <v>7746</v>
      </c>
      <c r="BRO256" s="169" t="s">
        <v>7931</v>
      </c>
      <c r="BRP256" s="169" t="s">
        <v>7011</v>
      </c>
      <c r="BRQ256" s="169" t="s">
        <v>8037</v>
      </c>
      <c r="BRR256" s="169" t="s">
        <v>7842</v>
      </c>
      <c r="BRS256" s="169" t="s">
        <v>6305</v>
      </c>
      <c r="BRT256" s="169" t="s">
        <v>8110</v>
      </c>
      <c r="BRU256" s="169" t="s">
        <v>6653</v>
      </c>
      <c r="BRV256" s="169" t="s">
        <v>6988</v>
      </c>
      <c r="BRW256" s="169" t="s">
        <v>5975</v>
      </c>
      <c r="BRX256" s="169" t="s">
        <v>7967</v>
      </c>
      <c r="BRY256" s="169" t="s">
        <v>6011</v>
      </c>
      <c r="BRZ256" s="169" t="s">
        <v>4792</v>
      </c>
      <c r="BSA256" s="169" t="s">
        <v>7484</v>
      </c>
      <c r="BSB256" s="169" t="s">
        <v>7727</v>
      </c>
      <c r="BSC256" s="169" t="s">
        <v>6099</v>
      </c>
      <c r="BSD256" s="169" t="s">
        <v>7532</v>
      </c>
      <c r="BSE256" s="169" t="s">
        <v>5908</v>
      </c>
      <c r="BSF256" s="169" t="s">
        <v>7569</v>
      </c>
      <c r="BSG256" s="169" t="s">
        <v>7510</v>
      </c>
      <c r="BSH256" s="169" t="s">
        <v>7243</v>
      </c>
      <c r="BSI256" s="169" t="s">
        <v>7231</v>
      </c>
      <c r="BSJ256" s="169" t="s">
        <v>7320</v>
      </c>
      <c r="BSK256" s="169" t="s">
        <v>7074</v>
      </c>
      <c r="BSL256" s="169" t="s">
        <v>3936</v>
      </c>
      <c r="BSM256" s="169" t="s">
        <v>6501</v>
      </c>
      <c r="BSN256" s="169" t="s">
        <v>5820</v>
      </c>
      <c r="BSO256" s="169" t="s">
        <v>6642</v>
      </c>
      <c r="BSP256" s="169" t="s">
        <v>8071</v>
      </c>
      <c r="BSQ256" s="169" t="s">
        <v>8032</v>
      </c>
      <c r="BSR256" s="169" t="s">
        <v>7937</v>
      </c>
      <c r="BSS256" s="169" t="s">
        <v>7902</v>
      </c>
      <c r="BST256" s="169" t="s">
        <v>6761</v>
      </c>
      <c r="BSU256" s="169" t="s">
        <v>8076</v>
      </c>
      <c r="BSV256" s="169" t="s">
        <v>7563</v>
      </c>
      <c r="BSW256" s="169" t="s">
        <v>6383</v>
      </c>
      <c r="BSX256" s="169" t="s">
        <v>7629</v>
      </c>
      <c r="BSY256" s="169" t="s">
        <v>7437</v>
      </c>
      <c r="BSZ256" s="169" t="s">
        <v>7612</v>
      </c>
      <c r="BTA256" s="169" t="s">
        <v>7520</v>
      </c>
      <c r="BTB256" s="169" t="s">
        <v>7648</v>
      </c>
      <c r="BTC256" s="169" t="s">
        <v>5178</v>
      </c>
      <c r="BTD256" s="169" t="s">
        <v>7442</v>
      </c>
      <c r="BTE256" s="169" t="s">
        <v>7908</v>
      </c>
      <c r="BTF256" s="169" t="s">
        <v>7115</v>
      </c>
      <c r="BTG256" s="169" t="s">
        <v>8080</v>
      </c>
      <c r="BTH256" s="169" t="s">
        <v>7926</v>
      </c>
      <c r="BTI256" s="169" t="s">
        <v>7409</v>
      </c>
      <c r="BTJ256" s="169" t="s">
        <v>7347</v>
      </c>
      <c r="BTK256" s="169" t="s">
        <v>7256</v>
      </c>
      <c r="BTL256" s="169" t="s">
        <v>7466</v>
      </c>
      <c r="BTM256" s="169" t="s">
        <v>7955</v>
      </c>
      <c r="BTN256" s="169" t="s">
        <v>6969</v>
      </c>
      <c r="BTO256" s="169" t="s">
        <v>7390</v>
      </c>
      <c r="BTP256" s="169" t="s">
        <v>8128</v>
      </c>
      <c r="BTQ256" s="169" t="s">
        <v>5010</v>
      </c>
      <c r="BTR256" s="169" t="s">
        <v>7314</v>
      </c>
      <c r="BTS256" s="169" t="s">
        <v>7860</v>
      </c>
      <c r="BTT256" s="169" t="s">
        <v>7811</v>
      </c>
      <c r="BTU256" s="169" t="s">
        <v>7279</v>
      </c>
      <c r="BTV256" s="169" t="s">
        <v>8015</v>
      </c>
      <c r="BTW256" s="169" t="s">
        <v>7294</v>
      </c>
      <c r="BTX256" s="169" t="s">
        <v>7574</v>
      </c>
      <c r="BTY256" s="169" t="s">
        <v>7204</v>
      </c>
      <c r="BTZ256" s="169" t="s">
        <v>8049</v>
      </c>
      <c r="BUA256" s="169" t="s">
        <v>7208</v>
      </c>
      <c r="BUB256" s="169" t="s">
        <v>6831</v>
      </c>
      <c r="BUC256" s="169" t="s">
        <v>8061</v>
      </c>
      <c r="BUD256" s="169" t="s">
        <v>4501</v>
      </c>
      <c r="BUE256" s="169" t="s">
        <v>6749</v>
      </c>
      <c r="BUF256" s="169" t="s">
        <v>7454</v>
      </c>
      <c r="BUG256" s="169" t="s">
        <v>5486</v>
      </c>
      <c r="BUH256" s="169" t="s">
        <v>7641</v>
      </c>
      <c r="BUI256" s="169" t="s">
        <v>7156</v>
      </c>
      <c r="BUJ256" s="169" t="s">
        <v>7365</v>
      </c>
      <c r="BUK256" s="169" t="s">
        <v>7913</v>
      </c>
      <c r="BUL256" s="169" t="s">
        <v>7286</v>
      </c>
      <c r="BUM256" s="169" t="s">
        <v>7497</v>
      </c>
      <c r="BUN256" s="169" t="s">
        <v>6916</v>
      </c>
      <c r="BUO256" s="169" t="s">
        <v>7697</v>
      </c>
      <c r="BUP256" s="169" t="s">
        <v>8043</v>
      </c>
      <c r="BUQ256" s="169" t="s">
        <v>7919</v>
      </c>
      <c r="BUR256" s="169" t="s">
        <v>5549</v>
      </c>
      <c r="BUS256" s="169" t="s">
        <v>6667</v>
      </c>
      <c r="BUT256" s="169" t="s">
        <v>7403</v>
      </c>
      <c r="BUU256" s="169" t="s">
        <v>7132</v>
      </c>
      <c r="BUV256" s="169" t="s">
        <v>7106</v>
      </c>
      <c r="BUW256" s="169" t="s">
        <v>7490</v>
      </c>
      <c r="BUX256" s="169" t="s">
        <v>7757</v>
      </c>
      <c r="BUY256" s="169" t="s">
        <v>8104</v>
      </c>
      <c r="BUZ256" s="169" t="s">
        <v>5422</v>
      </c>
      <c r="BVA256" s="169" t="s">
        <v>8027</v>
      </c>
      <c r="BVB256" s="169" t="s">
        <v>6978</v>
      </c>
      <c r="BVC256" s="169" t="s">
        <v>6129</v>
      </c>
      <c r="BVD256" s="169" t="s">
        <v>6184</v>
      </c>
      <c r="BVE256" s="169" t="s">
        <v>6279</v>
      </c>
      <c r="BVF256" s="169" t="s">
        <v>7431</v>
      </c>
      <c r="BVG256" s="169" t="s">
        <v>6357</v>
      </c>
      <c r="BVH256" s="169" t="s">
        <v>7618</v>
      </c>
      <c r="BVI256" s="169" t="s">
        <v>7779</v>
      </c>
      <c r="BVJ256" s="169" t="s">
        <v>7224</v>
      </c>
      <c r="BVK256" s="169" t="s">
        <v>7031</v>
      </c>
      <c r="BVL256" s="169" t="s">
        <v>5098</v>
      </c>
      <c r="BVM256" s="169" t="s">
        <v>7091</v>
      </c>
      <c r="BVN256" s="169" t="s">
        <v>6724</v>
      </c>
      <c r="BVO256" s="169" t="s">
        <v>7670</v>
      </c>
      <c r="BVP256" s="169" t="s">
        <v>7300</v>
      </c>
      <c r="BVQ256" s="169" t="s">
        <v>5341</v>
      </c>
      <c r="BVR256" s="169" t="s">
        <v>7654</v>
      </c>
      <c r="BVS256" s="169" t="s">
        <v>5723</v>
      </c>
      <c r="BVT256" s="169" t="s">
        <v>7891</v>
      </c>
      <c r="BVU256" s="169" t="s">
        <v>7526</v>
      </c>
      <c r="BVV256" s="169" t="s">
        <v>7326</v>
      </c>
      <c r="BVW256" s="169" t="s">
        <v>7801</v>
      </c>
      <c r="BVX256" s="169" t="s">
        <v>7377</v>
      </c>
      <c r="BVY256" s="169" t="s">
        <v>8055</v>
      </c>
      <c r="BVZ256" s="169" t="s">
        <v>7179</v>
      </c>
      <c r="BWA256" s="169" t="s">
        <v>6259</v>
      </c>
      <c r="BWB256" s="169" t="s">
        <v>6951</v>
      </c>
      <c r="BWC256" s="169" t="s">
        <v>7149</v>
      </c>
      <c r="BWD256" s="169" t="s">
        <v>4345</v>
      </c>
      <c r="BWE256" s="169" t="s">
        <v>7607</v>
      </c>
      <c r="BWF256" s="169" t="s">
        <v>7790</v>
      </c>
      <c r="BWG256" s="169" t="s">
        <v>7359</v>
      </c>
      <c r="BWH256" s="169" t="s">
        <v>6840</v>
      </c>
      <c r="BWI256" s="169" t="s">
        <v>6818</v>
      </c>
      <c r="BWJ256" s="169" t="s">
        <v>7383</v>
      </c>
      <c r="BWK256" s="169" t="s">
        <v>7333</v>
      </c>
      <c r="BWL256" s="169" t="s">
        <v>7339</v>
      </c>
      <c r="BWM256" s="169" t="s">
        <v>8011</v>
      </c>
      <c r="BWN256" s="169" t="s">
        <v>6996</v>
      </c>
      <c r="BWO256" s="169" t="s">
        <v>7099</v>
      </c>
      <c r="BWP256" s="169" t="s">
        <v>7733</v>
      </c>
      <c r="BWQ256" s="169" t="s">
        <v>7353</v>
      </c>
      <c r="BWR256" s="169" t="s">
        <v>8001</v>
      </c>
      <c r="BWS256" s="169" t="s">
        <v>6890</v>
      </c>
      <c r="BWT256" s="169" t="s">
        <v>6795</v>
      </c>
      <c r="BWU256" s="169" t="s">
        <v>6883</v>
      </c>
      <c r="BWV256" s="169" t="s">
        <v>8107</v>
      </c>
      <c r="BWW256" s="169" t="s">
        <v>4903</v>
      </c>
      <c r="BWX256" s="169" t="s">
        <v>7983</v>
      </c>
      <c r="BWY256" s="169" t="s">
        <v>7795</v>
      </c>
      <c r="BWZ256" s="169" t="s">
        <v>7141</v>
      </c>
      <c r="BXA256" s="169" t="s">
        <v>6694</v>
      </c>
      <c r="BXB256" s="169" t="s">
        <v>7675</v>
      </c>
      <c r="BXC256" s="169" t="s">
        <v>7218</v>
      </c>
      <c r="BXD256" s="169" t="s">
        <v>7123</v>
      </c>
      <c r="BXE256" s="169" t="s">
        <v>8021</v>
      </c>
      <c r="BXF256" s="169" t="s">
        <v>6942</v>
      </c>
      <c r="BXG256" s="169" t="s">
        <v>8083</v>
      </c>
      <c r="BXH256" s="169" t="s">
        <v>6851</v>
      </c>
      <c r="BXI256" s="169" t="s">
        <v>7817</v>
      </c>
      <c r="BXJ256" s="169" t="s">
        <v>7995</v>
      </c>
      <c r="BXK256" s="169" t="s">
        <v>7691</v>
      </c>
      <c r="BXL256" s="169" t="s">
        <v>7003</v>
      </c>
      <c r="BXM256" s="169" t="s">
        <v>7550</v>
      </c>
      <c r="BXN256" s="169" t="s">
        <v>6405</v>
      </c>
      <c r="BXO256" s="169" t="s">
        <v>7703</v>
      </c>
      <c r="BXP256" s="169" t="s">
        <v>7397</v>
      </c>
      <c r="BXQ256" s="169" t="s">
        <v>6480</v>
      </c>
      <c r="BXR256" s="169" t="s">
        <v>7588</v>
      </c>
      <c r="BXS256" s="169" t="s">
        <v>7973</v>
      </c>
      <c r="BXT256" s="169" t="s">
        <v>8097</v>
      </c>
      <c r="BXU256" s="169" t="s">
        <v>7849</v>
      </c>
      <c r="BXV256" s="169" t="s">
        <v>6039</v>
      </c>
      <c r="BXW256" s="169" t="s">
        <v>7249</v>
      </c>
      <c r="BXX256" s="169" t="s">
        <v>7961</v>
      </c>
      <c r="BXY256" s="169" t="s">
        <v>7884</v>
      </c>
      <c r="BXZ256" s="169" t="s">
        <v>8132</v>
      </c>
      <c r="BYA256" s="169" t="s">
        <v>7741</v>
      </c>
      <c r="BYB256" s="169" t="s">
        <v>7082</v>
      </c>
      <c r="BYC256" s="169" t="s">
        <v>7685</v>
      </c>
      <c r="BYD256" s="169" t="s">
        <v>6232</v>
      </c>
      <c r="BYE256" s="169" t="s">
        <v>8088</v>
      </c>
      <c r="BYF256" s="169" t="s">
        <v>6924</v>
      </c>
      <c r="BYG256" s="169" t="s">
        <v>7949</v>
      </c>
      <c r="BYH256" s="169" t="s">
        <v>7307</v>
      </c>
      <c r="BYI256" s="169" t="s">
        <v>5668</v>
      </c>
      <c r="BYJ256" s="169" t="s">
        <v>7721</v>
      </c>
      <c r="BYK256" s="169" t="s">
        <v>6773</v>
      </c>
      <c r="BYL256" s="169" t="s">
        <v>5610</v>
      </c>
      <c r="BYM256" s="169" t="s">
        <v>3692</v>
      </c>
      <c r="BYN256" s="169" t="s">
        <v>7835</v>
      </c>
      <c r="BYO256" s="169" t="s">
        <v>7715</v>
      </c>
      <c r="BYP256" s="169" t="s">
        <v>7774</v>
      </c>
      <c r="BYQ256" s="169" t="s">
        <v>7021</v>
      </c>
      <c r="BYR256" s="169" t="s">
        <v>7829</v>
      </c>
      <c r="BYS256" s="169" t="s">
        <v>7659</v>
      </c>
      <c r="BYT256" s="169" t="s">
        <v>7866</v>
      </c>
      <c r="BYU256" s="169" t="s">
        <v>6626</v>
      </c>
      <c r="BYV256" s="169" t="s">
        <v>7752</v>
      </c>
      <c r="BYW256" s="169" t="s">
        <v>7763</v>
      </c>
      <c r="BYX256" s="169" t="s">
        <v>6680</v>
      </c>
      <c r="BYY256" s="169" t="s">
        <v>5263</v>
      </c>
      <c r="BYZ256" s="169" t="s">
        <v>6068</v>
      </c>
      <c r="BZA256" s="169" t="s">
        <v>8136</v>
      </c>
      <c r="BZB256" s="169" t="s">
        <v>7448</v>
      </c>
      <c r="BZC256" s="169" t="s">
        <v>7371</v>
      </c>
      <c r="BZD256" s="169" t="s">
        <v>7624</v>
      </c>
      <c r="BZE256" s="169" t="s">
        <v>7056</v>
      </c>
      <c r="BZF256" s="169" t="s">
        <v>4504</v>
      </c>
      <c r="BZG256" s="169" t="s">
        <v>7878</v>
      </c>
      <c r="BZH256" s="169" t="s">
        <v>6899</v>
      </c>
      <c r="BZI256" s="169" t="s">
        <v>8100</v>
      </c>
      <c r="BZJ256" s="169" t="s">
        <v>6861</v>
      </c>
      <c r="BZK256" s="169" t="s">
        <v>7040</v>
      </c>
      <c r="BZL256" s="169" t="s">
        <v>7461</v>
      </c>
      <c r="BZM256" s="169" t="s">
        <v>7635</v>
      </c>
      <c r="BZN256" s="169" t="s">
        <v>7544</v>
      </c>
      <c r="BZO256" s="169" t="s">
        <v>7556</v>
      </c>
      <c r="BZP256" s="169" t="s">
        <v>7979</v>
      </c>
      <c r="BZQ256" s="169" t="s">
        <v>6908</v>
      </c>
      <c r="BZR256" s="169" t="s">
        <v>6710</v>
      </c>
      <c r="BZS256" s="169" t="s">
        <v>4658</v>
      </c>
      <c r="BZT256" s="169" t="s">
        <v>7943</v>
      </c>
      <c r="BZU256" s="169" t="s">
        <v>7769</v>
      </c>
      <c r="BZV256" s="169" t="s">
        <v>6542</v>
      </c>
      <c r="BZW256" s="169" t="s">
        <v>7272</v>
      </c>
      <c r="BZX256" s="169" t="s">
        <v>7989</v>
      </c>
      <c r="BZY256" s="169" t="s">
        <v>7192</v>
      </c>
      <c r="BZZ256" s="169" t="s">
        <v>8117</v>
      </c>
      <c r="CAA256" s="169" t="s">
        <v>6210</v>
      </c>
    </row>
    <row r="257" spans="2:2055" ht="12.75">
      <c r="B257" s="234" t="s">
        <v>11065</v>
      </c>
      <c r="C257" s="169" t="s">
        <v>3467</v>
      </c>
      <c r="D257" s="169" t="s">
        <v>3739</v>
      </c>
      <c r="E257" s="169" t="s">
        <v>3985</v>
      </c>
      <c r="F257" s="169" t="s">
        <v>4191</v>
      </c>
      <c r="G257" s="169" t="s">
        <v>4372</v>
      </c>
      <c r="H257" s="169" t="s">
        <v>4528</v>
      </c>
      <c r="I257" s="169" t="s">
        <v>4680</v>
      </c>
      <c r="J257" s="169" t="s">
        <v>4812</v>
      </c>
      <c r="K257" s="169" t="s">
        <v>4919</v>
      </c>
      <c r="L257" s="169" t="s">
        <v>5024</v>
      </c>
      <c r="M257" s="169" t="s">
        <v>5112</v>
      </c>
      <c r="N257" s="169" t="s">
        <v>5193</v>
      </c>
      <c r="O257" s="169" t="s">
        <v>5276</v>
      </c>
      <c r="P257" s="169" t="s">
        <v>5355</v>
      </c>
      <c r="Q257" s="169" t="s">
        <v>5433</v>
      </c>
      <c r="R257" s="169" t="s">
        <v>5498</v>
      </c>
      <c r="S257" s="169" t="s">
        <v>5559</v>
      </c>
      <c r="T257" s="169" t="s">
        <v>5620</v>
      </c>
      <c r="U257" s="169" t="s">
        <v>5680</v>
      </c>
      <c r="V257" s="169" t="s">
        <v>5735</v>
      </c>
      <c r="W257" s="169" t="s">
        <v>5784</v>
      </c>
      <c r="X257" s="169" t="s">
        <v>5829</v>
      </c>
      <c r="Y257" s="169" t="s">
        <v>5876</v>
      </c>
      <c r="Z257" s="169" t="s">
        <v>5916</v>
      </c>
      <c r="AA257" s="169" t="s">
        <v>5951</v>
      </c>
      <c r="AB257" s="169" t="s">
        <v>5982</v>
      </c>
      <c r="AC257" s="169" t="s">
        <v>6018</v>
      </c>
      <c r="AD257" s="169" t="s">
        <v>6045</v>
      </c>
      <c r="AE257" s="169" t="s">
        <v>6075</v>
      </c>
      <c r="AF257" s="169" t="s">
        <v>6104</v>
      </c>
      <c r="AG257" s="169" t="s">
        <v>6135</v>
      </c>
      <c r="AH257" s="169" t="s">
        <v>6159</v>
      </c>
      <c r="AI257" s="169" t="s">
        <v>6190</v>
      </c>
      <c r="AJ257" s="169" t="s">
        <v>6216</v>
      </c>
      <c r="AK257" s="169" t="s">
        <v>6238</v>
      </c>
      <c r="AL257" s="169" t="s">
        <v>6265</v>
      </c>
      <c r="AM257" s="169" t="s">
        <v>6287</v>
      </c>
      <c r="AN257" s="169" t="s">
        <v>6313</v>
      </c>
      <c r="AO257" s="169" t="s">
        <v>6340</v>
      </c>
      <c r="AP257" s="169" t="s">
        <v>6364</v>
      </c>
      <c r="AQ257" s="169" t="s">
        <v>6389</v>
      </c>
      <c r="AR257" s="169" t="s">
        <v>6414</v>
      </c>
      <c r="AS257" s="169" t="s">
        <v>6443</v>
      </c>
      <c r="AT257" s="169" t="s">
        <v>6467</v>
      </c>
      <c r="AU257" s="169" t="s">
        <v>6487</v>
      </c>
      <c r="AV257" s="169" t="s">
        <v>6508</v>
      </c>
      <c r="AW257" s="169" t="s">
        <v>6529</v>
      </c>
      <c r="AX257" s="169" t="s">
        <v>6549</v>
      </c>
      <c r="AY257" s="169" t="s">
        <v>6567</v>
      </c>
      <c r="AZ257" s="169" t="s">
        <v>6584</v>
      </c>
      <c r="BA257" s="169" t="s">
        <v>6599</v>
      </c>
      <c r="BB257" s="169" t="s">
        <v>6615</v>
      </c>
      <c r="BC257" s="169" t="s">
        <v>6632</v>
      </c>
      <c r="BD257" s="169" t="s">
        <v>6647</v>
      </c>
      <c r="BE257" s="169" t="s">
        <v>6657</v>
      </c>
      <c r="BF257" s="169" t="s">
        <v>6671</v>
      </c>
      <c r="BG257" s="169" t="s">
        <v>6685</v>
      </c>
      <c r="BH257" s="169" t="s">
        <v>6698</v>
      </c>
      <c r="BI257" s="169" t="s">
        <v>6713</v>
      </c>
      <c r="BJ257" s="169" t="s">
        <v>6727</v>
      </c>
      <c r="BK257" s="169" t="s">
        <v>6741</v>
      </c>
      <c r="BL257" s="169" t="s">
        <v>6752</v>
      </c>
      <c r="BM257" s="169" t="s">
        <v>6764</v>
      </c>
      <c r="BN257" s="169" t="s">
        <v>6776</v>
      </c>
      <c r="BO257" s="169" t="s">
        <v>6788</v>
      </c>
      <c r="BP257" s="169" t="s">
        <v>6799</v>
      </c>
      <c r="BQ257" s="169" t="s">
        <v>6810</v>
      </c>
      <c r="BR257" s="169" t="s">
        <v>6823</v>
      </c>
      <c r="BS257" s="169" t="s">
        <v>6834</v>
      </c>
      <c r="BT257" s="169" t="s">
        <v>6844</v>
      </c>
      <c r="BU257" s="169" t="s">
        <v>6854</v>
      </c>
      <c r="BV257" s="169" t="s">
        <v>6865</v>
      </c>
      <c r="BW257" s="169" t="s">
        <v>6875</v>
      </c>
      <c r="BX257" s="169" t="s">
        <v>6886</v>
      </c>
      <c r="BY257" s="169" t="s">
        <v>6892</v>
      </c>
      <c r="BZ257" s="169" t="s">
        <v>6901</v>
      </c>
      <c r="CA257" s="169" t="s">
        <v>5681</v>
      </c>
      <c r="CB257" s="169" t="s">
        <v>5277</v>
      </c>
      <c r="CC257" s="169" t="s">
        <v>6926</v>
      </c>
      <c r="CD257" s="169" t="s">
        <v>6935</v>
      </c>
      <c r="CE257" s="169" t="s">
        <v>6945</v>
      </c>
      <c r="CF257" s="169" t="s">
        <v>6954</v>
      </c>
      <c r="CG257" s="169" t="s">
        <v>6962</v>
      </c>
      <c r="CH257" s="169" t="s">
        <v>6971</v>
      </c>
      <c r="CI257" s="169" t="s">
        <v>6981</v>
      </c>
      <c r="CJ257" s="169" t="s">
        <v>6990</v>
      </c>
      <c r="CK257" s="169" t="s">
        <v>6998</v>
      </c>
      <c r="CL257" s="169" t="s">
        <v>7005</v>
      </c>
      <c r="CM257" s="169" t="s">
        <v>7013</v>
      </c>
      <c r="CN257" s="169" t="s">
        <v>7024</v>
      </c>
      <c r="CO257" s="169" t="s">
        <v>7033</v>
      </c>
      <c r="CP257" s="169" t="s">
        <v>7042</v>
      </c>
      <c r="CQ257" s="169" t="s">
        <v>7050</v>
      </c>
      <c r="CR257" s="169" t="s">
        <v>7059</v>
      </c>
      <c r="CS257" s="169" t="s">
        <v>7067</v>
      </c>
      <c r="CT257" s="169" t="s">
        <v>7076</v>
      </c>
      <c r="CU257" s="169" t="s">
        <v>7085</v>
      </c>
      <c r="CV257" s="169" t="s">
        <v>7093</v>
      </c>
      <c r="CW257" s="169" t="s">
        <v>7102</v>
      </c>
      <c r="CX257" s="169" t="s">
        <v>7109</v>
      </c>
      <c r="CY257" s="169" t="s">
        <v>7117</v>
      </c>
      <c r="CZ257" s="169" t="s">
        <v>7125</v>
      </c>
      <c r="DA257" s="169" t="s">
        <v>7134</v>
      </c>
      <c r="DB257" s="169" t="s">
        <v>7143</v>
      </c>
      <c r="DC257" s="169" t="s">
        <v>7151</v>
      </c>
      <c r="DD257" s="169" t="s">
        <v>7158</v>
      </c>
      <c r="DE257" s="169" t="s">
        <v>7166</v>
      </c>
      <c r="DF257" s="169" t="s">
        <v>7175</v>
      </c>
      <c r="DG257" s="169" t="s">
        <v>7181</v>
      </c>
      <c r="DH257" s="169" t="s">
        <v>7188</v>
      </c>
      <c r="DI257" s="169" t="s">
        <v>7194</v>
      </c>
      <c r="DJ257" s="169" t="s">
        <v>7200</v>
      </c>
      <c r="DK257" s="169" t="s">
        <v>7206</v>
      </c>
      <c r="DL257" s="169" t="s">
        <v>7034</v>
      </c>
      <c r="DM257" s="169" t="s">
        <v>7214</v>
      </c>
      <c r="DN257" s="169" t="s">
        <v>7220</v>
      </c>
      <c r="DO257" s="169" t="s">
        <v>7226</v>
      </c>
      <c r="DP257" s="169" t="s">
        <v>7233</v>
      </c>
      <c r="DQ257" s="169" t="s">
        <v>7239</v>
      </c>
      <c r="DR257" s="169" t="s">
        <v>7245</v>
      </c>
      <c r="DS257" s="169" t="s">
        <v>7251</v>
      </c>
      <c r="DT257" s="169" t="s">
        <v>7258</v>
      </c>
      <c r="DU257" s="169" t="s">
        <v>6136</v>
      </c>
      <c r="DV257" s="169" t="s">
        <v>6160</v>
      </c>
      <c r="DW257" s="169" t="s">
        <v>7275</v>
      </c>
      <c r="DX257" s="169" t="s">
        <v>7282</v>
      </c>
      <c r="DY257" s="169" t="s">
        <v>7289</v>
      </c>
      <c r="DZ257" s="169" t="s">
        <v>7296</v>
      </c>
      <c r="EA257" s="169" t="s">
        <v>7302</v>
      </c>
      <c r="EB257" s="169" t="s">
        <v>7309</v>
      </c>
      <c r="EC257" s="169" t="s">
        <v>7316</v>
      </c>
      <c r="ED257" s="169" t="s">
        <v>7322</v>
      </c>
      <c r="EE257" s="169" t="s">
        <v>7329</v>
      </c>
      <c r="EF257" s="169" t="s">
        <v>7335</v>
      </c>
      <c r="EG257" s="169" t="s">
        <v>7342</v>
      </c>
      <c r="EH257" s="169" t="s">
        <v>7349</v>
      </c>
      <c r="EI257" s="169" t="s">
        <v>7355</v>
      </c>
      <c r="EJ257" s="169" t="s">
        <v>7361</v>
      </c>
      <c r="EK257" s="169" t="s">
        <v>7367</v>
      </c>
      <c r="EL257" s="169" t="s">
        <v>7373</v>
      </c>
      <c r="EM257" s="169" t="s">
        <v>7379</v>
      </c>
      <c r="EN257" s="169" t="s">
        <v>7386</v>
      </c>
      <c r="EO257" s="169" t="s">
        <v>7393</v>
      </c>
      <c r="EP257" s="169" t="s">
        <v>7400</v>
      </c>
      <c r="EQ257" s="169" t="s">
        <v>7406</v>
      </c>
      <c r="ER257" s="169" t="s">
        <v>7412</v>
      </c>
      <c r="ES257" s="169" t="s">
        <v>7415</v>
      </c>
      <c r="ET257" s="169" t="s">
        <v>7422</v>
      </c>
      <c r="EU257" s="169" t="s">
        <v>7428</v>
      </c>
      <c r="EV257" s="169" t="s">
        <v>7433</v>
      </c>
      <c r="EW257" s="169" t="s">
        <v>4529</v>
      </c>
      <c r="EX257" s="169" t="s">
        <v>7444</v>
      </c>
      <c r="EY257" s="169" t="s">
        <v>7450</v>
      </c>
      <c r="EZ257" s="169" t="s">
        <v>7457</v>
      </c>
      <c r="FA257" s="169" t="s">
        <v>7463</v>
      </c>
      <c r="FB257" s="169" t="s">
        <v>7380</v>
      </c>
      <c r="FC257" s="169" t="s">
        <v>7473</v>
      </c>
      <c r="FD257" s="169" t="s">
        <v>7480</v>
      </c>
      <c r="FE257" s="169" t="s">
        <v>7486</v>
      </c>
      <c r="FF257" s="169" t="s">
        <v>7492</v>
      </c>
      <c r="FG257" s="169" t="s">
        <v>7499</v>
      </c>
      <c r="FH257" s="169" t="s">
        <v>7506</v>
      </c>
      <c r="FI257" s="169" t="s">
        <v>7512</v>
      </c>
      <c r="FJ257" s="169" t="s">
        <v>7517</v>
      </c>
      <c r="FK257" s="169" t="s">
        <v>7522</v>
      </c>
      <c r="FL257" s="169" t="s">
        <v>7528</v>
      </c>
      <c r="FM257" s="169" t="s">
        <v>7534</v>
      </c>
      <c r="FN257" s="169" t="s">
        <v>7540</v>
      </c>
      <c r="FO257" s="169" t="s">
        <v>7546</v>
      </c>
      <c r="FP257" s="169" t="s">
        <v>7552</v>
      </c>
      <c r="FQ257" s="169" t="s">
        <v>7558</v>
      </c>
      <c r="FR257" s="169" t="s">
        <v>7565</v>
      </c>
      <c r="FS257" s="169" t="s">
        <v>7571</v>
      </c>
      <c r="FT257" s="169" t="s">
        <v>7576</v>
      </c>
      <c r="FU257" s="169" t="s">
        <v>7583</v>
      </c>
      <c r="FV257" s="169" t="s">
        <v>7590</v>
      </c>
      <c r="FW257" s="169" t="s">
        <v>7596</v>
      </c>
      <c r="FX257" s="169" t="s">
        <v>7602</v>
      </c>
      <c r="FY257" s="169" t="s">
        <v>7609</v>
      </c>
      <c r="FZ257" s="169" t="s">
        <v>7614</v>
      </c>
      <c r="GA257" s="169" t="s">
        <v>7620</v>
      </c>
      <c r="GB257" s="169" t="s">
        <v>7626</v>
      </c>
      <c r="GC257" s="169" t="s">
        <v>7631</v>
      </c>
      <c r="GD257" s="169" t="s">
        <v>7637</v>
      </c>
      <c r="GE257" s="169" t="s">
        <v>7644</v>
      </c>
      <c r="GF257" s="169" t="s">
        <v>7650</v>
      </c>
      <c r="GG257" s="169" t="s">
        <v>7656</v>
      </c>
      <c r="GH257" s="169" t="s">
        <v>7661</v>
      </c>
      <c r="GI257" s="169" t="s">
        <v>7666</v>
      </c>
      <c r="GJ257" s="169" t="s">
        <v>7672</v>
      </c>
      <c r="GK257" s="169" t="s">
        <v>7374</v>
      </c>
      <c r="GL257" s="169" t="s">
        <v>7681</v>
      </c>
      <c r="GM257" s="169" t="s">
        <v>7687</v>
      </c>
      <c r="GN257" s="169" t="s">
        <v>7693</v>
      </c>
      <c r="GO257" s="169" t="s">
        <v>7006</v>
      </c>
      <c r="GP257" s="169" t="s">
        <v>7705</v>
      </c>
      <c r="GQ257" s="169" t="s">
        <v>7710</v>
      </c>
      <c r="GR257" s="169" t="s">
        <v>7717</v>
      </c>
      <c r="GS257" s="169" t="s">
        <v>7068</v>
      </c>
      <c r="GT257" s="169" t="s">
        <v>7729</v>
      </c>
      <c r="GU257" s="169" t="s">
        <v>7736</v>
      </c>
      <c r="GV257" s="169" t="s">
        <v>7744</v>
      </c>
      <c r="GW257" s="169" t="s">
        <v>7748</v>
      </c>
      <c r="GX257" s="169" t="s">
        <v>7754</v>
      </c>
      <c r="GY257" s="169" t="s">
        <v>7759</v>
      </c>
      <c r="GZ257" s="169" t="s">
        <v>7766</v>
      </c>
      <c r="HA257" s="169" t="s">
        <v>7771</v>
      </c>
      <c r="HB257" s="169" t="s">
        <v>7776</v>
      </c>
      <c r="HC257" s="169" t="s">
        <v>7781</v>
      </c>
      <c r="HD257" s="169" t="s">
        <v>7786</v>
      </c>
      <c r="HE257" s="169" t="s">
        <v>7792</v>
      </c>
      <c r="HF257" s="169" t="s">
        <v>7797</v>
      </c>
      <c r="HG257" s="169" t="s">
        <v>7804</v>
      </c>
      <c r="HH257" s="169" t="s">
        <v>7507</v>
      </c>
      <c r="HI257" s="169" t="s">
        <v>7813</v>
      </c>
      <c r="HJ257" s="169" t="s">
        <v>7819</v>
      </c>
      <c r="HK257" s="169" t="s">
        <v>7825</v>
      </c>
      <c r="HL257" s="169" t="s">
        <v>7831</v>
      </c>
      <c r="HM257" s="169" t="s">
        <v>7838</v>
      </c>
      <c r="HN257" s="169" t="s">
        <v>7845</v>
      </c>
      <c r="HO257" s="169" t="s">
        <v>7851</v>
      </c>
      <c r="HP257" s="169" t="s">
        <v>7857</v>
      </c>
      <c r="HQ257" s="169" t="s">
        <v>7862</v>
      </c>
      <c r="HR257" s="169" t="s">
        <v>7868</v>
      </c>
      <c r="HS257" s="169" t="s">
        <v>7874</v>
      </c>
      <c r="HT257" s="169" t="s">
        <v>7880</v>
      </c>
      <c r="HU257" s="169" t="s">
        <v>7887</v>
      </c>
      <c r="HV257" s="169" t="s">
        <v>7893</v>
      </c>
      <c r="HW257" s="169" t="s">
        <v>7899</v>
      </c>
      <c r="HX257" s="169" t="s">
        <v>7904</v>
      </c>
      <c r="HY257" s="169" t="s">
        <v>7909</v>
      </c>
      <c r="HZ257" s="169" t="s">
        <v>7915</v>
      </c>
      <c r="IA257" s="169" t="s">
        <v>7922</v>
      </c>
      <c r="IB257" s="169" t="s">
        <v>7928</v>
      </c>
      <c r="IC257" s="169" t="s">
        <v>7933</v>
      </c>
      <c r="ID257" s="169" t="s">
        <v>7939</v>
      </c>
      <c r="IE257" s="169" t="s">
        <v>7945</v>
      </c>
      <c r="IF257" s="169" t="s">
        <v>7951</v>
      </c>
      <c r="IG257" s="169" t="s">
        <v>7957</v>
      </c>
      <c r="IH257" s="169" t="s">
        <v>7963</v>
      </c>
      <c r="II257" s="169" t="s">
        <v>7969</v>
      </c>
      <c r="IJ257" s="169" t="s">
        <v>7975</v>
      </c>
      <c r="IK257" s="169" t="s">
        <v>7086</v>
      </c>
      <c r="IL257" s="169" t="s">
        <v>7985</v>
      </c>
      <c r="IM257" s="169" t="s">
        <v>7991</v>
      </c>
      <c r="IN257" s="169" t="s">
        <v>7997</v>
      </c>
      <c r="IO257" s="169" t="s">
        <v>8003</v>
      </c>
      <c r="IP257" s="169" t="s">
        <v>8008</v>
      </c>
      <c r="IQ257" s="169" t="s">
        <v>6191</v>
      </c>
      <c r="IR257" s="169" t="s">
        <v>8018</v>
      </c>
      <c r="IS257" s="169" t="s">
        <v>8024</v>
      </c>
      <c r="IT257" s="169" t="s">
        <v>8029</v>
      </c>
      <c r="IU257" s="169" t="s">
        <v>7060</v>
      </c>
      <c r="IV257" s="169" t="s">
        <v>8040</v>
      </c>
      <c r="IW257" s="169" t="s">
        <v>8046</v>
      </c>
      <c r="IX257" s="169" t="s">
        <v>8052</v>
      </c>
      <c r="IY257" s="169" t="s">
        <v>8058</v>
      </c>
      <c r="IZ257" s="169" t="s">
        <v>8064</v>
      </c>
      <c r="JA257" s="169" t="s">
        <v>8068</v>
      </c>
      <c r="JB257" s="169" t="s">
        <v>8073</v>
      </c>
      <c r="JC257" s="169" t="s">
        <v>8077</v>
      </c>
      <c r="JD257" s="169" t="s">
        <v>8081</v>
      </c>
      <c r="JE257" s="169" t="s">
        <v>8085</v>
      </c>
      <c r="JF257" s="169" t="s">
        <v>8089</v>
      </c>
      <c r="JG257" s="169" t="s">
        <v>8095</v>
      </c>
      <c r="JH257" s="169" t="s">
        <v>7777</v>
      </c>
      <c r="JI257" s="169" t="s">
        <v>8101</v>
      </c>
      <c r="JJ257" s="169" t="s">
        <v>8047</v>
      </c>
      <c r="JK257" s="169" t="s">
        <v>8108</v>
      </c>
      <c r="JL257" s="169" t="s">
        <v>8041</v>
      </c>
      <c r="JM257" s="169" t="s">
        <v>8114</v>
      </c>
      <c r="JN257" s="169" t="s">
        <v>8118</v>
      </c>
      <c r="JO257" s="169" t="s">
        <v>8122</v>
      </c>
      <c r="JP257" s="169" t="s">
        <v>8126</v>
      </c>
      <c r="JQ257" s="169" t="s">
        <v>8129</v>
      </c>
      <c r="JR257" s="169" t="s">
        <v>8133</v>
      </c>
      <c r="JS257" s="169" t="s">
        <v>8137</v>
      </c>
      <c r="JT257" s="169" t="s">
        <v>6444</v>
      </c>
      <c r="JU257" s="169" t="s">
        <v>8143</v>
      </c>
      <c r="JV257" s="169" t="s">
        <v>8145</v>
      </c>
      <c r="JW257" s="169" t="s">
        <v>8147</v>
      </c>
      <c r="JX257" s="169" t="s">
        <v>8150</v>
      </c>
      <c r="JY257" s="169" t="s">
        <v>8153</v>
      </c>
      <c r="JZ257" s="169" t="s">
        <v>7809</v>
      </c>
      <c r="KA257" s="169" t="s">
        <v>7711</v>
      </c>
      <c r="KB257" s="169" t="s">
        <v>8160</v>
      </c>
      <c r="KC257" s="169" t="s">
        <v>8163</v>
      </c>
      <c r="KD257" s="169" t="s">
        <v>8165</v>
      </c>
      <c r="KE257" s="169" t="s">
        <v>8168</v>
      </c>
      <c r="KF257" s="169" t="s">
        <v>8171</v>
      </c>
      <c r="KG257" s="169" t="s">
        <v>7014</v>
      </c>
      <c r="KH257" s="169" t="s">
        <v>6855</v>
      </c>
      <c r="KI257" s="169" t="s">
        <v>8178</v>
      </c>
      <c r="KJ257" s="169" t="s">
        <v>8181</v>
      </c>
      <c r="KK257" s="169" t="s">
        <v>8184</v>
      </c>
      <c r="KL257" s="169" t="s">
        <v>8187</v>
      </c>
      <c r="KM257" s="169" t="s">
        <v>8190</v>
      </c>
      <c r="KN257" s="169" t="s">
        <v>8193</v>
      </c>
      <c r="KO257" s="169" t="s">
        <v>8195</v>
      </c>
      <c r="KP257" s="169" t="s">
        <v>8198</v>
      </c>
      <c r="KQ257" s="169" t="s">
        <v>8201</v>
      </c>
      <c r="KR257" s="169" t="s">
        <v>8204</v>
      </c>
      <c r="KS257" s="169" t="s">
        <v>8206</v>
      </c>
      <c r="KT257" s="169" t="s">
        <v>8209</v>
      </c>
      <c r="KU257" s="169" t="s">
        <v>8212</v>
      </c>
      <c r="KV257" s="169" t="s">
        <v>8215</v>
      </c>
      <c r="KW257" s="169" t="s">
        <v>5499</v>
      </c>
      <c r="KX257" s="169" t="s">
        <v>8220</v>
      </c>
      <c r="KY257" s="169" t="s">
        <v>8223</v>
      </c>
      <c r="KZ257" s="169" t="s">
        <v>6699</v>
      </c>
      <c r="LA257" s="169" t="s">
        <v>8227</v>
      </c>
      <c r="LB257" s="169" t="s">
        <v>8230</v>
      </c>
      <c r="LC257" s="169" t="s">
        <v>8232</v>
      </c>
      <c r="LD257" s="169" t="s">
        <v>8234</v>
      </c>
      <c r="LE257" s="169" t="s">
        <v>8237</v>
      </c>
      <c r="LF257" s="169" t="s">
        <v>8240</v>
      </c>
      <c r="LG257" s="169" t="s">
        <v>8242</v>
      </c>
      <c r="LH257" s="169" t="s">
        <v>8245</v>
      </c>
      <c r="LI257" s="169" t="s">
        <v>8248</v>
      </c>
      <c r="LJ257" s="169" t="s">
        <v>8251</v>
      </c>
      <c r="LK257" s="169" t="s">
        <v>8254</v>
      </c>
      <c r="LL257" s="169" t="s">
        <v>8257</v>
      </c>
      <c r="LM257" s="169" t="s">
        <v>8260</v>
      </c>
      <c r="LN257" s="169" t="s">
        <v>8263</v>
      </c>
      <c r="LO257" s="169" t="s">
        <v>8266</v>
      </c>
      <c r="LP257" s="169" t="s">
        <v>8268</v>
      </c>
      <c r="LQ257" s="169" t="s">
        <v>8271</v>
      </c>
      <c r="LR257" s="169" t="s">
        <v>8274</v>
      </c>
      <c r="LS257" s="169" t="s">
        <v>8277</v>
      </c>
      <c r="LT257" s="169" t="s">
        <v>8280</v>
      </c>
      <c r="LU257" s="169" t="s">
        <v>8283</v>
      </c>
      <c r="LV257" s="169" t="s">
        <v>8286</v>
      </c>
      <c r="LW257" s="169" t="s">
        <v>8289</v>
      </c>
      <c r="LX257" s="169" t="s">
        <v>8292</v>
      </c>
      <c r="LY257" s="169" t="s">
        <v>8294</v>
      </c>
      <c r="LZ257" s="169" t="s">
        <v>8296</v>
      </c>
      <c r="MA257" s="169" t="s">
        <v>8299</v>
      </c>
      <c r="MB257" s="169" t="s">
        <v>8302</v>
      </c>
      <c r="MC257" s="169" t="s">
        <v>7767</v>
      </c>
      <c r="MD257" s="169" t="s">
        <v>8307</v>
      </c>
      <c r="ME257" s="169" t="s">
        <v>7910</v>
      </c>
      <c r="MF257" s="169" t="s">
        <v>8311</v>
      </c>
      <c r="MG257" s="169" t="s">
        <v>8313</v>
      </c>
      <c r="MH257" s="169" t="s">
        <v>8316</v>
      </c>
      <c r="MI257" s="169" t="s">
        <v>6509</v>
      </c>
      <c r="MJ257" s="169" t="s">
        <v>8320</v>
      </c>
      <c r="MK257" s="169" t="s">
        <v>7474</v>
      </c>
      <c r="ML257" s="169" t="s">
        <v>8324</v>
      </c>
      <c r="MM257" s="169" t="s">
        <v>8327</v>
      </c>
      <c r="MN257" s="169" t="s">
        <v>8330</v>
      </c>
      <c r="MO257" s="169" t="s">
        <v>8102</v>
      </c>
      <c r="MP257" s="169" t="s">
        <v>8335</v>
      </c>
      <c r="MQ257" s="169" t="s">
        <v>8337</v>
      </c>
      <c r="MR257" s="169" t="s">
        <v>8340</v>
      </c>
      <c r="MS257" s="169" t="s">
        <v>8342</v>
      </c>
      <c r="MT257" s="169" t="s">
        <v>8344</v>
      </c>
      <c r="MU257" s="169" t="s">
        <v>8347</v>
      </c>
      <c r="MV257" s="169" t="s">
        <v>8350</v>
      </c>
      <c r="MW257" s="169" t="s">
        <v>8353</v>
      </c>
      <c r="MX257" s="169" t="s">
        <v>8086</v>
      </c>
      <c r="MY257" s="169" t="s">
        <v>8357</v>
      </c>
      <c r="MZ257" s="169" t="s">
        <v>8360</v>
      </c>
      <c r="NA257" s="169" t="s">
        <v>8361</v>
      </c>
      <c r="NB257" s="169" t="s">
        <v>8364</v>
      </c>
      <c r="NC257" s="169" t="s">
        <v>8367</v>
      </c>
      <c r="ND257" s="169" t="s">
        <v>6633</v>
      </c>
      <c r="NE257" s="169" t="s">
        <v>8371</v>
      </c>
      <c r="NF257" s="169" t="s">
        <v>8374</v>
      </c>
      <c r="NG257" s="169" t="s">
        <v>8377</v>
      </c>
      <c r="NH257" s="169" t="s">
        <v>8379</v>
      </c>
      <c r="NI257" s="169" t="s">
        <v>8382</v>
      </c>
      <c r="NJ257" s="169" t="s">
        <v>8385</v>
      </c>
      <c r="NK257" s="169" t="s">
        <v>7998</v>
      </c>
      <c r="NL257" s="169" t="s">
        <v>8390</v>
      </c>
      <c r="NM257" s="169" t="s">
        <v>8393</v>
      </c>
      <c r="NN257" s="169" t="s">
        <v>8395</v>
      </c>
      <c r="NO257" s="169" t="s">
        <v>8398</v>
      </c>
      <c r="NP257" s="169" t="s">
        <v>6648</v>
      </c>
      <c r="NQ257" s="169" t="s">
        <v>8401</v>
      </c>
      <c r="NR257" s="169" t="s">
        <v>8404</v>
      </c>
      <c r="NS257" s="169" t="s">
        <v>8407</v>
      </c>
      <c r="NT257" s="169" t="s">
        <v>8410</v>
      </c>
      <c r="NU257" s="169" t="s">
        <v>8413</v>
      </c>
      <c r="NV257" s="169" t="s">
        <v>8416</v>
      </c>
      <c r="NW257" s="169" t="s">
        <v>8419</v>
      </c>
      <c r="NX257" s="169" t="s">
        <v>8421</v>
      </c>
      <c r="NY257" s="169" t="s">
        <v>8424</v>
      </c>
      <c r="NZ257" s="169" t="s">
        <v>8427</v>
      </c>
      <c r="OA257" s="169" t="s">
        <v>8429</v>
      </c>
      <c r="OB257" s="169" t="s">
        <v>7529</v>
      </c>
      <c r="OC257" s="169" t="s">
        <v>7416</v>
      </c>
      <c r="OD257" s="169" t="s">
        <v>8435</v>
      </c>
      <c r="OE257" s="169" t="s">
        <v>8438</v>
      </c>
      <c r="OF257" s="169" t="s">
        <v>6415</v>
      </c>
      <c r="OG257" s="169" t="s">
        <v>6314</v>
      </c>
      <c r="OH257" s="169" t="s">
        <v>6488</v>
      </c>
      <c r="OI257" s="169" t="s">
        <v>8444</v>
      </c>
      <c r="OJ257" s="169" t="s">
        <v>8446</v>
      </c>
      <c r="OK257" s="169" t="s">
        <v>8449</v>
      </c>
      <c r="OL257" s="169" t="s">
        <v>7297</v>
      </c>
      <c r="OM257" s="169" t="s">
        <v>8453</v>
      </c>
      <c r="ON257" s="169" t="s">
        <v>8455</v>
      </c>
      <c r="OO257" s="169" t="s">
        <v>8458</v>
      </c>
      <c r="OP257" s="169" t="s">
        <v>8460</v>
      </c>
      <c r="OQ257" s="169" t="s">
        <v>8463</v>
      </c>
      <c r="OR257" s="169" t="s">
        <v>8466</v>
      </c>
      <c r="OS257" s="169" t="s">
        <v>8468</v>
      </c>
      <c r="OT257" s="169" t="s">
        <v>8471</v>
      </c>
      <c r="OU257" s="169" t="s">
        <v>8474</v>
      </c>
      <c r="OV257" s="169" t="s">
        <v>8477</v>
      </c>
      <c r="OW257" s="169" t="s">
        <v>8480</v>
      </c>
      <c r="OX257" s="169" t="s">
        <v>8482</v>
      </c>
      <c r="OY257" s="169" t="s">
        <v>8485</v>
      </c>
      <c r="OZ257" s="169" t="s">
        <v>8487</v>
      </c>
      <c r="PA257" s="169" t="s">
        <v>8490</v>
      </c>
      <c r="PB257" s="169" t="s">
        <v>8493</v>
      </c>
      <c r="PC257" s="169" t="s">
        <v>8496</v>
      </c>
      <c r="PD257" s="169" t="s">
        <v>8499</v>
      </c>
      <c r="PE257" s="169" t="s">
        <v>8502</v>
      </c>
      <c r="PF257" s="169" t="s">
        <v>8505</v>
      </c>
      <c r="PG257" s="169" t="s">
        <v>8507</v>
      </c>
      <c r="PH257" s="169" t="s">
        <v>8510</v>
      </c>
      <c r="PI257" s="169" t="s">
        <v>8513</v>
      </c>
      <c r="PJ257" s="169" t="s">
        <v>8516</v>
      </c>
      <c r="PK257" s="169" t="s">
        <v>8519</v>
      </c>
      <c r="PL257" s="169" t="s">
        <v>8522</v>
      </c>
      <c r="PM257" s="169" t="s">
        <v>8525</v>
      </c>
      <c r="PN257" s="169" t="s">
        <v>8528</v>
      </c>
      <c r="PO257" s="169" t="s">
        <v>8530</v>
      </c>
      <c r="PP257" s="169" t="s">
        <v>8533</v>
      </c>
      <c r="PQ257" s="169" t="s">
        <v>5356</v>
      </c>
      <c r="PR257" s="169" t="s">
        <v>8537</v>
      </c>
      <c r="PS257" s="169" t="s">
        <v>4920</v>
      </c>
      <c r="PT257" s="169" t="s">
        <v>8542</v>
      </c>
      <c r="PU257" s="169" t="s">
        <v>8544</v>
      </c>
      <c r="PV257" s="169" t="s">
        <v>8546</v>
      </c>
      <c r="PW257" s="169" t="s">
        <v>8547</v>
      </c>
      <c r="PX257" s="169" t="s">
        <v>8550</v>
      </c>
      <c r="PY257" s="169" t="s">
        <v>8552</v>
      </c>
      <c r="PZ257" s="169" t="s">
        <v>8555</v>
      </c>
      <c r="QA257" s="169" t="s">
        <v>8558</v>
      </c>
      <c r="QB257" s="169" t="s">
        <v>8561</v>
      </c>
      <c r="QC257" s="169" t="s">
        <v>8563</v>
      </c>
      <c r="QD257" s="169" t="s">
        <v>8566</v>
      </c>
      <c r="QE257" s="169" t="s">
        <v>8569</v>
      </c>
      <c r="QF257" s="169" t="s">
        <v>8572</v>
      </c>
      <c r="QG257" s="169" t="s">
        <v>8574</v>
      </c>
      <c r="QH257" s="169" t="s">
        <v>7227</v>
      </c>
      <c r="QI257" s="169" t="s">
        <v>8578</v>
      </c>
      <c r="QJ257" s="169" t="s">
        <v>8581</v>
      </c>
      <c r="QK257" s="169" t="s">
        <v>8584</v>
      </c>
      <c r="QL257" s="169" t="s">
        <v>8587</v>
      </c>
      <c r="QM257" s="169" t="s">
        <v>8590</v>
      </c>
      <c r="QN257" s="169" t="s">
        <v>8593</v>
      </c>
      <c r="QO257" s="169" t="s">
        <v>8596</v>
      </c>
      <c r="QP257" s="169" t="s">
        <v>8599</v>
      </c>
      <c r="QQ257" s="169" t="s">
        <v>8216</v>
      </c>
      <c r="QR257" s="169" t="s">
        <v>8604</v>
      </c>
      <c r="QS257" s="169" t="s">
        <v>8607</v>
      </c>
      <c r="QT257" s="169" t="s">
        <v>5785</v>
      </c>
      <c r="QU257" s="169" t="s">
        <v>8611</v>
      </c>
      <c r="QV257" s="169" t="s">
        <v>7195</v>
      </c>
      <c r="QW257" s="169" t="s">
        <v>8615</v>
      </c>
      <c r="QX257" s="169" t="s">
        <v>8618</v>
      </c>
      <c r="QY257" s="169" t="s">
        <v>8621</v>
      </c>
      <c r="QZ257" s="169" t="s">
        <v>8624</v>
      </c>
      <c r="RA257" s="169" t="s">
        <v>8627</v>
      </c>
      <c r="RB257" s="169" t="s">
        <v>6686</v>
      </c>
      <c r="RC257" s="169" t="s">
        <v>8631</v>
      </c>
      <c r="RD257" s="169" t="s">
        <v>8634</v>
      </c>
      <c r="RE257" s="169" t="s">
        <v>8637</v>
      </c>
      <c r="RF257" s="169" t="s">
        <v>8640</v>
      </c>
      <c r="RG257" s="169" t="s">
        <v>8643</v>
      </c>
      <c r="RH257" s="169" t="s">
        <v>8646</v>
      </c>
      <c r="RI257" s="169" t="s">
        <v>8649</v>
      </c>
      <c r="RJ257" s="169" t="s">
        <v>8652</v>
      </c>
      <c r="RK257" s="169" t="s">
        <v>8655</v>
      </c>
      <c r="RL257" s="169" t="s">
        <v>8658</v>
      </c>
      <c r="RM257" s="169" t="s">
        <v>8661</v>
      </c>
      <c r="RN257" s="169" t="s">
        <v>8663</v>
      </c>
      <c r="RO257" s="169" t="s">
        <v>8666</v>
      </c>
      <c r="RP257" s="169" t="s">
        <v>8053</v>
      </c>
      <c r="RQ257" s="169" t="s">
        <v>7805</v>
      </c>
      <c r="RR257" s="169" t="s">
        <v>8241</v>
      </c>
      <c r="RS257" s="169" t="s">
        <v>8674</v>
      </c>
      <c r="RT257" s="169" t="s">
        <v>8677</v>
      </c>
      <c r="RU257" s="169" t="s">
        <v>6963</v>
      </c>
      <c r="RV257" s="169" t="s">
        <v>8680</v>
      </c>
      <c r="RW257" s="169" t="s">
        <v>8681</v>
      </c>
      <c r="RX257" s="169" t="s">
        <v>8338</v>
      </c>
      <c r="RY257" s="169" t="s">
        <v>8013</v>
      </c>
      <c r="RZ257" s="169" t="s">
        <v>8685</v>
      </c>
      <c r="SA257" s="169" t="s">
        <v>8688</v>
      </c>
      <c r="SB257" s="169" t="s">
        <v>8690</v>
      </c>
      <c r="SC257" s="169" t="s">
        <v>8693</v>
      </c>
      <c r="SD257" s="169" t="s">
        <v>7700</v>
      </c>
      <c r="SE257" s="169" t="s">
        <v>8698</v>
      </c>
      <c r="SF257" s="169" t="s">
        <v>8700</v>
      </c>
      <c r="SG257" s="169" t="s">
        <v>8703</v>
      </c>
      <c r="SH257" s="169" t="s">
        <v>8706</v>
      </c>
      <c r="SI257" s="169" t="s">
        <v>8709</v>
      </c>
      <c r="SJ257" s="169" t="s">
        <v>8712</v>
      </c>
      <c r="SK257" s="169" t="s">
        <v>8715</v>
      </c>
      <c r="SL257" s="169" t="s">
        <v>7259</v>
      </c>
      <c r="SM257" s="169" t="s">
        <v>8718</v>
      </c>
      <c r="SN257" s="169" t="s">
        <v>8721</v>
      </c>
      <c r="SO257" s="169" t="s">
        <v>8723</v>
      </c>
      <c r="SP257" s="169" t="s">
        <v>8724</v>
      </c>
      <c r="SQ257" s="169" t="s">
        <v>8727</v>
      </c>
      <c r="SR257" s="169" t="s">
        <v>8729</v>
      </c>
      <c r="SS257" s="169" t="s">
        <v>8732</v>
      </c>
      <c r="ST257" s="169" t="s">
        <v>8735</v>
      </c>
      <c r="SU257" s="169" t="s">
        <v>8059</v>
      </c>
      <c r="SV257" s="169" t="s">
        <v>8738</v>
      </c>
      <c r="SW257" s="169" t="s">
        <v>8740</v>
      </c>
      <c r="SX257" s="169" t="s">
        <v>8743</v>
      </c>
      <c r="SY257" s="169" t="s">
        <v>8745</v>
      </c>
      <c r="SZ257" s="169" t="s">
        <v>8748</v>
      </c>
      <c r="TA257" s="169" t="s">
        <v>8750</v>
      </c>
      <c r="TB257" s="169" t="s">
        <v>8025</v>
      </c>
      <c r="TC257" s="169" t="s">
        <v>8752</v>
      </c>
      <c r="TD257" s="169" t="s">
        <v>8754</v>
      </c>
      <c r="TE257" s="169" t="s">
        <v>8756</v>
      </c>
      <c r="TF257" s="169" t="s">
        <v>8758</v>
      </c>
      <c r="TG257" s="169" t="s">
        <v>8761</v>
      </c>
      <c r="TH257" s="169" t="s">
        <v>8763</v>
      </c>
      <c r="TI257" s="169" t="s">
        <v>8765</v>
      </c>
      <c r="TJ257" s="169" t="s">
        <v>8768</v>
      </c>
      <c r="TK257" s="169" t="s">
        <v>8771</v>
      </c>
      <c r="TL257" s="169" t="s">
        <v>8281</v>
      </c>
      <c r="TM257" s="169" t="s">
        <v>8774</v>
      </c>
      <c r="TN257" s="169" t="s">
        <v>8777</v>
      </c>
      <c r="TO257" s="169" t="s">
        <v>8597</v>
      </c>
      <c r="TP257" s="169" t="s">
        <v>8781</v>
      </c>
      <c r="TQ257" s="169" t="s">
        <v>8439</v>
      </c>
      <c r="TR257" s="169" t="s">
        <v>8786</v>
      </c>
      <c r="TS257" s="169" t="s">
        <v>8789</v>
      </c>
      <c r="TT257" s="169" t="s">
        <v>8791</v>
      </c>
      <c r="TU257" s="169" t="s">
        <v>8318</v>
      </c>
      <c r="TV257" s="169" t="s">
        <v>8314</v>
      </c>
      <c r="TW257" s="169" t="s">
        <v>8305</v>
      </c>
      <c r="TX257" s="169" t="s">
        <v>8303</v>
      </c>
      <c r="TY257" s="169" t="s">
        <v>8517</v>
      </c>
      <c r="TZ257" s="169" t="s">
        <v>8573</v>
      </c>
      <c r="UA257" s="169" t="s">
        <v>6105</v>
      </c>
      <c r="UB257" s="169" t="s">
        <v>8804</v>
      </c>
      <c r="UC257" s="169" t="s">
        <v>8806</v>
      </c>
      <c r="UD257" s="169" t="s">
        <v>8808</v>
      </c>
      <c r="UE257" s="169" t="s">
        <v>8810</v>
      </c>
      <c r="UF257" s="169" t="s">
        <v>8812</v>
      </c>
      <c r="UG257" s="169" t="s">
        <v>7621</v>
      </c>
      <c r="UH257" s="169" t="s">
        <v>8814</v>
      </c>
      <c r="UI257" s="169" t="s">
        <v>8816</v>
      </c>
      <c r="UJ257" s="169" t="s">
        <v>8818</v>
      </c>
      <c r="UK257" s="169" t="s">
        <v>8820</v>
      </c>
      <c r="UL257" s="169" t="s">
        <v>7051</v>
      </c>
      <c r="UM257" s="169" t="s">
        <v>7135</v>
      </c>
      <c r="UN257" s="169" t="s">
        <v>8822</v>
      </c>
      <c r="UO257" s="169" t="s">
        <v>8823</v>
      </c>
      <c r="UP257" s="169" t="s">
        <v>8825</v>
      </c>
      <c r="UQ257" s="169" t="s">
        <v>8185</v>
      </c>
      <c r="UR257" s="169" t="s">
        <v>8827</v>
      </c>
      <c r="US257" s="169" t="s">
        <v>8508</v>
      </c>
      <c r="UT257" s="169" t="s">
        <v>6019</v>
      </c>
      <c r="UU257" s="169" t="s">
        <v>8829</v>
      </c>
      <c r="UV257" s="169" t="s">
        <v>8830</v>
      </c>
      <c r="UW257" s="169" t="s">
        <v>7394</v>
      </c>
      <c r="UX257" s="169" t="s">
        <v>8833</v>
      </c>
      <c r="UY257" s="169" t="s">
        <v>8835</v>
      </c>
      <c r="UZ257" s="169" t="s">
        <v>8837</v>
      </c>
      <c r="VA257" s="169" t="s">
        <v>8839</v>
      </c>
      <c r="VB257" s="169" t="s">
        <v>8841</v>
      </c>
      <c r="VC257" s="169" t="s">
        <v>8842</v>
      </c>
      <c r="VD257" s="169" t="s">
        <v>8844</v>
      </c>
      <c r="VE257" s="169" t="s">
        <v>8846</v>
      </c>
      <c r="VF257" s="169" t="s">
        <v>8848</v>
      </c>
      <c r="VG257" s="169" t="s">
        <v>8850</v>
      </c>
      <c r="VH257" s="169" t="s">
        <v>8852</v>
      </c>
      <c r="VI257" s="169" t="s">
        <v>8854</v>
      </c>
      <c r="VJ257" s="169" t="s">
        <v>8855</v>
      </c>
      <c r="VK257" s="169" t="s">
        <v>8857</v>
      </c>
      <c r="VL257" s="169" t="s">
        <v>8246</v>
      </c>
      <c r="VM257" s="169" t="s">
        <v>8860</v>
      </c>
      <c r="VN257" s="169" t="s">
        <v>8861</v>
      </c>
      <c r="VO257" s="169" t="s">
        <v>5917</v>
      </c>
      <c r="VP257" s="169" t="s">
        <v>8864</v>
      </c>
      <c r="VQ257" s="169" t="s">
        <v>8866</v>
      </c>
      <c r="VR257" s="169" t="s">
        <v>8838</v>
      </c>
      <c r="VS257" s="169" t="s">
        <v>8867</v>
      </c>
      <c r="VT257" s="169" t="s">
        <v>6753</v>
      </c>
      <c r="VU257" s="169" t="s">
        <v>7839</v>
      </c>
      <c r="VV257" s="169" t="s">
        <v>8870</v>
      </c>
      <c r="VW257" s="169" t="s">
        <v>8872</v>
      </c>
      <c r="VX257" s="169" t="s">
        <v>7749</v>
      </c>
      <c r="VY257" s="169" t="s">
        <v>8874</v>
      </c>
      <c r="VZ257" s="169" t="s">
        <v>8876</v>
      </c>
      <c r="WA257" s="169" t="s">
        <v>8368</v>
      </c>
      <c r="WB257" s="169" t="s">
        <v>8372</v>
      </c>
      <c r="WC257" s="169" t="s">
        <v>8354</v>
      </c>
      <c r="WD257" s="169" t="s">
        <v>8880</v>
      </c>
      <c r="WE257" s="169" t="s">
        <v>8882</v>
      </c>
      <c r="WF257" s="169" t="s">
        <v>8884</v>
      </c>
      <c r="WG257" s="169" t="s">
        <v>8885</v>
      </c>
      <c r="WH257" s="169" t="s">
        <v>8886</v>
      </c>
      <c r="WI257" s="169" t="s">
        <v>8667</v>
      </c>
      <c r="WJ257" s="169" t="s">
        <v>8888</v>
      </c>
      <c r="WK257" s="169" t="s">
        <v>8890</v>
      </c>
      <c r="WL257" s="169" t="s">
        <v>8891</v>
      </c>
      <c r="WM257" s="169" t="s">
        <v>8893</v>
      </c>
      <c r="WN257" s="169" t="s">
        <v>8895</v>
      </c>
      <c r="WO257" s="169" t="s">
        <v>8896</v>
      </c>
      <c r="WP257" s="169" t="s">
        <v>8399</v>
      </c>
      <c r="WQ257" s="169" t="s">
        <v>8402</v>
      </c>
      <c r="WR257" s="169" t="s">
        <v>8898</v>
      </c>
      <c r="WS257" s="169" t="s">
        <v>8899</v>
      </c>
      <c r="WT257" s="169" t="s">
        <v>8900</v>
      </c>
      <c r="WU257" s="169" t="s">
        <v>6390</v>
      </c>
      <c r="WV257" s="169" t="s">
        <v>8903</v>
      </c>
      <c r="WW257" s="169" t="s">
        <v>8904</v>
      </c>
      <c r="WX257" s="169" t="s">
        <v>8906</v>
      </c>
      <c r="WY257" s="169" t="s">
        <v>8696</v>
      </c>
      <c r="WZ257" s="169" t="s">
        <v>933</v>
      </c>
      <c r="XA257" s="169" t="s">
        <v>8909</v>
      </c>
      <c r="XB257" s="169" t="s">
        <v>8911</v>
      </c>
      <c r="XC257" s="169" t="s">
        <v>8913</v>
      </c>
      <c r="XD257" s="169" t="s">
        <v>8798</v>
      </c>
      <c r="XE257" s="169" t="s">
        <v>8915</v>
      </c>
      <c r="XF257" s="169" t="s">
        <v>8916</v>
      </c>
      <c r="XG257" s="169" t="s">
        <v>8918</v>
      </c>
      <c r="XH257" s="169" t="s">
        <v>7934</v>
      </c>
      <c r="XI257" s="169" t="s">
        <v>8921</v>
      </c>
      <c r="XJ257" s="169" t="s">
        <v>8922</v>
      </c>
      <c r="XK257" s="169" t="s">
        <v>6936</v>
      </c>
      <c r="XL257" s="169" t="s">
        <v>8925</v>
      </c>
      <c r="XM257" s="169" t="s">
        <v>8927</v>
      </c>
      <c r="XN257" s="169" t="s">
        <v>8188</v>
      </c>
      <c r="XO257" s="169" t="s">
        <v>3468</v>
      </c>
      <c r="XP257" s="169" t="s">
        <v>8931</v>
      </c>
      <c r="XQ257" s="169" t="s">
        <v>7110</v>
      </c>
      <c r="XR257" s="169" t="s">
        <v>8934</v>
      </c>
      <c r="XS257" s="169" t="s">
        <v>8526</v>
      </c>
      <c r="XT257" s="169" t="s">
        <v>8936</v>
      </c>
      <c r="XU257" s="169" t="s">
        <v>8937</v>
      </c>
      <c r="XV257" s="169" t="s">
        <v>8111</v>
      </c>
      <c r="XW257" s="169" t="s">
        <v>8939</v>
      </c>
      <c r="XX257" s="169" t="s">
        <v>7814</v>
      </c>
      <c r="XY257" s="169" t="s">
        <v>8942</v>
      </c>
      <c r="XZ257" s="169" t="s">
        <v>8943</v>
      </c>
      <c r="YA257" s="169" t="s">
        <v>8944</v>
      </c>
      <c r="YB257" s="169" t="s">
        <v>8391</v>
      </c>
      <c r="YC257" s="169" t="s">
        <v>8945</v>
      </c>
      <c r="YD257" s="169" t="s">
        <v>8947</v>
      </c>
      <c r="YE257" s="169" t="s">
        <v>8164</v>
      </c>
      <c r="YF257" s="169" t="s">
        <v>8950</v>
      </c>
      <c r="YG257" s="169" t="s">
        <v>4373</v>
      </c>
      <c r="YH257" s="169" t="s">
        <v>8952</v>
      </c>
      <c r="YI257" s="169" t="s">
        <v>8954</v>
      </c>
      <c r="YJ257" s="169" t="s">
        <v>7118</v>
      </c>
      <c r="YK257" s="169" t="s">
        <v>8957</v>
      </c>
      <c r="YL257" s="169" t="s">
        <v>5434</v>
      </c>
      <c r="YM257" s="169" t="s">
        <v>8577</v>
      </c>
      <c r="YN257" s="169" t="s">
        <v>7638</v>
      </c>
      <c r="YO257" s="169" t="s">
        <v>7535</v>
      </c>
      <c r="YP257" s="169" t="s">
        <v>8351</v>
      </c>
      <c r="YQ257" s="169" t="s">
        <v>8962</v>
      </c>
      <c r="YR257" s="169" t="s">
        <v>7852</v>
      </c>
      <c r="YS257" s="169" t="s">
        <v>7159</v>
      </c>
      <c r="YT257" s="169" t="s">
        <v>8965</v>
      </c>
      <c r="YU257" s="169" t="s">
        <v>8967</v>
      </c>
      <c r="YV257" s="169" t="s">
        <v>8969</v>
      </c>
      <c r="YW257" s="169" t="s">
        <v>8600</v>
      </c>
      <c r="YX257" s="169" t="s">
        <v>8608</v>
      </c>
      <c r="YY257" s="169" t="s">
        <v>8531</v>
      </c>
      <c r="YZ257" s="169" t="s">
        <v>8974</v>
      </c>
      <c r="ZA257" s="169" t="s">
        <v>8450</v>
      </c>
      <c r="ZB257" s="169" t="s">
        <v>8500</v>
      </c>
      <c r="ZC257" s="169" t="s">
        <v>8978</v>
      </c>
      <c r="ZD257" s="169" t="s">
        <v>8980</v>
      </c>
      <c r="ZE257" s="169" t="s">
        <v>8982</v>
      </c>
      <c r="ZF257" s="169" t="s">
        <v>8862</v>
      </c>
      <c r="ZG257" s="169" t="s">
        <v>8858</v>
      </c>
      <c r="ZH257" s="169" t="s">
        <v>8664</v>
      </c>
      <c r="ZI257" s="169" t="s">
        <v>8716</v>
      </c>
      <c r="ZJ257" s="169" t="s">
        <v>8985</v>
      </c>
      <c r="ZK257" s="169" t="s">
        <v>8987</v>
      </c>
      <c r="ZL257" s="169" t="s">
        <v>8989</v>
      </c>
      <c r="ZM257" s="169" t="s">
        <v>8990</v>
      </c>
      <c r="ZN257" s="169" t="s">
        <v>8992</v>
      </c>
      <c r="ZO257" s="169" t="s">
        <v>6658</v>
      </c>
      <c r="ZP257" s="169" t="s">
        <v>7737</v>
      </c>
      <c r="ZQ257" s="169" t="s">
        <v>8995</v>
      </c>
      <c r="ZR257" s="169" t="s">
        <v>8997</v>
      </c>
      <c r="ZS257" s="169" t="s">
        <v>8999</v>
      </c>
      <c r="ZT257" s="169" t="s">
        <v>8312</v>
      </c>
      <c r="ZU257" s="169" t="s">
        <v>9001</v>
      </c>
      <c r="ZV257" s="169" t="s">
        <v>9003</v>
      </c>
      <c r="ZW257" s="169" t="s">
        <v>6918</v>
      </c>
      <c r="ZX257" s="169" t="s">
        <v>6266</v>
      </c>
      <c r="ZY257" s="169" t="s">
        <v>8807</v>
      </c>
      <c r="ZZ257" s="169" t="s">
        <v>9008</v>
      </c>
      <c r="AAA257" s="169" t="s">
        <v>9009</v>
      </c>
      <c r="AAB257" s="169" t="s">
        <v>9010</v>
      </c>
      <c r="AAC257" s="169" t="s">
        <v>6893</v>
      </c>
      <c r="AAD257" s="169" t="s">
        <v>9013</v>
      </c>
      <c r="AAE257" s="169" t="s">
        <v>9015</v>
      </c>
      <c r="AAF257" s="169" t="s">
        <v>9017</v>
      </c>
      <c r="AAG257" s="169" t="s">
        <v>9018</v>
      </c>
      <c r="AAH257" s="169" t="s">
        <v>9020</v>
      </c>
      <c r="AAI257" s="169" t="s">
        <v>9022</v>
      </c>
      <c r="AAJ257" s="169" t="s">
        <v>8535</v>
      </c>
      <c r="AAK257" s="169" t="s">
        <v>9025</v>
      </c>
      <c r="AAL257" s="169" t="s">
        <v>9026</v>
      </c>
      <c r="AAM257" s="169" t="s">
        <v>7051</v>
      </c>
      <c r="AAN257" s="169" t="s">
        <v>9028</v>
      </c>
      <c r="AAO257" s="169" t="s">
        <v>6217</v>
      </c>
      <c r="AAP257" s="169" t="s">
        <v>9030</v>
      </c>
      <c r="AAQ257" s="169" t="s">
        <v>9032</v>
      </c>
      <c r="AAR257" s="169" t="s">
        <v>8879</v>
      </c>
      <c r="AAS257" s="169" t="s">
        <v>9035</v>
      </c>
      <c r="AAT257" s="169" t="s">
        <v>9036</v>
      </c>
      <c r="AAU257" s="169" t="s">
        <v>6845</v>
      </c>
      <c r="AAV257" s="169" t="s">
        <v>9038</v>
      </c>
      <c r="AAW257" s="169" t="s">
        <v>7662</v>
      </c>
      <c r="AAX257" s="169" t="s">
        <v>7523</v>
      </c>
      <c r="AAY257" s="169" t="s">
        <v>9042</v>
      </c>
      <c r="AAZ257" s="169" t="s">
        <v>9044</v>
      </c>
      <c r="ABA257" s="169" t="s">
        <v>9045</v>
      </c>
      <c r="ABB257" s="169" t="s">
        <v>9047</v>
      </c>
      <c r="ABC257" s="169" t="s">
        <v>9043</v>
      </c>
      <c r="ABD257" s="169" t="s">
        <v>9050</v>
      </c>
      <c r="ABE257" s="169" t="s">
        <v>8365</v>
      </c>
      <c r="ABF257" s="169" t="s">
        <v>8713</v>
      </c>
      <c r="ABG257" s="169" t="s">
        <v>9053</v>
      </c>
      <c r="ABH257" s="169" t="s">
        <v>9055</v>
      </c>
      <c r="ABI257" s="169" t="s">
        <v>9057</v>
      </c>
      <c r="ABJ257" s="169" t="s">
        <v>8297</v>
      </c>
      <c r="ABK257" s="169" t="s">
        <v>8284</v>
      </c>
      <c r="ABL257" s="169" t="s">
        <v>9059</v>
      </c>
      <c r="ABM257" s="169" t="s">
        <v>9060</v>
      </c>
      <c r="ABN257" s="169" t="s">
        <v>7858</v>
      </c>
      <c r="ABO257" s="169" t="s">
        <v>9062</v>
      </c>
      <c r="ABP257" s="169" t="s">
        <v>9064</v>
      </c>
      <c r="ABQ257" s="169" t="s">
        <v>9066</v>
      </c>
      <c r="ABR257" s="169" t="s">
        <v>8272</v>
      </c>
      <c r="ABS257" s="169" t="s">
        <v>9004</v>
      </c>
      <c r="ABT257" s="169" t="s">
        <v>8955</v>
      </c>
      <c r="ABU257" s="169" t="s">
        <v>7434</v>
      </c>
      <c r="ABV257" s="169" t="s">
        <v>9071</v>
      </c>
      <c r="ABW257" s="169" t="s">
        <v>9072</v>
      </c>
      <c r="ABX257" s="169" t="s">
        <v>9074</v>
      </c>
      <c r="ABY257" s="169" t="s">
        <v>8196</v>
      </c>
      <c r="ABZ257" s="169" t="s">
        <v>8996</v>
      </c>
      <c r="ACA257" s="169" t="s">
        <v>8148</v>
      </c>
      <c r="ACB257" s="169" t="s">
        <v>9078</v>
      </c>
      <c r="ACC257" s="169" t="s">
        <v>9079</v>
      </c>
      <c r="ACD257" s="169" t="s">
        <v>7900</v>
      </c>
      <c r="ACE257" s="169" t="s">
        <v>9082</v>
      </c>
      <c r="ACF257" s="169" t="s">
        <v>9084</v>
      </c>
      <c r="ACG257" s="169" t="s">
        <v>9085</v>
      </c>
      <c r="ACH257" s="169" t="s">
        <v>9087</v>
      </c>
      <c r="ACI257" s="169" t="s">
        <v>9088</v>
      </c>
      <c r="ACJ257" s="169" t="s">
        <v>9090</v>
      </c>
      <c r="ACK257" s="169" t="s">
        <v>9091</v>
      </c>
      <c r="ACL257" s="169" t="s">
        <v>9093</v>
      </c>
      <c r="ACM257" s="169" t="s">
        <v>9095</v>
      </c>
      <c r="ACN257" s="169" t="s">
        <v>8269</v>
      </c>
      <c r="ACO257" s="169" t="s">
        <v>7234</v>
      </c>
      <c r="ACP257" s="169" t="s">
        <v>7657</v>
      </c>
      <c r="ACQ257" s="169" t="s">
        <v>9098</v>
      </c>
      <c r="ACR257" s="169" t="s">
        <v>8960</v>
      </c>
      <c r="ACS257" s="169" t="s">
        <v>7423</v>
      </c>
      <c r="ACT257" s="169" t="s">
        <v>9102</v>
      </c>
      <c r="ACU257" s="169" t="s">
        <v>9103</v>
      </c>
      <c r="ACV257" s="169" t="s">
        <v>9105</v>
      </c>
      <c r="ACW257" s="169" t="s">
        <v>7946</v>
      </c>
      <c r="ACX257" s="169" t="s">
        <v>6076</v>
      </c>
      <c r="ACY257" s="169" t="s">
        <v>7025</v>
      </c>
      <c r="ACZ257" s="169" t="s">
        <v>9108</v>
      </c>
      <c r="ADA257" s="169" t="s">
        <v>9109</v>
      </c>
      <c r="ADB257" s="169" t="s">
        <v>6530</v>
      </c>
      <c r="ADC257" s="169" t="s">
        <v>7252</v>
      </c>
      <c r="ADD257" s="169" t="s">
        <v>8766</v>
      </c>
      <c r="ADE257" s="169" t="s">
        <v>9112</v>
      </c>
      <c r="ADF257" s="169" t="s">
        <v>9113</v>
      </c>
      <c r="ADG257" s="169" t="s">
        <v>9115</v>
      </c>
      <c r="ADH257" s="169" t="s">
        <v>9116</v>
      </c>
      <c r="ADI257" s="169" t="s">
        <v>8828</v>
      </c>
      <c r="ADJ257" s="169" t="s">
        <v>9094</v>
      </c>
      <c r="ADK257" s="169" t="s">
        <v>6982</v>
      </c>
      <c r="ADL257" s="169" t="s">
        <v>9118</v>
      </c>
      <c r="ADM257" s="169" t="s">
        <v>7694</v>
      </c>
      <c r="ADN257" s="169" t="s">
        <v>7176</v>
      </c>
      <c r="ADO257" s="169" t="s">
        <v>9121</v>
      </c>
      <c r="ADP257" s="169" t="s">
        <v>9005</v>
      </c>
      <c r="ADQ257" s="169" t="s">
        <v>9124</v>
      </c>
      <c r="ADR257" s="169" t="s">
        <v>9125</v>
      </c>
      <c r="ADS257" s="169" t="s">
        <v>9114</v>
      </c>
      <c r="ADT257" s="169" t="s">
        <v>9126</v>
      </c>
      <c r="ADU257" s="169" t="s">
        <v>8795</v>
      </c>
      <c r="ADV257" s="169" t="s">
        <v>9128</v>
      </c>
      <c r="ADW257" s="169" t="s">
        <v>9129</v>
      </c>
      <c r="ADX257" s="169" t="s">
        <v>9097</v>
      </c>
      <c r="ADY257" s="169" t="s">
        <v>9131</v>
      </c>
      <c r="ADZ257" s="169" t="s">
        <v>9133</v>
      </c>
      <c r="AEA257" s="169" t="s">
        <v>9134</v>
      </c>
      <c r="AEB257" s="169" t="s">
        <v>9135</v>
      </c>
      <c r="AEC257" s="169" t="s">
        <v>5113</v>
      </c>
      <c r="AED257" s="169" t="s">
        <v>9138</v>
      </c>
      <c r="AEE257" s="169" t="s">
        <v>9139</v>
      </c>
      <c r="AEF257" s="169" t="s">
        <v>9127</v>
      </c>
      <c r="AEG257" s="169" t="s">
        <v>9140</v>
      </c>
      <c r="AEH257" s="169" t="s">
        <v>9142</v>
      </c>
      <c r="AEI257" s="169" t="s">
        <v>8130</v>
      </c>
      <c r="AEJ257" s="169" t="s">
        <v>8348</v>
      </c>
      <c r="AEK257" s="169" t="s">
        <v>9144</v>
      </c>
      <c r="AEL257" s="169" t="s">
        <v>4681</v>
      </c>
      <c r="AEM257" s="169" t="s">
        <v>9147</v>
      </c>
      <c r="AEN257" s="169" t="s">
        <v>9149</v>
      </c>
      <c r="AEO257" s="169" t="s">
        <v>8669</v>
      </c>
      <c r="AEP257" s="169" t="s">
        <v>9070</v>
      </c>
      <c r="AEQ257" s="169" t="s">
        <v>9150</v>
      </c>
      <c r="AER257" s="169" t="s">
        <v>8935</v>
      </c>
      <c r="AES257" s="169" t="s">
        <v>9153</v>
      </c>
      <c r="AET257" s="169" t="s">
        <v>8840</v>
      </c>
      <c r="AEU257" s="169" t="s">
        <v>8863</v>
      </c>
      <c r="AEV257" s="169" t="s">
        <v>9156</v>
      </c>
      <c r="AEW257" s="169" t="s">
        <v>9157</v>
      </c>
      <c r="AEX257" s="169" t="s">
        <v>9158</v>
      </c>
      <c r="AEY257" s="169" t="s">
        <v>9159</v>
      </c>
      <c r="AEZ257" s="169" t="s">
        <v>9160</v>
      </c>
      <c r="AFA257" s="169" t="s">
        <v>8579</v>
      </c>
      <c r="AFB257" s="169" t="s">
        <v>8790</v>
      </c>
      <c r="AFC257" s="169" t="s">
        <v>7958</v>
      </c>
      <c r="AFD257" s="169" t="s">
        <v>9164</v>
      </c>
      <c r="AFE257" s="169" t="s">
        <v>7541</v>
      </c>
      <c r="AFF257" s="169" t="s">
        <v>7500</v>
      </c>
      <c r="AFG257" s="169" t="s">
        <v>9092</v>
      </c>
      <c r="AFH257" s="169" t="s">
        <v>9169</v>
      </c>
      <c r="AFI257" s="169" t="s">
        <v>8559</v>
      </c>
      <c r="AFJ257" s="169" t="s">
        <v>9170</v>
      </c>
      <c r="AFK257" s="169" t="s">
        <v>8428</v>
      </c>
      <c r="AFL257" s="169" t="s">
        <v>9171</v>
      </c>
      <c r="AFM257" s="169" t="s">
        <v>5025</v>
      </c>
      <c r="AFN257" s="169" t="s">
        <v>9174</v>
      </c>
      <c r="AFO257" s="169" t="s">
        <v>7336</v>
      </c>
      <c r="AFP257" s="169" t="s">
        <v>7152</v>
      </c>
      <c r="AFQ257" s="169" t="s">
        <v>8917</v>
      </c>
      <c r="AFR257" s="169" t="s">
        <v>7246</v>
      </c>
      <c r="AFS257" s="169" t="s">
        <v>7464</v>
      </c>
      <c r="AFT257" s="169" t="s">
        <v>6946</v>
      </c>
      <c r="AFU257" s="169" t="s">
        <v>9179</v>
      </c>
      <c r="AFV257" s="169" t="s">
        <v>8803</v>
      </c>
      <c r="AFW257" s="169" t="s">
        <v>9181</v>
      </c>
      <c r="AFX257" s="169" t="s">
        <v>9183</v>
      </c>
      <c r="AFY257" s="169" t="s">
        <v>9185</v>
      </c>
      <c r="AFZ257" s="169" t="s">
        <v>8826</v>
      </c>
      <c r="AGA257" s="169" t="s">
        <v>9187</v>
      </c>
      <c r="AGB257" s="169" t="s">
        <v>9189</v>
      </c>
      <c r="AGC257" s="169" t="s">
        <v>9089</v>
      </c>
      <c r="AGD257" s="169" t="s">
        <v>9192</v>
      </c>
      <c r="AGE257" s="169" t="s">
        <v>9193</v>
      </c>
      <c r="AGF257" s="169" t="s">
        <v>9194</v>
      </c>
      <c r="AGG257" s="169" t="s">
        <v>9196</v>
      </c>
      <c r="AGH257" s="169" t="s">
        <v>5830</v>
      </c>
      <c r="AGI257" s="169" t="s">
        <v>9197</v>
      </c>
      <c r="AGJ257" s="169" t="s">
        <v>8815</v>
      </c>
      <c r="AGK257" s="169" t="s">
        <v>8701</v>
      </c>
      <c r="AGL257" s="169" t="s">
        <v>9200</v>
      </c>
      <c r="AGM257" s="169" t="s">
        <v>9202</v>
      </c>
      <c r="AGN257" s="169" t="s">
        <v>8730</v>
      </c>
      <c r="AGO257" s="169" t="s">
        <v>9155</v>
      </c>
      <c r="AGP257" s="169" t="s">
        <v>8278</v>
      </c>
      <c r="AGQ257" s="169" t="s">
        <v>9207</v>
      </c>
      <c r="AGR257" s="169" t="s">
        <v>4813</v>
      </c>
      <c r="AGS257" s="169" t="s">
        <v>9209</v>
      </c>
      <c r="AGT257" s="169" t="s">
        <v>9211</v>
      </c>
      <c r="AGU257" s="169" t="s">
        <v>9212</v>
      </c>
      <c r="AGV257" s="169" t="s">
        <v>9214</v>
      </c>
      <c r="AGW257" s="169" t="s">
        <v>9215</v>
      </c>
      <c r="AGX257" s="169" t="s">
        <v>9217</v>
      </c>
      <c r="AGY257" s="169" t="s">
        <v>9219</v>
      </c>
      <c r="AGZ257" s="169" t="s">
        <v>9221</v>
      </c>
      <c r="AHA257" s="169" t="s">
        <v>9223</v>
      </c>
      <c r="AHB257" s="169" t="s">
        <v>9052</v>
      </c>
      <c r="AHC257" s="169" t="s">
        <v>6365</v>
      </c>
      <c r="AHD257" s="169" t="s">
        <v>9006</v>
      </c>
      <c r="AHE257" s="169" t="s">
        <v>8659</v>
      </c>
      <c r="AHF257" s="169" t="s">
        <v>6742</v>
      </c>
      <c r="AHG257" s="169" t="s">
        <v>9227</v>
      </c>
      <c r="AHH257" s="169" t="s">
        <v>9229</v>
      </c>
      <c r="AHI257" s="169" t="s">
        <v>9231</v>
      </c>
      <c r="AHJ257" s="169" t="s">
        <v>9233</v>
      </c>
      <c r="AHK257" s="169" t="s">
        <v>8953</v>
      </c>
      <c r="AHL257" s="169" t="s">
        <v>9235</v>
      </c>
      <c r="AHM257" s="169" t="s">
        <v>9236</v>
      </c>
      <c r="AHN257" s="169" t="s">
        <v>6999</v>
      </c>
      <c r="AHO257" s="169" t="s">
        <v>9238</v>
      </c>
      <c r="AHP257" s="169" t="s">
        <v>6468</v>
      </c>
      <c r="AHQ257" s="169" t="s">
        <v>8787</v>
      </c>
      <c r="AHR257" s="169" t="s">
        <v>7888</v>
      </c>
      <c r="AHS257" s="169" t="s">
        <v>8958</v>
      </c>
      <c r="AHT257" s="169" t="s">
        <v>9242</v>
      </c>
      <c r="AHU257" s="169" t="s">
        <v>9243</v>
      </c>
      <c r="AHV257" s="169" t="s">
        <v>8843</v>
      </c>
      <c r="AHW257" s="169" t="s">
        <v>9244</v>
      </c>
      <c r="AHX257" s="169" t="s">
        <v>9246</v>
      </c>
      <c r="AHY257" s="169" t="s">
        <v>9083</v>
      </c>
      <c r="AHZ257" s="169" t="s">
        <v>8819</v>
      </c>
      <c r="AIA257" s="169" t="s">
        <v>9137</v>
      </c>
      <c r="AIB257" s="169" t="s">
        <v>9249</v>
      </c>
      <c r="AIC257" s="169" t="s">
        <v>9251</v>
      </c>
      <c r="AID257" s="169" t="s">
        <v>8331</v>
      </c>
      <c r="AIE257" s="169" t="s">
        <v>9252</v>
      </c>
      <c r="AIF257" s="169" t="s">
        <v>9253</v>
      </c>
      <c r="AIG257" s="169" t="s">
        <v>9255</v>
      </c>
      <c r="AIH257" s="169" t="s">
        <v>8813</v>
      </c>
      <c r="AII257" s="169" t="s">
        <v>9237</v>
      </c>
      <c r="AIJ257" s="169" t="s">
        <v>7077</v>
      </c>
      <c r="AIK257" s="169" t="s">
        <v>8836</v>
      </c>
      <c r="AIL257" s="169" t="s">
        <v>9259</v>
      </c>
      <c r="AIM257" s="169" t="s">
        <v>8333</v>
      </c>
      <c r="AIN257" s="169" t="s">
        <v>8926</v>
      </c>
      <c r="AIO257" s="169" t="s">
        <v>9262</v>
      </c>
      <c r="AIP257" s="169" t="s">
        <v>9264</v>
      </c>
      <c r="AIQ257" s="169" t="s">
        <v>9111</v>
      </c>
      <c r="AIR257" s="169" t="s">
        <v>9266</v>
      </c>
      <c r="AIS257" s="169" t="s">
        <v>9258</v>
      </c>
      <c r="AIT257" s="169" t="s">
        <v>9250</v>
      </c>
      <c r="AIU257" s="169" t="s">
        <v>8845</v>
      </c>
      <c r="AIV257" s="169" t="s">
        <v>8151</v>
      </c>
      <c r="AIW257" s="169" t="s">
        <v>6550</v>
      </c>
      <c r="AIX257" s="169" t="s">
        <v>9270</v>
      </c>
      <c r="AIY257" s="169" t="s">
        <v>9161</v>
      </c>
      <c r="AIZ257" s="169" t="s">
        <v>7126</v>
      </c>
      <c r="AJA257" s="169" t="s">
        <v>9273</v>
      </c>
      <c r="AJB257" s="169" t="s">
        <v>9275</v>
      </c>
      <c r="AJC257" s="169" t="s">
        <v>9245</v>
      </c>
      <c r="AJD257" s="169" t="s">
        <v>9256</v>
      </c>
      <c r="AJE257" s="169" t="s">
        <v>9198</v>
      </c>
      <c r="AJF257" s="169" t="s">
        <v>9278</v>
      </c>
      <c r="AJG257" s="169" t="s">
        <v>8156</v>
      </c>
      <c r="AJH257" s="169" t="s">
        <v>9281</v>
      </c>
      <c r="AJI257" s="169" t="s">
        <v>9282</v>
      </c>
      <c r="AJJ257" s="169" t="s">
        <v>8488</v>
      </c>
      <c r="AJK257" s="169" t="s">
        <v>8983</v>
      </c>
      <c r="AJL257" s="169" t="s">
        <v>9284</v>
      </c>
      <c r="AJM257" s="169" t="s">
        <v>8964</v>
      </c>
      <c r="AJN257" s="169" t="s">
        <v>3740</v>
      </c>
      <c r="AJO257" s="169" t="s">
        <v>9286</v>
      </c>
      <c r="AJP257" s="169" t="s">
        <v>9287</v>
      </c>
      <c r="AJQ257" s="169" t="s">
        <v>7094</v>
      </c>
      <c r="AJR257" s="169" t="s">
        <v>7303</v>
      </c>
      <c r="AJS257" s="169" t="s">
        <v>9136</v>
      </c>
      <c r="AJT257" s="169" t="s">
        <v>9291</v>
      </c>
      <c r="AJU257" s="169" t="s">
        <v>9293</v>
      </c>
      <c r="AJV257" s="169" t="s">
        <v>9295</v>
      </c>
      <c r="AJW257" s="169" t="s">
        <v>9297</v>
      </c>
      <c r="AJX257" s="169" t="s">
        <v>9106</v>
      </c>
      <c r="AJY257" s="169" t="s">
        <v>7103</v>
      </c>
      <c r="AJZ257" s="169" t="s">
        <v>9301</v>
      </c>
      <c r="AKA257" s="169" t="s">
        <v>8275</v>
      </c>
      <c r="AKB257" s="169" t="s">
        <v>7651</v>
      </c>
      <c r="AKC257" s="169" t="s">
        <v>9303</v>
      </c>
      <c r="AKD257" s="169" t="s">
        <v>9304</v>
      </c>
      <c r="AKE257" s="169" t="s">
        <v>9306</v>
      </c>
      <c r="AKF257" s="169" t="s">
        <v>9308</v>
      </c>
      <c r="AKG257" s="169" t="s">
        <v>9310</v>
      </c>
      <c r="AKH257" s="169" t="s">
        <v>8123</v>
      </c>
      <c r="AKI257" s="169" t="s">
        <v>9313</v>
      </c>
      <c r="AKJ257" s="169" t="s">
        <v>9205</v>
      </c>
      <c r="AKK257" s="169" t="s">
        <v>9316</v>
      </c>
      <c r="AKL257" s="169" t="s">
        <v>9317</v>
      </c>
      <c r="AKM257" s="169" t="s">
        <v>9318</v>
      </c>
      <c r="AKN257" s="169" t="s">
        <v>9311</v>
      </c>
      <c r="AKO257" s="169" t="s">
        <v>9319</v>
      </c>
      <c r="AKP257" s="169" t="s">
        <v>6811</v>
      </c>
      <c r="AKQ257" s="169" t="s">
        <v>9321</v>
      </c>
      <c r="AKR257" s="169" t="s">
        <v>8452</v>
      </c>
      <c r="AKS257" s="169" t="s">
        <v>9289</v>
      </c>
      <c r="AKT257" s="169" t="s">
        <v>8405</v>
      </c>
      <c r="AKU257" s="169" t="s">
        <v>9323</v>
      </c>
      <c r="AKV257" s="169" t="s">
        <v>8169</v>
      </c>
      <c r="AKW257" s="169" t="s">
        <v>9326</v>
      </c>
      <c r="AKX257" s="169" t="s">
        <v>9328</v>
      </c>
      <c r="AKY257" s="169" t="s">
        <v>9075</v>
      </c>
      <c r="AKZ257" s="169" t="s">
        <v>9180</v>
      </c>
      <c r="ALA257" s="169" t="s">
        <v>8602</v>
      </c>
      <c r="ALB257" s="169" t="s">
        <v>8605</v>
      </c>
      <c r="ALC257" s="169" t="s">
        <v>8308</v>
      </c>
      <c r="ALD257" s="169" t="s">
        <v>9331</v>
      </c>
      <c r="ALE257" s="169" t="s">
        <v>9333</v>
      </c>
      <c r="ALF257" s="169" t="s">
        <v>9335</v>
      </c>
      <c r="ALG257" s="169" t="s">
        <v>8998</v>
      </c>
      <c r="ALH257" s="169" t="s">
        <v>6046</v>
      </c>
      <c r="ALI257" s="169" t="s">
        <v>9337</v>
      </c>
      <c r="ALJ257" s="169" t="s">
        <v>9339</v>
      </c>
      <c r="ALK257" s="169" t="s">
        <v>9340</v>
      </c>
      <c r="ALL257" s="169" t="s">
        <v>9342</v>
      </c>
      <c r="ALM257" s="169" t="s">
        <v>9344</v>
      </c>
      <c r="ALN257" s="169" t="s">
        <v>9345</v>
      </c>
      <c r="ALO257" s="169" t="s">
        <v>9347</v>
      </c>
      <c r="ALP257" s="169" t="s">
        <v>9349</v>
      </c>
      <c r="ALQ257" s="169" t="s">
        <v>9350</v>
      </c>
      <c r="ALR257" s="169" t="s">
        <v>9351</v>
      </c>
      <c r="ALS257" s="169" t="s">
        <v>9054</v>
      </c>
      <c r="ALT257" s="169" t="s">
        <v>9268</v>
      </c>
      <c r="ALU257" s="169" t="s">
        <v>9353</v>
      </c>
      <c r="ALV257" s="169" t="s">
        <v>8119</v>
      </c>
      <c r="ALW257" s="169" t="s">
        <v>6765</v>
      </c>
      <c r="ALX257" s="169" t="s">
        <v>9355</v>
      </c>
      <c r="ALY257" s="169" t="s">
        <v>9357</v>
      </c>
      <c r="ALZ257" s="169" t="s">
        <v>8883</v>
      </c>
      <c r="AMA257" s="169" t="s">
        <v>8090</v>
      </c>
      <c r="AMB257" s="169" t="s">
        <v>8865</v>
      </c>
      <c r="AMC257" s="169" t="s">
        <v>9361</v>
      </c>
      <c r="AMD257" s="169" t="s">
        <v>9100</v>
      </c>
      <c r="AME257" s="169" t="s">
        <v>9363</v>
      </c>
      <c r="AMF257" s="169" t="s">
        <v>9365</v>
      </c>
      <c r="AMG257" s="169" t="s">
        <v>9366</v>
      </c>
      <c r="AMH257" s="169" t="s">
        <v>9276</v>
      </c>
      <c r="AMI257" s="169" t="s">
        <v>9367</v>
      </c>
      <c r="AMJ257" s="169" t="s">
        <v>5560</v>
      </c>
      <c r="AMK257" s="169" t="s">
        <v>7869</v>
      </c>
      <c r="AML257" s="169" t="s">
        <v>9101</v>
      </c>
      <c r="AMM257" s="169" t="s">
        <v>8933</v>
      </c>
      <c r="AMN257" s="169" t="s">
        <v>9370</v>
      </c>
      <c r="AMO257" s="169" t="s">
        <v>8218</v>
      </c>
      <c r="AMP257" s="169" t="s">
        <v>9309</v>
      </c>
      <c r="AMQ257" s="169" t="s">
        <v>8834</v>
      </c>
      <c r="AMR257" s="169" t="s">
        <v>9374</v>
      </c>
      <c r="AMS257" s="169" t="s">
        <v>9376</v>
      </c>
      <c r="AMT257" s="169" t="s">
        <v>9063</v>
      </c>
      <c r="AMU257" s="169" t="s">
        <v>9379</v>
      </c>
      <c r="AMV257" s="169" t="s">
        <v>9381</v>
      </c>
      <c r="AMW257" s="169" t="s">
        <v>9329</v>
      </c>
      <c r="AMX257" s="169" t="s">
        <v>8881</v>
      </c>
      <c r="AMY257" s="169" t="s">
        <v>8588</v>
      </c>
      <c r="AMZ257" s="169" t="s">
        <v>9320</v>
      </c>
      <c r="ANA257" s="169" t="s">
        <v>9385</v>
      </c>
      <c r="ANB257" s="169" t="s">
        <v>6991</v>
      </c>
      <c r="ANC257" s="169" t="s">
        <v>8255</v>
      </c>
      <c r="AND257" s="169" t="s">
        <v>9386</v>
      </c>
      <c r="ANE257" s="169" t="s">
        <v>8386</v>
      </c>
      <c r="ANF257" s="169" t="s">
        <v>9239</v>
      </c>
      <c r="ANG257" s="169" t="s">
        <v>9387</v>
      </c>
      <c r="ANH257" s="169" t="s">
        <v>9146</v>
      </c>
      <c r="ANI257" s="169" t="s">
        <v>9388</v>
      </c>
      <c r="ANJ257" s="169" t="s">
        <v>9305</v>
      </c>
      <c r="ANK257" s="169" t="s">
        <v>9390</v>
      </c>
      <c r="ANL257" s="169" t="s">
        <v>9391</v>
      </c>
      <c r="ANM257" s="169" t="s">
        <v>9393</v>
      </c>
      <c r="ANN257" s="169" t="s">
        <v>6616</v>
      </c>
      <c r="ANO257" s="169" t="s">
        <v>8800</v>
      </c>
      <c r="ANP257" s="169" t="s">
        <v>8901</v>
      </c>
      <c r="ANQ257" s="169" t="s">
        <v>9396</v>
      </c>
      <c r="ANR257" s="169" t="s">
        <v>9132</v>
      </c>
      <c r="ANS257" s="169" t="s">
        <v>6972</v>
      </c>
      <c r="ANT257" s="169" t="s">
        <v>6955</v>
      </c>
      <c r="ANU257" s="169" t="s">
        <v>9399</v>
      </c>
      <c r="ANV257" s="169" t="s">
        <v>9400</v>
      </c>
      <c r="ANW257" s="169" t="s">
        <v>9401</v>
      </c>
      <c r="ANX257" s="169" t="s">
        <v>9403</v>
      </c>
      <c r="ANY257" s="169" t="s">
        <v>9220</v>
      </c>
      <c r="ANZ257" s="169" t="s">
        <v>7458</v>
      </c>
      <c r="AOA257" s="169" t="s">
        <v>9407</v>
      </c>
      <c r="AOB257" s="169" t="s">
        <v>8782</v>
      </c>
      <c r="AOC257" s="169" t="s">
        <v>9408</v>
      </c>
      <c r="AOD257" s="169" t="s">
        <v>9409</v>
      </c>
      <c r="AOE257" s="169" t="s">
        <v>9410</v>
      </c>
      <c r="AOF257" s="169" t="s">
        <v>7481</v>
      </c>
      <c r="AOG257" s="169" t="s">
        <v>9412</v>
      </c>
      <c r="AOH257" s="169" t="s">
        <v>6902</v>
      </c>
      <c r="AOI257" s="169" t="s">
        <v>6600</v>
      </c>
      <c r="AOJ257" s="169" t="s">
        <v>8464</v>
      </c>
      <c r="AOK257" s="169" t="s">
        <v>9413</v>
      </c>
      <c r="AOL257" s="169" t="s">
        <v>9414</v>
      </c>
      <c r="AOM257" s="169" t="s">
        <v>9416</v>
      </c>
      <c r="AON257" s="169" t="s">
        <v>9203</v>
      </c>
      <c r="AOO257" s="169" t="s">
        <v>9418</v>
      </c>
      <c r="AOP257" s="169" t="s">
        <v>9420</v>
      </c>
      <c r="AOQ257" s="169" t="s">
        <v>9421</v>
      </c>
      <c r="AOR257" s="169" t="s">
        <v>5621</v>
      </c>
      <c r="AOS257" s="169" t="s">
        <v>9423</v>
      </c>
      <c r="AOT257" s="169" t="s">
        <v>9425</v>
      </c>
      <c r="AOU257" s="169" t="s">
        <v>9427</v>
      </c>
      <c r="AOV257" s="169" t="s">
        <v>9428</v>
      </c>
      <c r="AOW257" s="169" t="s">
        <v>8988</v>
      </c>
      <c r="AOX257" s="169" t="s">
        <v>9430</v>
      </c>
      <c r="AOY257" s="169" t="s">
        <v>9431</v>
      </c>
      <c r="AOZ257" s="169" t="s">
        <v>9417</v>
      </c>
      <c r="APA257" s="169" t="s">
        <v>9432</v>
      </c>
      <c r="APB257" s="169" t="s">
        <v>8632</v>
      </c>
      <c r="APC257" s="169" t="s">
        <v>9433</v>
      </c>
      <c r="APD257" s="169" t="s">
        <v>9435</v>
      </c>
      <c r="APE257" s="169" t="s">
        <v>8491</v>
      </c>
      <c r="APF257" s="169" t="s">
        <v>8520</v>
      </c>
      <c r="APG257" s="169" t="s">
        <v>9437</v>
      </c>
      <c r="APH257" s="169" t="s">
        <v>9034</v>
      </c>
      <c r="API257" s="169" t="s">
        <v>9439</v>
      </c>
      <c r="APJ257" s="169" t="s">
        <v>9440</v>
      </c>
      <c r="APK257" s="169" t="s">
        <v>8817</v>
      </c>
      <c r="APL257" s="169" t="s">
        <v>9324</v>
      </c>
      <c r="APM257" s="169" t="s">
        <v>9442</v>
      </c>
      <c r="APN257" s="169" t="s">
        <v>9444</v>
      </c>
      <c r="APO257" s="169" t="s">
        <v>9445</v>
      </c>
      <c r="APP257" s="169" t="s">
        <v>7487</v>
      </c>
      <c r="APQ257" s="169" t="s">
        <v>9447</v>
      </c>
      <c r="APR257" s="169" t="s">
        <v>9077</v>
      </c>
      <c r="APS257" s="169" t="s">
        <v>9449</v>
      </c>
      <c r="APT257" s="169" t="s">
        <v>8362</v>
      </c>
      <c r="APU257" s="169" t="s">
        <v>9450</v>
      </c>
      <c r="APV257" s="169" t="s">
        <v>9452</v>
      </c>
      <c r="APW257" s="169" t="s">
        <v>9453</v>
      </c>
      <c r="APX257" s="169" t="s">
        <v>9455</v>
      </c>
      <c r="APY257" s="169" t="s">
        <v>9456</v>
      </c>
      <c r="APZ257" s="169" t="s">
        <v>9457</v>
      </c>
      <c r="AQA257" s="169" t="s">
        <v>9458</v>
      </c>
      <c r="AQB257" s="169" t="s">
        <v>9188</v>
      </c>
      <c r="AQC257" s="169" t="s">
        <v>9254</v>
      </c>
      <c r="AQD257" s="169" t="s">
        <v>9459</v>
      </c>
      <c r="AQE257" s="169" t="s">
        <v>9460</v>
      </c>
      <c r="AQF257" s="169" t="s">
        <v>9461</v>
      </c>
      <c r="AQG257" s="169" t="s">
        <v>7043</v>
      </c>
      <c r="AQH257" s="169" t="s">
        <v>9463</v>
      </c>
      <c r="AQI257" s="169" t="s">
        <v>7881</v>
      </c>
      <c r="AQJ257" s="169" t="s">
        <v>9011</v>
      </c>
      <c r="AQK257" s="169" t="s">
        <v>9389</v>
      </c>
      <c r="AQL257" s="169" t="s">
        <v>9208</v>
      </c>
      <c r="AQM257" s="169" t="s">
        <v>9467</v>
      </c>
      <c r="AQN257" s="169" t="s">
        <v>9469</v>
      </c>
      <c r="AQO257" s="169" t="s">
        <v>9470</v>
      </c>
      <c r="AQP257" s="169" t="s">
        <v>9471</v>
      </c>
      <c r="AQQ257" s="169" t="s">
        <v>9472</v>
      </c>
      <c r="AQR257" s="169" t="s">
        <v>9474</v>
      </c>
      <c r="AQS257" s="169" t="s">
        <v>9477</v>
      </c>
      <c r="AQT257" s="169" t="s">
        <v>9479</v>
      </c>
      <c r="AQU257" s="169" t="s">
        <v>9481</v>
      </c>
      <c r="AQV257" s="169" t="s">
        <v>9482</v>
      </c>
      <c r="AQW257" s="169" t="s">
        <v>9485</v>
      </c>
      <c r="AQX257" s="169" t="s">
        <v>9487</v>
      </c>
      <c r="AQY257" s="169" t="s">
        <v>9489</v>
      </c>
      <c r="AQZ257" s="169" t="s">
        <v>9490</v>
      </c>
      <c r="ARA257" s="169" t="s">
        <v>9475</v>
      </c>
      <c r="ARB257" s="169" t="s">
        <v>9493</v>
      </c>
      <c r="ARC257" s="169" t="s">
        <v>9495</v>
      </c>
      <c r="ARD257" s="169" t="s">
        <v>9496</v>
      </c>
      <c r="ARE257" s="169" t="s">
        <v>9178</v>
      </c>
      <c r="ARF257" s="169" t="s">
        <v>9497</v>
      </c>
      <c r="ARG257" s="169" t="s">
        <v>9213</v>
      </c>
      <c r="ARH257" s="169" t="s">
        <v>9498</v>
      </c>
      <c r="ARI257" s="169" t="s">
        <v>9501</v>
      </c>
      <c r="ARJ257" s="169" t="s">
        <v>9503</v>
      </c>
      <c r="ARK257" s="169" t="s">
        <v>9505</v>
      </c>
      <c r="ARL257" s="169" t="s">
        <v>9506</v>
      </c>
      <c r="ARM257" s="169" t="s">
        <v>7772</v>
      </c>
      <c r="ARN257" s="169" t="s">
        <v>9228</v>
      </c>
      <c r="ARO257" s="169" t="s">
        <v>9509</v>
      </c>
      <c r="ARP257" s="169" t="s">
        <v>9510</v>
      </c>
      <c r="ARQ257" s="169" t="s">
        <v>9512</v>
      </c>
      <c r="ARR257" s="169" t="s">
        <v>7362</v>
      </c>
      <c r="ARS257" s="169" t="s">
        <v>8161</v>
      </c>
      <c r="ART257" s="169" t="s">
        <v>9515</v>
      </c>
      <c r="ARU257" s="169" t="s">
        <v>9046</v>
      </c>
      <c r="ARV257" s="169" t="s">
        <v>9518</v>
      </c>
      <c r="ARW257" s="169" t="s">
        <v>6288</v>
      </c>
      <c r="ARX257" s="169" t="s">
        <v>8710</v>
      </c>
      <c r="ARY257" s="169" t="s">
        <v>9521</v>
      </c>
      <c r="ARZ257" s="169" t="s">
        <v>9523</v>
      </c>
      <c r="ASA257" s="169" t="s">
        <v>9525</v>
      </c>
      <c r="ASB257" s="169" t="s">
        <v>9527</v>
      </c>
      <c r="ASC257" s="169" t="s">
        <v>9436</v>
      </c>
      <c r="ASD257" s="169" t="s">
        <v>8956</v>
      </c>
      <c r="ASE257" s="169" t="s">
        <v>9530</v>
      </c>
      <c r="ASF257" s="169" t="s">
        <v>9532</v>
      </c>
      <c r="ASG257" s="169" t="s">
        <v>9533</v>
      </c>
      <c r="ASH257" s="169" t="s">
        <v>9534</v>
      </c>
      <c r="ASI257" s="169" t="s">
        <v>8154</v>
      </c>
      <c r="ASJ257" s="169" t="s">
        <v>9537</v>
      </c>
      <c r="ASK257" s="169" t="s">
        <v>9539</v>
      </c>
      <c r="ASL257" s="169" t="s">
        <v>9540</v>
      </c>
      <c r="ASM257" s="169" t="s">
        <v>9542</v>
      </c>
      <c r="ASN257" s="169" t="s">
        <v>9545</v>
      </c>
      <c r="ASO257" s="169" t="s">
        <v>9547</v>
      </c>
      <c r="ASP257" s="169" t="s">
        <v>9549</v>
      </c>
      <c r="ASQ257" s="169" t="s">
        <v>9550</v>
      </c>
      <c r="ASR257" s="169" t="s">
        <v>9551</v>
      </c>
      <c r="ASS257" s="169" t="s">
        <v>7276</v>
      </c>
      <c r="AST257" s="169" t="s">
        <v>9553</v>
      </c>
      <c r="ASU257" s="169" t="s">
        <v>9168</v>
      </c>
      <c r="ASV257" s="169" t="s">
        <v>9555</v>
      </c>
      <c r="ASW257" s="169" t="s">
        <v>8932</v>
      </c>
      <c r="ASX257" s="169" t="s">
        <v>9556</v>
      </c>
      <c r="ASY257" s="169" t="s">
        <v>9558</v>
      </c>
      <c r="ASZ257" s="169" t="s">
        <v>9560</v>
      </c>
      <c r="ATA257" s="169" t="s">
        <v>9563</v>
      </c>
      <c r="ATB257" s="169" t="s">
        <v>9566</v>
      </c>
      <c r="ATC257" s="169" t="s">
        <v>9568</v>
      </c>
      <c r="ATD257" s="169" t="s">
        <v>9571</v>
      </c>
      <c r="ATE257" s="169" t="s">
        <v>9446</v>
      </c>
      <c r="ATF257" s="169" t="s">
        <v>7591</v>
      </c>
      <c r="ATG257" s="169" t="s">
        <v>9572</v>
      </c>
      <c r="ATH257" s="169" t="s">
        <v>9574</v>
      </c>
      <c r="ATI257" s="169" t="s">
        <v>9577</v>
      </c>
      <c r="ATJ257" s="169" t="s">
        <v>9579</v>
      </c>
      <c r="ATK257" s="169" t="s">
        <v>9580</v>
      </c>
      <c r="ATL257" s="169" t="s">
        <v>9582</v>
      </c>
      <c r="ATM257" s="169" t="s">
        <v>9206</v>
      </c>
      <c r="ATN257" s="169" t="s">
        <v>9584</v>
      </c>
      <c r="ATO257" s="169" t="s">
        <v>9007</v>
      </c>
      <c r="ATP257" s="169" t="s">
        <v>9586</v>
      </c>
      <c r="ATQ257" s="169" t="s">
        <v>8431</v>
      </c>
      <c r="ATR257" s="169" t="s">
        <v>9587</v>
      </c>
      <c r="ATS257" s="169" t="s">
        <v>9588</v>
      </c>
      <c r="ATT257" s="169" t="s">
        <v>9589</v>
      </c>
      <c r="ATU257" s="169" t="s">
        <v>4192</v>
      </c>
      <c r="ATV257" s="169" t="s">
        <v>9592</v>
      </c>
      <c r="ATW257" s="169" t="s">
        <v>7645</v>
      </c>
      <c r="ATX257" s="169" t="s">
        <v>9593</v>
      </c>
      <c r="ATY257" s="169" t="s">
        <v>9023</v>
      </c>
      <c r="ATZ257" s="169" t="s">
        <v>9596</v>
      </c>
      <c r="AUA257" s="169" t="s">
        <v>9597</v>
      </c>
      <c r="AUB257" s="169" t="s">
        <v>9599</v>
      </c>
      <c r="AUC257" s="169" t="s">
        <v>9600</v>
      </c>
      <c r="AUD257" s="169" t="s">
        <v>9601</v>
      </c>
      <c r="AUE257" s="169" t="s">
        <v>9603</v>
      </c>
      <c r="AUF257" s="169" t="s">
        <v>9604</v>
      </c>
      <c r="AUG257" s="169" t="s">
        <v>9606</v>
      </c>
      <c r="AUH257" s="169" t="s">
        <v>9608</v>
      </c>
      <c r="AUI257" s="169" t="s">
        <v>5952</v>
      </c>
      <c r="AUJ257" s="169" t="s">
        <v>9610</v>
      </c>
      <c r="AUK257" s="169" t="s">
        <v>9611</v>
      </c>
      <c r="AUL257" s="169" t="s">
        <v>9612</v>
      </c>
      <c r="AUM257" s="169" t="s">
        <v>9614</v>
      </c>
      <c r="AUN257" s="169" t="s">
        <v>9615</v>
      </c>
      <c r="AUO257" s="169" t="s">
        <v>9617</v>
      </c>
      <c r="AUP257" s="169" t="s">
        <v>9618</v>
      </c>
      <c r="AUQ257" s="169" t="s">
        <v>9619</v>
      </c>
      <c r="AUR257" s="169" t="s">
        <v>9620</v>
      </c>
      <c r="AUS257" s="169" t="s">
        <v>9621</v>
      </c>
      <c r="AUT257" s="169" t="s">
        <v>9624</v>
      </c>
      <c r="AUU257" s="169" t="s">
        <v>8176</v>
      </c>
      <c r="AUV257" s="169" t="s">
        <v>9626</v>
      </c>
      <c r="AUW257" s="169" t="s">
        <v>9629</v>
      </c>
      <c r="AUX257" s="169" t="s">
        <v>8847</v>
      </c>
      <c r="AUY257" s="169" t="s">
        <v>9631</v>
      </c>
      <c r="AUZ257" s="169" t="s">
        <v>9633</v>
      </c>
      <c r="AVA257" s="169" t="s">
        <v>9635</v>
      </c>
      <c r="AVB257" s="169" t="s">
        <v>9636</v>
      </c>
      <c r="AVC257" s="169" t="s">
        <v>9638</v>
      </c>
      <c r="AVD257" s="169" t="s">
        <v>9640</v>
      </c>
      <c r="AVE257" s="169" t="s">
        <v>9641</v>
      </c>
      <c r="AVF257" s="169" t="s">
        <v>9643</v>
      </c>
      <c r="AVG257" s="169" t="s">
        <v>9645</v>
      </c>
      <c r="AVH257" s="169" t="s">
        <v>9247</v>
      </c>
      <c r="AVI257" s="169" t="s">
        <v>9648</v>
      </c>
      <c r="AVJ257" s="169" t="s">
        <v>9649</v>
      </c>
      <c r="AVK257" s="169" t="s">
        <v>9650</v>
      </c>
      <c r="AVL257" s="169" t="s">
        <v>9653</v>
      </c>
      <c r="AVM257" s="169" t="s">
        <v>9655</v>
      </c>
      <c r="AVN257" s="169" t="s">
        <v>9656</v>
      </c>
      <c r="AVO257" s="169" t="s">
        <v>9657</v>
      </c>
      <c r="AVP257" s="169" t="s">
        <v>9658</v>
      </c>
      <c r="AVQ257" s="169" t="s">
        <v>9661</v>
      </c>
      <c r="AVR257" s="169" t="s">
        <v>9663</v>
      </c>
      <c r="AVS257" s="169" t="s">
        <v>9373</v>
      </c>
      <c r="AVT257" s="169" t="s">
        <v>9362</v>
      </c>
      <c r="AVU257" s="169" t="s">
        <v>9667</v>
      </c>
      <c r="AVV257" s="169" t="s">
        <v>9668</v>
      </c>
      <c r="AVW257" s="169" t="s">
        <v>9669</v>
      </c>
      <c r="AVX257" s="169" t="s">
        <v>9671</v>
      </c>
      <c r="AVY257" s="169" t="s">
        <v>7167</v>
      </c>
      <c r="AVZ257" s="169" t="s">
        <v>9673</v>
      </c>
      <c r="AWA257" s="169" t="s">
        <v>9675</v>
      </c>
      <c r="AWB257" s="169" t="s">
        <v>9677</v>
      </c>
      <c r="AWC257" s="169" t="s">
        <v>9679</v>
      </c>
      <c r="AWD257" s="169" t="s">
        <v>9680</v>
      </c>
      <c r="AWE257" s="169" t="s">
        <v>9609</v>
      </c>
      <c r="AWF257" s="169" t="s">
        <v>9683</v>
      </c>
      <c r="AWG257" s="169" t="s">
        <v>9684</v>
      </c>
      <c r="AWH257" s="169" t="s">
        <v>9686</v>
      </c>
      <c r="AWI257" s="169" t="s">
        <v>9689</v>
      </c>
      <c r="AWJ257" s="169" t="s">
        <v>9583</v>
      </c>
      <c r="AWK257" s="169" t="s">
        <v>9690</v>
      </c>
      <c r="AWL257" s="169" t="s">
        <v>9691</v>
      </c>
      <c r="AWM257" s="169" t="s">
        <v>9694</v>
      </c>
      <c r="AWN257" s="169" t="s">
        <v>9695</v>
      </c>
      <c r="AWO257" s="169" t="s">
        <v>9696</v>
      </c>
      <c r="AWP257" s="169" t="s">
        <v>9699</v>
      </c>
      <c r="AWQ257" s="169" t="s">
        <v>8322</v>
      </c>
      <c r="AWR257" s="169" t="s">
        <v>9702</v>
      </c>
      <c r="AWS257" s="169" t="s">
        <v>9703</v>
      </c>
      <c r="AWT257" s="169" t="s">
        <v>9705</v>
      </c>
      <c r="AWU257" s="169" t="s">
        <v>9706</v>
      </c>
      <c r="AWV257" s="169" t="s">
        <v>9708</v>
      </c>
      <c r="AWW257" s="169" t="s">
        <v>9709</v>
      </c>
      <c r="AWX257" s="169" t="s">
        <v>9659</v>
      </c>
      <c r="AWY257" s="169" t="s">
        <v>9712</v>
      </c>
      <c r="AWZ257" s="169" t="s">
        <v>9715</v>
      </c>
      <c r="AXA257" s="169" t="s">
        <v>9716</v>
      </c>
      <c r="AXB257" s="169" t="s">
        <v>9718</v>
      </c>
      <c r="AXC257" s="169" t="s">
        <v>9720</v>
      </c>
      <c r="AXD257" s="169" t="s">
        <v>9722</v>
      </c>
      <c r="AXE257" s="169" t="s">
        <v>9724</v>
      </c>
      <c r="AXF257" s="169" t="s">
        <v>9300</v>
      </c>
      <c r="AXG257" s="169" t="s">
        <v>9725</v>
      </c>
      <c r="AXH257" s="169" t="s">
        <v>9726</v>
      </c>
      <c r="AXI257" s="169" t="s">
        <v>9727</v>
      </c>
      <c r="AXJ257" s="169" t="s">
        <v>9302</v>
      </c>
      <c r="AXK257" s="169" t="s">
        <v>9730</v>
      </c>
      <c r="AXL257" s="169" t="s">
        <v>9731</v>
      </c>
      <c r="AXM257" s="169" t="s">
        <v>9733</v>
      </c>
      <c r="AXN257" s="169" t="s">
        <v>9734</v>
      </c>
      <c r="AXO257" s="169" t="s">
        <v>9736</v>
      </c>
      <c r="AXP257" s="169" t="s">
        <v>9739</v>
      </c>
      <c r="AXQ257" s="169" t="s">
        <v>9741</v>
      </c>
      <c r="AXR257" s="169" t="s">
        <v>9743</v>
      </c>
      <c r="AXS257" s="169" t="s">
        <v>9744</v>
      </c>
      <c r="AXT257" s="169" t="s">
        <v>7584</v>
      </c>
      <c r="AXU257" s="169" t="s">
        <v>9745</v>
      </c>
      <c r="AXV257" s="169" t="s">
        <v>9746</v>
      </c>
      <c r="AXW257" s="169" t="s">
        <v>9747</v>
      </c>
      <c r="AXX257" s="169" t="s">
        <v>9748</v>
      </c>
      <c r="AXY257" s="169" t="s">
        <v>9749</v>
      </c>
      <c r="AXZ257" s="169" t="s">
        <v>9750</v>
      </c>
      <c r="AYA257" s="169" t="s">
        <v>9752</v>
      </c>
      <c r="AYB257" s="169" t="s">
        <v>9753</v>
      </c>
      <c r="AYC257" s="169" t="s">
        <v>9754</v>
      </c>
      <c r="AYD257" s="169" t="s">
        <v>9755</v>
      </c>
      <c r="AYE257" s="169" t="s">
        <v>9756</v>
      </c>
      <c r="AYF257" s="169" t="s">
        <v>9758</v>
      </c>
      <c r="AYG257" s="169" t="s">
        <v>9760</v>
      </c>
      <c r="AYH257" s="169" t="s">
        <v>8556</v>
      </c>
      <c r="AYI257" s="169" t="s">
        <v>9761</v>
      </c>
      <c r="AYJ257" s="169" t="s">
        <v>9762</v>
      </c>
      <c r="AYK257" s="169" t="s">
        <v>9763</v>
      </c>
      <c r="AYL257" s="169" t="s">
        <v>9765</v>
      </c>
      <c r="AYM257" s="169" t="s">
        <v>8414</v>
      </c>
      <c r="AYN257" s="169" t="s">
        <v>9721</v>
      </c>
      <c r="AYO257" s="169" t="s">
        <v>9767</v>
      </c>
      <c r="AYP257" s="169" t="s">
        <v>9769</v>
      </c>
      <c r="AYQ257" s="169" t="s">
        <v>9771</v>
      </c>
      <c r="AYR257" s="169" t="s">
        <v>9772</v>
      </c>
      <c r="AYS257" s="169" t="s">
        <v>8672</v>
      </c>
      <c r="AYT257" s="169" t="s">
        <v>9775</v>
      </c>
      <c r="AYU257" s="169" t="s">
        <v>9777</v>
      </c>
      <c r="AYV257" s="169" t="s">
        <v>9338</v>
      </c>
      <c r="AYW257" s="169" t="s">
        <v>9779</v>
      </c>
      <c r="AYX257" s="169" t="s">
        <v>9041</v>
      </c>
      <c r="AYY257" s="169" t="s">
        <v>9781</v>
      </c>
      <c r="AYZ257" s="169" t="s">
        <v>9782</v>
      </c>
      <c r="AZA257" s="169" t="s">
        <v>9784</v>
      </c>
      <c r="AZB257" s="169" t="s">
        <v>9786</v>
      </c>
      <c r="AZC257" s="169" t="s">
        <v>9787</v>
      </c>
      <c r="AZD257" s="169" t="s">
        <v>9789</v>
      </c>
      <c r="AZE257" s="169" t="s">
        <v>9790</v>
      </c>
      <c r="AZF257" s="169" t="s">
        <v>7401</v>
      </c>
      <c r="AZG257" s="169" t="s">
        <v>9791</v>
      </c>
      <c r="AZH257" s="169" t="s">
        <v>9792</v>
      </c>
      <c r="AZI257" s="169" t="s">
        <v>8098</v>
      </c>
      <c r="AZJ257" s="169" t="s">
        <v>9473</v>
      </c>
      <c r="AZK257" s="169" t="s">
        <v>9793</v>
      </c>
      <c r="AZL257" s="169" t="s">
        <v>9794</v>
      </c>
      <c r="AZM257" s="169" t="s">
        <v>9795</v>
      </c>
      <c r="AZN257" s="169" t="s">
        <v>9796</v>
      </c>
      <c r="AZO257" s="169" t="s">
        <v>9798</v>
      </c>
      <c r="AZP257" s="169" t="s">
        <v>9799</v>
      </c>
      <c r="AZQ257" s="169" t="s">
        <v>9800</v>
      </c>
      <c r="AZR257" s="169" t="s">
        <v>9234</v>
      </c>
      <c r="AZS257" s="169" t="s">
        <v>9801</v>
      </c>
      <c r="AZT257" s="169" t="s">
        <v>9803</v>
      </c>
      <c r="AZU257" s="169" t="s">
        <v>8979</v>
      </c>
      <c r="AZV257" s="169" t="s">
        <v>9806</v>
      </c>
      <c r="AZW257" s="169" t="s">
        <v>9807</v>
      </c>
      <c r="AZX257" s="169" t="s">
        <v>9809</v>
      </c>
      <c r="AZY257" s="169" t="s">
        <v>9811</v>
      </c>
      <c r="AZZ257" s="169" t="s">
        <v>9813</v>
      </c>
      <c r="BAA257" s="169" t="s">
        <v>9814</v>
      </c>
      <c r="BAB257" s="169" t="s">
        <v>8959</v>
      </c>
      <c r="BAC257" s="169" t="s">
        <v>9816</v>
      </c>
      <c r="BAD257" s="169" t="s">
        <v>9817</v>
      </c>
      <c r="BAE257" s="169" t="s">
        <v>9818</v>
      </c>
      <c r="BAF257" s="169" t="s">
        <v>9819</v>
      </c>
      <c r="BAG257" s="169" t="s">
        <v>9820</v>
      </c>
      <c r="BAH257" s="169" t="s">
        <v>9821</v>
      </c>
      <c r="BAI257" s="169" t="s">
        <v>7577</v>
      </c>
      <c r="BAJ257" s="169" t="s">
        <v>9822</v>
      </c>
      <c r="BAK257" s="169" t="s">
        <v>9823</v>
      </c>
      <c r="BAL257" s="169" t="s">
        <v>9825</v>
      </c>
      <c r="BAM257" s="169" t="s">
        <v>8540</v>
      </c>
      <c r="BAN257" s="169" t="s">
        <v>7615</v>
      </c>
      <c r="BAO257" s="169" t="s">
        <v>9826</v>
      </c>
      <c r="BAP257" s="169" t="s">
        <v>9828</v>
      </c>
      <c r="BAQ257" s="169" t="s">
        <v>9232</v>
      </c>
      <c r="BAR257" s="169" t="s">
        <v>9829</v>
      </c>
      <c r="BAS257" s="169" t="s">
        <v>9830</v>
      </c>
      <c r="BAT257" s="169" t="s">
        <v>9831</v>
      </c>
      <c r="BAU257" s="169" t="s">
        <v>9832</v>
      </c>
      <c r="BAV257" s="169" t="s">
        <v>9834</v>
      </c>
      <c r="BAW257" s="169" t="s">
        <v>9835</v>
      </c>
      <c r="BAX257" s="169" t="s">
        <v>9836</v>
      </c>
      <c r="BAY257" s="169" t="s">
        <v>9838</v>
      </c>
      <c r="BAZ257" s="169" t="s">
        <v>9839</v>
      </c>
      <c r="BBA257" s="169" t="s">
        <v>9840</v>
      </c>
      <c r="BBB257" s="169" t="s">
        <v>9841</v>
      </c>
      <c r="BBC257" s="169" t="s">
        <v>9842</v>
      </c>
      <c r="BBD257" s="169" t="s">
        <v>9844</v>
      </c>
      <c r="BBE257" s="169" t="s">
        <v>9846</v>
      </c>
      <c r="BBF257" s="169" t="s">
        <v>9847</v>
      </c>
      <c r="BBG257" s="169" t="s">
        <v>9848</v>
      </c>
      <c r="BBH257" s="169" t="s">
        <v>8345</v>
      </c>
      <c r="BBI257" s="169" t="s">
        <v>9849</v>
      </c>
      <c r="BBJ257" s="169" t="s">
        <v>9850</v>
      </c>
      <c r="BBK257" s="169" t="s">
        <v>9451</v>
      </c>
      <c r="BBL257" s="169" t="s">
        <v>9851</v>
      </c>
      <c r="BBM257" s="169" t="s">
        <v>9853</v>
      </c>
      <c r="BBN257" s="169" t="s">
        <v>9854</v>
      </c>
      <c r="BBO257" s="169" t="s">
        <v>8948</v>
      </c>
      <c r="BBP257" s="169" t="s">
        <v>9855</v>
      </c>
      <c r="BBQ257" s="169" t="s">
        <v>9857</v>
      </c>
      <c r="BBR257" s="169" t="s">
        <v>9810</v>
      </c>
      <c r="BBS257" s="169" t="s">
        <v>8210</v>
      </c>
      <c r="BBT257" s="169" t="s">
        <v>9860</v>
      </c>
      <c r="BBU257" s="169" t="s">
        <v>9861</v>
      </c>
      <c r="BBV257" s="169" t="s">
        <v>9862</v>
      </c>
      <c r="BBW257" s="169" t="s">
        <v>9567</v>
      </c>
      <c r="BBX257" s="169" t="s">
        <v>9864</v>
      </c>
      <c r="BBY257" s="169" t="s">
        <v>8035</v>
      </c>
      <c r="BBZ257" s="169" t="s">
        <v>9865</v>
      </c>
      <c r="BCA257" s="169" t="s">
        <v>9867</v>
      </c>
      <c r="BCB257" s="169" t="s">
        <v>7992</v>
      </c>
      <c r="BCC257" s="169" t="s">
        <v>9868</v>
      </c>
      <c r="BCD257" s="169" t="s">
        <v>9869</v>
      </c>
      <c r="BCE257" s="169" t="s">
        <v>9871</v>
      </c>
      <c r="BCF257" s="169" t="s">
        <v>9873</v>
      </c>
      <c r="BCG257" s="169" t="s">
        <v>9874</v>
      </c>
      <c r="BCH257" s="169" t="s">
        <v>9877</v>
      </c>
      <c r="BCI257" s="169" t="s">
        <v>9878</v>
      </c>
      <c r="BCJ257" s="169" t="s">
        <v>9879</v>
      </c>
      <c r="BCK257" s="169" t="s">
        <v>9880</v>
      </c>
      <c r="BCL257" s="169" t="s">
        <v>9882</v>
      </c>
      <c r="BCM257" s="169" t="s">
        <v>9883</v>
      </c>
      <c r="BCN257" s="169" t="s">
        <v>9885</v>
      </c>
      <c r="BCO257" s="169" t="s">
        <v>9886</v>
      </c>
      <c r="BCP257" s="169" t="s">
        <v>8656</v>
      </c>
      <c r="BCQ257" s="169" t="s">
        <v>9296</v>
      </c>
      <c r="BCR257" s="169" t="s">
        <v>9494</v>
      </c>
      <c r="BCS257" s="169" t="s">
        <v>9888</v>
      </c>
      <c r="BCT257" s="169" t="s">
        <v>9889</v>
      </c>
      <c r="BCU257" s="169" t="s">
        <v>9890</v>
      </c>
      <c r="BCV257" s="169" t="s">
        <v>9554</v>
      </c>
      <c r="BCW257" s="169" t="s">
        <v>9891</v>
      </c>
      <c r="BCX257" s="169" t="s">
        <v>9892</v>
      </c>
      <c r="BCY257" s="169" t="s">
        <v>9894</v>
      </c>
      <c r="BCZ257" s="169" t="s">
        <v>9897</v>
      </c>
      <c r="BDA257" s="169" t="s">
        <v>9898</v>
      </c>
      <c r="BDB257" s="169" t="s">
        <v>9900</v>
      </c>
      <c r="BDC257" s="169" t="s">
        <v>9901</v>
      </c>
      <c r="BDD257" s="169" t="s">
        <v>8538</v>
      </c>
      <c r="BDE257" s="169" t="s">
        <v>8946</v>
      </c>
      <c r="BDF257" s="169" t="s">
        <v>9904</v>
      </c>
      <c r="BDG257" s="169" t="s">
        <v>9905</v>
      </c>
      <c r="BDH257" s="169" t="s">
        <v>9907</v>
      </c>
      <c r="BDI257" s="169" t="s">
        <v>9908</v>
      </c>
      <c r="BDJ257" s="169" t="s">
        <v>9634</v>
      </c>
      <c r="BDK257" s="169" t="s">
        <v>9909</v>
      </c>
      <c r="BDL257" s="169" t="s">
        <v>7964</v>
      </c>
      <c r="BDM257" s="169" t="s">
        <v>9911</v>
      </c>
      <c r="BDN257" s="169" t="s">
        <v>9912</v>
      </c>
      <c r="BDO257" s="169" t="s">
        <v>9404</v>
      </c>
      <c r="BDP257" s="169" t="s">
        <v>9914</v>
      </c>
      <c r="BDQ257" s="169" t="s">
        <v>9917</v>
      </c>
      <c r="BDR257" s="169" t="s">
        <v>9918</v>
      </c>
      <c r="BDS257" s="169" t="s">
        <v>9920</v>
      </c>
      <c r="BDT257" s="169" t="s">
        <v>9921</v>
      </c>
      <c r="BDU257" s="169" t="s">
        <v>9283</v>
      </c>
      <c r="BDV257" s="169" t="s">
        <v>9923</v>
      </c>
      <c r="BDW257" s="169" t="s">
        <v>9924</v>
      </c>
      <c r="BDX257" s="169" t="s">
        <v>9504</v>
      </c>
      <c r="BDY257" s="169" t="s">
        <v>9927</v>
      </c>
      <c r="BDZ257" s="169" t="s">
        <v>9928</v>
      </c>
      <c r="BEA257" s="169" t="s">
        <v>9929</v>
      </c>
      <c r="BEB257" s="169" t="s">
        <v>9931</v>
      </c>
      <c r="BEC257" s="169" t="s">
        <v>9932</v>
      </c>
      <c r="BED257" s="169" t="s">
        <v>9933</v>
      </c>
      <c r="BEE257" s="169" t="s">
        <v>9934</v>
      </c>
      <c r="BEF257" s="169" t="s">
        <v>9935</v>
      </c>
      <c r="BEG257" s="169" t="s">
        <v>9937</v>
      </c>
      <c r="BEH257" s="169" t="s">
        <v>9938</v>
      </c>
      <c r="BEI257" s="169" t="s">
        <v>9543</v>
      </c>
      <c r="BEJ257" s="169" t="s">
        <v>9939</v>
      </c>
      <c r="BEK257" s="169" t="s">
        <v>9226</v>
      </c>
      <c r="BEL257" s="169" t="s">
        <v>9941</v>
      </c>
      <c r="BEM257" s="169" t="s">
        <v>9943</v>
      </c>
      <c r="BEN257" s="169" t="s">
        <v>9944</v>
      </c>
      <c r="BEO257" s="169" t="s">
        <v>9945</v>
      </c>
      <c r="BEP257" s="169" t="s">
        <v>9946</v>
      </c>
      <c r="BEQ257" s="169" t="s">
        <v>9948</v>
      </c>
      <c r="BER257" s="169" t="s">
        <v>9950</v>
      </c>
      <c r="BES257" s="169" t="s">
        <v>9951</v>
      </c>
      <c r="BET257" s="169" t="s">
        <v>9952</v>
      </c>
      <c r="BEU257" s="169" t="s">
        <v>9953</v>
      </c>
      <c r="BEV257" s="169" t="s">
        <v>9955</v>
      </c>
      <c r="BEW257" s="169" t="s">
        <v>9956</v>
      </c>
      <c r="BEX257" s="169" t="s">
        <v>9958</v>
      </c>
      <c r="BEY257" s="169" t="s">
        <v>9959</v>
      </c>
      <c r="BEZ257" s="169" t="s">
        <v>9960</v>
      </c>
      <c r="BFA257" s="169" t="s">
        <v>9962</v>
      </c>
      <c r="BFB257" s="169" t="s">
        <v>9963</v>
      </c>
      <c r="BFC257" s="169" t="s">
        <v>9964</v>
      </c>
      <c r="BFD257" s="169" t="s">
        <v>9965</v>
      </c>
      <c r="BFE257" s="169" t="s">
        <v>9967</v>
      </c>
      <c r="BFF257" s="169" t="s">
        <v>9969</v>
      </c>
      <c r="BFG257" s="169" t="s">
        <v>9971</v>
      </c>
      <c r="BFH257" s="169" t="s">
        <v>9973</v>
      </c>
      <c r="BFI257" s="169" t="s">
        <v>9974</v>
      </c>
      <c r="BFJ257" s="169" t="s">
        <v>9976</v>
      </c>
      <c r="BFK257" s="169" t="s">
        <v>8325</v>
      </c>
      <c r="BFL257" s="169" t="s">
        <v>9978</v>
      </c>
      <c r="BFM257" s="169" t="s">
        <v>9980</v>
      </c>
      <c r="BFN257" s="169" t="s">
        <v>9982</v>
      </c>
      <c r="BFO257" s="169" t="s">
        <v>9983</v>
      </c>
      <c r="BFP257" s="169" t="s">
        <v>9808</v>
      </c>
      <c r="BFQ257" s="169" t="s">
        <v>9985</v>
      </c>
      <c r="BFR257" s="169" t="s">
        <v>9987</v>
      </c>
      <c r="BFS257" s="169" t="s">
        <v>9988</v>
      </c>
      <c r="BFT257" s="169" t="s">
        <v>9989</v>
      </c>
      <c r="BFU257" s="169" t="s">
        <v>9990</v>
      </c>
      <c r="BFV257" s="169" t="s">
        <v>9991</v>
      </c>
      <c r="BFW257" s="169" t="s">
        <v>9993</v>
      </c>
      <c r="BFX257" s="169" t="s">
        <v>9594</v>
      </c>
      <c r="BFY257" s="169" t="s">
        <v>9994</v>
      </c>
      <c r="BFZ257" s="169" t="s">
        <v>8928</v>
      </c>
      <c r="BGA257" s="169" t="s">
        <v>9997</v>
      </c>
      <c r="BGB257" s="169" t="s">
        <v>9998</v>
      </c>
      <c r="BGC257" s="169" t="s">
        <v>9999</v>
      </c>
      <c r="BGD257" s="169" t="s">
        <v>9711</v>
      </c>
      <c r="BGE257" s="169" t="s">
        <v>10001</v>
      </c>
      <c r="BGF257" s="169" t="s">
        <v>10002</v>
      </c>
      <c r="BGG257" s="169" t="s">
        <v>10003</v>
      </c>
      <c r="BGH257" s="169" t="s">
        <v>7929</v>
      </c>
      <c r="BGI257" s="169" t="s">
        <v>10005</v>
      </c>
      <c r="BGJ257" s="169" t="s">
        <v>7682</v>
      </c>
      <c r="BGK257" s="169" t="s">
        <v>9067</v>
      </c>
      <c r="BGL257" s="169" t="s">
        <v>8919</v>
      </c>
      <c r="BGM257" s="169" t="s">
        <v>8425</v>
      </c>
      <c r="BGN257" s="169" t="s">
        <v>10006</v>
      </c>
      <c r="BGO257" s="169" t="s">
        <v>10007</v>
      </c>
      <c r="BGP257" s="169" t="s">
        <v>10008</v>
      </c>
      <c r="BGQ257" s="169" t="s">
        <v>8741</v>
      </c>
      <c r="BGR257" s="169" t="s">
        <v>10009</v>
      </c>
      <c r="BGS257" s="169" t="s">
        <v>10010</v>
      </c>
      <c r="BGT257" s="169" t="s">
        <v>10011</v>
      </c>
      <c r="BGU257" s="169" t="s">
        <v>10013</v>
      </c>
      <c r="BGV257" s="169" t="s">
        <v>10014</v>
      </c>
      <c r="BGW257" s="169" t="s">
        <v>10015</v>
      </c>
      <c r="BGX257" s="169" t="s">
        <v>10017</v>
      </c>
      <c r="BGY257" s="169" t="s">
        <v>10018</v>
      </c>
      <c r="BGZ257" s="169" t="s">
        <v>10019</v>
      </c>
      <c r="BHA257" s="169" t="s">
        <v>10021</v>
      </c>
      <c r="BHB257" s="169" t="s">
        <v>10023</v>
      </c>
      <c r="BHC257" s="169" t="s">
        <v>10024</v>
      </c>
      <c r="BHD257" s="169" t="s">
        <v>10025</v>
      </c>
      <c r="BHE257" s="169" t="s">
        <v>10028</v>
      </c>
      <c r="BHF257" s="169" t="s">
        <v>10029</v>
      </c>
      <c r="BHG257" s="169" t="s">
        <v>10030</v>
      </c>
      <c r="BHH257" s="169" t="s">
        <v>10031</v>
      </c>
      <c r="BHI257" s="169" t="s">
        <v>10032</v>
      </c>
      <c r="BHJ257" s="169" t="s">
        <v>10035</v>
      </c>
      <c r="BHK257" s="169" t="s">
        <v>10037</v>
      </c>
      <c r="BHL257" s="169" t="s">
        <v>7290</v>
      </c>
      <c r="BHM257" s="169" t="s">
        <v>8249</v>
      </c>
      <c r="BHN257" s="169" t="s">
        <v>10039</v>
      </c>
      <c r="BHO257" s="169" t="s">
        <v>10040</v>
      </c>
      <c r="BHP257" s="169" t="s">
        <v>10042</v>
      </c>
      <c r="BHQ257" s="169" t="s">
        <v>10044</v>
      </c>
      <c r="BHR257" s="169" t="s">
        <v>10045</v>
      </c>
      <c r="BHS257" s="169" t="s">
        <v>10047</v>
      </c>
      <c r="BHT257" s="169" t="s">
        <v>10048</v>
      </c>
      <c r="BHU257" s="169" t="s">
        <v>9348</v>
      </c>
      <c r="BHV257" s="169" t="s">
        <v>10050</v>
      </c>
      <c r="BHW257" s="169" t="s">
        <v>10052</v>
      </c>
      <c r="BHX257" s="169" t="s">
        <v>10054</v>
      </c>
      <c r="BHY257" s="169" t="s">
        <v>10056</v>
      </c>
      <c r="BHZ257" s="169" t="s">
        <v>9732</v>
      </c>
      <c r="BIA257" s="169" t="s">
        <v>10058</v>
      </c>
      <c r="BIB257" s="169" t="s">
        <v>9056</v>
      </c>
      <c r="BIC257" s="169" t="s">
        <v>10059</v>
      </c>
      <c r="BID257" s="169" t="s">
        <v>9224</v>
      </c>
      <c r="BIE257" s="169" t="s">
        <v>10061</v>
      </c>
      <c r="BIF257" s="169" t="s">
        <v>10063</v>
      </c>
      <c r="BIG257" s="169" t="s">
        <v>10065</v>
      </c>
      <c r="BIH257" s="169" t="s">
        <v>10066</v>
      </c>
      <c r="BII257" s="169" t="s">
        <v>10068</v>
      </c>
      <c r="BIJ257" s="169" t="s">
        <v>10070</v>
      </c>
      <c r="BIK257" s="169" t="s">
        <v>8616</v>
      </c>
      <c r="BIL257" s="169" t="s">
        <v>6341</v>
      </c>
      <c r="BIM257" s="169" t="s">
        <v>10072</v>
      </c>
      <c r="BIN257" s="169" t="s">
        <v>10073</v>
      </c>
      <c r="BIO257" s="169" t="s">
        <v>9151</v>
      </c>
      <c r="BIP257" s="169" t="s">
        <v>10075</v>
      </c>
      <c r="BIQ257" s="169" t="s">
        <v>10077</v>
      </c>
      <c r="BIR257" s="169" t="s">
        <v>10078</v>
      </c>
      <c r="BIS257" s="169" t="s">
        <v>10079</v>
      </c>
      <c r="BIT257" s="169" t="s">
        <v>10080</v>
      </c>
      <c r="BIU257" s="169" t="s">
        <v>10081</v>
      </c>
      <c r="BIV257" s="169" t="s">
        <v>10082</v>
      </c>
      <c r="BIW257" s="169" t="s">
        <v>10083</v>
      </c>
      <c r="BIX257" s="169" t="s">
        <v>10086</v>
      </c>
      <c r="BIY257" s="169" t="s">
        <v>10087</v>
      </c>
      <c r="BIZ257" s="169" t="s">
        <v>10089</v>
      </c>
      <c r="BJA257" s="169" t="s">
        <v>10091</v>
      </c>
      <c r="BJB257" s="169" t="s">
        <v>10092</v>
      </c>
      <c r="BJC257" s="169" t="s">
        <v>10093</v>
      </c>
      <c r="BJD257" s="169" t="s">
        <v>10094</v>
      </c>
      <c r="BJE257" s="169" t="s">
        <v>9531</v>
      </c>
      <c r="BJF257" s="169" t="s">
        <v>9770</v>
      </c>
      <c r="BJG257" s="169" t="s">
        <v>10098</v>
      </c>
      <c r="BJH257" s="169" t="s">
        <v>10099</v>
      </c>
      <c r="BJI257" s="169" t="s">
        <v>10100</v>
      </c>
      <c r="BJJ257" s="169" t="s">
        <v>10102</v>
      </c>
      <c r="BJK257" s="169" t="s">
        <v>10103</v>
      </c>
      <c r="BJL257" s="169" t="s">
        <v>10104</v>
      </c>
      <c r="BJM257" s="169" t="s">
        <v>10105</v>
      </c>
      <c r="BJN257" s="169" t="s">
        <v>10107</v>
      </c>
      <c r="BJO257" s="169" t="s">
        <v>10109</v>
      </c>
      <c r="BJP257" s="169" t="s">
        <v>10110</v>
      </c>
      <c r="BJQ257" s="169" t="s">
        <v>9486</v>
      </c>
      <c r="BJR257" s="169" t="s">
        <v>10111</v>
      </c>
      <c r="BJS257" s="169" t="s">
        <v>10112</v>
      </c>
      <c r="BJT257" s="169" t="s">
        <v>10113</v>
      </c>
      <c r="BJU257" s="169" t="s">
        <v>10114</v>
      </c>
      <c r="BJV257" s="169" t="s">
        <v>10115</v>
      </c>
      <c r="BJW257" s="169" t="s">
        <v>10116</v>
      </c>
      <c r="BJX257" s="169" t="s">
        <v>10117</v>
      </c>
      <c r="BJY257" s="169" t="s">
        <v>9029</v>
      </c>
      <c r="BJZ257" s="169" t="s">
        <v>10119</v>
      </c>
      <c r="BKA257" s="169" t="s">
        <v>10120</v>
      </c>
      <c r="BKB257" s="169" t="s">
        <v>8202</v>
      </c>
      <c r="BKC257" s="169" t="s">
        <v>10122</v>
      </c>
      <c r="BKD257" s="169" t="s">
        <v>10125</v>
      </c>
      <c r="BKE257" s="169" t="s">
        <v>9027</v>
      </c>
      <c r="BKF257" s="169" t="s">
        <v>10127</v>
      </c>
      <c r="BKG257" s="169" t="s">
        <v>10128</v>
      </c>
      <c r="BKH257" s="169" t="s">
        <v>10130</v>
      </c>
      <c r="BKI257" s="169" t="s">
        <v>9051</v>
      </c>
      <c r="BKJ257" s="169" t="s">
        <v>10132</v>
      </c>
      <c r="BKK257" s="169" t="s">
        <v>10133</v>
      </c>
      <c r="BKL257" s="169" t="s">
        <v>10135</v>
      </c>
      <c r="BKM257" s="169" t="s">
        <v>10137</v>
      </c>
      <c r="BKN257" s="169" t="s">
        <v>10138</v>
      </c>
      <c r="BKO257" s="169" t="s">
        <v>10140</v>
      </c>
      <c r="BKP257" s="169" t="s">
        <v>10141</v>
      </c>
      <c r="BKQ257" s="169" t="s">
        <v>8737</v>
      </c>
      <c r="BKR257" s="169" t="s">
        <v>10142</v>
      </c>
      <c r="BKS257" s="169" t="s">
        <v>10143</v>
      </c>
      <c r="BKT257" s="169" t="s">
        <v>10144</v>
      </c>
      <c r="BKU257" s="169" t="s">
        <v>9048</v>
      </c>
      <c r="BKV257" s="169" t="s">
        <v>10145</v>
      </c>
      <c r="BKW257" s="169" t="s">
        <v>10146</v>
      </c>
      <c r="BKX257" s="169" t="s">
        <v>10148</v>
      </c>
      <c r="BKY257" s="169" t="s">
        <v>10149</v>
      </c>
      <c r="BKZ257" s="169" t="s">
        <v>10151</v>
      </c>
      <c r="BLA257" s="169" t="s">
        <v>10153</v>
      </c>
      <c r="BLB257" s="169" t="s">
        <v>8849</v>
      </c>
      <c r="BLC257" s="169" t="s">
        <v>10154</v>
      </c>
      <c r="BLD257" s="169" t="s">
        <v>10069</v>
      </c>
      <c r="BLE257" s="169" t="s">
        <v>9069</v>
      </c>
      <c r="BLF257" s="169" t="s">
        <v>10156</v>
      </c>
      <c r="BLG257" s="169" t="s">
        <v>10157</v>
      </c>
      <c r="BLH257" s="169" t="s">
        <v>10158</v>
      </c>
      <c r="BLI257" s="169" t="s">
        <v>10159</v>
      </c>
      <c r="BLJ257" s="169" t="s">
        <v>10161</v>
      </c>
      <c r="BLK257" s="169" t="s">
        <v>9664</v>
      </c>
      <c r="BLL257" s="169" t="s">
        <v>10163</v>
      </c>
      <c r="BLM257" s="169" t="s">
        <v>10165</v>
      </c>
      <c r="BLN257" s="169" t="s">
        <v>10168</v>
      </c>
      <c r="BLO257" s="169" t="s">
        <v>10169</v>
      </c>
      <c r="BLP257" s="169" t="s">
        <v>8182</v>
      </c>
      <c r="BLQ257" s="169" t="s">
        <v>10171</v>
      </c>
      <c r="BLR257" s="169" t="s">
        <v>10172</v>
      </c>
      <c r="BLS257" s="169" t="s">
        <v>10173</v>
      </c>
      <c r="BLT257" s="169" t="s">
        <v>9222</v>
      </c>
      <c r="BLU257" s="169" t="s">
        <v>10175</v>
      </c>
      <c r="BLV257" s="169" t="s">
        <v>10176</v>
      </c>
      <c r="BLW257" s="169" t="s">
        <v>10177</v>
      </c>
      <c r="BLX257" s="169" t="s">
        <v>10179</v>
      </c>
      <c r="BLY257" s="169" t="s">
        <v>10180</v>
      </c>
      <c r="BLZ257" s="169" t="s">
        <v>10181</v>
      </c>
      <c r="BMA257" s="169" t="s">
        <v>10182</v>
      </c>
      <c r="BMB257" s="169" t="s">
        <v>10183</v>
      </c>
      <c r="BMC257" s="169" t="s">
        <v>10185</v>
      </c>
      <c r="BMD257" s="169" t="s">
        <v>10186</v>
      </c>
      <c r="BME257" s="169" t="s">
        <v>10187</v>
      </c>
      <c r="BMF257" s="169" t="s">
        <v>10188</v>
      </c>
      <c r="BMG257" s="169" t="s">
        <v>10189</v>
      </c>
      <c r="BMH257" s="169" t="s">
        <v>10190</v>
      </c>
      <c r="BMI257" s="169" t="s">
        <v>10191</v>
      </c>
      <c r="BMJ257" s="169" t="s">
        <v>9785</v>
      </c>
      <c r="BMK257" s="169" t="s">
        <v>10194</v>
      </c>
      <c r="BML257" s="169" t="s">
        <v>10195</v>
      </c>
      <c r="BMM257" s="169" t="s">
        <v>10197</v>
      </c>
      <c r="BMN257" s="169" t="s">
        <v>10199</v>
      </c>
      <c r="BMO257" s="169" t="s">
        <v>10202</v>
      </c>
      <c r="BMP257" s="169" t="s">
        <v>10022</v>
      </c>
      <c r="BMQ257" s="169" t="s">
        <v>10203</v>
      </c>
      <c r="BMR257" s="169" t="s">
        <v>10204</v>
      </c>
      <c r="BMS257" s="169" t="s">
        <v>10205</v>
      </c>
      <c r="BMT257" s="169" t="s">
        <v>10207</v>
      </c>
      <c r="BMU257" s="169" t="s">
        <v>10208</v>
      </c>
      <c r="BMV257" s="169" t="s">
        <v>10209</v>
      </c>
      <c r="BMW257" s="169" t="s">
        <v>10012</v>
      </c>
      <c r="BMX257" s="169" t="s">
        <v>9307</v>
      </c>
      <c r="BMY257" s="169" t="s">
        <v>9294</v>
      </c>
      <c r="BMZ257" s="169" t="s">
        <v>9216</v>
      </c>
      <c r="BNA257" s="169" t="s">
        <v>10210</v>
      </c>
      <c r="BNB257" s="169" t="s">
        <v>10211</v>
      </c>
      <c r="BNC257" s="169" t="s">
        <v>8961</v>
      </c>
      <c r="BND257" s="169" t="s">
        <v>10213</v>
      </c>
      <c r="BNE257" s="169" t="s">
        <v>10214</v>
      </c>
      <c r="BNF257" s="169" t="s">
        <v>10215</v>
      </c>
      <c r="BNG257" s="169" t="s">
        <v>10216</v>
      </c>
      <c r="BNH257" s="169" t="s">
        <v>10217</v>
      </c>
      <c r="BNI257" s="169" t="s">
        <v>10218</v>
      </c>
      <c r="BNJ257" s="169" t="s">
        <v>10220</v>
      </c>
      <c r="BNK257" s="169" t="s">
        <v>10221</v>
      </c>
      <c r="BNL257" s="169" t="s">
        <v>10222</v>
      </c>
      <c r="BNM257" s="169" t="s">
        <v>10224</v>
      </c>
      <c r="BNN257" s="169" t="s">
        <v>10225</v>
      </c>
      <c r="BNO257" s="169" t="s">
        <v>10226</v>
      </c>
      <c r="BNP257" s="169" t="s">
        <v>10228</v>
      </c>
      <c r="BNQ257" s="169" t="s">
        <v>10229</v>
      </c>
      <c r="BNR257" s="169" t="s">
        <v>9740</v>
      </c>
      <c r="BNS257" s="169" t="s">
        <v>10062</v>
      </c>
      <c r="BNT257" s="169" t="s">
        <v>10230</v>
      </c>
      <c r="BNU257" s="169" t="s">
        <v>10232</v>
      </c>
      <c r="BNV257" s="169" t="s">
        <v>10233</v>
      </c>
      <c r="BNW257" s="169" t="s">
        <v>10234</v>
      </c>
      <c r="BNX257" s="169" t="s">
        <v>7832</v>
      </c>
      <c r="BNY257" s="169" t="s">
        <v>10235</v>
      </c>
      <c r="BNZ257" s="169" t="s">
        <v>10236</v>
      </c>
      <c r="BOA257" s="169" t="s">
        <v>9824</v>
      </c>
      <c r="BOB257" s="169" t="s">
        <v>10239</v>
      </c>
      <c r="BOC257" s="169" t="s">
        <v>10240</v>
      </c>
      <c r="BOD257" s="169" t="s">
        <v>10241</v>
      </c>
      <c r="BOE257" s="169" t="s">
        <v>10242</v>
      </c>
      <c r="BOF257" s="169" t="s">
        <v>10243</v>
      </c>
      <c r="BOG257" s="169" t="s">
        <v>10245</v>
      </c>
      <c r="BOH257" s="169" t="s">
        <v>7350</v>
      </c>
      <c r="BOI257" s="169" t="s">
        <v>9382</v>
      </c>
      <c r="BOJ257" s="169" t="s">
        <v>9926</v>
      </c>
      <c r="BOK257" s="169" t="s">
        <v>10246</v>
      </c>
      <c r="BOL257" s="169" t="s">
        <v>10247</v>
      </c>
      <c r="BOM257" s="169" t="s">
        <v>10248</v>
      </c>
      <c r="BON257" s="169" t="s">
        <v>10249</v>
      </c>
      <c r="BOO257" s="169" t="s">
        <v>10250</v>
      </c>
      <c r="BOP257" s="169" t="s">
        <v>10251</v>
      </c>
      <c r="BOQ257" s="169" t="s">
        <v>10252</v>
      </c>
      <c r="BOR257" s="169" t="s">
        <v>10253</v>
      </c>
      <c r="BOS257" s="169" t="s">
        <v>10254</v>
      </c>
      <c r="BOT257" s="169" t="s">
        <v>10256</v>
      </c>
      <c r="BOU257" s="169" t="s">
        <v>10257</v>
      </c>
      <c r="BOV257" s="169" t="s">
        <v>10258</v>
      </c>
      <c r="BOW257" s="169" t="s">
        <v>10259</v>
      </c>
      <c r="BOX257" s="169" t="s">
        <v>10174</v>
      </c>
      <c r="BOY257" s="169" t="s">
        <v>8897</v>
      </c>
      <c r="BOZ257" s="169" t="s">
        <v>9737</v>
      </c>
      <c r="BPA257" s="169" t="s">
        <v>10260</v>
      </c>
      <c r="BPB257" s="169" t="s">
        <v>9723</v>
      </c>
      <c r="BPC257" s="169" t="s">
        <v>9719</v>
      </c>
      <c r="BPD257" s="169" t="s">
        <v>9511</v>
      </c>
      <c r="BPE257" s="169" t="s">
        <v>9514</v>
      </c>
      <c r="BPF257" s="169" t="s">
        <v>9508</v>
      </c>
      <c r="BPG257" s="169" t="s">
        <v>9513</v>
      </c>
      <c r="BPH257" s="169" t="s">
        <v>10261</v>
      </c>
      <c r="BPI257" s="169" t="s">
        <v>10262</v>
      </c>
      <c r="BPJ257" s="169" t="s">
        <v>8622</v>
      </c>
      <c r="BPK257" s="169" t="s">
        <v>6594</v>
      </c>
      <c r="BPL257" s="169" t="s">
        <v>7048</v>
      </c>
      <c r="BPM257" s="169" t="s">
        <v>7065</v>
      </c>
      <c r="BPN257" s="169" t="s">
        <v>8199</v>
      </c>
      <c r="BPO257" s="169" t="s">
        <v>6610</v>
      </c>
      <c r="BPP257" s="169" t="s">
        <v>8769</v>
      </c>
      <c r="BPQ257" s="169" t="s">
        <v>7189</v>
      </c>
      <c r="BPR257" s="169" t="s">
        <v>6459</v>
      </c>
      <c r="BPS257" s="169" t="s">
        <v>10264</v>
      </c>
      <c r="BPT257" s="169" t="s">
        <v>8907</v>
      </c>
      <c r="BPU257" s="169" t="s">
        <v>10121</v>
      </c>
      <c r="BPV257" s="169" t="s">
        <v>9528</v>
      </c>
      <c r="BPW257" s="169" t="s">
        <v>10263</v>
      </c>
      <c r="BPX257" s="169" t="s">
        <v>7429</v>
      </c>
      <c r="BPY257" s="169" t="s">
        <v>10265</v>
      </c>
      <c r="BPZ257" s="169" t="s">
        <v>8411</v>
      </c>
      <c r="BQA257" s="169" t="s">
        <v>9184</v>
      </c>
      <c r="BQB257" s="169" t="s">
        <v>10162</v>
      </c>
      <c r="BQC257" s="169" t="s">
        <v>9225</v>
      </c>
      <c r="BQD257" s="169" t="s">
        <v>6579</v>
      </c>
      <c r="BQE257" s="169" t="s">
        <v>9204</v>
      </c>
      <c r="BQF257" s="169" t="s">
        <v>9564</v>
      </c>
      <c r="BQG257" s="169" t="s">
        <v>8920</v>
      </c>
      <c r="BQH257" s="169" t="s">
        <v>10255</v>
      </c>
      <c r="BQI257" s="169" t="s">
        <v>5942</v>
      </c>
      <c r="BQJ257" s="169" t="s">
        <v>8894</v>
      </c>
      <c r="BQK257" s="169" t="s">
        <v>10129</v>
      </c>
      <c r="BQL257" s="169" t="s">
        <v>10219</v>
      </c>
      <c r="BQM257" s="169" t="s">
        <v>9354</v>
      </c>
      <c r="BQN257" s="169" t="s">
        <v>8853</v>
      </c>
      <c r="BQO257" s="169" t="s">
        <v>10097</v>
      </c>
      <c r="BQP257" s="169" t="s">
        <v>8523</v>
      </c>
      <c r="BQQ257" s="169" t="s">
        <v>7538</v>
      </c>
      <c r="BQR257" s="169" t="s">
        <v>10268</v>
      </c>
      <c r="BQS257" s="169" t="s">
        <v>10269</v>
      </c>
      <c r="BQT257" s="169" t="s">
        <v>6332</v>
      </c>
      <c r="BQU257" s="169" t="s">
        <v>5866</v>
      </c>
      <c r="BQV257" s="169" t="s">
        <v>9176</v>
      </c>
      <c r="BQW257" s="169" t="s">
        <v>10270</v>
      </c>
      <c r="BQX257" s="169" t="s">
        <v>9392</v>
      </c>
      <c r="BQY257" s="169" t="s">
        <v>7724</v>
      </c>
      <c r="BQZ257" s="169" t="s">
        <v>8653</v>
      </c>
      <c r="BRA257" s="169" t="s">
        <v>4152</v>
      </c>
      <c r="BRB257" s="169" t="s">
        <v>8264</v>
      </c>
      <c r="BRC257" s="169" t="s">
        <v>6154</v>
      </c>
      <c r="BRD257" s="169" t="s">
        <v>7164</v>
      </c>
      <c r="BRE257" s="169" t="s">
        <v>3507</v>
      </c>
      <c r="BRF257" s="169" t="s">
        <v>9701</v>
      </c>
      <c r="BRG257" s="169" t="s">
        <v>8686</v>
      </c>
      <c r="BRH257" s="169" t="s">
        <v>9700</v>
      </c>
      <c r="BRI257" s="169" t="s">
        <v>10271</v>
      </c>
      <c r="BRJ257" s="169" t="s">
        <v>10272</v>
      </c>
      <c r="BRK257" s="169" t="s">
        <v>9986</v>
      </c>
      <c r="BRL257" s="169" t="s">
        <v>9165</v>
      </c>
      <c r="BRM257" s="169" t="s">
        <v>9616</v>
      </c>
      <c r="BRN257" s="169" t="s">
        <v>10273</v>
      </c>
      <c r="BRO257" s="169" t="s">
        <v>8725</v>
      </c>
      <c r="BRP257" s="169" t="s">
        <v>7011</v>
      </c>
      <c r="BRQ257" s="169" t="s">
        <v>8832</v>
      </c>
      <c r="BRR257" s="169" t="s">
        <v>10134</v>
      </c>
      <c r="BRS257" s="169" t="s">
        <v>6305</v>
      </c>
      <c r="BRT257" s="169" t="s">
        <v>8417</v>
      </c>
      <c r="BRU257" s="169" t="s">
        <v>10200</v>
      </c>
      <c r="BRV257" s="169" t="s">
        <v>10126</v>
      </c>
      <c r="BRW257" s="169" t="s">
        <v>5975</v>
      </c>
      <c r="BRX257" s="169" t="s">
        <v>9334</v>
      </c>
      <c r="BRY257" s="169" t="s">
        <v>6011</v>
      </c>
      <c r="BRZ257" s="169" t="s">
        <v>10237</v>
      </c>
      <c r="BSA257" s="169" t="s">
        <v>6789</v>
      </c>
      <c r="BSB257" s="169" t="s">
        <v>8400</v>
      </c>
      <c r="BSC257" s="169" t="s">
        <v>6099</v>
      </c>
      <c r="BSD257" s="169" t="s">
        <v>9674</v>
      </c>
      <c r="BSE257" s="169" t="s">
        <v>5908</v>
      </c>
      <c r="BSF257" s="169" t="s">
        <v>8991</v>
      </c>
      <c r="BSG257" s="169" t="s">
        <v>8984</v>
      </c>
      <c r="BSH257" s="169" t="s">
        <v>9538</v>
      </c>
      <c r="BSI257" s="169" t="s">
        <v>7553</v>
      </c>
      <c r="BSJ257" s="169" t="s">
        <v>9666</v>
      </c>
      <c r="BSK257" s="169" t="s">
        <v>7074</v>
      </c>
      <c r="BSL257" s="169" t="s">
        <v>3936</v>
      </c>
      <c r="BSM257" s="169" t="s">
        <v>8472</v>
      </c>
      <c r="BSN257" s="169" t="s">
        <v>8511</v>
      </c>
      <c r="BSO257" s="169" t="s">
        <v>9346</v>
      </c>
      <c r="BSP257" s="169" t="s">
        <v>7451</v>
      </c>
      <c r="BSQ257" s="169" t="s">
        <v>9875</v>
      </c>
      <c r="BSR257" s="169" t="s">
        <v>9312</v>
      </c>
      <c r="BSS257" s="169" t="s">
        <v>7905</v>
      </c>
      <c r="BST257" s="169" t="s">
        <v>8388</v>
      </c>
      <c r="BSU257" s="169" t="s">
        <v>7566</v>
      </c>
      <c r="BSV257" s="169" t="s">
        <v>8986</v>
      </c>
      <c r="BSW257" s="169" t="s">
        <v>6383</v>
      </c>
      <c r="BSX257" s="169" t="s">
        <v>8290</v>
      </c>
      <c r="BSY257" s="169" t="s">
        <v>9327</v>
      </c>
      <c r="BSZ257" s="169" t="s">
        <v>9466</v>
      </c>
      <c r="BTA257" s="169" t="s">
        <v>7520</v>
      </c>
      <c r="BTB257" s="169" t="s">
        <v>7597</v>
      </c>
      <c r="BTC257" s="169" t="s">
        <v>5178</v>
      </c>
      <c r="BTD257" s="169" t="s">
        <v>9000</v>
      </c>
      <c r="BTE257" s="169" t="s">
        <v>7908</v>
      </c>
      <c r="BTF257" s="169" t="s">
        <v>7115</v>
      </c>
      <c r="BTG257" s="169" t="s">
        <v>6887</v>
      </c>
      <c r="BTH257" s="169" t="s">
        <v>10131</v>
      </c>
      <c r="BTI257" s="169" t="s">
        <v>8778</v>
      </c>
      <c r="BTJ257" s="169" t="s">
        <v>8707</v>
      </c>
      <c r="BTK257" s="169" t="s">
        <v>9936</v>
      </c>
      <c r="BTL257" s="169" t="s">
        <v>9154</v>
      </c>
      <c r="BTM257" s="169" t="s">
        <v>9288</v>
      </c>
      <c r="BTN257" s="169" t="s">
        <v>10160</v>
      </c>
      <c r="BTO257" s="169" t="s">
        <v>9419</v>
      </c>
      <c r="BTP257" s="169" t="s">
        <v>9707</v>
      </c>
      <c r="BTQ257" s="169" t="s">
        <v>8951</v>
      </c>
      <c r="BTR257" s="169" t="s">
        <v>10084</v>
      </c>
      <c r="BTS257" s="169" t="s">
        <v>9191</v>
      </c>
      <c r="BTT257" s="169" t="s">
        <v>8684</v>
      </c>
      <c r="BTU257" s="169" t="s">
        <v>9947</v>
      </c>
      <c r="BTV257" s="169" t="s">
        <v>8831</v>
      </c>
      <c r="BTW257" s="169" t="s">
        <v>9827</v>
      </c>
      <c r="BTX257" s="169" t="s">
        <v>7574</v>
      </c>
      <c r="BTY257" s="169" t="s">
        <v>9341</v>
      </c>
      <c r="BTZ257" s="169" t="s">
        <v>9086</v>
      </c>
      <c r="BUA257" s="169" t="s">
        <v>9642</v>
      </c>
      <c r="BUB257" s="169" t="s">
        <v>8912</v>
      </c>
      <c r="BUC257" s="169" t="s">
        <v>9068</v>
      </c>
      <c r="BUD257" s="169" t="s">
        <v>4501</v>
      </c>
      <c r="BUE257" s="169" t="s">
        <v>9526</v>
      </c>
      <c r="BUF257" s="169" t="s">
        <v>8704</v>
      </c>
      <c r="BUG257" s="169" t="s">
        <v>8644</v>
      </c>
      <c r="BUH257" s="169" t="s">
        <v>8258</v>
      </c>
      <c r="BUI257" s="169" t="s">
        <v>8856</v>
      </c>
      <c r="BUJ257" s="169" t="s">
        <v>9395</v>
      </c>
      <c r="BUK257" s="169" t="s">
        <v>10276</v>
      </c>
      <c r="BUL257" s="169" t="s">
        <v>8889</v>
      </c>
      <c r="BUM257" s="169" t="s">
        <v>9462</v>
      </c>
      <c r="BUN257" s="169" t="s">
        <v>6916</v>
      </c>
      <c r="BUO257" s="169" t="s">
        <v>9186</v>
      </c>
      <c r="BUP257" s="169" t="s">
        <v>9190</v>
      </c>
      <c r="BUQ257" s="169" t="s">
        <v>9380</v>
      </c>
      <c r="BUR257" s="169" t="s">
        <v>9670</v>
      </c>
      <c r="BUS257" s="169" t="s">
        <v>9552</v>
      </c>
      <c r="BUT257" s="169" t="s">
        <v>8166</v>
      </c>
      <c r="BUU257" s="169" t="s">
        <v>7132</v>
      </c>
      <c r="BUV257" s="169" t="s">
        <v>8380</v>
      </c>
      <c r="BUW257" s="169" t="s">
        <v>10064</v>
      </c>
      <c r="BUX257" s="169" t="s">
        <v>9120</v>
      </c>
      <c r="BUY257" s="169" t="s">
        <v>10049</v>
      </c>
      <c r="BUZ257" s="169" t="s">
        <v>5422</v>
      </c>
      <c r="BVA257" s="169" t="s">
        <v>9424</v>
      </c>
      <c r="BVB257" s="169" t="s">
        <v>6978</v>
      </c>
      <c r="BVC257" s="169" t="s">
        <v>6129</v>
      </c>
      <c r="BVD257" s="169" t="s">
        <v>8383</v>
      </c>
      <c r="BVE257" s="169" t="s">
        <v>9372</v>
      </c>
      <c r="BVF257" s="169" t="s">
        <v>9984</v>
      </c>
      <c r="BVG257" s="169" t="s">
        <v>10238</v>
      </c>
      <c r="BVH257" s="169" t="s">
        <v>8287</v>
      </c>
      <c r="BVI257" s="169" t="s">
        <v>9107</v>
      </c>
      <c r="BVJ257" s="169" t="s">
        <v>9541</v>
      </c>
      <c r="BVK257" s="169" t="s">
        <v>7031</v>
      </c>
      <c r="BVL257" s="169" t="s">
        <v>7970</v>
      </c>
      <c r="BVM257" s="169" t="s">
        <v>9942</v>
      </c>
      <c r="BVN257" s="169" t="s">
        <v>8069</v>
      </c>
      <c r="BVO257" s="169" t="s">
        <v>8859</v>
      </c>
      <c r="BVP257" s="169" t="s">
        <v>10088</v>
      </c>
      <c r="BVQ257" s="169" t="s">
        <v>5341</v>
      </c>
      <c r="BVR257" s="169" t="s">
        <v>9996</v>
      </c>
      <c r="BVS257" s="169" t="s">
        <v>8408</v>
      </c>
      <c r="BVT257" s="169" t="s">
        <v>10067</v>
      </c>
      <c r="BVU257" s="169" t="s">
        <v>7526</v>
      </c>
      <c r="BVV257" s="169" t="s">
        <v>10152</v>
      </c>
      <c r="BVW257" s="169" t="s">
        <v>10279</v>
      </c>
      <c r="BVX257" s="169" t="s">
        <v>8591</v>
      </c>
      <c r="BVY257" s="169" t="s">
        <v>9441</v>
      </c>
      <c r="BVZ257" s="169" t="s">
        <v>7179</v>
      </c>
      <c r="BWA257" s="169" t="s">
        <v>9397</v>
      </c>
      <c r="BWB257" s="169" t="s">
        <v>7782</v>
      </c>
      <c r="BWC257" s="169" t="s">
        <v>7149</v>
      </c>
      <c r="BWD257" s="169" t="s">
        <v>4345</v>
      </c>
      <c r="BWE257" s="169" t="s">
        <v>9557</v>
      </c>
      <c r="BWF257" s="169" t="s">
        <v>9499</v>
      </c>
      <c r="BWG257" s="169" t="s">
        <v>9585</v>
      </c>
      <c r="BWH257" s="169" t="s">
        <v>8004</v>
      </c>
      <c r="BWI257" s="169" t="s">
        <v>9995</v>
      </c>
      <c r="BWJ257" s="169" t="s">
        <v>8582</v>
      </c>
      <c r="BWK257" s="169" t="s">
        <v>8497</v>
      </c>
      <c r="BWL257" s="169" t="s">
        <v>6911</v>
      </c>
      <c r="BWM257" s="169" t="s">
        <v>8851</v>
      </c>
      <c r="BWN257" s="169" t="s">
        <v>9774</v>
      </c>
      <c r="BWO257" s="169" t="s">
        <v>7099</v>
      </c>
      <c r="BWP257" s="169" t="s">
        <v>8941</v>
      </c>
      <c r="BWQ257" s="169" t="s">
        <v>10278</v>
      </c>
      <c r="BWR257" s="169" t="s">
        <v>9940</v>
      </c>
      <c r="BWS257" s="169" t="s">
        <v>9966</v>
      </c>
      <c r="BWT257" s="169" t="s">
        <v>7981</v>
      </c>
      <c r="BWU257" s="169" t="s">
        <v>7603</v>
      </c>
      <c r="BWV257" s="169" t="s">
        <v>9122</v>
      </c>
      <c r="BWW257" s="169" t="s">
        <v>9073</v>
      </c>
      <c r="BWX257" s="169" t="s">
        <v>9175</v>
      </c>
      <c r="BWY257" s="169" t="s">
        <v>10280</v>
      </c>
      <c r="BWZ257" s="169" t="s">
        <v>7141</v>
      </c>
      <c r="BXA257" s="169" t="s">
        <v>7760</v>
      </c>
      <c r="BXB257" s="169" t="s">
        <v>9182</v>
      </c>
      <c r="BXC257" s="169" t="s">
        <v>10033</v>
      </c>
      <c r="BXD257" s="169" t="s">
        <v>7123</v>
      </c>
      <c r="BXE257" s="169" t="s">
        <v>9230</v>
      </c>
      <c r="BXF257" s="169" t="s">
        <v>7264</v>
      </c>
      <c r="BXG257" s="169" t="s">
        <v>8908</v>
      </c>
      <c r="BXH257" s="169" t="s">
        <v>9516</v>
      </c>
      <c r="BXI257" s="169" t="s">
        <v>8682</v>
      </c>
      <c r="BXJ257" s="169" t="s">
        <v>9710</v>
      </c>
      <c r="BXK257" s="169" t="s">
        <v>9902</v>
      </c>
      <c r="BXL257" s="169" t="s">
        <v>7003</v>
      </c>
      <c r="BXM257" s="169" t="s">
        <v>10275</v>
      </c>
      <c r="BXN257" s="169" t="s">
        <v>9332</v>
      </c>
      <c r="BXO257" s="169" t="s">
        <v>9065</v>
      </c>
      <c r="BXP257" s="169" t="s">
        <v>8877</v>
      </c>
      <c r="BXQ257" s="169" t="s">
        <v>7976</v>
      </c>
      <c r="BXR257" s="169" t="s">
        <v>8629</v>
      </c>
      <c r="BXS257" s="169" t="s">
        <v>8172</v>
      </c>
      <c r="BXT257" s="169" t="s">
        <v>10101</v>
      </c>
      <c r="BXU257" s="169" t="s">
        <v>9422</v>
      </c>
      <c r="BXV257" s="169" t="s">
        <v>6039</v>
      </c>
      <c r="BXW257" s="169" t="s">
        <v>9240</v>
      </c>
      <c r="BXX257" s="169" t="s">
        <v>7961</v>
      </c>
      <c r="BXY257" s="169" t="s">
        <v>10266</v>
      </c>
      <c r="BXZ257" s="169" t="s">
        <v>9717</v>
      </c>
      <c r="BYA257" s="169" t="s">
        <v>9369</v>
      </c>
      <c r="BYB257" s="169" t="s">
        <v>7863</v>
      </c>
      <c r="BYC257" s="169" t="s">
        <v>9241</v>
      </c>
      <c r="BYD257" s="169" t="s">
        <v>9402</v>
      </c>
      <c r="BYE257" s="169" t="s">
        <v>10123</v>
      </c>
      <c r="BYF257" s="169" t="s">
        <v>6866</v>
      </c>
      <c r="BYG257" s="169" t="s">
        <v>8228</v>
      </c>
      <c r="BYH257" s="169" t="s">
        <v>10277</v>
      </c>
      <c r="BYI257" s="169" t="s">
        <v>9356</v>
      </c>
      <c r="BYJ257" s="169" t="s">
        <v>10192</v>
      </c>
      <c r="BYK257" s="169" t="s">
        <v>9117</v>
      </c>
      <c r="BYL257" s="169" t="s">
        <v>10274</v>
      </c>
      <c r="BYM257" s="169" t="s">
        <v>7445</v>
      </c>
      <c r="BYN257" s="169" t="s">
        <v>9014</v>
      </c>
      <c r="BYO257" s="169" t="s">
        <v>10150</v>
      </c>
      <c r="BYP257" s="169" t="s">
        <v>9298</v>
      </c>
      <c r="BYQ257" s="169" t="s">
        <v>7021</v>
      </c>
      <c r="BYR257" s="169" t="s">
        <v>9076</v>
      </c>
      <c r="BYS257" s="169" t="s">
        <v>9172</v>
      </c>
      <c r="BYT257" s="169" t="s">
        <v>9662</v>
      </c>
      <c r="BYU257" s="169" t="s">
        <v>6626</v>
      </c>
      <c r="BYV257" s="169" t="s">
        <v>9368</v>
      </c>
      <c r="BYW257" s="169" t="s">
        <v>9162</v>
      </c>
      <c r="BYX257" s="169" t="s">
        <v>9080</v>
      </c>
      <c r="BYY257" s="169" t="s">
        <v>5263</v>
      </c>
      <c r="BYZ257" s="169" t="s">
        <v>6068</v>
      </c>
      <c r="BZA257" s="169" t="s">
        <v>9729</v>
      </c>
      <c r="BZB257" s="169" t="s">
        <v>9148</v>
      </c>
      <c r="BZC257" s="169" t="s">
        <v>8585</v>
      </c>
      <c r="BZD257" s="169" t="s">
        <v>10071</v>
      </c>
      <c r="BZE257" s="169" t="s">
        <v>7056</v>
      </c>
      <c r="BZF257" s="169" t="s">
        <v>4504</v>
      </c>
      <c r="BZG257" s="169" t="s">
        <v>10267</v>
      </c>
      <c r="BZH257" s="169" t="s">
        <v>9970</v>
      </c>
      <c r="BZI257" s="169" t="s">
        <v>10166</v>
      </c>
      <c r="BZJ257" s="169" t="s">
        <v>9483</v>
      </c>
      <c r="BZK257" s="169" t="s">
        <v>7040</v>
      </c>
      <c r="BZL257" s="169" t="s">
        <v>9019</v>
      </c>
      <c r="BZM257" s="169" t="s">
        <v>9895</v>
      </c>
      <c r="BZN257" s="169" t="s">
        <v>9981</v>
      </c>
      <c r="BZO257" s="169" t="s">
        <v>7556</v>
      </c>
      <c r="BZP257" s="169" t="s">
        <v>10118</v>
      </c>
      <c r="BZQ257" s="169" t="s">
        <v>9975</v>
      </c>
      <c r="BZR257" s="169" t="s">
        <v>6800</v>
      </c>
      <c r="BZS257" s="169" t="s">
        <v>4658</v>
      </c>
      <c r="BZT257" s="169" t="s">
        <v>9277</v>
      </c>
      <c r="BZU257" s="169" t="s">
        <v>10223</v>
      </c>
      <c r="BZV257" s="169" t="s">
        <v>10004</v>
      </c>
      <c r="BZW257" s="169" t="s">
        <v>8009</v>
      </c>
      <c r="BZX257" s="169" t="s">
        <v>10090</v>
      </c>
      <c r="BZY257" s="169" t="s">
        <v>9359</v>
      </c>
      <c r="BZZ257" s="169" t="s">
        <v>6824</v>
      </c>
      <c r="CAA257" s="169" t="s">
        <v>9173</v>
      </c>
    </row>
    <row r="258" spans="2:2055" ht="12.75">
      <c r="B258" s="234" t="s">
        <v>11066</v>
      </c>
      <c r="C258" s="169" t="s">
        <v>3467</v>
      </c>
      <c r="D258" s="169" t="s">
        <v>3739</v>
      </c>
      <c r="E258" s="169" t="s">
        <v>3985</v>
      </c>
      <c r="F258" s="169" t="s">
        <v>4191</v>
      </c>
      <c r="G258" s="169" t="s">
        <v>4372</v>
      </c>
      <c r="H258" s="169" t="s">
        <v>4528</v>
      </c>
      <c r="I258" s="169" t="s">
        <v>4680</v>
      </c>
      <c r="J258" s="169" t="s">
        <v>4812</v>
      </c>
      <c r="K258" s="169" t="s">
        <v>4919</v>
      </c>
      <c r="L258" s="169" t="s">
        <v>5024</v>
      </c>
      <c r="M258" s="169" t="s">
        <v>5112</v>
      </c>
      <c r="N258" s="169" t="s">
        <v>5193</v>
      </c>
      <c r="O258" s="169" t="s">
        <v>5276</v>
      </c>
      <c r="P258" s="169" t="s">
        <v>5355</v>
      </c>
      <c r="Q258" s="169" t="s">
        <v>5433</v>
      </c>
      <c r="R258" s="169" t="s">
        <v>5498</v>
      </c>
      <c r="S258" s="169" t="s">
        <v>5559</v>
      </c>
      <c r="T258" s="169" t="s">
        <v>5620</v>
      </c>
      <c r="U258" s="169" t="s">
        <v>5680</v>
      </c>
      <c r="V258" s="169" t="s">
        <v>5735</v>
      </c>
      <c r="W258" s="169" t="s">
        <v>5784</v>
      </c>
      <c r="X258" s="169" t="s">
        <v>5829</v>
      </c>
      <c r="Y258" s="169" t="s">
        <v>5876</v>
      </c>
      <c r="Z258" s="169" t="s">
        <v>5916</v>
      </c>
      <c r="AA258" s="169" t="s">
        <v>5951</v>
      </c>
      <c r="AB258" s="169" t="s">
        <v>5982</v>
      </c>
      <c r="AC258" s="169" t="s">
        <v>6018</v>
      </c>
      <c r="AD258" s="169" t="s">
        <v>6045</v>
      </c>
      <c r="AE258" s="169" t="s">
        <v>6075</v>
      </c>
      <c r="AF258" s="169" t="s">
        <v>6104</v>
      </c>
      <c r="AG258" s="169" t="s">
        <v>6135</v>
      </c>
      <c r="AH258" s="169" t="s">
        <v>6159</v>
      </c>
      <c r="AI258" s="169" t="s">
        <v>6190</v>
      </c>
      <c r="AJ258" s="169" t="s">
        <v>6216</v>
      </c>
      <c r="AK258" s="169" t="s">
        <v>6238</v>
      </c>
      <c r="AL258" s="169" t="s">
        <v>6265</v>
      </c>
      <c r="AM258" s="169" t="s">
        <v>6287</v>
      </c>
      <c r="AN258" s="169" t="s">
        <v>6313</v>
      </c>
      <c r="AO258" s="169" t="s">
        <v>6340</v>
      </c>
      <c r="AP258" s="169" t="s">
        <v>6364</v>
      </c>
      <c r="AQ258" s="169" t="s">
        <v>6389</v>
      </c>
      <c r="AR258" s="169" t="s">
        <v>6414</v>
      </c>
      <c r="AS258" s="169" t="s">
        <v>6443</v>
      </c>
      <c r="AT258" s="169" t="s">
        <v>6467</v>
      </c>
      <c r="AU258" s="169" t="s">
        <v>6487</v>
      </c>
      <c r="AV258" s="169" t="s">
        <v>6508</v>
      </c>
      <c r="AW258" s="169" t="s">
        <v>6529</v>
      </c>
      <c r="AX258" s="169" t="s">
        <v>6549</v>
      </c>
      <c r="AY258" s="169" t="s">
        <v>6567</v>
      </c>
      <c r="AZ258" s="169" t="s">
        <v>6584</v>
      </c>
      <c r="BA258" s="169" t="s">
        <v>6599</v>
      </c>
      <c r="BB258" s="169" t="s">
        <v>6615</v>
      </c>
      <c r="BC258" s="169" t="s">
        <v>6632</v>
      </c>
      <c r="BD258" s="169" t="s">
        <v>6647</v>
      </c>
      <c r="BE258" s="169" t="s">
        <v>6657</v>
      </c>
      <c r="BF258" s="169" t="s">
        <v>6671</v>
      </c>
      <c r="BG258" s="169" t="s">
        <v>6685</v>
      </c>
      <c r="BH258" s="169" t="s">
        <v>6698</v>
      </c>
      <c r="BI258" s="169" t="s">
        <v>6713</v>
      </c>
      <c r="BJ258" s="169" t="s">
        <v>6727</v>
      </c>
      <c r="BK258" s="169" t="s">
        <v>6741</v>
      </c>
      <c r="BL258" s="169" t="s">
        <v>6752</v>
      </c>
      <c r="BM258" s="169" t="s">
        <v>6764</v>
      </c>
      <c r="BN258" s="169" t="s">
        <v>6776</v>
      </c>
      <c r="BO258" s="169" t="s">
        <v>6788</v>
      </c>
      <c r="BP258" s="169" t="s">
        <v>6799</v>
      </c>
      <c r="BQ258" s="169" t="s">
        <v>6810</v>
      </c>
      <c r="BR258" s="169" t="s">
        <v>6823</v>
      </c>
      <c r="BS258" s="169" t="s">
        <v>6834</v>
      </c>
      <c r="BT258" s="169" t="s">
        <v>6844</v>
      </c>
      <c r="BU258" s="169" t="s">
        <v>6854</v>
      </c>
      <c r="BV258" s="169" t="s">
        <v>6865</v>
      </c>
      <c r="BW258" s="169" t="s">
        <v>6875</v>
      </c>
      <c r="BX258" s="169" t="s">
        <v>6886</v>
      </c>
      <c r="BY258" s="169" t="s">
        <v>6892</v>
      </c>
      <c r="BZ258" s="169" t="s">
        <v>6901</v>
      </c>
      <c r="CA258" s="169" t="s">
        <v>5681</v>
      </c>
      <c r="CB258" s="169" t="s">
        <v>5277</v>
      </c>
      <c r="CC258" s="169" t="s">
        <v>6926</v>
      </c>
      <c r="CD258" s="169" t="s">
        <v>6935</v>
      </c>
      <c r="CE258" s="169" t="s">
        <v>6945</v>
      </c>
      <c r="CF258" s="169" t="s">
        <v>6954</v>
      </c>
      <c r="CG258" s="169" t="s">
        <v>6962</v>
      </c>
      <c r="CH258" s="169" t="s">
        <v>6971</v>
      </c>
      <c r="CI258" s="169" t="s">
        <v>6981</v>
      </c>
      <c r="CJ258" s="169" t="s">
        <v>6990</v>
      </c>
      <c r="CK258" s="169" t="s">
        <v>6998</v>
      </c>
      <c r="CL258" s="169" t="s">
        <v>7005</v>
      </c>
      <c r="CM258" s="169" t="s">
        <v>7013</v>
      </c>
      <c r="CN258" s="169" t="s">
        <v>7024</v>
      </c>
      <c r="CO258" s="169" t="s">
        <v>7033</v>
      </c>
      <c r="CP258" s="169" t="s">
        <v>7042</v>
      </c>
      <c r="CQ258" s="169" t="s">
        <v>7050</v>
      </c>
      <c r="CR258" s="169" t="s">
        <v>7059</v>
      </c>
      <c r="CS258" s="169" t="s">
        <v>7067</v>
      </c>
      <c r="CT258" s="169" t="s">
        <v>7076</v>
      </c>
      <c r="CU258" s="169" t="s">
        <v>7085</v>
      </c>
      <c r="CV258" s="169" t="s">
        <v>7093</v>
      </c>
      <c r="CW258" s="169" t="s">
        <v>7102</v>
      </c>
      <c r="CX258" s="169" t="s">
        <v>7109</v>
      </c>
      <c r="CY258" s="169" t="s">
        <v>7117</v>
      </c>
      <c r="CZ258" s="169" t="s">
        <v>7125</v>
      </c>
      <c r="DA258" s="169" t="s">
        <v>7134</v>
      </c>
      <c r="DB258" s="169" t="s">
        <v>7143</v>
      </c>
      <c r="DC258" s="169" t="s">
        <v>7151</v>
      </c>
      <c r="DD258" s="169" t="s">
        <v>7158</v>
      </c>
      <c r="DE258" s="169" t="s">
        <v>7166</v>
      </c>
      <c r="DF258" s="169" t="s">
        <v>7175</v>
      </c>
      <c r="DG258" s="169" t="s">
        <v>7181</v>
      </c>
      <c r="DH258" s="169" t="s">
        <v>7188</v>
      </c>
      <c r="DI258" s="169" t="s">
        <v>7194</v>
      </c>
      <c r="DJ258" s="169" t="s">
        <v>7200</v>
      </c>
      <c r="DK258" s="169" t="s">
        <v>7206</v>
      </c>
      <c r="DL258" s="169" t="s">
        <v>7034</v>
      </c>
      <c r="DM258" s="169" t="s">
        <v>7214</v>
      </c>
      <c r="DN258" s="169" t="s">
        <v>7220</v>
      </c>
      <c r="DO258" s="169" t="s">
        <v>7226</v>
      </c>
      <c r="DP258" s="169" t="s">
        <v>7233</v>
      </c>
      <c r="DQ258" s="169" t="s">
        <v>7239</v>
      </c>
      <c r="DR258" s="169" t="s">
        <v>7245</v>
      </c>
      <c r="DS258" s="169" t="s">
        <v>7251</v>
      </c>
      <c r="DT258" s="169" t="s">
        <v>7258</v>
      </c>
      <c r="DU258" s="169" t="s">
        <v>6136</v>
      </c>
      <c r="DV258" s="169" t="s">
        <v>6160</v>
      </c>
      <c r="DW258" s="169" t="s">
        <v>7275</v>
      </c>
      <c r="DX258" s="169" t="s">
        <v>7282</v>
      </c>
      <c r="DY258" s="169" t="s">
        <v>7289</v>
      </c>
      <c r="DZ258" s="169" t="s">
        <v>7296</v>
      </c>
      <c r="EA258" s="169" t="s">
        <v>7302</v>
      </c>
      <c r="EB258" s="169" t="s">
        <v>7309</v>
      </c>
      <c r="EC258" s="169" t="s">
        <v>7316</v>
      </c>
      <c r="ED258" s="169" t="s">
        <v>7322</v>
      </c>
      <c r="EE258" s="169" t="s">
        <v>7329</v>
      </c>
      <c r="EF258" s="169" t="s">
        <v>7335</v>
      </c>
      <c r="EG258" s="169" t="s">
        <v>7342</v>
      </c>
      <c r="EH258" s="169" t="s">
        <v>7349</v>
      </c>
      <c r="EI258" s="169" t="s">
        <v>7355</v>
      </c>
      <c r="EJ258" s="169" t="s">
        <v>7361</v>
      </c>
      <c r="EK258" s="169" t="s">
        <v>7367</v>
      </c>
      <c r="EL258" s="169" t="s">
        <v>7373</v>
      </c>
      <c r="EM258" s="169" t="s">
        <v>7379</v>
      </c>
      <c r="EN258" s="169" t="s">
        <v>7386</v>
      </c>
      <c r="EO258" s="169" t="s">
        <v>7393</v>
      </c>
      <c r="EP258" s="169" t="s">
        <v>7400</v>
      </c>
      <c r="EQ258" s="169" t="s">
        <v>7406</v>
      </c>
      <c r="ER258" s="169" t="s">
        <v>7412</v>
      </c>
      <c r="ES258" s="169" t="s">
        <v>7415</v>
      </c>
      <c r="ET258" s="169" t="s">
        <v>7422</v>
      </c>
      <c r="EU258" s="169" t="s">
        <v>7428</v>
      </c>
      <c r="EV258" s="169" t="s">
        <v>7433</v>
      </c>
      <c r="EW258" s="169" t="s">
        <v>4529</v>
      </c>
      <c r="EX258" s="169" t="s">
        <v>7444</v>
      </c>
      <c r="EY258" s="169" t="s">
        <v>7450</v>
      </c>
      <c r="EZ258" s="169" t="s">
        <v>7457</v>
      </c>
      <c r="FA258" s="169" t="s">
        <v>7463</v>
      </c>
      <c r="FB258" s="169" t="s">
        <v>7380</v>
      </c>
      <c r="FC258" s="169" t="s">
        <v>7473</v>
      </c>
      <c r="FD258" s="169" t="s">
        <v>7480</v>
      </c>
      <c r="FE258" s="169" t="s">
        <v>7486</v>
      </c>
      <c r="FF258" s="169" t="s">
        <v>7492</v>
      </c>
      <c r="FG258" s="169" t="s">
        <v>7499</v>
      </c>
      <c r="FH258" s="169" t="s">
        <v>7506</v>
      </c>
      <c r="FI258" s="169" t="s">
        <v>7512</v>
      </c>
      <c r="FJ258" s="169" t="s">
        <v>7517</v>
      </c>
      <c r="FK258" s="169" t="s">
        <v>7522</v>
      </c>
      <c r="FL258" s="169" t="s">
        <v>7528</v>
      </c>
      <c r="FM258" s="169" t="s">
        <v>7534</v>
      </c>
      <c r="FN258" s="169" t="s">
        <v>7540</v>
      </c>
      <c r="FO258" s="169" t="s">
        <v>7546</v>
      </c>
      <c r="FP258" s="169" t="s">
        <v>7552</v>
      </c>
      <c r="FQ258" s="169" t="s">
        <v>7558</v>
      </c>
      <c r="FR258" s="169" t="s">
        <v>7565</v>
      </c>
      <c r="FS258" s="169" t="s">
        <v>7571</v>
      </c>
      <c r="FT258" s="169" t="s">
        <v>7576</v>
      </c>
      <c r="FU258" s="169" t="s">
        <v>7583</v>
      </c>
      <c r="FV258" s="169" t="s">
        <v>7590</v>
      </c>
      <c r="FW258" s="169" t="s">
        <v>7596</v>
      </c>
      <c r="FX258" s="169" t="s">
        <v>7602</v>
      </c>
      <c r="FY258" s="169" t="s">
        <v>7609</v>
      </c>
      <c r="FZ258" s="169" t="s">
        <v>7614</v>
      </c>
      <c r="GA258" s="169" t="s">
        <v>7620</v>
      </c>
      <c r="GB258" s="169" t="s">
        <v>7626</v>
      </c>
      <c r="GC258" s="169" t="s">
        <v>7631</v>
      </c>
      <c r="GD258" s="169" t="s">
        <v>7637</v>
      </c>
      <c r="GE258" s="169" t="s">
        <v>7644</v>
      </c>
      <c r="GF258" s="169" t="s">
        <v>7650</v>
      </c>
      <c r="GG258" s="169" t="s">
        <v>7656</v>
      </c>
      <c r="GH258" s="169" t="s">
        <v>7661</v>
      </c>
      <c r="GI258" s="169" t="s">
        <v>7666</v>
      </c>
      <c r="GJ258" s="169" t="s">
        <v>7672</v>
      </c>
      <c r="GK258" s="169" t="s">
        <v>7374</v>
      </c>
      <c r="GL258" s="169" t="s">
        <v>7681</v>
      </c>
      <c r="GM258" s="169" t="s">
        <v>7687</v>
      </c>
      <c r="GN258" s="169" t="s">
        <v>7693</v>
      </c>
      <c r="GO258" s="169" t="s">
        <v>7006</v>
      </c>
      <c r="GP258" s="169" t="s">
        <v>7705</v>
      </c>
      <c r="GQ258" s="169" t="s">
        <v>7710</v>
      </c>
      <c r="GR258" s="169" t="s">
        <v>7717</v>
      </c>
      <c r="GS258" s="169" t="s">
        <v>7068</v>
      </c>
      <c r="GT258" s="169" t="s">
        <v>7729</v>
      </c>
      <c r="GU258" s="169" t="s">
        <v>7736</v>
      </c>
      <c r="GV258" s="169" t="s">
        <v>7744</v>
      </c>
      <c r="GW258" s="169" t="s">
        <v>7748</v>
      </c>
      <c r="GX258" s="169" t="s">
        <v>7754</v>
      </c>
      <c r="GY258" s="169" t="s">
        <v>7759</v>
      </c>
      <c r="GZ258" s="169" t="s">
        <v>7766</v>
      </c>
      <c r="HA258" s="169" t="s">
        <v>7771</v>
      </c>
      <c r="HB258" s="169" t="s">
        <v>7776</v>
      </c>
      <c r="HC258" s="169" t="s">
        <v>7781</v>
      </c>
      <c r="HD258" s="169" t="s">
        <v>7786</v>
      </c>
      <c r="HE258" s="169" t="s">
        <v>7792</v>
      </c>
      <c r="HF258" s="169" t="s">
        <v>7797</v>
      </c>
      <c r="HG258" s="169" t="s">
        <v>7804</v>
      </c>
      <c r="HH258" s="169" t="s">
        <v>7507</v>
      </c>
      <c r="HI258" s="169" t="s">
        <v>7813</v>
      </c>
      <c r="HJ258" s="169" t="s">
        <v>7819</v>
      </c>
      <c r="HK258" s="169" t="s">
        <v>7825</v>
      </c>
      <c r="HL258" s="169" t="s">
        <v>7831</v>
      </c>
      <c r="HM258" s="169" t="s">
        <v>7838</v>
      </c>
      <c r="HN258" s="169" t="s">
        <v>7845</v>
      </c>
      <c r="HO258" s="169" t="s">
        <v>7851</v>
      </c>
      <c r="HP258" s="169" t="s">
        <v>7857</v>
      </c>
      <c r="HQ258" s="169" t="s">
        <v>7862</v>
      </c>
      <c r="HR258" s="169" t="s">
        <v>7868</v>
      </c>
      <c r="HS258" s="169" t="s">
        <v>7874</v>
      </c>
      <c r="HT258" s="169" t="s">
        <v>7880</v>
      </c>
      <c r="HU258" s="169" t="s">
        <v>7887</v>
      </c>
      <c r="HV258" s="169" t="s">
        <v>7893</v>
      </c>
      <c r="HW258" s="169" t="s">
        <v>7899</v>
      </c>
      <c r="HX258" s="169" t="s">
        <v>7904</v>
      </c>
      <c r="HY258" s="169" t="s">
        <v>7909</v>
      </c>
      <c r="HZ258" s="169" t="s">
        <v>7915</v>
      </c>
      <c r="IA258" s="169" t="s">
        <v>7922</v>
      </c>
      <c r="IB258" s="169" t="s">
        <v>7928</v>
      </c>
      <c r="IC258" s="169" t="s">
        <v>7933</v>
      </c>
      <c r="ID258" s="169" t="s">
        <v>7939</v>
      </c>
      <c r="IE258" s="169" t="s">
        <v>7945</v>
      </c>
      <c r="IF258" s="169" t="s">
        <v>7951</v>
      </c>
      <c r="IG258" s="169" t="s">
        <v>7957</v>
      </c>
      <c r="IH258" s="169" t="s">
        <v>7963</v>
      </c>
      <c r="II258" s="169" t="s">
        <v>7969</v>
      </c>
      <c r="IJ258" s="169" t="s">
        <v>7975</v>
      </c>
      <c r="IK258" s="169" t="s">
        <v>7086</v>
      </c>
      <c r="IL258" s="169" t="s">
        <v>7985</v>
      </c>
      <c r="IM258" s="169" t="s">
        <v>7991</v>
      </c>
      <c r="IN258" s="169" t="s">
        <v>7997</v>
      </c>
      <c r="IO258" s="169" t="s">
        <v>8003</v>
      </c>
      <c r="IP258" s="169" t="s">
        <v>8008</v>
      </c>
      <c r="IQ258" s="169" t="s">
        <v>6191</v>
      </c>
      <c r="IR258" s="169" t="s">
        <v>8018</v>
      </c>
      <c r="IS258" s="169" t="s">
        <v>8024</v>
      </c>
      <c r="IT258" s="169" t="s">
        <v>8029</v>
      </c>
      <c r="IU258" s="169" t="s">
        <v>7060</v>
      </c>
      <c r="IV258" s="169" t="s">
        <v>8040</v>
      </c>
      <c r="IW258" s="169" t="s">
        <v>8046</v>
      </c>
      <c r="IX258" s="169" t="s">
        <v>8052</v>
      </c>
      <c r="IY258" s="169" t="s">
        <v>8058</v>
      </c>
      <c r="IZ258" s="169" t="s">
        <v>8064</v>
      </c>
      <c r="JA258" s="169" t="s">
        <v>8068</v>
      </c>
      <c r="JB258" s="169" t="s">
        <v>8073</v>
      </c>
      <c r="JC258" s="169" t="s">
        <v>8077</v>
      </c>
      <c r="JD258" s="169" t="s">
        <v>8081</v>
      </c>
      <c r="JE258" s="169" t="s">
        <v>8085</v>
      </c>
      <c r="JF258" s="169" t="s">
        <v>8089</v>
      </c>
      <c r="JG258" s="169" t="s">
        <v>8095</v>
      </c>
      <c r="JH258" s="169" t="s">
        <v>7777</v>
      </c>
      <c r="JI258" s="169" t="s">
        <v>8101</v>
      </c>
      <c r="JJ258" s="169" t="s">
        <v>8047</v>
      </c>
      <c r="JK258" s="169" t="s">
        <v>8108</v>
      </c>
      <c r="JL258" s="169" t="s">
        <v>8041</v>
      </c>
      <c r="JM258" s="169" t="s">
        <v>8114</v>
      </c>
      <c r="JN258" s="169" t="s">
        <v>8118</v>
      </c>
      <c r="JO258" s="169" t="s">
        <v>8122</v>
      </c>
      <c r="JP258" s="169" t="s">
        <v>8126</v>
      </c>
      <c r="JQ258" s="169" t="s">
        <v>8129</v>
      </c>
      <c r="JR258" s="169" t="s">
        <v>8133</v>
      </c>
      <c r="JS258" s="169" t="s">
        <v>8137</v>
      </c>
      <c r="JT258" s="169" t="s">
        <v>6444</v>
      </c>
      <c r="JU258" s="169" t="s">
        <v>8143</v>
      </c>
      <c r="JV258" s="169" t="s">
        <v>8145</v>
      </c>
      <c r="JW258" s="169" t="s">
        <v>8147</v>
      </c>
      <c r="JX258" s="169" t="s">
        <v>8150</v>
      </c>
      <c r="JY258" s="169" t="s">
        <v>8153</v>
      </c>
      <c r="JZ258" s="169" t="s">
        <v>7809</v>
      </c>
      <c r="KA258" s="169" t="s">
        <v>7711</v>
      </c>
      <c r="KB258" s="169" t="s">
        <v>8160</v>
      </c>
      <c r="KC258" s="169" t="s">
        <v>8163</v>
      </c>
      <c r="KD258" s="169" t="s">
        <v>8165</v>
      </c>
      <c r="KE258" s="169" t="s">
        <v>8168</v>
      </c>
      <c r="KF258" s="169" t="s">
        <v>8171</v>
      </c>
      <c r="KG258" s="169" t="s">
        <v>7014</v>
      </c>
      <c r="KH258" s="169" t="s">
        <v>6855</v>
      </c>
      <c r="KI258" s="169" t="s">
        <v>8178</v>
      </c>
      <c r="KJ258" s="169" t="s">
        <v>8181</v>
      </c>
      <c r="KK258" s="169" t="s">
        <v>8184</v>
      </c>
      <c r="KL258" s="169" t="s">
        <v>8187</v>
      </c>
      <c r="KM258" s="169" t="s">
        <v>8190</v>
      </c>
      <c r="KN258" s="169" t="s">
        <v>8193</v>
      </c>
      <c r="KO258" s="169" t="s">
        <v>8195</v>
      </c>
      <c r="KP258" s="169" t="s">
        <v>8198</v>
      </c>
      <c r="KQ258" s="169" t="s">
        <v>8201</v>
      </c>
      <c r="KR258" s="169" t="s">
        <v>8204</v>
      </c>
      <c r="KS258" s="169" t="s">
        <v>8206</v>
      </c>
      <c r="KT258" s="169" t="s">
        <v>8209</v>
      </c>
      <c r="KU258" s="169" t="s">
        <v>8212</v>
      </c>
      <c r="KV258" s="169" t="s">
        <v>8215</v>
      </c>
      <c r="KW258" s="169" t="s">
        <v>5499</v>
      </c>
      <c r="KX258" s="169" t="s">
        <v>8220</v>
      </c>
      <c r="KY258" s="169" t="s">
        <v>8223</v>
      </c>
      <c r="KZ258" s="169" t="s">
        <v>6699</v>
      </c>
      <c r="LA258" s="169" t="s">
        <v>8227</v>
      </c>
      <c r="LB258" s="169" t="s">
        <v>8230</v>
      </c>
      <c r="LC258" s="169" t="s">
        <v>8232</v>
      </c>
      <c r="LD258" s="169" t="s">
        <v>8234</v>
      </c>
      <c r="LE258" s="169" t="s">
        <v>8237</v>
      </c>
      <c r="LF258" s="169" t="s">
        <v>8240</v>
      </c>
      <c r="LG258" s="169" t="s">
        <v>8242</v>
      </c>
      <c r="LH258" s="169" t="s">
        <v>8245</v>
      </c>
      <c r="LI258" s="169" t="s">
        <v>8248</v>
      </c>
      <c r="LJ258" s="169" t="s">
        <v>8251</v>
      </c>
      <c r="LK258" s="169" t="s">
        <v>8254</v>
      </c>
      <c r="LL258" s="169" t="s">
        <v>8257</v>
      </c>
      <c r="LM258" s="169" t="s">
        <v>8260</v>
      </c>
      <c r="LN258" s="169" t="s">
        <v>8263</v>
      </c>
      <c r="LO258" s="169" t="s">
        <v>8266</v>
      </c>
      <c r="LP258" s="169" t="s">
        <v>8268</v>
      </c>
      <c r="LQ258" s="169" t="s">
        <v>8271</v>
      </c>
      <c r="LR258" s="169" t="s">
        <v>8274</v>
      </c>
      <c r="LS258" s="169" t="s">
        <v>8277</v>
      </c>
      <c r="LT258" s="169" t="s">
        <v>8280</v>
      </c>
      <c r="LU258" s="169" t="s">
        <v>8283</v>
      </c>
      <c r="LV258" s="169" t="s">
        <v>8286</v>
      </c>
      <c r="LW258" s="169" t="s">
        <v>8289</v>
      </c>
      <c r="LX258" s="169" t="s">
        <v>8292</v>
      </c>
      <c r="LY258" s="169" t="s">
        <v>8294</v>
      </c>
      <c r="LZ258" s="169" t="s">
        <v>8296</v>
      </c>
      <c r="MA258" s="169" t="s">
        <v>8299</v>
      </c>
      <c r="MB258" s="169" t="s">
        <v>8302</v>
      </c>
      <c r="MC258" s="169" t="s">
        <v>7767</v>
      </c>
      <c r="MD258" s="169" t="s">
        <v>8307</v>
      </c>
      <c r="ME258" s="169" t="s">
        <v>7910</v>
      </c>
      <c r="MF258" s="169" t="s">
        <v>8311</v>
      </c>
      <c r="MG258" s="169" t="s">
        <v>8313</v>
      </c>
      <c r="MH258" s="169" t="s">
        <v>8316</v>
      </c>
      <c r="MI258" s="169" t="s">
        <v>6509</v>
      </c>
      <c r="MJ258" s="169" t="s">
        <v>8320</v>
      </c>
      <c r="MK258" s="169" t="s">
        <v>7474</v>
      </c>
      <c r="ML258" s="169" t="s">
        <v>8324</v>
      </c>
      <c r="MM258" s="169" t="s">
        <v>8327</v>
      </c>
      <c r="MN258" s="169" t="s">
        <v>8330</v>
      </c>
      <c r="MO258" s="169" t="s">
        <v>8102</v>
      </c>
      <c r="MP258" s="169" t="s">
        <v>8335</v>
      </c>
      <c r="MQ258" s="169" t="s">
        <v>8337</v>
      </c>
      <c r="MR258" s="169" t="s">
        <v>8340</v>
      </c>
      <c r="MS258" s="169" t="s">
        <v>8342</v>
      </c>
      <c r="MT258" s="169" t="s">
        <v>8344</v>
      </c>
      <c r="MU258" s="169" t="s">
        <v>8347</v>
      </c>
      <c r="MV258" s="169" t="s">
        <v>8350</v>
      </c>
      <c r="MW258" s="169" t="s">
        <v>8353</v>
      </c>
      <c r="MX258" s="169" t="s">
        <v>8086</v>
      </c>
      <c r="MY258" s="169" t="s">
        <v>8357</v>
      </c>
      <c r="MZ258" s="169" t="s">
        <v>8360</v>
      </c>
      <c r="NA258" s="169" t="s">
        <v>8361</v>
      </c>
      <c r="NB258" s="169" t="s">
        <v>8364</v>
      </c>
      <c r="NC258" s="169" t="s">
        <v>8367</v>
      </c>
      <c r="ND258" s="169" t="s">
        <v>6633</v>
      </c>
      <c r="NE258" s="169" t="s">
        <v>8371</v>
      </c>
      <c r="NF258" s="169" t="s">
        <v>8374</v>
      </c>
      <c r="NG258" s="169" t="s">
        <v>8377</v>
      </c>
      <c r="NH258" s="169" t="s">
        <v>8379</v>
      </c>
      <c r="NI258" s="169" t="s">
        <v>8382</v>
      </c>
      <c r="NJ258" s="169" t="s">
        <v>8385</v>
      </c>
      <c r="NK258" s="169" t="s">
        <v>7998</v>
      </c>
      <c r="NL258" s="169" t="s">
        <v>8390</v>
      </c>
      <c r="NM258" s="169" t="s">
        <v>8393</v>
      </c>
      <c r="NN258" s="169" t="s">
        <v>8395</v>
      </c>
      <c r="NO258" s="169" t="s">
        <v>8398</v>
      </c>
      <c r="NP258" s="169" t="s">
        <v>6648</v>
      </c>
      <c r="NQ258" s="169" t="s">
        <v>8401</v>
      </c>
      <c r="NR258" s="169" t="s">
        <v>8404</v>
      </c>
      <c r="NS258" s="169" t="s">
        <v>8407</v>
      </c>
      <c r="NT258" s="169" t="s">
        <v>8410</v>
      </c>
      <c r="NU258" s="169" t="s">
        <v>8413</v>
      </c>
      <c r="NV258" s="169" t="s">
        <v>8416</v>
      </c>
      <c r="NW258" s="169" t="s">
        <v>8419</v>
      </c>
      <c r="NX258" s="169" t="s">
        <v>8421</v>
      </c>
      <c r="NY258" s="169" t="s">
        <v>8424</v>
      </c>
      <c r="NZ258" s="169" t="s">
        <v>8427</v>
      </c>
      <c r="OA258" s="169" t="s">
        <v>8429</v>
      </c>
      <c r="OB258" s="169" t="s">
        <v>7529</v>
      </c>
      <c r="OC258" s="169" t="s">
        <v>7416</v>
      </c>
      <c r="OD258" s="169" t="s">
        <v>8435</v>
      </c>
      <c r="OE258" s="169" t="s">
        <v>8438</v>
      </c>
      <c r="OF258" s="169" t="s">
        <v>6415</v>
      </c>
      <c r="OG258" s="169" t="s">
        <v>6314</v>
      </c>
      <c r="OH258" s="169" t="s">
        <v>6488</v>
      </c>
      <c r="OI258" s="169" t="s">
        <v>8444</v>
      </c>
      <c r="OJ258" s="169" t="s">
        <v>8446</v>
      </c>
      <c r="OK258" s="169" t="s">
        <v>8449</v>
      </c>
      <c r="OL258" s="169" t="s">
        <v>7297</v>
      </c>
      <c r="OM258" s="169" t="s">
        <v>8453</v>
      </c>
      <c r="ON258" s="169" t="s">
        <v>8455</v>
      </c>
      <c r="OO258" s="169" t="s">
        <v>8458</v>
      </c>
      <c r="OP258" s="169" t="s">
        <v>8460</v>
      </c>
      <c r="OQ258" s="169" t="s">
        <v>8463</v>
      </c>
      <c r="OR258" s="169" t="s">
        <v>8466</v>
      </c>
      <c r="OS258" s="169" t="s">
        <v>8468</v>
      </c>
      <c r="OT258" s="169" t="s">
        <v>8471</v>
      </c>
      <c r="OU258" s="169" t="s">
        <v>8474</v>
      </c>
      <c r="OV258" s="169" t="s">
        <v>8477</v>
      </c>
      <c r="OW258" s="169" t="s">
        <v>8480</v>
      </c>
      <c r="OX258" s="169" t="s">
        <v>8482</v>
      </c>
      <c r="OY258" s="169" t="s">
        <v>8485</v>
      </c>
      <c r="OZ258" s="169" t="s">
        <v>8487</v>
      </c>
      <c r="PA258" s="169" t="s">
        <v>8490</v>
      </c>
      <c r="PB258" s="169" t="s">
        <v>8493</v>
      </c>
      <c r="PC258" s="169" t="s">
        <v>8496</v>
      </c>
      <c r="PD258" s="169" t="s">
        <v>8499</v>
      </c>
      <c r="PE258" s="169" t="s">
        <v>8502</v>
      </c>
      <c r="PF258" s="169" t="s">
        <v>8505</v>
      </c>
      <c r="PG258" s="169" t="s">
        <v>8507</v>
      </c>
      <c r="PH258" s="169" t="s">
        <v>8510</v>
      </c>
      <c r="PI258" s="169" t="s">
        <v>8513</v>
      </c>
      <c r="PJ258" s="169" t="s">
        <v>8516</v>
      </c>
      <c r="PK258" s="169" t="s">
        <v>8519</v>
      </c>
      <c r="PL258" s="169" t="s">
        <v>8522</v>
      </c>
      <c r="PM258" s="169" t="s">
        <v>8525</v>
      </c>
      <c r="PN258" s="169" t="s">
        <v>8528</v>
      </c>
      <c r="PO258" s="169" t="s">
        <v>8530</v>
      </c>
      <c r="PP258" s="169" t="s">
        <v>8533</v>
      </c>
      <c r="PQ258" s="169" t="s">
        <v>5356</v>
      </c>
      <c r="PR258" s="169" t="s">
        <v>8537</v>
      </c>
      <c r="PS258" s="169" t="s">
        <v>4920</v>
      </c>
      <c r="PT258" s="169" t="s">
        <v>8542</v>
      </c>
      <c r="PU258" s="169" t="s">
        <v>8544</v>
      </c>
      <c r="PV258" s="169" t="s">
        <v>8546</v>
      </c>
      <c r="PW258" s="169" t="s">
        <v>8547</v>
      </c>
      <c r="PX258" s="169" t="s">
        <v>8550</v>
      </c>
      <c r="PY258" s="169" t="s">
        <v>8552</v>
      </c>
      <c r="PZ258" s="169" t="s">
        <v>8555</v>
      </c>
      <c r="QA258" s="169" t="s">
        <v>8558</v>
      </c>
      <c r="QB258" s="169" t="s">
        <v>8561</v>
      </c>
      <c r="QC258" s="169" t="s">
        <v>8563</v>
      </c>
      <c r="QD258" s="169" t="s">
        <v>8566</v>
      </c>
      <c r="QE258" s="169" t="s">
        <v>8569</v>
      </c>
      <c r="QF258" s="169" t="s">
        <v>8572</v>
      </c>
      <c r="QG258" s="169" t="s">
        <v>8574</v>
      </c>
      <c r="QH258" s="169" t="s">
        <v>7227</v>
      </c>
      <c r="QI258" s="169" t="s">
        <v>8578</v>
      </c>
      <c r="QJ258" s="169" t="s">
        <v>8581</v>
      </c>
      <c r="QK258" s="169" t="s">
        <v>8584</v>
      </c>
      <c r="QL258" s="169" t="s">
        <v>8587</v>
      </c>
      <c r="QM258" s="169" t="s">
        <v>8590</v>
      </c>
      <c r="QN258" s="169" t="s">
        <v>8593</v>
      </c>
      <c r="QO258" s="169" t="s">
        <v>8596</v>
      </c>
      <c r="QP258" s="169" t="s">
        <v>8599</v>
      </c>
      <c r="QQ258" s="169" t="s">
        <v>8216</v>
      </c>
      <c r="QR258" s="169" t="s">
        <v>8604</v>
      </c>
      <c r="QS258" s="169" t="s">
        <v>8607</v>
      </c>
      <c r="QT258" s="169" t="s">
        <v>5785</v>
      </c>
      <c r="QU258" s="169" t="s">
        <v>8611</v>
      </c>
      <c r="QV258" s="169" t="s">
        <v>7195</v>
      </c>
      <c r="QW258" s="169" t="s">
        <v>8615</v>
      </c>
      <c r="QX258" s="169" t="s">
        <v>8618</v>
      </c>
      <c r="QY258" s="169" t="s">
        <v>8621</v>
      </c>
      <c r="QZ258" s="169" t="s">
        <v>8624</v>
      </c>
      <c r="RA258" s="169" t="s">
        <v>8627</v>
      </c>
      <c r="RB258" s="169" t="s">
        <v>6686</v>
      </c>
      <c r="RC258" s="169" t="s">
        <v>8631</v>
      </c>
      <c r="RD258" s="169" t="s">
        <v>8634</v>
      </c>
      <c r="RE258" s="169" t="s">
        <v>8637</v>
      </c>
      <c r="RF258" s="169" t="s">
        <v>8640</v>
      </c>
      <c r="RG258" s="169" t="s">
        <v>8643</v>
      </c>
      <c r="RH258" s="169" t="s">
        <v>8646</v>
      </c>
      <c r="RI258" s="169" t="s">
        <v>8649</v>
      </c>
      <c r="RJ258" s="169" t="s">
        <v>8652</v>
      </c>
      <c r="RK258" s="169" t="s">
        <v>8655</v>
      </c>
      <c r="RL258" s="169" t="s">
        <v>8658</v>
      </c>
      <c r="RM258" s="169" t="s">
        <v>8661</v>
      </c>
      <c r="RN258" s="169" t="s">
        <v>8663</v>
      </c>
      <c r="RO258" s="169" t="s">
        <v>8666</v>
      </c>
      <c r="RP258" s="169" t="s">
        <v>8053</v>
      </c>
      <c r="RQ258" s="169" t="s">
        <v>7805</v>
      </c>
      <c r="RR258" s="169" t="s">
        <v>8241</v>
      </c>
      <c r="RS258" s="169" t="s">
        <v>8674</v>
      </c>
      <c r="RT258" s="169" t="s">
        <v>8677</v>
      </c>
      <c r="RU258" s="169" t="s">
        <v>6963</v>
      </c>
      <c r="RV258" s="169" t="s">
        <v>8680</v>
      </c>
      <c r="RW258" s="169" t="s">
        <v>8681</v>
      </c>
      <c r="RX258" s="169" t="s">
        <v>8338</v>
      </c>
      <c r="RY258" s="169" t="s">
        <v>8013</v>
      </c>
      <c r="RZ258" s="169" t="s">
        <v>8685</v>
      </c>
      <c r="SA258" s="169" t="s">
        <v>8688</v>
      </c>
      <c r="SB258" s="169" t="s">
        <v>8690</v>
      </c>
      <c r="SC258" s="169" t="s">
        <v>8693</v>
      </c>
      <c r="SD258" s="169" t="s">
        <v>7700</v>
      </c>
      <c r="SE258" s="169" t="s">
        <v>8698</v>
      </c>
      <c r="SF258" s="169" t="s">
        <v>8700</v>
      </c>
      <c r="SG258" s="169" t="s">
        <v>8703</v>
      </c>
      <c r="SH258" s="169" t="s">
        <v>8706</v>
      </c>
      <c r="SI258" s="169" t="s">
        <v>8709</v>
      </c>
      <c r="SJ258" s="169" t="s">
        <v>8712</v>
      </c>
      <c r="SK258" s="169" t="s">
        <v>8715</v>
      </c>
      <c r="SL258" s="169" t="s">
        <v>7259</v>
      </c>
      <c r="SM258" s="169" t="s">
        <v>8718</v>
      </c>
      <c r="SN258" s="169" t="s">
        <v>8721</v>
      </c>
      <c r="SO258" s="169" t="s">
        <v>8723</v>
      </c>
      <c r="SP258" s="169" t="s">
        <v>8724</v>
      </c>
      <c r="SQ258" s="169" t="s">
        <v>8727</v>
      </c>
      <c r="SR258" s="169" t="s">
        <v>8729</v>
      </c>
      <c r="SS258" s="169" t="s">
        <v>8732</v>
      </c>
      <c r="ST258" s="169" t="s">
        <v>8735</v>
      </c>
      <c r="SU258" s="169" t="s">
        <v>8059</v>
      </c>
      <c r="SV258" s="169" t="s">
        <v>8738</v>
      </c>
      <c r="SW258" s="169" t="s">
        <v>8740</v>
      </c>
      <c r="SX258" s="169" t="s">
        <v>8743</v>
      </c>
      <c r="SY258" s="169" t="s">
        <v>8745</v>
      </c>
      <c r="SZ258" s="169" t="s">
        <v>8748</v>
      </c>
      <c r="TA258" s="169" t="s">
        <v>8750</v>
      </c>
      <c r="TB258" s="169" t="s">
        <v>8025</v>
      </c>
      <c r="TC258" s="169" t="s">
        <v>8752</v>
      </c>
      <c r="TD258" s="169" t="s">
        <v>8754</v>
      </c>
      <c r="TE258" s="169" t="s">
        <v>8756</v>
      </c>
      <c r="TF258" s="169" t="s">
        <v>8758</v>
      </c>
      <c r="TG258" s="169" t="s">
        <v>8761</v>
      </c>
      <c r="TH258" s="169" t="s">
        <v>8763</v>
      </c>
      <c r="TI258" s="169" t="s">
        <v>8765</v>
      </c>
      <c r="TJ258" s="169" t="s">
        <v>8768</v>
      </c>
      <c r="TK258" s="169" t="s">
        <v>8771</v>
      </c>
      <c r="TL258" s="169" t="s">
        <v>8281</v>
      </c>
      <c r="TM258" s="169" t="s">
        <v>8774</v>
      </c>
      <c r="TN258" s="169" t="s">
        <v>8777</v>
      </c>
      <c r="TO258" s="169" t="s">
        <v>8597</v>
      </c>
      <c r="TP258" s="169" t="s">
        <v>8781</v>
      </c>
      <c r="TQ258" s="169" t="s">
        <v>8439</v>
      </c>
      <c r="TR258" s="169" t="s">
        <v>8786</v>
      </c>
      <c r="TS258" s="169" t="s">
        <v>8789</v>
      </c>
      <c r="TT258" s="169" t="s">
        <v>8791</v>
      </c>
      <c r="TU258" s="169" t="s">
        <v>8318</v>
      </c>
      <c r="TV258" s="169" t="s">
        <v>8314</v>
      </c>
      <c r="TW258" s="169" t="s">
        <v>8305</v>
      </c>
      <c r="TX258" s="169" t="s">
        <v>8303</v>
      </c>
      <c r="TY258" s="169" t="s">
        <v>8517</v>
      </c>
      <c r="TZ258" s="169" t="s">
        <v>8573</v>
      </c>
      <c r="UA258" s="169" t="s">
        <v>6105</v>
      </c>
      <c r="UB258" s="169" t="s">
        <v>8804</v>
      </c>
      <c r="UC258" s="169" t="s">
        <v>8806</v>
      </c>
      <c r="UD258" s="169" t="s">
        <v>8808</v>
      </c>
      <c r="UE258" s="169" t="s">
        <v>8810</v>
      </c>
      <c r="UF258" s="169" t="s">
        <v>8812</v>
      </c>
      <c r="UG258" s="169" t="s">
        <v>7621</v>
      </c>
      <c r="UH258" s="169" t="s">
        <v>8814</v>
      </c>
      <c r="UI258" s="169" t="s">
        <v>8816</v>
      </c>
      <c r="UJ258" s="169" t="s">
        <v>8818</v>
      </c>
      <c r="UK258" s="169" t="s">
        <v>8820</v>
      </c>
      <c r="UL258" s="169" t="s">
        <v>7051</v>
      </c>
      <c r="UM258" s="169" t="s">
        <v>7135</v>
      </c>
      <c r="UN258" s="169" t="s">
        <v>8822</v>
      </c>
      <c r="UO258" s="169" t="s">
        <v>8823</v>
      </c>
      <c r="UP258" s="169" t="s">
        <v>8825</v>
      </c>
      <c r="UQ258" s="169" t="s">
        <v>8185</v>
      </c>
      <c r="UR258" s="169" t="s">
        <v>8827</v>
      </c>
      <c r="US258" s="169" t="s">
        <v>8508</v>
      </c>
      <c r="UT258" s="169" t="s">
        <v>6019</v>
      </c>
      <c r="UU258" s="169" t="s">
        <v>8829</v>
      </c>
      <c r="UV258" s="169" t="s">
        <v>8830</v>
      </c>
      <c r="UW258" s="169" t="s">
        <v>7394</v>
      </c>
      <c r="UX258" s="169" t="s">
        <v>8833</v>
      </c>
      <c r="UY258" s="169" t="s">
        <v>8835</v>
      </c>
      <c r="UZ258" s="169" t="s">
        <v>8837</v>
      </c>
      <c r="VA258" s="169" t="s">
        <v>8839</v>
      </c>
      <c r="VB258" s="169" t="s">
        <v>8841</v>
      </c>
      <c r="VC258" s="169" t="s">
        <v>8842</v>
      </c>
      <c r="VD258" s="169" t="s">
        <v>8844</v>
      </c>
      <c r="VE258" s="169" t="s">
        <v>8846</v>
      </c>
      <c r="VF258" s="169" t="s">
        <v>8848</v>
      </c>
      <c r="VG258" s="169" t="s">
        <v>8850</v>
      </c>
      <c r="VH258" s="169" t="s">
        <v>8852</v>
      </c>
      <c r="VI258" s="169" t="s">
        <v>8854</v>
      </c>
      <c r="VJ258" s="169" t="s">
        <v>8855</v>
      </c>
      <c r="VK258" s="169" t="s">
        <v>8857</v>
      </c>
      <c r="VL258" s="169" t="s">
        <v>8246</v>
      </c>
      <c r="VM258" s="169" t="s">
        <v>8860</v>
      </c>
      <c r="VN258" s="169" t="s">
        <v>8861</v>
      </c>
      <c r="VO258" s="169" t="s">
        <v>5917</v>
      </c>
      <c r="VP258" s="169" t="s">
        <v>8864</v>
      </c>
      <c r="VQ258" s="169" t="s">
        <v>8866</v>
      </c>
      <c r="VR258" s="169" t="s">
        <v>8838</v>
      </c>
      <c r="VS258" s="169" t="s">
        <v>8867</v>
      </c>
      <c r="VT258" s="169" t="s">
        <v>6753</v>
      </c>
      <c r="VU258" s="169" t="s">
        <v>7839</v>
      </c>
      <c r="VV258" s="169" t="s">
        <v>8870</v>
      </c>
      <c r="VW258" s="169" t="s">
        <v>8872</v>
      </c>
      <c r="VX258" s="169" t="s">
        <v>7749</v>
      </c>
      <c r="VY258" s="169" t="s">
        <v>8874</v>
      </c>
      <c r="VZ258" s="169" t="s">
        <v>8876</v>
      </c>
      <c r="WA258" s="169" t="s">
        <v>8368</v>
      </c>
      <c r="WB258" s="169" t="s">
        <v>8372</v>
      </c>
      <c r="WC258" s="169" t="s">
        <v>8354</v>
      </c>
      <c r="WD258" s="169" t="s">
        <v>8880</v>
      </c>
      <c r="WE258" s="169" t="s">
        <v>8882</v>
      </c>
      <c r="WF258" s="169" t="s">
        <v>8884</v>
      </c>
      <c r="WG258" s="169" t="s">
        <v>8885</v>
      </c>
      <c r="WH258" s="169" t="s">
        <v>8886</v>
      </c>
      <c r="WI258" s="169" t="s">
        <v>8667</v>
      </c>
      <c r="WJ258" s="169" t="s">
        <v>8888</v>
      </c>
      <c r="WK258" s="169" t="s">
        <v>8890</v>
      </c>
      <c r="WL258" s="169" t="s">
        <v>8891</v>
      </c>
      <c r="WM258" s="169" t="s">
        <v>8893</v>
      </c>
      <c r="WN258" s="169" t="s">
        <v>8895</v>
      </c>
      <c r="WO258" s="169" t="s">
        <v>8896</v>
      </c>
      <c r="WP258" s="169" t="s">
        <v>8399</v>
      </c>
      <c r="WQ258" s="169" t="s">
        <v>8402</v>
      </c>
      <c r="WR258" s="169" t="s">
        <v>8898</v>
      </c>
      <c r="WS258" s="169" t="s">
        <v>8899</v>
      </c>
      <c r="WT258" s="169" t="s">
        <v>8900</v>
      </c>
      <c r="WU258" s="169" t="s">
        <v>6390</v>
      </c>
      <c r="WV258" s="169" t="s">
        <v>8903</v>
      </c>
      <c r="WW258" s="169" t="s">
        <v>8904</v>
      </c>
      <c r="WX258" s="169" t="s">
        <v>8906</v>
      </c>
      <c r="WY258" s="169" t="s">
        <v>8696</v>
      </c>
      <c r="WZ258" s="169" t="s">
        <v>933</v>
      </c>
      <c r="XA258" s="169" t="s">
        <v>8909</v>
      </c>
      <c r="XB258" s="169" t="s">
        <v>8911</v>
      </c>
      <c r="XC258" s="169" t="s">
        <v>8913</v>
      </c>
      <c r="XD258" s="169" t="s">
        <v>8798</v>
      </c>
      <c r="XE258" s="169" t="s">
        <v>8915</v>
      </c>
      <c r="XF258" s="169" t="s">
        <v>8916</v>
      </c>
      <c r="XG258" s="169" t="s">
        <v>8918</v>
      </c>
      <c r="XH258" s="169" t="s">
        <v>7934</v>
      </c>
      <c r="XI258" s="169" t="s">
        <v>8921</v>
      </c>
      <c r="XJ258" s="169" t="s">
        <v>8922</v>
      </c>
      <c r="XK258" s="169" t="s">
        <v>6936</v>
      </c>
      <c r="XL258" s="169" t="s">
        <v>8925</v>
      </c>
      <c r="XM258" s="169" t="s">
        <v>8927</v>
      </c>
      <c r="XN258" s="169" t="s">
        <v>8188</v>
      </c>
      <c r="XO258" s="169" t="s">
        <v>3468</v>
      </c>
      <c r="XP258" s="169" t="s">
        <v>8931</v>
      </c>
      <c r="XQ258" s="169" t="s">
        <v>7110</v>
      </c>
      <c r="XR258" s="169" t="s">
        <v>8934</v>
      </c>
      <c r="XS258" s="169" t="s">
        <v>8526</v>
      </c>
      <c r="XT258" s="169" t="s">
        <v>8936</v>
      </c>
      <c r="XU258" s="169" t="s">
        <v>8937</v>
      </c>
      <c r="XV258" s="169" t="s">
        <v>8111</v>
      </c>
      <c r="XW258" s="169" t="s">
        <v>8939</v>
      </c>
      <c r="XX258" s="169" t="s">
        <v>7814</v>
      </c>
      <c r="XY258" s="169" t="s">
        <v>8942</v>
      </c>
      <c r="XZ258" s="169" t="s">
        <v>8943</v>
      </c>
      <c r="YA258" s="169" t="s">
        <v>8944</v>
      </c>
      <c r="YB258" s="169" t="s">
        <v>8391</v>
      </c>
      <c r="YC258" s="169" t="s">
        <v>8945</v>
      </c>
      <c r="YD258" s="169" t="s">
        <v>8947</v>
      </c>
      <c r="YE258" s="169" t="s">
        <v>8164</v>
      </c>
      <c r="YF258" s="169" t="s">
        <v>8950</v>
      </c>
      <c r="YG258" s="169" t="s">
        <v>4373</v>
      </c>
      <c r="YH258" s="169" t="s">
        <v>8952</v>
      </c>
      <c r="YI258" s="169" t="s">
        <v>8954</v>
      </c>
      <c r="YJ258" s="169" t="s">
        <v>7118</v>
      </c>
      <c r="YK258" s="169" t="s">
        <v>8957</v>
      </c>
      <c r="YL258" s="169" t="s">
        <v>5434</v>
      </c>
      <c r="YM258" s="169" t="s">
        <v>8577</v>
      </c>
      <c r="YN258" s="169" t="s">
        <v>7638</v>
      </c>
      <c r="YO258" s="169" t="s">
        <v>7535</v>
      </c>
      <c r="YP258" s="169" t="s">
        <v>8351</v>
      </c>
      <c r="YQ258" s="169" t="s">
        <v>8962</v>
      </c>
      <c r="YR258" s="169" t="s">
        <v>7852</v>
      </c>
      <c r="YS258" s="169" t="s">
        <v>7159</v>
      </c>
      <c r="YT258" s="169" t="s">
        <v>8965</v>
      </c>
      <c r="YU258" s="169" t="s">
        <v>8967</v>
      </c>
      <c r="YV258" s="169" t="s">
        <v>8969</v>
      </c>
      <c r="YW258" s="169" t="s">
        <v>8600</v>
      </c>
      <c r="YX258" s="169" t="s">
        <v>8608</v>
      </c>
      <c r="YY258" s="169" t="s">
        <v>8531</v>
      </c>
      <c r="YZ258" s="169" t="s">
        <v>8974</v>
      </c>
      <c r="ZA258" s="169" t="s">
        <v>8450</v>
      </c>
      <c r="ZB258" s="169" t="s">
        <v>8500</v>
      </c>
      <c r="ZC258" s="169" t="s">
        <v>8978</v>
      </c>
      <c r="ZD258" s="169" t="s">
        <v>8980</v>
      </c>
      <c r="ZE258" s="169" t="s">
        <v>8982</v>
      </c>
      <c r="ZF258" s="169" t="s">
        <v>8862</v>
      </c>
      <c r="ZG258" s="169" t="s">
        <v>8858</v>
      </c>
      <c r="ZH258" s="169" t="s">
        <v>8664</v>
      </c>
      <c r="ZI258" s="169" t="s">
        <v>8716</v>
      </c>
      <c r="ZJ258" s="169" t="s">
        <v>8985</v>
      </c>
      <c r="ZK258" s="169" t="s">
        <v>8987</v>
      </c>
      <c r="ZL258" s="169" t="s">
        <v>8989</v>
      </c>
      <c r="ZM258" s="169" t="s">
        <v>8990</v>
      </c>
      <c r="ZN258" s="169" t="s">
        <v>8992</v>
      </c>
      <c r="ZO258" s="169" t="s">
        <v>6658</v>
      </c>
      <c r="ZP258" s="169" t="s">
        <v>7737</v>
      </c>
      <c r="ZQ258" s="169" t="s">
        <v>8995</v>
      </c>
      <c r="ZR258" s="169" t="s">
        <v>8997</v>
      </c>
      <c r="ZS258" s="169" t="s">
        <v>8999</v>
      </c>
      <c r="ZT258" s="169" t="s">
        <v>8312</v>
      </c>
      <c r="ZU258" s="169" t="s">
        <v>9001</v>
      </c>
      <c r="ZV258" s="169" t="s">
        <v>9003</v>
      </c>
      <c r="ZW258" s="169" t="s">
        <v>6918</v>
      </c>
      <c r="ZX258" s="169" t="s">
        <v>6266</v>
      </c>
      <c r="ZY258" s="169" t="s">
        <v>8807</v>
      </c>
      <c r="ZZ258" s="169" t="s">
        <v>9008</v>
      </c>
      <c r="AAA258" s="169" t="s">
        <v>9009</v>
      </c>
      <c r="AAB258" s="169" t="s">
        <v>9010</v>
      </c>
      <c r="AAC258" s="169" t="s">
        <v>6893</v>
      </c>
      <c r="AAD258" s="169" t="s">
        <v>9013</v>
      </c>
      <c r="AAE258" s="169" t="s">
        <v>9015</v>
      </c>
      <c r="AAF258" s="169" t="s">
        <v>9017</v>
      </c>
      <c r="AAG258" s="169" t="s">
        <v>9018</v>
      </c>
      <c r="AAH258" s="169" t="s">
        <v>9020</v>
      </c>
      <c r="AAI258" s="169" t="s">
        <v>9022</v>
      </c>
      <c r="AAJ258" s="169" t="s">
        <v>8535</v>
      </c>
      <c r="AAK258" s="169" t="s">
        <v>9025</v>
      </c>
      <c r="AAL258" s="169" t="s">
        <v>9026</v>
      </c>
      <c r="AAM258" s="169" t="s">
        <v>7051</v>
      </c>
      <c r="AAN258" s="169" t="s">
        <v>9028</v>
      </c>
      <c r="AAO258" s="169" t="s">
        <v>6217</v>
      </c>
      <c r="AAP258" s="169" t="s">
        <v>9030</v>
      </c>
      <c r="AAQ258" s="169" t="s">
        <v>9032</v>
      </c>
      <c r="AAR258" s="169" t="s">
        <v>8879</v>
      </c>
      <c r="AAS258" s="169" t="s">
        <v>9035</v>
      </c>
      <c r="AAT258" s="169" t="s">
        <v>9036</v>
      </c>
      <c r="AAU258" s="169" t="s">
        <v>6845</v>
      </c>
      <c r="AAV258" s="169" t="s">
        <v>9038</v>
      </c>
      <c r="AAW258" s="169" t="s">
        <v>7662</v>
      </c>
      <c r="AAX258" s="169" t="s">
        <v>7523</v>
      </c>
      <c r="AAY258" s="169" t="s">
        <v>9042</v>
      </c>
      <c r="AAZ258" s="169" t="s">
        <v>9044</v>
      </c>
      <c r="ABA258" s="169" t="s">
        <v>9045</v>
      </c>
      <c r="ABB258" s="169" t="s">
        <v>9047</v>
      </c>
      <c r="ABC258" s="169" t="s">
        <v>9043</v>
      </c>
      <c r="ABD258" s="169" t="s">
        <v>9050</v>
      </c>
      <c r="ABE258" s="169" t="s">
        <v>8365</v>
      </c>
      <c r="ABF258" s="169" t="s">
        <v>8713</v>
      </c>
      <c r="ABG258" s="169" t="s">
        <v>9053</v>
      </c>
      <c r="ABH258" s="169" t="s">
        <v>9055</v>
      </c>
      <c r="ABI258" s="169" t="s">
        <v>9057</v>
      </c>
      <c r="ABJ258" s="169" t="s">
        <v>8297</v>
      </c>
      <c r="ABK258" s="169" t="s">
        <v>8284</v>
      </c>
      <c r="ABL258" s="169" t="s">
        <v>9059</v>
      </c>
      <c r="ABM258" s="169" t="s">
        <v>9060</v>
      </c>
      <c r="ABN258" s="169" t="s">
        <v>7858</v>
      </c>
      <c r="ABO258" s="169" t="s">
        <v>9062</v>
      </c>
      <c r="ABP258" s="169" t="s">
        <v>9064</v>
      </c>
      <c r="ABQ258" s="169" t="s">
        <v>9066</v>
      </c>
      <c r="ABR258" s="169" t="s">
        <v>8272</v>
      </c>
      <c r="ABS258" s="169" t="s">
        <v>9004</v>
      </c>
      <c r="ABT258" s="169" t="s">
        <v>8955</v>
      </c>
      <c r="ABU258" s="169" t="s">
        <v>7434</v>
      </c>
      <c r="ABV258" s="169" t="s">
        <v>9071</v>
      </c>
      <c r="ABW258" s="169" t="s">
        <v>9072</v>
      </c>
      <c r="ABX258" s="169" t="s">
        <v>9074</v>
      </c>
      <c r="ABY258" s="169" t="s">
        <v>8196</v>
      </c>
      <c r="ABZ258" s="169" t="s">
        <v>8996</v>
      </c>
      <c r="ACA258" s="169" t="s">
        <v>8148</v>
      </c>
      <c r="ACB258" s="169" t="s">
        <v>9078</v>
      </c>
      <c r="ACC258" s="169" t="s">
        <v>9079</v>
      </c>
      <c r="ACD258" s="169" t="s">
        <v>7900</v>
      </c>
      <c r="ACE258" s="169" t="s">
        <v>9082</v>
      </c>
      <c r="ACF258" s="169" t="s">
        <v>9084</v>
      </c>
      <c r="ACG258" s="169" t="s">
        <v>9085</v>
      </c>
      <c r="ACH258" s="169" t="s">
        <v>9087</v>
      </c>
      <c r="ACI258" s="169" t="s">
        <v>9088</v>
      </c>
      <c r="ACJ258" s="169" t="s">
        <v>9090</v>
      </c>
      <c r="ACK258" s="169" t="s">
        <v>9091</v>
      </c>
      <c r="ACL258" s="169" t="s">
        <v>9093</v>
      </c>
      <c r="ACM258" s="169" t="s">
        <v>9095</v>
      </c>
      <c r="ACN258" s="169" t="s">
        <v>8269</v>
      </c>
      <c r="ACO258" s="169" t="s">
        <v>7234</v>
      </c>
      <c r="ACP258" s="169" t="s">
        <v>7657</v>
      </c>
      <c r="ACQ258" s="169" t="s">
        <v>9098</v>
      </c>
      <c r="ACR258" s="169" t="s">
        <v>8960</v>
      </c>
      <c r="ACS258" s="169" t="s">
        <v>7423</v>
      </c>
      <c r="ACT258" s="169" t="s">
        <v>9102</v>
      </c>
      <c r="ACU258" s="169" t="s">
        <v>9103</v>
      </c>
      <c r="ACV258" s="169" t="s">
        <v>9105</v>
      </c>
      <c r="ACW258" s="169" t="s">
        <v>7946</v>
      </c>
      <c r="ACX258" s="169" t="s">
        <v>6076</v>
      </c>
      <c r="ACY258" s="169" t="s">
        <v>7025</v>
      </c>
      <c r="ACZ258" s="169" t="s">
        <v>9108</v>
      </c>
      <c r="ADA258" s="169" t="s">
        <v>9109</v>
      </c>
      <c r="ADB258" s="169" t="s">
        <v>6530</v>
      </c>
      <c r="ADC258" s="169" t="s">
        <v>7252</v>
      </c>
      <c r="ADD258" s="169" t="s">
        <v>8766</v>
      </c>
      <c r="ADE258" s="169" t="s">
        <v>9112</v>
      </c>
      <c r="ADF258" s="169" t="s">
        <v>9113</v>
      </c>
      <c r="ADG258" s="169" t="s">
        <v>9115</v>
      </c>
      <c r="ADH258" s="169" t="s">
        <v>9116</v>
      </c>
      <c r="ADI258" s="169" t="s">
        <v>8828</v>
      </c>
      <c r="ADJ258" s="169" t="s">
        <v>9094</v>
      </c>
      <c r="ADK258" s="169" t="s">
        <v>6982</v>
      </c>
      <c r="ADL258" s="169" t="s">
        <v>9118</v>
      </c>
      <c r="ADM258" s="169" t="s">
        <v>7694</v>
      </c>
      <c r="ADN258" s="169" t="s">
        <v>7176</v>
      </c>
      <c r="ADO258" s="169" t="s">
        <v>9121</v>
      </c>
      <c r="ADP258" s="169" t="s">
        <v>9005</v>
      </c>
      <c r="ADQ258" s="169" t="s">
        <v>9124</v>
      </c>
      <c r="ADR258" s="169" t="s">
        <v>9125</v>
      </c>
      <c r="ADS258" s="169" t="s">
        <v>9114</v>
      </c>
      <c r="ADT258" s="169" t="s">
        <v>9126</v>
      </c>
      <c r="ADU258" s="169" t="s">
        <v>8795</v>
      </c>
      <c r="ADV258" s="169" t="s">
        <v>9128</v>
      </c>
      <c r="ADW258" s="169" t="s">
        <v>9129</v>
      </c>
      <c r="ADX258" s="169" t="s">
        <v>9097</v>
      </c>
      <c r="ADY258" s="169" t="s">
        <v>9131</v>
      </c>
      <c r="ADZ258" s="169" t="s">
        <v>9133</v>
      </c>
      <c r="AEA258" s="169" t="s">
        <v>9134</v>
      </c>
      <c r="AEB258" s="169" t="s">
        <v>9135</v>
      </c>
      <c r="AEC258" s="169" t="s">
        <v>5113</v>
      </c>
      <c r="AED258" s="169" t="s">
        <v>9138</v>
      </c>
      <c r="AEE258" s="169" t="s">
        <v>9139</v>
      </c>
      <c r="AEF258" s="169" t="s">
        <v>9127</v>
      </c>
      <c r="AEG258" s="169" t="s">
        <v>9140</v>
      </c>
      <c r="AEH258" s="169" t="s">
        <v>9142</v>
      </c>
      <c r="AEI258" s="169" t="s">
        <v>8130</v>
      </c>
      <c r="AEJ258" s="169" t="s">
        <v>8348</v>
      </c>
      <c r="AEK258" s="169" t="s">
        <v>9144</v>
      </c>
      <c r="AEL258" s="169" t="s">
        <v>4681</v>
      </c>
      <c r="AEM258" s="169" t="s">
        <v>9147</v>
      </c>
      <c r="AEN258" s="169" t="s">
        <v>9149</v>
      </c>
      <c r="AEO258" s="169" t="s">
        <v>8669</v>
      </c>
      <c r="AEP258" s="169" t="s">
        <v>9070</v>
      </c>
      <c r="AEQ258" s="169" t="s">
        <v>9150</v>
      </c>
      <c r="AER258" s="169" t="s">
        <v>8935</v>
      </c>
      <c r="AES258" s="169" t="s">
        <v>9153</v>
      </c>
      <c r="AET258" s="169" t="s">
        <v>8840</v>
      </c>
      <c r="AEU258" s="169" t="s">
        <v>8863</v>
      </c>
      <c r="AEV258" s="169" t="s">
        <v>9156</v>
      </c>
      <c r="AEW258" s="169" t="s">
        <v>9157</v>
      </c>
      <c r="AEX258" s="169" t="s">
        <v>9158</v>
      </c>
      <c r="AEY258" s="169" t="s">
        <v>9159</v>
      </c>
      <c r="AEZ258" s="169" t="s">
        <v>9160</v>
      </c>
      <c r="AFA258" s="169" t="s">
        <v>8579</v>
      </c>
      <c r="AFB258" s="169" t="s">
        <v>8790</v>
      </c>
      <c r="AFC258" s="169" t="s">
        <v>7958</v>
      </c>
      <c r="AFD258" s="169" t="s">
        <v>9164</v>
      </c>
      <c r="AFE258" s="169" t="s">
        <v>7541</v>
      </c>
      <c r="AFF258" s="169" t="s">
        <v>7500</v>
      </c>
      <c r="AFG258" s="169" t="s">
        <v>9092</v>
      </c>
      <c r="AFH258" s="169" t="s">
        <v>9169</v>
      </c>
      <c r="AFI258" s="169" t="s">
        <v>8559</v>
      </c>
      <c r="AFJ258" s="169" t="s">
        <v>9170</v>
      </c>
      <c r="AFK258" s="169" t="s">
        <v>8428</v>
      </c>
      <c r="AFL258" s="169" t="s">
        <v>9171</v>
      </c>
      <c r="AFM258" s="169" t="s">
        <v>5025</v>
      </c>
      <c r="AFN258" s="169" t="s">
        <v>9174</v>
      </c>
      <c r="AFO258" s="169" t="s">
        <v>7336</v>
      </c>
      <c r="AFP258" s="169" t="s">
        <v>7152</v>
      </c>
      <c r="AFQ258" s="169" t="s">
        <v>8917</v>
      </c>
      <c r="AFR258" s="169" t="s">
        <v>7246</v>
      </c>
      <c r="AFS258" s="169" t="s">
        <v>7464</v>
      </c>
      <c r="AFT258" s="169" t="s">
        <v>6946</v>
      </c>
      <c r="AFU258" s="169" t="s">
        <v>9179</v>
      </c>
      <c r="AFV258" s="169" t="s">
        <v>8803</v>
      </c>
      <c r="AFW258" s="169" t="s">
        <v>9181</v>
      </c>
      <c r="AFX258" s="169" t="s">
        <v>9183</v>
      </c>
      <c r="AFY258" s="169" t="s">
        <v>9185</v>
      </c>
      <c r="AFZ258" s="169" t="s">
        <v>8826</v>
      </c>
      <c r="AGA258" s="169" t="s">
        <v>9187</v>
      </c>
      <c r="AGB258" s="169" t="s">
        <v>9189</v>
      </c>
      <c r="AGC258" s="169" t="s">
        <v>9089</v>
      </c>
      <c r="AGD258" s="169" t="s">
        <v>9192</v>
      </c>
      <c r="AGE258" s="169" t="s">
        <v>9193</v>
      </c>
      <c r="AGF258" s="169" t="s">
        <v>9194</v>
      </c>
      <c r="AGG258" s="169" t="s">
        <v>9196</v>
      </c>
      <c r="AGH258" s="169" t="s">
        <v>5830</v>
      </c>
      <c r="AGI258" s="169" t="s">
        <v>9197</v>
      </c>
      <c r="AGJ258" s="169" t="s">
        <v>8815</v>
      </c>
      <c r="AGK258" s="169" t="s">
        <v>8701</v>
      </c>
      <c r="AGL258" s="169" t="s">
        <v>9200</v>
      </c>
      <c r="AGM258" s="169" t="s">
        <v>9202</v>
      </c>
      <c r="AGN258" s="169" t="s">
        <v>8730</v>
      </c>
      <c r="AGO258" s="169" t="s">
        <v>9155</v>
      </c>
      <c r="AGP258" s="169" t="s">
        <v>8278</v>
      </c>
      <c r="AGQ258" s="169" t="s">
        <v>9207</v>
      </c>
      <c r="AGR258" s="169" t="s">
        <v>4813</v>
      </c>
      <c r="AGS258" s="169" t="s">
        <v>9209</v>
      </c>
      <c r="AGT258" s="169" t="s">
        <v>9211</v>
      </c>
      <c r="AGU258" s="169" t="s">
        <v>9212</v>
      </c>
      <c r="AGV258" s="169" t="s">
        <v>9214</v>
      </c>
      <c r="AGW258" s="169" t="s">
        <v>9215</v>
      </c>
      <c r="AGX258" s="169" t="s">
        <v>9217</v>
      </c>
      <c r="AGY258" s="169" t="s">
        <v>9219</v>
      </c>
      <c r="AGZ258" s="169" t="s">
        <v>9221</v>
      </c>
      <c r="AHA258" s="169" t="s">
        <v>9223</v>
      </c>
      <c r="AHB258" s="169" t="s">
        <v>9052</v>
      </c>
      <c r="AHC258" s="169" t="s">
        <v>6365</v>
      </c>
      <c r="AHD258" s="169" t="s">
        <v>9006</v>
      </c>
      <c r="AHE258" s="169" t="s">
        <v>8659</v>
      </c>
      <c r="AHF258" s="169" t="s">
        <v>6742</v>
      </c>
      <c r="AHG258" s="169" t="s">
        <v>9227</v>
      </c>
      <c r="AHH258" s="169" t="s">
        <v>9229</v>
      </c>
      <c r="AHI258" s="169" t="s">
        <v>9231</v>
      </c>
      <c r="AHJ258" s="169" t="s">
        <v>9233</v>
      </c>
      <c r="AHK258" s="169" t="s">
        <v>8953</v>
      </c>
      <c r="AHL258" s="169" t="s">
        <v>9235</v>
      </c>
      <c r="AHM258" s="169" t="s">
        <v>9236</v>
      </c>
      <c r="AHN258" s="169" t="s">
        <v>6999</v>
      </c>
      <c r="AHO258" s="169" t="s">
        <v>9238</v>
      </c>
      <c r="AHP258" s="169" t="s">
        <v>6468</v>
      </c>
      <c r="AHQ258" s="169" t="s">
        <v>8787</v>
      </c>
      <c r="AHR258" s="169" t="s">
        <v>7888</v>
      </c>
      <c r="AHS258" s="169" t="s">
        <v>8958</v>
      </c>
      <c r="AHT258" s="169" t="s">
        <v>9242</v>
      </c>
      <c r="AHU258" s="169" t="s">
        <v>9243</v>
      </c>
      <c r="AHV258" s="169" t="s">
        <v>8843</v>
      </c>
      <c r="AHW258" s="169" t="s">
        <v>9244</v>
      </c>
      <c r="AHX258" s="169" t="s">
        <v>9246</v>
      </c>
      <c r="AHY258" s="169" t="s">
        <v>9083</v>
      </c>
      <c r="AHZ258" s="169" t="s">
        <v>8819</v>
      </c>
      <c r="AIA258" s="169" t="s">
        <v>9137</v>
      </c>
      <c r="AIB258" s="169" t="s">
        <v>9249</v>
      </c>
      <c r="AIC258" s="169" t="s">
        <v>9251</v>
      </c>
      <c r="AID258" s="169" t="s">
        <v>8331</v>
      </c>
      <c r="AIE258" s="169" t="s">
        <v>9252</v>
      </c>
      <c r="AIF258" s="169" t="s">
        <v>9253</v>
      </c>
      <c r="AIG258" s="169" t="s">
        <v>9255</v>
      </c>
      <c r="AIH258" s="169" t="s">
        <v>8813</v>
      </c>
      <c r="AII258" s="169" t="s">
        <v>9237</v>
      </c>
      <c r="AIJ258" s="169" t="s">
        <v>7077</v>
      </c>
      <c r="AIK258" s="169" t="s">
        <v>8836</v>
      </c>
      <c r="AIL258" s="169" t="s">
        <v>9259</v>
      </c>
      <c r="AIM258" s="169" t="s">
        <v>8333</v>
      </c>
      <c r="AIN258" s="169" t="s">
        <v>8926</v>
      </c>
      <c r="AIO258" s="169" t="s">
        <v>9262</v>
      </c>
      <c r="AIP258" s="169" t="s">
        <v>9264</v>
      </c>
      <c r="AIQ258" s="169" t="s">
        <v>9111</v>
      </c>
      <c r="AIR258" s="169" t="s">
        <v>9266</v>
      </c>
      <c r="AIS258" s="169" t="s">
        <v>9258</v>
      </c>
      <c r="AIT258" s="169" t="s">
        <v>9250</v>
      </c>
      <c r="AIU258" s="169" t="s">
        <v>8845</v>
      </c>
      <c r="AIV258" s="169" t="s">
        <v>8151</v>
      </c>
      <c r="AIW258" s="169" t="s">
        <v>6550</v>
      </c>
      <c r="AIX258" s="169" t="s">
        <v>9270</v>
      </c>
      <c r="AIY258" s="169" t="s">
        <v>9161</v>
      </c>
      <c r="AIZ258" s="169" t="s">
        <v>7126</v>
      </c>
      <c r="AJA258" s="169" t="s">
        <v>9273</v>
      </c>
      <c r="AJB258" s="169" t="s">
        <v>9275</v>
      </c>
      <c r="AJC258" s="169" t="s">
        <v>9245</v>
      </c>
      <c r="AJD258" s="169" t="s">
        <v>9256</v>
      </c>
      <c r="AJE258" s="169" t="s">
        <v>9198</v>
      </c>
      <c r="AJF258" s="169" t="s">
        <v>9278</v>
      </c>
      <c r="AJG258" s="169" t="s">
        <v>8156</v>
      </c>
      <c r="AJH258" s="169" t="s">
        <v>9281</v>
      </c>
      <c r="AJI258" s="169" t="s">
        <v>9282</v>
      </c>
      <c r="AJJ258" s="169" t="s">
        <v>8488</v>
      </c>
      <c r="AJK258" s="169" t="s">
        <v>8983</v>
      </c>
      <c r="AJL258" s="169" t="s">
        <v>9284</v>
      </c>
      <c r="AJM258" s="169" t="s">
        <v>8964</v>
      </c>
      <c r="AJN258" s="169" t="s">
        <v>3740</v>
      </c>
      <c r="AJO258" s="169" t="s">
        <v>9286</v>
      </c>
      <c r="AJP258" s="169" t="s">
        <v>9287</v>
      </c>
      <c r="AJQ258" s="169" t="s">
        <v>7094</v>
      </c>
      <c r="AJR258" s="169" t="s">
        <v>7303</v>
      </c>
      <c r="AJS258" s="169" t="s">
        <v>9136</v>
      </c>
      <c r="AJT258" s="169" t="s">
        <v>9291</v>
      </c>
      <c r="AJU258" s="169" t="s">
        <v>9293</v>
      </c>
      <c r="AJV258" s="169" t="s">
        <v>9295</v>
      </c>
      <c r="AJW258" s="169" t="s">
        <v>9297</v>
      </c>
      <c r="AJX258" s="169" t="s">
        <v>9106</v>
      </c>
      <c r="AJY258" s="169" t="s">
        <v>7103</v>
      </c>
      <c r="AJZ258" s="169" t="s">
        <v>9301</v>
      </c>
      <c r="AKA258" s="169" t="s">
        <v>8275</v>
      </c>
      <c r="AKB258" s="169" t="s">
        <v>7651</v>
      </c>
      <c r="AKC258" s="169" t="s">
        <v>9303</v>
      </c>
      <c r="AKD258" s="169" t="s">
        <v>9304</v>
      </c>
      <c r="AKE258" s="169" t="s">
        <v>9306</v>
      </c>
      <c r="AKF258" s="169" t="s">
        <v>9308</v>
      </c>
      <c r="AKG258" s="169" t="s">
        <v>9310</v>
      </c>
      <c r="AKH258" s="169" t="s">
        <v>8123</v>
      </c>
      <c r="AKI258" s="169" t="s">
        <v>9313</v>
      </c>
      <c r="AKJ258" s="169" t="s">
        <v>9205</v>
      </c>
      <c r="AKK258" s="169" t="s">
        <v>9316</v>
      </c>
      <c r="AKL258" s="169" t="s">
        <v>9317</v>
      </c>
      <c r="AKM258" s="169" t="s">
        <v>9318</v>
      </c>
      <c r="AKN258" s="169" t="s">
        <v>9311</v>
      </c>
      <c r="AKO258" s="169" t="s">
        <v>9319</v>
      </c>
      <c r="AKP258" s="169" t="s">
        <v>6811</v>
      </c>
      <c r="AKQ258" s="169" t="s">
        <v>9321</v>
      </c>
      <c r="AKR258" s="169" t="s">
        <v>8452</v>
      </c>
      <c r="AKS258" s="169" t="s">
        <v>9289</v>
      </c>
      <c r="AKT258" s="169" t="s">
        <v>8405</v>
      </c>
      <c r="AKU258" s="169" t="s">
        <v>9323</v>
      </c>
      <c r="AKV258" s="169" t="s">
        <v>8169</v>
      </c>
      <c r="AKW258" s="169" t="s">
        <v>9326</v>
      </c>
      <c r="AKX258" s="169" t="s">
        <v>9328</v>
      </c>
      <c r="AKY258" s="169" t="s">
        <v>9075</v>
      </c>
      <c r="AKZ258" s="169" t="s">
        <v>9180</v>
      </c>
      <c r="ALA258" s="169" t="s">
        <v>8602</v>
      </c>
      <c r="ALB258" s="169" t="s">
        <v>8605</v>
      </c>
      <c r="ALC258" s="169" t="s">
        <v>8308</v>
      </c>
      <c r="ALD258" s="169" t="s">
        <v>9331</v>
      </c>
      <c r="ALE258" s="169" t="s">
        <v>9333</v>
      </c>
      <c r="ALF258" s="169" t="s">
        <v>9335</v>
      </c>
      <c r="ALG258" s="169" t="s">
        <v>8998</v>
      </c>
      <c r="ALH258" s="169" t="s">
        <v>6046</v>
      </c>
      <c r="ALI258" s="169" t="s">
        <v>9337</v>
      </c>
      <c r="ALJ258" s="169" t="s">
        <v>9339</v>
      </c>
      <c r="ALK258" s="169" t="s">
        <v>9340</v>
      </c>
      <c r="ALL258" s="169" t="s">
        <v>9342</v>
      </c>
      <c r="ALM258" s="169" t="s">
        <v>9344</v>
      </c>
      <c r="ALN258" s="169" t="s">
        <v>9345</v>
      </c>
      <c r="ALO258" s="169" t="s">
        <v>9347</v>
      </c>
      <c r="ALP258" s="169" t="s">
        <v>9349</v>
      </c>
      <c r="ALQ258" s="169" t="s">
        <v>9350</v>
      </c>
      <c r="ALR258" s="169" t="s">
        <v>9351</v>
      </c>
      <c r="ALS258" s="169" t="s">
        <v>9054</v>
      </c>
      <c r="ALT258" s="169" t="s">
        <v>9268</v>
      </c>
      <c r="ALU258" s="169" t="s">
        <v>9353</v>
      </c>
      <c r="ALV258" s="169" t="s">
        <v>8119</v>
      </c>
      <c r="ALW258" s="169" t="s">
        <v>6765</v>
      </c>
      <c r="ALX258" s="169" t="s">
        <v>9355</v>
      </c>
      <c r="ALY258" s="169" t="s">
        <v>9357</v>
      </c>
      <c r="ALZ258" s="169" t="s">
        <v>8883</v>
      </c>
      <c r="AMA258" s="169" t="s">
        <v>8090</v>
      </c>
      <c r="AMB258" s="169" t="s">
        <v>8865</v>
      </c>
      <c r="AMC258" s="169" t="s">
        <v>9361</v>
      </c>
      <c r="AMD258" s="169" t="s">
        <v>9100</v>
      </c>
      <c r="AME258" s="169" t="s">
        <v>9363</v>
      </c>
      <c r="AMF258" s="169" t="s">
        <v>9365</v>
      </c>
      <c r="AMG258" s="169" t="s">
        <v>9366</v>
      </c>
      <c r="AMH258" s="169" t="s">
        <v>9276</v>
      </c>
      <c r="AMI258" s="169" t="s">
        <v>9367</v>
      </c>
      <c r="AMJ258" s="169" t="s">
        <v>5560</v>
      </c>
      <c r="AMK258" s="169" t="s">
        <v>7869</v>
      </c>
      <c r="AML258" s="169" t="s">
        <v>9101</v>
      </c>
      <c r="AMM258" s="169" t="s">
        <v>8933</v>
      </c>
      <c r="AMN258" s="169" t="s">
        <v>9370</v>
      </c>
      <c r="AMO258" s="169" t="s">
        <v>8218</v>
      </c>
      <c r="AMP258" s="169" t="s">
        <v>9309</v>
      </c>
      <c r="AMQ258" s="169" t="s">
        <v>8834</v>
      </c>
      <c r="AMR258" s="169" t="s">
        <v>9374</v>
      </c>
      <c r="AMS258" s="169" t="s">
        <v>9376</v>
      </c>
      <c r="AMT258" s="169" t="s">
        <v>9063</v>
      </c>
      <c r="AMU258" s="169" t="s">
        <v>9379</v>
      </c>
      <c r="AMV258" s="169" t="s">
        <v>9381</v>
      </c>
      <c r="AMW258" s="169" t="s">
        <v>9329</v>
      </c>
      <c r="AMX258" s="169" t="s">
        <v>8881</v>
      </c>
      <c r="AMY258" s="169" t="s">
        <v>8588</v>
      </c>
      <c r="AMZ258" s="169" t="s">
        <v>9320</v>
      </c>
      <c r="ANA258" s="169" t="s">
        <v>9385</v>
      </c>
      <c r="ANB258" s="169" t="s">
        <v>6991</v>
      </c>
      <c r="ANC258" s="169" t="s">
        <v>8255</v>
      </c>
      <c r="AND258" s="169" t="s">
        <v>9386</v>
      </c>
      <c r="ANE258" s="169" t="s">
        <v>8386</v>
      </c>
      <c r="ANF258" s="169" t="s">
        <v>9239</v>
      </c>
      <c r="ANG258" s="169" t="s">
        <v>9387</v>
      </c>
      <c r="ANH258" s="169" t="s">
        <v>9146</v>
      </c>
      <c r="ANI258" s="169" t="s">
        <v>9388</v>
      </c>
      <c r="ANJ258" s="169" t="s">
        <v>9305</v>
      </c>
      <c r="ANK258" s="169" t="s">
        <v>9390</v>
      </c>
      <c r="ANL258" s="169" t="s">
        <v>9391</v>
      </c>
      <c r="ANM258" s="169" t="s">
        <v>9393</v>
      </c>
      <c r="ANN258" s="169" t="s">
        <v>6616</v>
      </c>
      <c r="ANO258" s="169" t="s">
        <v>8800</v>
      </c>
      <c r="ANP258" s="169" t="s">
        <v>8901</v>
      </c>
      <c r="ANQ258" s="169" t="s">
        <v>9396</v>
      </c>
      <c r="ANR258" s="169" t="s">
        <v>9132</v>
      </c>
      <c r="ANS258" s="169" t="s">
        <v>6972</v>
      </c>
      <c r="ANT258" s="169" t="s">
        <v>6955</v>
      </c>
      <c r="ANU258" s="169" t="s">
        <v>9399</v>
      </c>
      <c r="ANV258" s="169" t="s">
        <v>9400</v>
      </c>
      <c r="ANW258" s="169" t="s">
        <v>9401</v>
      </c>
      <c r="ANX258" s="169" t="s">
        <v>9403</v>
      </c>
      <c r="ANY258" s="169" t="s">
        <v>9220</v>
      </c>
      <c r="ANZ258" s="169" t="s">
        <v>7458</v>
      </c>
      <c r="AOA258" s="169" t="s">
        <v>9407</v>
      </c>
      <c r="AOB258" s="169" t="s">
        <v>8782</v>
      </c>
      <c r="AOC258" s="169" t="s">
        <v>9408</v>
      </c>
      <c r="AOD258" s="169" t="s">
        <v>9409</v>
      </c>
      <c r="AOE258" s="169" t="s">
        <v>9410</v>
      </c>
      <c r="AOF258" s="169" t="s">
        <v>7481</v>
      </c>
      <c r="AOG258" s="169" t="s">
        <v>9412</v>
      </c>
      <c r="AOH258" s="169" t="s">
        <v>6902</v>
      </c>
      <c r="AOI258" s="169" t="s">
        <v>6600</v>
      </c>
      <c r="AOJ258" s="169" t="s">
        <v>8464</v>
      </c>
      <c r="AOK258" s="169" t="s">
        <v>9413</v>
      </c>
      <c r="AOL258" s="169" t="s">
        <v>9414</v>
      </c>
      <c r="AOM258" s="169" t="s">
        <v>9416</v>
      </c>
      <c r="AON258" s="169" t="s">
        <v>9203</v>
      </c>
      <c r="AOO258" s="169" t="s">
        <v>9418</v>
      </c>
      <c r="AOP258" s="169" t="s">
        <v>9420</v>
      </c>
      <c r="AOQ258" s="169" t="s">
        <v>9421</v>
      </c>
      <c r="AOR258" s="169" t="s">
        <v>5621</v>
      </c>
      <c r="AOS258" s="169" t="s">
        <v>9423</v>
      </c>
      <c r="AOT258" s="169" t="s">
        <v>9425</v>
      </c>
      <c r="AOU258" s="169" t="s">
        <v>9427</v>
      </c>
      <c r="AOV258" s="169" t="s">
        <v>9428</v>
      </c>
      <c r="AOW258" s="169" t="s">
        <v>8988</v>
      </c>
      <c r="AOX258" s="169" t="s">
        <v>9430</v>
      </c>
      <c r="AOY258" s="169" t="s">
        <v>9431</v>
      </c>
      <c r="AOZ258" s="169" t="s">
        <v>9417</v>
      </c>
      <c r="APA258" s="169" t="s">
        <v>9432</v>
      </c>
      <c r="APB258" s="169" t="s">
        <v>8632</v>
      </c>
      <c r="APC258" s="169" t="s">
        <v>9433</v>
      </c>
      <c r="APD258" s="169" t="s">
        <v>9435</v>
      </c>
      <c r="APE258" s="169" t="s">
        <v>8491</v>
      </c>
      <c r="APF258" s="169" t="s">
        <v>8520</v>
      </c>
      <c r="APG258" s="169" t="s">
        <v>9437</v>
      </c>
      <c r="APH258" s="169" t="s">
        <v>9034</v>
      </c>
      <c r="API258" s="169" t="s">
        <v>9439</v>
      </c>
      <c r="APJ258" s="169" t="s">
        <v>9440</v>
      </c>
      <c r="APK258" s="169" t="s">
        <v>8817</v>
      </c>
      <c r="APL258" s="169" t="s">
        <v>9324</v>
      </c>
      <c r="APM258" s="169" t="s">
        <v>9442</v>
      </c>
      <c r="APN258" s="169" t="s">
        <v>9444</v>
      </c>
      <c r="APO258" s="169" t="s">
        <v>9445</v>
      </c>
      <c r="APP258" s="169" t="s">
        <v>7487</v>
      </c>
      <c r="APQ258" s="169" t="s">
        <v>9447</v>
      </c>
      <c r="APR258" s="169" t="s">
        <v>9077</v>
      </c>
      <c r="APS258" s="169" t="s">
        <v>9449</v>
      </c>
      <c r="APT258" s="169" t="s">
        <v>8362</v>
      </c>
      <c r="APU258" s="169" t="s">
        <v>9450</v>
      </c>
      <c r="APV258" s="169" t="s">
        <v>9452</v>
      </c>
      <c r="APW258" s="169" t="s">
        <v>9453</v>
      </c>
      <c r="APX258" s="169" t="s">
        <v>9455</v>
      </c>
      <c r="APY258" s="169" t="s">
        <v>9456</v>
      </c>
      <c r="APZ258" s="169" t="s">
        <v>9457</v>
      </c>
      <c r="AQA258" s="169" t="s">
        <v>9458</v>
      </c>
      <c r="AQB258" s="169" t="s">
        <v>9188</v>
      </c>
      <c r="AQC258" s="169" t="s">
        <v>9254</v>
      </c>
      <c r="AQD258" s="169" t="s">
        <v>9459</v>
      </c>
      <c r="AQE258" s="169" t="s">
        <v>9460</v>
      </c>
      <c r="AQF258" s="169" t="s">
        <v>9461</v>
      </c>
      <c r="AQG258" s="169" t="s">
        <v>7043</v>
      </c>
      <c r="AQH258" s="169" t="s">
        <v>9463</v>
      </c>
      <c r="AQI258" s="169" t="s">
        <v>7881</v>
      </c>
      <c r="AQJ258" s="169" t="s">
        <v>9011</v>
      </c>
      <c r="AQK258" s="169" t="s">
        <v>9389</v>
      </c>
      <c r="AQL258" s="169" t="s">
        <v>9208</v>
      </c>
      <c r="AQM258" s="169" t="s">
        <v>9467</v>
      </c>
      <c r="AQN258" s="169" t="s">
        <v>9469</v>
      </c>
      <c r="AQO258" s="169" t="s">
        <v>9470</v>
      </c>
      <c r="AQP258" s="169" t="s">
        <v>9471</v>
      </c>
      <c r="AQQ258" s="169" t="s">
        <v>9472</v>
      </c>
      <c r="AQR258" s="169" t="s">
        <v>9474</v>
      </c>
      <c r="AQS258" s="169" t="s">
        <v>9477</v>
      </c>
      <c r="AQT258" s="169" t="s">
        <v>9479</v>
      </c>
      <c r="AQU258" s="169" t="s">
        <v>9481</v>
      </c>
      <c r="AQV258" s="169" t="s">
        <v>9482</v>
      </c>
      <c r="AQW258" s="169" t="s">
        <v>9485</v>
      </c>
      <c r="AQX258" s="169" t="s">
        <v>9487</v>
      </c>
      <c r="AQY258" s="169" t="s">
        <v>9489</v>
      </c>
      <c r="AQZ258" s="169" t="s">
        <v>9490</v>
      </c>
      <c r="ARA258" s="169" t="s">
        <v>9475</v>
      </c>
      <c r="ARB258" s="169" t="s">
        <v>9493</v>
      </c>
      <c r="ARC258" s="169" t="s">
        <v>9495</v>
      </c>
      <c r="ARD258" s="169" t="s">
        <v>9496</v>
      </c>
      <c r="ARE258" s="169" t="s">
        <v>9178</v>
      </c>
      <c r="ARF258" s="169" t="s">
        <v>9497</v>
      </c>
      <c r="ARG258" s="169" t="s">
        <v>9213</v>
      </c>
      <c r="ARH258" s="169" t="s">
        <v>9498</v>
      </c>
      <c r="ARI258" s="169" t="s">
        <v>9501</v>
      </c>
      <c r="ARJ258" s="169" t="s">
        <v>9503</v>
      </c>
      <c r="ARK258" s="169" t="s">
        <v>9505</v>
      </c>
      <c r="ARL258" s="169" t="s">
        <v>9506</v>
      </c>
      <c r="ARM258" s="169" t="s">
        <v>7772</v>
      </c>
      <c r="ARN258" s="169" t="s">
        <v>9228</v>
      </c>
      <c r="ARO258" s="169" t="s">
        <v>9509</v>
      </c>
      <c r="ARP258" s="169" t="s">
        <v>9510</v>
      </c>
      <c r="ARQ258" s="169" t="s">
        <v>9512</v>
      </c>
      <c r="ARR258" s="169" t="s">
        <v>7362</v>
      </c>
      <c r="ARS258" s="169" t="s">
        <v>8161</v>
      </c>
      <c r="ART258" s="169" t="s">
        <v>9515</v>
      </c>
      <c r="ARU258" s="169" t="s">
        <v>9046</v>
      </c>
      <c r="ARV258" s="169" t="s">
        <v>9518</v>
      </c>
      <c r="ARW258" s="169" t="s">
        <v>6288</v>
      </c>
      <c r="ARX258" s="169" t="s">
        <v>8710</v>
      </c>
      <c r="ARY258" s="169" t="s">
        <v>9521</v>
      </c>
      <c r="ARZ258" s="169" t="s">
        <v>9523</v>
      </c>
      <c r="ASA258" s="169" t="s">
        <v>9525</v>
      </c>
      <c r="ASB258" s="169" t="s">
        <v>9527</v>
      </c>
      <c r="ASC258" s="169" t="s">
        <v>9436</v>
      </c>
      <c r="ASD258" s="169" t="s">
        <v>8956</v>
      </c>
      <c r="ASE258" s="169" t="s">
        <v>9530</v>
      </c>
      <c r="ASF258" s="169" t="s">
        <v>9532</v>
      </c>
      <c r="ASG258" s="169" t="s">
        <v>9533</v>
      </c>
      <c r="ASH258" s="169" t="s">
        <v>9534</v>
      </c>
      <c r="ASI258" s="169" t="s">
        <v>8154</v>
      </c>
      <c r="ASJ258" s="169" t="s">
        <v>9537</v>
      </c>
      <c r="ASK258" s="169" t="s">
        <v>9539</v>
      </c>
      <c r="ASL258" s="169" t="s">
        <v>9540</v>
      </c>
      <c r="ASM258" s="169" t="s">
        <v>9542</v>
      </c>
      <c r="ASN258" s="169" t="s">
        <v>9545</v>
      </c>
      <c r="ASO258" s="169" t="s">
        <v>9547</v>
      </c>
      <c r="ASP258" s="169" t="s">
        <v>9549</v>
      </c>
      <c r="ASQ258" s="169" t="s">
        <v>9550</v>
      </c>
      <c r="ASR258" s="169" t="s">
        <v>9551</v>
      </c>
      <c r="ASS258" s="169" t="s">
        <v>7276</v>
      </c>
      <c r="AST258" s="169" t="s">
        <v>9553</v>
      </c>
      <c r="ASU258" s="169" t="s">
        <v>9168</v>
      </c>
      <c r="ASV258" s="169" t="s">
        <v>9555</v>
      </c>
      <c r="ASW258" s="169" t="s">
        <v>8932</v>
      </c>
      <c r="ASX258" s="169" t="s">
        <v>9556</v>
      </c>
      <c r="ASY258" s="169" t="s">
        <v>9558</v>
      </c>
      <c r="ASZ258" s="169" t="s">
        <v>9560</v>
      </c>
      <c r="ATA258" s="169" t="s">
        <v>9563</v>
      </c>
      <c r="ATB258" s="169" t="s">
        <v>9566</v>
      </c>
      <c r="ATC258" s="169" t="s">
        <v>9568</v>
      </c>
      <c r="ATD258" s="169" t="s">
        <v>9571</v>
      </c>
      <c r="ATE258" s="169" t="s">
        <v>9446</v>
      </c>
      <c r="ATF258" s="169" t="s">
        <v>7591</v>
      </c>
      <c r="ATG258" s="169" t="s">
        <v>9572</v>
      </c>
      <c r="ATH258" s="169" t="s">
        <v>9574</v>
      </c>
      <c r="ATI258" s="169" t="s">
        <v>9577</v>
      </c>
      <c r="ATJ258" s="169" t="s">
        <v>9579</v>
      </c>
      <c r="ATK258" s="169" t="s">
        <v>9580</v>
      </c>
      <c r="ATL258" s="169" t="s">
        <v>9582</v>
      </c>
      <c r="ATM258" s="169" t="s">
        <v>9206</v>
      </c>
      <c r="ATN258" s="169" t="s">
        <v>9584</v>
      </c>
      <c r="ATO258" s="169" t="s">
        <v>9007</v>
      </c>
      <c r="ATP258" s="169" t="s">
        <v>9586</v>
      </c>
      <c r="ATQ258" s="169" t="s">
        <v>8431</v>
      </c>
      <c r="ATR258" s="169" t="s">
        <v>9587</v>
      </c>
      <c r="ATS258" s="169" t="s">
        <v>9588</v>
      </c>
      <c r="ATT258" s="169" t="s">
        <v>9589</v>
      </c>
      <c r="ATU258" s="169" t="s">
        <v>4192</v>
      </c>
      <c r="ATV258" s="169" t="s">
        <v>9592</v>
      </c>
      <c r="ATW258" s="169" t="s">
        <v>7645</v>
      </c>
      <c r="ATX258" s="169" t="s">
        <v>9593</v>
      </c>
      <c r="ATY258" s="169" t="s">
        <v>9023</v>
      </c>
      <c r="ATZ258" s="169" t="s">
        <v>9596</v>
      </c>
      <c r="AUA258" s="169" t="s">
        <v>9597</v>
      </c>
      <c r="AUB258" s="169" t="s">
        <v>9599</v>
      </c>
      <c r="AUC258" s="169" t="s">
        <v>9600</v>
      </c>
      <c r="AUD258" s="169" t="s">
        <v>9601</v>
      </c>
      <c r="AUE258" s="169" t="s">
        <v>9603</v>
      </c>
      <c r="AUF258" s="169" t="s">
        <v>9604</v>
      </c>
      <c r="AUG258" s="169" t="s">
        <v>9606</v>
      </c>
      <c r="AUH258" s="169" t="s">
        <v>9608</v>
      </c>
      <c r="AUI258" s="169" t="s">
        <v>5952</v>
      </c>
      <c r="AUJ258" s="169" t="s">
        <v>9610</v>
      </c>
      <c r="AUK258" s="169" t="s">
        <v>9611</v>
      </c>
      <c r="AUL258" s="169" t="s">
        <v>9612</v>
      </c>
      <c r="AUM258" s="169" t="s">
        <v>9614</v>
      </c>
      <c r="AUN258" s="169" t="s">
        <v>9615</v>
      </c>
      <c r="AUO258" s="169" t="s">
        <v>9617</v>
      </c>
      <c r="AUP258" s="169" t="s">
        <v>9618</v>
      </c>
      <c r="AUQ258" s="169" t="s">
        <v>9619</v>
      </c>
      <c r="AUR258" s="169" t="s">
        <v>9620</v>
      </c>
      <c r="AUS258" s="169" t="s">
        <v>9621</v>
      </c>
      <c r="AUT258" s="169" t="s">
        <v>9624</v>
      </c>
      <c r="AUU258" s="169" t="s">
        <v>8176</v>
      </c>
      <c r="AUV258" s="169" t="s">
        <v>9626</v>
      </c>
      <c r="AUW258" s="169" t="s">
        <v>9629</v>
      </c>
      <c r="AUX258" s="169" t="s">
        <v>8847</v>
      </c>
      <c r="AUY258" s="169" t="s">
        <v>9631</v>
      </c>
      <c r="AUZ258" s="169" t="s">
        <v>9633</v>
      </c>
      <c r="AVA258" s="169" t="s">
        <v>9635</v>
      </c>
      <c r="AVB258" s="169" t="s">
        <v>9636</v>
      </c>
      <c r="AVC258" s="169" t="s">
        <v>9638</v>
      </c>
      <c r="AVD258" s="169" t="s">
        <v>9640</v>
      </c>
      <c r="AVE258" s="169" t="s">
        <v>9641</v>
      </c>
      <c r="AVF258" s="169" t="s">
        <v>9643</v>
      </c>
      <c r="AVG258" s="169" t="s">
        <v>9645</v>
      </c>
      <c r="AVH258" s="169" t="s">
        <v>9247</v>
      </c>
      <c r="AVI258" s="169" t="s">
        <v>9648</v>
      </c>
      <c r="AVJ258" s="169" t="s">
        <v>9649</v>
      </c>
      <c r="AVK258" s="169" t="s">
        <v>9650</v>
      </c>
      <c r="AVL258" s="169" t="s">
        <v>9653</v>
      </c>
      <c r="AVM258" s="169" t="s">
        <v>9655</v>
      </c>
      <c r="AVN258" s="169" t="s">
        <v>9656</v>
      </c>
      <c r="AVO258" s="169" t="s">
        <v>9657</v>
      </c>
      <c r="AVP258" s="169" t="s">
        <v>9658</v>
      </c>
      <c r="AVQ258" s="169" t="s">
        <v>9661</v>
      </c>
      <c r="AVR258" s="169" t="s">
        <v>9663</v>
      </c>
      <c r="AVS258" s="169" t="s">
        <v>9373</v>
      </c>
      <c r="AVT258" s="169" t="s">
        <v>9362</v>
      </c>
      <c r="AVU258" s="169" t="s">
        <v>9667</v>
      </c>
      <c r="AVV258" s="169" t="s">
        <v>9668</v>
      </c>
      <c r="AVW258" s="169" t="s">
        <v>9669</v>
      </c>
      <c r="AVX258" s="169" t="s">
        <v>9671</v>
      </c>
      <c r="AVY258" s="169" t="s">
        <v>7167</v>
      </c>
      <c r="AVZ258" s="169" t="s">
        <v>9673</v>
      </c>
      <c r="AWA258" s="169" t="s">
        <v>9675</v>
      </c>
      <c r="AWB258" s="169" t="s">
        <v>9677</v>
      </c>
      <c r="AWC258" s="169" t="s">
        <v>9679</v>
      </c>
      <c r="AWD258" s="169" t="s">
        <v>9680</v>
      </c>
      <c r="AWE258" s="169" t="s">
        <v>9609</v>
      </c>
      <c r="AWF258" s="169" t="s">
        <v>9683</v>
      </c>
      <c r="AWG258" s="169" t="s">
        <v>9684</v>
      </c>
      <c r="AWH258" s="169" t="s">
        <v>9686</v>
      </c>
      <c r="AWI258" s="169" t="s">
        <v>9689</v>
      </c>
      <c r="AWJ258" s="169" t="s">
        <v>9583</v>
      </c>
      <c r="AWK258" s="169" t="s">
        <v>9690</v>
      </c>
      <c r="AWL258" s="169" t="s">
        <v>9691</v>
      </c>
      <c r="AWM258" s="169" t="s">
        <v>9694</v>
      </c>
      <c r="AWN258" s="169" t="s">
        <v>9695</v>
      </c>
      <c r="AWO258" s="169" t="s">
        <v>9696</v>
      </c>
      <c r="AWP258" s="169" t="s">
        <v>9699</v>
      </c>
      <c r="AWQ258" s="169" t="s">
        <v>8322</v>
      </c>
      <c r="AWR258" s="169" t="s">
        <v>9702</v>
      </c>
      <c r="AWS258" s="169" t="s">
        <v>9703</v>
      </c>
      <c r="AWT258" s="169" t="s">
        <v>9705</v>
      </c>
      <c r="AWU258" s="169" t="s">
        <v>9706</v>
      </c>
      <c r="AWV258" s="169" t="s">
        <v>9708</v>
      </c>
      <c r="AWW258" s="169" t="s">
        <v>9709</v>
      </c>
      <c r="AWX258" s="169" t="s">
        <v>9659</v>
      </c>
      <c r="AWY258" s="169" t="s">
        <v>9712</v>
      </c>
      <c r="AWZ258" s="169" t="s">
        <v>9715</v>
      </c>
      <c r="AXA258" s="169" t="s">
        <v>9716</v>
      </c>
      <c r="AXB258" s="169" t="s">
        <v>9718</v>
      </c>
      <c r="AXC258" s="169" t="s">
        <v>9720</v>
      </c>
      <c r="AXD258" s="169" t="s">
        <v>9722</v>
      </c>
      <c r="AXE258" s="169" t="s">
        <v>9724</v>
      </c>
      <c r="AXF258" s="169" t="s">
        <v>9300</v>
      </c>
      <c r="AXG258" s="169" t="s">
        <v>9725</v>
      </c>
      <c r="AXH258" s="169" t="s">
        <v>9726</v>
      </c>
      <c r="AXI258" s="169" t="s">
        <v>9727</v>
      </c>
      <c r="AXJ258" s="169" t="s">
        <v>9302</v>
      </c>
      <c r="AXK258" s="169" t="s">
        <v>9730</v>
      </c>
      <c r="AXL258" s="169" t="s">
        <v>9731</v>
      </c>
      <c r="AXM258" s="169" t="s">
        <v>9733</v>
      </c>
      <c r="AXN258" s="169" t="s">
        <v>9734</v>
      </c>
      <c r="AXO258" s="169" t="s">
        <v>9736</v>
      </c>
      <c r="AXP258" s="169" t="s">
        <v>9739</v>
      </c>
      <c r="AXQ258" s="169" t="s">
        <v>9741</v>
      </c>
      <c r="AXR258" s="169" t="s">
        <v>9743</v>
      </c>
      <c r="AXS258" s="169" t="s">
        <v>9744</v>
      </c>
      <c r="AXT258" s="169" t="s">
        <v>7584</v>
      </c>
      <c r="AXU258" s="169" t="s">
        <v>9745</v>
      </c>
      <c r="AXV258" s="169" t="s">
        <v>9746</v>
      </c>
      <c r="AXW258" s="169" t="s">
        <v>9747</v>
      </c>
      <c r="AXX258" s="169" t="s">
        <v>9748</v>
      </c>
      <c r="AXY258" s="169" t="s">
        <v>9749</v>
      </c>
      <c r="AXZ258" s="169" t="s">
        <v>9750</v>
      </c>
      <c r="AYA258" s="169" t="s">
        <v>9752</v>
      </c>
      <c r="AYB258" s="169" t="s">
        <v>9753</v>
      </c>
      <c r="AYC258" s="169" t="s">
        <v>9754</v>
      </c>
      <c r="AYD258" s="169" t="s">
        <v>9755</v>
      </c>
      <c r="AYE258" s="169" t="s">
        <v>9756</v>
      </c>
      <c r="AYF258" s="169" t="s">
        <v>9758</v>
      </c>
      <c r="AYG258" s="169" t="s">
        <v>9760</v>
      </c>
      <c r="AYH258" s="169" t="s">
        <v>8556</v>
      </c>
      <c r="AYI258" s="169" t="s">
        <v>9761</v>
      </c>
      <c r="AYJ258" s="169" t="s">
        <v>9762</v>
      </c>
      <c r="AYK258" s="169" t="s">
        <v>9763</v>
      </c>
      <c r="AYL258" s="169" t="s">
        <v>9765</v>
      </c>
      <c r="AYM258" s="169" t="s">
        <v>8414</v>
      </c>
      <c r="AYN258" s="169" t="s">
        <v>9721</v>
      </c>
      <c r="AYO258" s="169" t="s">
        <v>9767</v>
      </c>
      <c r="AYP258" s="169" t="s">
        <v>9769</v>
      </c>
      <c r="AYQ258" s="169" t="s">
        <v>9771</v>
      </c>
      <c r="AYR258" s="169" t="s">
        <v>9772</v>
      </c>
      <c r="AYS258" s="169" t="s">
        <v>8672</v>
      </c>
      <c r="AYT258" s="169" t="s">
        <v>9775</v>
      </c>
      <c r="AYU258" s="169" t="s">
        <v>9777</v>
      </c>
      <c r="AYV258" s="169" t="s">
        <v>9338</v>
      </c>
      <c r="AYW258" s="169" t="s">
        <v>9779</v>
      </c>
      <c r="AYX258" s="169" t="s">
        <v>9041</v>
      </c>
      <c r="AYY258" s="169" t="s">
        <v>9781</v>
      </c>
      <c r="AYZ258" s="169" t="s">
        <v>9782</v>
      </c>
      <c r="AZA258" s="169" t="s">
        <v>9784</v>
      </c>
      <c r="AZB258" s="169" t="s">
        <v>9786</v>
      </c>
      <c r="AZC258" s="169" t="s">
        <v>9787</v>
      </c>
      <c r="AZD258" s="169" t="s">
        <v>9789</v>
      </c>
      <c r="AZE258" s="169" t="s">
        <v>9790</v>
      </c>
      <c r="AZF258" s="169" t="s">
        <v>7401</v>
      </c>
      <c r="AZG258" s="169" t="s">
        <v>9791</v>
      </c>
      <c r="AZH258" s="169" t="s">
        <v>9792</v>
      </c>
      <c r="AZI258" s="169" t="s">
        <v>8098</v>
      </c>
      <c r="AZJ258" s="169" t="s">
        <v>9473</v>
      </c>
      <c r="AZK258" s="169" t="s">
        <v>9793</v>
      </c>
      <c r="AZL258" s="169" t="s">
        <v>9794</v>
      </c>
      <c r="AZM258" s="169" t="s">
        <v>9795</v>
      </c>
      <c r="AZN258" s="169" t="s">
        <v>9796</v>
      </c>
      <c r="AZO258" s="169" t="s">
        <v>9798</v>
      </c>
      <c r="AZP258" s="169" t="s">
        <v>9799</v>
      </c>
      <c r="AZQ258" s="169" t="s">
        <v>9800</v>
      </c>
      <c r="AZR258" s="169" t="s">
        <v>9234</v>
      </c>
      <c r="AZS258" s="169" t="s">
        <v>9801</v>
      </c>
      <c r="AZT258" s="169" t="s">
        <v>9803</v>
      </c>
      <c r="AZU258" s="169" t="s">
        <v>8979</v>
      </c>
      <c r="AZV258" s="169" t="s">
        <v>9806</v>
      </c>
      <c r="AZW258" s="169" t="s">
        <v>9807</v>
      </c>
      <c r="AZX258" s="169" t="s">
        <v>9809</v>
      </c>
      <c r="AZY258" s="169" t="s">
        <v>9811</v>
      </c>
      <c r="AZZ258" s="169" t="s">
        <v>9813</v>
      </c>
      <c r="BAA258" s="169" t="s">
        <v>9814</v>
      </c>
      <c r="BAB258" s="169" t="s">
        <v>8959</v>
      </c>
      <c r="BAC258" s="169" t="s">
        <v>9816</v>
      </c>
      <c r="BAD258" s="169" t="s">
        <v>9817</v>
      </c>
      <c r="BAE258" s="169" t="s">
        <v>9818</v>
      </c>
      <c r="BAF258" s="169" t="s">
        <v>9819</v>
      </c>
      <c r="BAG258" s="169" t="s">
        <v>9820</v>
      </c>
      <c r="BAH258" s="169" t="s">
        <v>9821</v>
      </c>
      <c r="BAI258" s="169" t="s">
        <v>7577</v>
      </c>
      <c r="BAJ258" s="169" t="s">
        <v>9822</v>
      </c>
      <c r="BAK258" s="169" t="s">
        <v>9823</v>
      </c>
      <c r="BAL258" s="169" t="s">
        <v>9825</v>
      </c>
      <c r="BAM258" s="169" t="s">
        <v>8540</v>
      </c>
      <c r="BAN258" s="169" t="s">
        <v>7615</v>
      </c>
      <c r="BAO258" s="169" t="s">
        <v>9826</v>
      </c>
      <c r="BAP258" s="169" t="s">
        <v>9828</v>
      </c>
      <c r="BAQ258" s="169" t="s">
        <v>9232</v>
      </c>
      <c r="BAR258" s="169" t="s">
        <v>9829</v>
      </c>
      <c r="BAS258" s="169" t="s">
        <v>9830</v>
      </c>
      <c r="BAT258" s="169" t="s">
        <v>9831</v>
      </c>
      <c r="BAU258" s="169" t="s">
        <v>9832</v>
      </c>
      <c r="BAV258" s="169" t="s">
        <v>9834</v>
      </c>
      <c r="BAW258" s="169" t="s">
        <v>9835</v>
      </c>
      <c r="BAX258" s="169" t="s">
        <v>9836</v>
      </c>
      <c r="BAY258" s="169" t="s">
        <v>9838</v>
      </c>
      <c r="BAZ258" s="169" t="s">
        <v>9839</v>
      </c>
      <c r="BBA258" s="169" t="s">
        <v>9840</v>
      </c>
      <c r="BBB258" s="169" t="s">
        <v>9841</v>
      </c>
      <c r="BBC258" s="169" t="s">
        <v>9842</v>
      </c>
      <c r="BBD258" s="169" t="s">
        <v>9844</v>
      </c>
      <c r="BBE258" s="169" t="s">
        <v>9846</v>
      </c>
      <c r="BBF258" s="169" t="s">
        <v>9847</v>
      </c>
      <c r="BBG258" s="169" t="s">
        <v>9848</v>
      </c>
      <c r="BBH258" s="169" t="s">
        <v>8345</v>
      </c>
      <c r="BBI258" s="169" t="s">
        <v>9849</v>
      </c>
      <c r="BBJ258" s="169" t="s">
        <v>9850</v>
      </c>
      <c r="BBK258" s="169" t="s">
        <v>9451</v>
      </c>
      <c r="BBL258" s="169" t="s">
        <v>9851</v>
      </c>
      <c r="BBM258" s="169" t="s">
        <v>9853</v>
      </c>
      <c r="BBN258" s="169" t="s">
        <v>9854</v>
      </c>
      <c r="BBO258" s="169" t="s">
        <v>8948</v>
      </c>
      <c r="BBP258" s="169" t="s">
        <v>9855</v>
      </c>
      <c r="BBQ258" s="169" t="s">
        <v>9857</v>
      </c>
      <c r="BBR258" s="169" t="s">
        <v>9810</v>
      </c>
      <c r="BBS258" s="169" t="s">
        <v>8210</v>
      </c>
      <c r="BBT258" s="169" t="s">
        <v>9860</v>
      </c>
      <c r="BBU258" s="169" t="s">
        <v>9861</v>
      </c>
      <c r="BBV258" s="169" t="s">
        <v>9862</v>
      </c>
      <c r="BBW258" s="169" t="s">
        <v>9567</v>
      </c>
      <c r="BBX258" s="169" t="s">
        <v>9864</v>
      </c>
      <c r="BBY258" s="169" t="s">
        <v>8035</v>
      </c>
      <c r="BBZ258" s="169" t="s">
        <v>9865</v>
      </c>
      <c r="BCA258" s="169" t="s">
        <v>9867</v>
      </c>
      <c r="BCB258" s="169" t="s">
        <v>7992</v>
      </c>
      <c r="BCC258" s="169" t="s">
        <v>9868</v>
      </c>
      <c r="BCD258" s="169" t="s">
        <v>9869</v>
      </c>
      <c r="BCE258" s="169" t="s">
        <v>9871</v>
      </c>
      <c r="BCF258" s="169" t="s">
        <v>9873</v>
      </c>
      <c r="BCG258" s="169" t="s">
        <v>9874</v>
      </c>
      <c r="BCH258" s="169" t="s">
        <v>9877</v>
      </c>
      <c r="BCI258" s="169" t="s">
        <v>9878</v>
      </c>
      <c r="BCJ258" s="169" t="s">
        <v>9879</v>
      </c>
      <c r="BCK258" s="169" t="s">
        <v>9880</v>
      </c>
      <c r="BCL258" s="169" t="s">
        <v>9882</v>
      </c>
      <c r="BCM258" s="169" t="s">
        <v>9883</v>
      </c>
      <c r="BCN258" s="169" t="s">
        <v>9885</v>
      </c>
      <c r="BCO258" s="169" t="s">
        <v>9886</v>
      </c>
      <c r="BCP258" s="169" t="s">
        <v>8656</v>
      </c>
      <c r="BCQ258" s="169" t="s">
        <v>9296</v>
      </c>
      <c r="BCR258" s="169" t="s">
        <v>9494</v>
      </c>
      <c r="BCS258" s="169" t="s">
        <v>9888</v>
      </c>
      <c r="BCT258" s="169" t="s">
        <v>9889</v>
      </c>
      <c r="BCU258" s="169" t="s">
        <v>9890</v>
      </c>
      <c r="BCV258" s="169" t="s">
        <v>9554</v>
      </c>
      <c r="BCW258" s="169" t="s">
        <v>9891</v>
      </c>
      <c r="BCX258" s="169" t="s">
        <v>9892</v>
      </c>
      <c r="BCY258" s="169" t="s">
        <v>9894</v>
      </c>
      <c r="BCZ258" s="169" t="s">
        <v>9897</v>
      </c>
      <c r="BDA258" s="169" t="s">
        <v>9898</v>
      </c>
      <c r="BDB258" s="169" t="s">
        <v>9900</v>
      </c>
      <c r="BDC258" s="169" t="s">
        <v>9901</v>
      </c>
      <c r="BDD258" s="169" t="s">
        <v>8538</v>
      </c>
      <c r="BDE258" s="169" t="s">
        <v>8946</v>
      </c>
      <c r="BDF258" s="169" t="s">
        <v>9904</v>
      </c>
      <c r="BDG258" s="169" t="s">
        <v>9905</v>
      </c>
      <c r="BDH258" s="169" t="s">
        <v>9907</v>
      </c>
      <c r="BDI258" s="169" t="s">
        <v>9908</v>
      </c>
      <c r="BDJ258" s="169" t="s">
        <v>9634</v>
      </c>
      <c r="BDK258" s="169" t="s">
        <v>9909</v>
      </c>
      <c r="BDL258" s="169" t="s">
        <v>7964</v>
      </c>
      <c r="BDM258" s="169" t="s">
        <v>9911</v>
      </c>
      <c r="BDN258" s="169" t="s">
        <v>9912</v>
      </c>
      <c r="BDO258" s="169" t="s">
        <v>9404</v>
      </c>
      <c r="BDP258" s="169" t="s">
        <v>9914</v>
      </c>
      <c r="BDQ258" s="169" t="s">
        <v>9917</v>
      </c>
      <c r="BDR258" s="169" t="s">
        <v>9918</v>
      </c>
      <c r="BDS258" s="169" t="s">
        <v>9920</v>
      </c>
      <c r="BDT258" s="169" t="s">
        <v>9921</v>
      </c>
      <c r="BDU258" s="169" t="s">
        <v>9283</v>
      </c>
      <c r="BDV258" s="169" t="s">
        <v>9923</v>
      </c>
      <c r="BDW258" s="169" t="s">
        <v>9924</v>
      </c>
      <c r="BDX258" s="169" t="s">
        <v>9504</v>
      </c>
      <c r="BDY258" s="169" t="s">
        <v>9927</v>
      </c>
      <c r="BDZ258" s="169" t="s">
        <v>9928</v>
      </c>
      <c r="BEA258" s="169" t="s">
        <v>9929</v>
      </c>
      <c r="BEB258" s="169" t="s">
        <v>9931</v>
      </c>
      <c r="BEC258" s="169" t="s">
        <v>9932</v>
      </c>
      <c r="BED258" s="169" t="s">
        <v>9933</v>
      </c>
      <c r="BEE258" s="169" t="s">
        <v>9934</v>
      </c>
      <c r="BEF258" s="169" t="s">
        <v>9935</v>
      </c>
      <c r="BEG258" s="169" t="s">
        <v>9937</v>
      </c>
      <c r="BEH258" s="169" t="s">
        <v>9938</v>
      </c>
      <c r="BEI258" s="169" t="s">
        <v>9543</v>
      </c>
      <c r="BEJ258" s="169" t="s">
        <v>9939</v>
      </c>
      <c r="BEK258" s="169" t="s">
        <v>9226</v>
      </c>
      <c r="BEL258" s="169" t="s">
        <v>9941</v>
      </c>
      <c r="BEM258" s="169" t="s">
        <v>9943</v>
      </c>
      <c r="BEN258" s="169" t="s">
        <v>9944</v>
      </c>
      <c r="BEO258" s="169" t="s">
        <v>9945</v>
      </c>
      <c r="BEP258" s="169" t="s">
        <v>9946</v>
      </c>
      <c r="BEQ258" s="169" t="s">
        <v>9948</v>
      </c>
      <c r="BER258" s="169" t="s">
        <v>9950</v>
      </c>
      <c r="BES258" s="169" t="s">
        <v>9951</v>
      </c>
      <c r="BET258" s="169" t="s">
        <v>9952</v>
      </c>
      <c r="BEU258" s="169" t="s">
        <v>9953</v>
      </c>
      <c r="BEV258" s="169" t="s">
        <v>9955</v>
      </c>
      <c r="BEW258" s="169" t="s">
        <v>9956</v>
      </c>
      <c r="BEX258" s="169" t="s">
        <v>9958</v>
      </c>
      <c r="BEY258" s="169" t="s">
        <v>9959</v>
      </c>
      <c r="BEZ258" s="169" t="s">
        <v>9960</v>
      </c>
      <c r="BFA258" s="169" t="s">
        <v>9962</v>
      </c>
      <c r="BFB258" s="169" t="s">
        <v>9963</v>
      </c>
      <c r="BFC258" s="169" t="s">
        <v>9964</v>
      </c>
      <c r="BFD258" s="169" t="s">
        <v>9965</v>
      </c>
      <c r="BFE258" s="169" t="s">
        <v>9967</v>
      </c>
      <c r="BFF258" s="169" t="s">
        <v>9969</v>
      </c>
      <c r="BFG258" s="169" t="s">
        <v>9971</v>
      </c>
      <c r="BFH258" s="169" t="s">
        <v>9973</v>
      </c>
      <c r="BFI258" s="169" t="s">
        <v>9974</v>
      </c>
      <c r="BFJ258" s="169" t="s">
        <v>9976</v>
      </c>
      <c r="BFK258" s="169" t="s">
        <v>8325</v>
      </c>
      <c r="BFL258" s="169" t="s">
        <v>9978</v>
      </c>
      <c r="BFM258" s="169" t="s">
        <v>9980</v>
      </c>
      <c r="BFN258" s="169" t="s">
        <v>9982</v>
      </c>
      <c r="BFO258" s="169" t="s">
        <v>9983</v>
      </c>
      <c r="BFP258" s="169" t="s">
        <v>9808</v>
      </c>
      <c r="BFQ258" s="169" t="s">
        <v>9985</v>
      </c>
      <c r="BFR258" s="169" t="s">
        <v>9987</v>
      </c>
      <c r="BFS258" s="169" t="s">
        <v>9988</v>
      </c>
      <c r="BFT258" s="169" t="s">
        <v>9989</v>
      </c>
      <c r="BFU258" s="169" t="s">
        <v>9990</v>
      </c>
      <c r="BFV258" s="169" t="s">
        <v>9991</v>
      </c>
      <c r="BFW258" s="169" t="s">
        <v>9993</v>
      </c>
      <c r="BFX258" s="169" t="s">
        <v>9594</v>
      </c>
      <c r="BFY258" s="169" t="s">
        <v>9994</v>
      </c>
      <c r="BFZ258" s="169" t="s">
        <v>8928</v>
      </c>
      <c r="BGA258" s="169" t="s">
        <v>9997</v>
      </c>
      <c r="BGB258" s="169" t="s">
        <v>9998</v>
      </c>
      <c r="BGC258" s="169" t="s">
        <v>9999</v>
      </c>
      <c r="BGD258" s="169" t="s">
        <v>9711</v>
      </c>
      <c r="BGE258" s="169" t="s">
        <v>10001</v>
      </c>
      <c r="BGF258" s="169" t="s">
        <v>10002</v>
      </c>
      <c r="BGG258" s="169" t="s">
        <v>10003</v>
      </c>
      <c r="BGH258" s="169" t="s">
        <v>7929</v>
      </c>
      <c r="BGI258" s="169" t="s">
        <v>10005</v>
      </c>
      <c r="BGJ258" s="169" t="s">
        <v>7682</v>
      </c>
      <c r="BGK258" s="169" t="s">
        <v>9067</v>
      </c>
      <c r="BGL258" s="169" t="s">
        <v>8919</v>
      </c>
      <c r="BGM258" s="169" t="s">
        <v>8425</v>
      </c>
      <c r="BGN258" s="169" t="s">
        <v>10006</v>
      </c>
      <c r="BGO258" s="169" t="s">
        <v>10007</v>
      </c>
      <c r="BGP258" s="169" t="s">
        <v>10008</v>
      </c>
      <c r="BGQ258" s="169" t="s">
        <v>8741</v>
      </c>
      <c r="BGR258" s="169" t="s">
        <v>10009</v>
      </c>
      <c r="BGS258" s="169" t="s">
        <v>10010</v>
      </c>
      <c r="BGT258" s="169" t="s">
        <v>10011</v>
      </c>
      <c r="BGU258" s="169" t="s">
        <v>10013</v>
      </c>
      <c r="BGV258" s="169" t="s">
        <v>10014</v>
      </c>
      <c r="BGW258" s="169" t="s">
        <v>10015</v>
      </c>
      <c r="BGX258" s="169" t="s">
        <v>10017</v>
      </c>
      <c r="BGY258" s="169" t="s">
        <v>10018</v>
      </c>
      <c r="BGZ258" s="169" t="s">
        <v>10019</v>
      </c>
      <c r="BHA258" s="169" t="s">
        <v>10021</v>
      </c>
      <c r="BHB258" s="169" t="s">
        <v>10023</v>
      </c>
      <c r="BHC258" s="169" t="s">
        <v>10024</v>
      </c>
      <c r="BHD258" s="169" t="s">
        <v>10025</v>
      </c>
      <c r="BHE258" s="169" t="s">
        <v>10028</v>
      </c>
      <c r="BHF258" s="169" t="s">
        <v>10029</v>
      </c>
      <c r="BHG258" s="169" t="s">
        <v>10030</v>
      </c>
      <c r="BHH258" s="169" t="s">
        <v>10031</v>
      </c>
      <c r="BHI258" s="169" t="s">
        <v>10032</v>
      </c>
      <c r="BHJ258" s="169" t="s">
        <v>10035</v>
      </c>
      <c r="BHK258" s="169" t="s">
        <v>10037</v>
      </c>
      <c r="BHL258" s="169" t="s">
        <v>7290</v>
      </c>
      <c r="BHM258" s="169" t="s">
        <v>8249</v>
      </c>
      <c r="BHN258" s="169" t="s">
        <v>10039</v>
      </c>
      <c r="BHO258" s="169" t="s">
        <v>10040</v>
      </c>
      <c r="BHP258" s="169" t="s">
        <v>10042</v>
      </c>
      <c r="BHQ258" s="169" t="s">
        <v>10044</v>
      </c>
      <c r="BHR258" s="169" t="s">
        <v>10045</v>
      </c>
      <c r="BHS258" s="169" t="s">
        <v>10047</v>
      </c>
      <c r="BHT258" s="169" t="s">
        <v>10048</v>
      </c>
      <c r="BHU258" s="169" t="s">
        <v>9348</v>
      </c>
      <c r="BHV258" s="169" t="s">
        <v>10050</v>
      </c>
      <c r="BHW258" s="169" t="s">
        <v>10052</v>
      </c>
      <c r="BHX258" s="169" t="s">
        <v>10054</v>
      </c>
      <c r="BHY258" s="169" t="s">
        <v>10056</v>
      </c>
      <c r="BHZ258" s="169" t="s">
        <v>9732</v>
      </c>
      <c r="BIA258" s="169" t="s">
        <v>10058</v>
      </c>
      <c r="BIB258" s="169" t="s">
        <v>9056</v>
      </c>
      <c r="BIC258" s="169" t="s">
        <v>10059</v>
      </c>
      <c r="BID258" s="169" t="s">
        <v>9224</v>
      </c>
      <c r="BIE258" s="169" t="s">
        <v>10061</v>
      </c>
      <c r="BIF258" s="169" t="s">
        <v>10063</v>
      </c>
      <c r="BIG258" s="169" t="s">
        <v>10065</v>
      </c>
      <c r="BIH258" s="169" t="s">
        <v>10066</v>
      </c>
      <c r="BII258" s="169" t="s">
        <v>10068</v>
      </c>
      <c r="BIJ258" s="169" t="s">
        <v>10070</v>
      </c>
      <c r="BIK258" s="169" t="s">
        <v>8616</v>
      </c>
      <c r="BIL258" s="169" t="s">
        <v>6341</v>
      </c>
      <c r="BIM258" s="169" t="s">
        <v>10072</v>
      </c>
      <c r="BIN258" s="169" t="s">
        <v>10073</v>
      </c>
      <c r="BIO258" s="169" t="s">
        <v>9151</v>
      </c>
      <c r="BIP258" s="169" t="s">
        <v>10075</v>
      </c>
      <c r="BIQ258" s="169" t="s">
        <v>10077</v>
      </c>
      <c r="BIR258" s="169" t="s">
        <v>10078</v>
      </c>
      <c r="BIS258" s="169" t="s">
        <v>10079</v>
      </c>
      <c r="BIT258" s="169" t="s">
        <v>10080</v>
      </c>
      <c r="BIU258" s="169" t="s">
        <v>10081</v>
      </c>
      <c r="BIV258" s="169" t="s">
        <v>10082</v>
      </c>
      <c r="BIW258" s="169" t="s">
        <v>10083</v>
      </c>
      <c r="BIX258" s="169" t="s">
        <v>10086</v>
      </c>
      <c r="BIY258" s="169" t="s">
        <v>10087</v>
      </c>
      <c r="BIZ258" s="169" t="s">
        <v>10089</v>
      </c>
      <c r="BJA258" s="169" t="s">
        <v>10091</v>
      </c>
      <c r="BJB258" s="169" t="s">
        <v>10092</v>
      </c>
      <c r="BJC258" s="169" t="s">
        <v>10093</v>
      </c>
      <c r="BJD258" s="169" t="s">
        <v>10094</v>
      </c>
      <c r="BJE258" s="169" t="s">
        <v>9531</v>
      </c>
      <c r="BJF258" s="169" t="s">
        <v>9770</v>
      </c>
      <c r="BJG258" s="169" t="s">
        <v>10098</v>
      </c>
      <c r="BJH258" s="169" t="s">
        <v>10099</v>
      </c>
      <c r="BJI258" s="169" t="s">
        <v>10100</v>
      </c>
      <c r="BJJ258" s="169" t="s">
        <v>10102</v>
      </c>
      <c r="BJK258" s="169" t="s">
        <v>10103</v>
      </c>
      <c r="BJL258" s="169" t="s">
        <v>10104</v>
      </c>
      <c r="BJM258" s="169" t="s">
        <v>10105</v>
      </c>
      <c r="BJN258" s="169" t="s">
        <v>10107</v>
      </c>
      <c r="BJO258" s="169" t="s">
        <v>10109</v>
      </c>
      <c r="BJP258" s="169" t="s">
        <v>10110</v>
      </c>
      <c r="BJQ258" s="169" t="s">
        <v>9486</v>
      </c>
      <c r="BJR258" s="169" t="s">
        <v>10111</v>
      </c>
      <c r="BJS258" s="169" t="s">
        <v>10112</v>
      </c>
      <c r="BJT258" s="169" t="s">
        <v>10113</v>
      </c>
      <c r="BJU258" s="169" t="s">
        <v>10114</v>
      </c>
      <c r="BJV258" s="169" t="s">
        <v>10115</v>
      </c>
      <c r="BJW258" s="169" t="s">
        <v>10116</v>
      </c>
      <c r="BJX258" s="169" t="s">
        <v>10117</v>
      </c>
      <c r="BJY258" s="169" t="s">
        <v>9029</v>
      </c>
      <c r="BJZ258" s="169" t="s">
        <v>10119</v>
      </c>
      <c r="BKA258" s="169" t="s">
        <v>10120</v>
      </c>
      <c r="BKB258" s="169" t="s">
        <v>8202</v>
      </c>
      <c r="BKC258" s="169" t="s">
        <v>10122</v>
      </c>
      <c r="BKD258" s="169" t="s">
        <v>10125</v>
      </c>
      <c r="BKE258" s="169" t="s">
        <v>9027</v>
      </c>
      <c r="BKF258" s="169" t="s">
        <v>10127</v>
      </c>
      <c r="BKG258" s="169" t="s">
        <v>10128</v>
      </c>
      <c r="BKH258" s="169" t="s">
        <v>10130</v>
      </c>
      <c r="BKI258" s="169" t="s">
        <v>9051</v>
      </c>
      <c r="BKJ258" s="169" t="s">
        <v>10132</v>
      </c>
      <c r="BKK258" s="169" t="s">
        <v>10133</v>
      </c>
      <c r="BKL258" s="169" t="s">
        <v>10135</v>
      </c>
      <c r="BKM258" s="169" t="s">
        <v>10137</v>
      </c>
      <c r="BKN258" s="169" t="s">
        <v>10138</v>
      </c>
      <c r="BKO258" s="169" t="s">
        <v>10140</v>
      </c>
      <c r="BKP258" s="169" t="s">
        <v>10141</v>
      </c>
      <c r="BKQ258" s="169" t="s">
        <v>8737</v>
      </c>
      <c r="BKR258" s="169" t="s">
        <v>10142</v>
      </c>
      <c r="BKS258" s="169" t="s">
        <v>10143</v>
      </c>
      <c r="BKT258" s="169" t="s">
        <v>10144</v>
      </c>
      <c r="BKU258" s="169" t="s">
        <v>9048</v>
      </c>
      <c r="BKV258" s="169" t="s">
        <v>10145</v>
      </c>
      <c r="BKW258" s="169" t="s">
        <v>10146</v>
      </c>
      <c r="BKX258" s="169" t="s">
        <v>10148</v>
      </c>
      <c r="BKY258" s="169" t="s">
        <v>10149</v>
      </c>
      <c r="BKZ258" s="169" t="s">
        <v>10151</v>
      </c>
      <c r="BLA258" s="169" t="s">
        <v>10153</v>
      </c>
      <c r="BLB258" s="169" t="s">
        <v>8849</v>
      </c>
      <c r="BLC258" s="169" t="s">
        <v>10154</v>
      </c>
      <c r="BLD258" s="169" t="s">
        <v>10069</v>
      </c>
      <c r="BLE258" s="169" t="s">
        <v>9069</v>
      </c>
      <c r="BLF258" s="169" t="s">
        <v>10156</v>
      </c>
      <c r="BLG258" s="169" t="s">
        <v>10157</v>
      </c>
      <c r="BLH258" s="169" t="s">
        <v>10158</v>
      </c>
      <c r="BLI258" s="169" t="s">
        <v>10159</v>
      </c>
      <c r="BLJ258" s="169" t="s">
        <v>10161</v>
      </c>
      <c r="BLK258" s="169" t="s">
        <v>9664</v>
      </c>
      <c r="BLL258" s="169" t="s">
        <v>10163</v>
      </c>
      <c r="BLM258" s="169" t="s">
        <v>10165</v>
      </c>
      <c r="BLN258" s="169" t="s">
        <v>10168</v>
      </c>
      <c r="BLO258" s="169" t="s">
        <v>10169</v>
      </c>
      <c r="BLP258" s="169" t="s">
        <v>8182</v>
      </c>
      <c r="BLQ258" s="169" t="s">
        <v>10171</v>
      </c>
      <c r="BLR258" s="169" t="s">
        <v>10172</v>
      </c>
      <c r="BLS258" s="169" t="s">
        <v>10173</v>
      </c>
      <c r="BLT258" s="169" t="s">
        <v>9222</v>
      </c>
      <c r="BLU258" s="169" t="s">
        <v>10175</v>
      </c>
      <c r="BLV258" s="169" t="s">
        <v>10176</v>
      </c>
      <c r="BLW258" s="169" t="s">
        <v>10177</v>
      </c>
      <c r="BLX258" s="169" t="s">
        <v>10179</v>
      </c>
      <c r="BLY258" s="169" t="s">
        <v>10180</v>
      </c>
      <c r="BLZ258" s="169" t="s">
        <v>10181</v>
      </c>
      <c r="BMA258" s="169" t="s">
        <v>10182</v>
      </c>
      <c r="BMB258" s="169" t="s">
        <v>10183</v>
      </c>
      <c r="BMC258" s="169" t="s">
        <v>10185</v>
      </c>
      <c r="BMD258" s="169" t="s">
        <v>10186</v>
      </c>
      <c r="BME258" s="169" t="s">
        <v>10187</v>
      </c>
      <c r="BMF258" s="169" t="s">
        <v>10188</v>
      </c>
      <c r="BMG258" s="169" t="s">
        <v>10189</v>
      </c>
      <c r="BMH258" s="169" t="s">
        <v>10190</v>
      </c>
      <c r="BMI258" s="169" t="s">
        <v>10191</v>
      </c>
      <c r="BMJ258" s="169" t="s">
        <v>9785</v>
      </c>
      <c r="BMK258" s="169" t="s">
        <v>10194</v>
      </c>
      <c r="BML258" s="169" t="s">
        <v>10195</v>
      </c>
      <c r="BMM258" s="169" t="s">
        <v>10197</v>
      </c>
      <c r="BMN258" s="169" t="s">
        <v>10199</v>
      </c>
      <c r="BMO258" s="169" t="s">
        <v>10202</v>
      </c>
      <c r="BMP258" s="169" t="s">
        <v>10022</v>
      </c>
      <c r="BMQ258" s="169" t="s">
        <v>10203</v>
      </c>
      <c r="BMR258" s="169" t="s">
        <v>10204</v>
      </c>
      <c r="BMS258" s="169" t="s">
        <v>10205</v>
      </c>
      <c r="BMT258" s="169" t="s">
        <v>10207</v>
      </c>
      <c r="BMU258" s="169" t="s">
        <v>10208</v>
      </c>
      <c r="BMV258" s="169" t="s">
        <v>10209</v>
      </c>
      <c r="BMW258" s="169" t="s">
        <v>10012</v>
      </c>
      <c r="BMX258" s="169" t="s">
        <v>9307</v>
      </c>
      <c r="BMY258" s="169" t="s">
        <v>9294</v>
      </c>
      <c r="BMZ258" s="169" t="s">
        <v>9216</v>
      </c>
      <c r="BNA258" s="169" t="s">
        <v>10210</v>
      </c>
      <c r="BNB258" s="169" t="s">
        <v>10211</v>
      </c>
      <c r="BNC258" s="169" t="s">
        <v>8961</v>
      </c>
      <c r="BND258" s="169" t="s">
        <v>10213</v>
      </c>
      <c r="BNE258" s="169" t="s">
        <v>10214</v>
      </c>
      <c r="BNF258" s="169" t="s">
        <v>10215</v>
      </c>
      <c r="BNG258" s="169" t="s">
        <v>10216</v>
      </c>
      <c r="BNH258" s="169" t="s">
        <v>10217</v>
      </c>
      <c r="BNI258" s="169" t="s">
        <v>10218</v>
      </c>
      <c r="BNJ258" s="169" t="s">
        <v>10220</v>
      </c>
      <c r="BNK258" s="169" t="s">
        <v>10221</v>
      </c>
      <c r="BNL258" s="169" t="s">
        <v>10222</v>
      </c>
      <c r="BNM258" s="169" t="s">
        <v>10224</v>
      </c>
      <c r="BNN258" s="169" t="s">
        <v>10225</v>
      </c>
      <c r="BNO258" s="169" t="s">
        <v>10226</v>
      </c>
      <c r="BNP258" s="169" t="s">
        <v>10228</v>
      </c>
      <c r="BNQ258" s="169" t="s">
        <v>10229</v>
      </c>
      <c r="BNR258" s="169" t="s">
        <v>9740</v>
      </c>
      <c r="BNS258" s="169" t="s">
        <v>10062</v>
      </c>
      <c r="BNT258" s="169" t="s">
        <v>10230</v>
      </c>
      <c r="BNU258" s="169" t="s">
        <v>10232</v>
      </c>
      <c r="BNV258" s="169" t="s">
        <v>10233</v>
      </c>
      <c r="BNW258" s="169" t="s">
        <v>10234</v>
      </c>
      <c r="BNX258" s="169" t="s">
        <v>7832</v>
      </c>
      <c r="BNY258" s="169" t="s">
        <v>10235</v>
      </c>
      <c r="BNZ258" s="169" t="s">
        <v>10236</v>
      </c>
      <c r="BOA258" s="169" t="s">
        <v>9824</v>
      </c>
      <c r="BOB258" s="169" t="s">
        <v>10239</v>
      </c>
      <c r="BOC258" s="169" t="s">
        <v>10240</v>
      </c>
      <c r="BOD258" s="169" t="s">
        <v>10241</v>
      </c>
      <c r="BOE258" s="169" t="s">
        <v>10242</v>
      </c>
      <c r="BOF258" s="169" t="s">
        <v>10243</v>
      </c>
      <c r="BOG258" s="169" t="s">
        <v>10245</v>
      </c>
      <c r="BOH258" s="169" t="s">
        <v>7350</v>
      </c>
      <c r="BOI258" s="169" t="s">
        <v>9382</v>
      </c>
      <c r="BOJ258" s="169" t="s">
        <v>9926</v>
      </c>
      <c r="BOK258" s="169" t="s">
        <v>10246</v>
      </c>
      <c r="BOL258" s="169" t="s">
        <v>10247</v>
      </c>
      <c r="BOM258" s="169" t="s">
        <v>10248</v>
      </c>
      <c r="BON258" s="169" t="s">
        <v>10249</v>
      </c>
      <c r="BOO258" s="169" t="s">
        <v>10250</v>
      </c>
      <c r="BOP258" s="169" t="s">
        <v>10251</v>
      </c>
      <c r="BOQ258" s="169" t="s">
        <v>10252</v>
      </c>
      <c r="BOR258" s="169" t="s">
        <v>10253</v>
      </c>
      <c r="BOS258" s="169" t="s">
        <v>10254</v>
      </c>
      <c r="BOT258" s="169" t="s">
        <v>10256</v>
      </c>
      <c r="BOU258" s="169" t="s">
        <v>10257</v>
      </c>
      <c r="BOV258" s="169" t="s">
        <v>10258</v>
      </c>
      <c r="BOW258" s="169" t="s">
        <v>10259</v>
      </c>
      <c r="BOX258" s="169" t="s">
        <v>10174</v>
      </c>
      <c r="BOY258" s="169" t="s">
        <v>8897</v>
      </c>
      <c r="BOZ258" s="169" t="s">
        <v>9737</v>
      </c>
      <c r="BPA258" s="169" t="s">
        <v>10260</v>
      </c>
      <c r="BPB258" s="169" t="s">
        <v>9723</v>
      </c>
      <c r="BPC258" s="169" t="s">
        <v>9719</v>
      </c>
      <c r="BPD258" s="169" t="s">
        <v>9511</v>
      </c>
      <c r="BPE258" s="169" t="s">
        <v>9514</v>
      </c>
      <c r="BPF258" s="169" t="s">
        <v>9508</v>
      </c>
      <c r="BPG258" s="169" t="s">
        <v>9513</v>
      </c>
      <c r="BPH258" s="169" t="s">
        <v>10261</v>
      </c>
      <c r="BPI258" s="169" t="s">
        <v>10262</v>
      </c>
      <c r="BPJ258" s="169" t="s">
        <v>8622</v>
      </c>
      <c r="BPK258" s="169" t="s">
        <v>6594</v>
      </c>
      <c r="BPL258" s="169" t="s">
        <v>7048</v>
      </c>
      <c r="BPM258" s="169" t="s">
        <v>7065</v>
      </c>
      <c r="BPN258" s="169" t="s">
        <v>7600</v>
      </c>
      <c r="BPO258" s="169" t="s">
        <v>6610</v>
      </c>
      <c r="BPP258" s="169" t="s">
        <v>7186</v>
      </c>
      <c r="BPQ258" s="169" t="s">
        <v>8113</v>
      </c>
      <c r="BPR258" s="169" t="s">
        <v>6459</v>
      </c>
      <c r="BPS258" s="169" t="s">
        <v>7581</v>
      </c>
      <c r="BPT258" s="169" t="s">
        <v>7708</v>
      </c>
      <c r="BPU258" s="169" t="s">
        <v>6960</v>
      </c>
      <c r="BPV258" s="169" t="s">
        <v>7267</v>
      </c>
      <c r="BPW258" s="169" t="s">
        <v>7784</v>
      </c>
      <c r="BPX258" s="169" t="s">
        <v>7897</v>
      </c>
      <c r="BPY258" s="169" t="s">
        <v>7172</v>
      </c>
      <c r="BPZ258" s="169" t="s">
        <v>5775</v>
      </c>
      <c r="BQA258" s="169" t="s">
        <v>7679</v>
      </c>
      <c r="BQB258" s="169" t="s">
        <v>7262</v>
      </c>
      <c r="BQC258" s="169" t="s">
        <v>6562</v>
      </c>
      <c r="BQD258" s="169" t="s">
        <v>6579</v>
      </c>
      <c r="BQE258" s="169" t="s">
        <v>8006</v>
      </c>
      <c r="BQF258" s="169" t="s">
        <v>6785</v>
      </c>
      <c r="BQG258" s="169" t="s">
        <v>6522</v>
      </c>
      <c r="BQH258" s="169" t="s">
        <v>7664</v>
      </c>
      <c r="BQI258" s="169" t="s">
        <v>5942</v>
      </c>
      <c r="BQJ258" s="169" t="s">
        <v>6872</v>
      </c>
      <c r="BQK258" s="169" t="s">
        <v>6737</v>
      </c>
      <c r="BQL258" s="169" t="s">
        <v>6434</v>
      </c>
      <c r="BQM258" s="169" t="s">
        <v>7198</v>
      </c>
      <c r="BQN258" s="169" t="s">
        <v>7478</v>
      </c>
      <c r="BQO258" s="169" t="s">
        <v>8093</v>
      </c>
      <c r="BQP258" s="169" t="s">
        <v>7212</v>
      </c>
      <c r="BQQ258" s="169" t="s">
        <v>7538</v>
      </c>
      <c r="BQR258" s="169" t="s">
        <v>7855</v>
      </c>
      <c r="BQS258" s="169" t="s">
        <v>6807</v>
      </c>
      <c r="BQT258" s="169" t="s">
        <v>6332</v>
      </c>
      <c r="BQU258" s="169" t="s">
        <v>5866</v>
      </c>
      <c r="BQV258" s="169" t="s">
        <v>7594</v>
      </c>
      <c r="BQW258" s="169" t="s">
        <v>7471</v>
      </c>
      <c r="BQX258" s="169" t="s">
        <v>7504</v>
      </c>
      <c r="BQY258" s="169" t="s">
        <v>8140</v>
      </c>
      <c r="BQZ258" s="169" t="s">
        <v>7807</v>
      </c>
      <c r="BRA258" s="169" t="s">
        <v>4152</v>
      </c>
      <c r="BRB258" s="169" t="s">
        <v>7823</v>
      </c>
      <c r="BRC258" s="169" t="s">
        <v>6154</v>
      </c>
      <c r="BRD258" s="169" t="s">
        <v>7164</v>
      </c>
      <c r="BRE258" s="169" t="s">
        <v>3507</v>
      </c>
      <c r="BRF258" s="169" t="s">
        <v>8121</v>
      </c>
      <c r="BRG258" s="169" t="s">
        <v>6933</v>
      </c>
      <c r="BRH258" s="169" t="s">
        <v>8125</v>
      </c>
      <c r="BRI258" s="169" t="s">
        <v>7872</v>
      </c>
      <c r="BRJ258" s="169" t="s">
        <v>7237</v>
      </c>
      <c r="BRK258" s="169" t="s">
        <v>7426</v>
      </c>
      <c r="BRL258" s="169" t="s">
        <v>7515</v>
      </c>
      <c r="BRM258" s="169" t="s">
        <v>7420</v>
      </c>
      <c r="BRN258" s="169" t="s">
        <v>7746</v>
      </c>
      <c r="BRO258" s="169" t="s">
        <v>7931</v>
      </c>
      <c r="BRP258" s="169" t="s">
        <v>7011</v>
      </c>
      <c r="BRQ258" s="169" t="s">
        <v>8037</v>
      </c>
      <c r="BRR258" s="169" t="s">
        <v>7842</v>
      </c>
      <c r="BRS258" s="169" t="s">
        <v>6305</v>
      </c>
      <c r="BRT258" s="169" t="s">
        <v>8110</v>
      </c>
      <c r="BRU258" s="169" t="s">
        <v>6653</v>
      </c>
      <c r="BRV258" s="169" t="s">
        <v>6988</v>
      </c>
      <c r="BRW258" s="169" t="s">
        <v>5975</v>
      </c>
      <c r="BRX258" s="169" t="s">
        <v>7967</v>
      </c>
      <c r="BRY258" s="169" t="s">
        <v>6011</v>
      </c>
      <c r="BRZ258" s="169" t="s">
        <v>4792</v>
      </c>
      <c r="BSA258" s="169" t="s">
        <v>7484</v>
      </c>
      <c r="BSB258" s="169" t="s">
        <v>7727</v>
      </c>
      <c r="BSC258" s="169" t="s">
        <v>6099</v>
      </c>
      <c r="BSD258" s="169" t="s">
        <v>7532</v>
      </c>
      <c r="BSE258" s="169" t="s">
        <v>5908</v>
      </c>
      <c r="BSF258" s="169" t="s">
        <v>7569</v>
      </c>
      <c r="BSG258" s="169" t="s">
        <v>7510</v>
      </c>
      <c r="BSH258" s="169" t="s">
        <v>7243</v>
      </c>
      <c r="BSI258" s="169" t="s">
        <v>7231</v>
      </c>
      <c r="BSJ258" s="169" t="s">
        <v>7320</v>
      </c>
      <c r="BSK258" s="169" t="s">
        <v>7074</v>
      </c>
      <c r="BSL258" s="169" t="s">
        <v>3936</v>
      </c>
      <c r="BSM258" s="169" t="s">
        <v>6501</v>
      </c>
      <c r="BSN258" s="169" t="s">
        <v>5820</v>
      </c>
      <c r="BSO258" s="169" t="s">
        <v>6642</v>
      </c>
      <c r="BSP258" s="169" t="s">
        <v>8071</v>
      </c>
      <c r="BSQ258" s="169" t="s">
        <v>8032</v>
      </c>
      <c r="BSR258" s="169" t="s">
        <v>7937</v>
      </c>
      <c r="BSS258" s="169" t="s">
        <v>7902</v>
      </c>
      <c r="BST258" s="169" t="s">
        <v>6761</v>
      </c>
      <c r="BSU258" s="169" t="s">
        <v>8076</v>
      </c>
      <c r="BSV258" s="169" t="s">
        <v>7563</v>
      </c>
      <c r="BSW258" s="169" t="s">
        <v>6383</v>
      </c>
      <c r="BSX258" s="169" t="s">
        <v>7629</v>
      </c>
      <c r="BSY258" s="169" t="s">
        <v>7437</v>
      </c>
      <c r="BSZ258" s="169" t="s">
        <v>7612</v>
      </c>
      <c r="BTA258" s="169" t="s">
        <v>7520</v>
      </c>
      <c r="BTB258" s="169" t="s">
        <v>7648</v>
      </c>
      <c r="BTC258" s="169" t="s">
        <v>5178</v>
      </c>
      <c r="BTD258" s="169" t="s">
        <v>7442</v>
      </c>
      <c r="BTE258" s="169" t="s">
        <v>7908</v>
      </c>
      <c r="BTF258" s="169" t="s">
        <v>7115</v>
      </c>
      <c r="BTG258" s="169" t="s">
        <v>8080</v>
      </c>
      <c r="BTH258" s="169" t="s">
        <v>7926</v>
      </c>
      <c r="BTI258" s="169" t="s">
        <v>7409</v>
      </c>
      <c r="BTJ258" s="169" t="s">
        <v>7347</v>
      </c>
      <c r="BTK258" s="169" t="s">
        <v>7256</v>
      </c>
      <c r="BTL258" s="169" t="s">
        <v>7466</v>
      </c>
      <c r="BTM258" s="169" t="s">
        <v>7955</v>
      </c>
      <c r="BTN258" s="169" t="s">
        <v>6969</v>
      </c>
      <c r="BTO258" s="169" t="s">
        <v>7390</v>
      </c>
      <c r="BTP258" s="169" t="s">
        <v>8128</v>
      </c>
      <c r="BTQ258" s="169" t="s">
        <v>5010</v>
      </c>
      <c r="BTR258" s="169" t="s">
        <v>7314</v>
      </c>
      <c r="BTS258" s="169" t="s">
        <v>7860</v>
      </c>
      <c r="BTT258" s="169" t="s">
        <v>7811</v>
      </c>
      <c r="BTU258" s="169" t="s">
        <v>7279</v>
      </c>
      <c r="BTV258" s="169" t="s">
        <v>8015</v>
      </c>
      <c r="BTW258" s="169" t="s">
        <v>7294</v>
      </c>
      <c r="BTX258" s="169" t="s">
        <v>7574</v>
      </c>
      <c r="BTY258" s="169" t="s">
        <v>7204</v>
      </c>
      <c r="BTZ258" s="169" t="s">
        <v>8049</v>
      </c>
      <c r="BUA258" s="169" t="s">
        <v>7208</v>
      </c>
      <c r="BUB258" s="169" t="s">
        <v>6831</v>
      </c>
      <c r="BUC258" s="169" t="s">
        <v>8061</v>
      </c>
      <c r="BUD258" s="169" t="s">
        <v>4501</v>
      </c>
      <c r="BUE258" s="169" t="s">
        <v>6749</v>
      </c>
      <c r="BUF258" s="169" t="s">
        <v>7454</v>
      </c>
      <c r="BUG258" s="169" t="s">
        <v>5486</v>
      </c>
      <c r="BUH258" s="169" t="s">
        <v>7641</v>
      </c>
      <c r="BUI258" s="169" t="s">
        <v>7156</v>
      </c>
      <c r="BUJ258" s="169" t="s">
        <v>7365</v>
      </c>
      <c r="BUK258" s="169" t="s">
        <v>7913</v>
      </c>
      <c r="BUL258" s="169" t="s">
        <v>7286</v>
      </c>
      <c r="BUM258" s="169" t="s">
        <v>7497</v>
      </c>
      <c r="BUN258" s="169" t="s">
        <v>6916</v>
      </c>
      <c r="BUO258" s="169" t="s">
        <v>7697</v>
      </c>
      <c r="BUP258" s="169" t="s">
        <v>8043</v>
      </c>
      <c r="BUQ258" s="169" t="s">
        <v>7919</v>
      </c>
      <c r="BUR258" s="169" t="s">
        <v>5549</v>
      </c>
      <c r="BUS258" s="169" t="s">
        <v>6667</v>
      </c>
      <c r="BUT258" s="169" t="s">
        <v>7403</v>
      </c>
      <c r="BUU258" s="169" t="s">
        <v>7132</v>
      </c>
      <c r="BUV258" s="169" t="s">
        <v>7106</v>
      </c>
      <c r="BUW258" s="169" t="s">
        <v>7490</v>
      </c>
      <c r="BUX258" s="169" t="s">
        <v>7757</v>
      </c>
      <c r="BUY258" s="169" t="s">
        <v>8104</v>
      </c>
      <c r="BUZ258" s="169" t="s">
        <v>5422</v>
      </c>
      <c r="BVA258" s="169" t="s">
        <v>8027</v>
      </c>
      <c r="BVB258" s="169" t="s">
        <v>6978</v>
      </c>
      <c r="BVC258" s="169" t="s">
        <v>6129</v>
      </c>
      <c r="BVD258" s="169" t="s">
        <v>6184</v>
      </c>
      <c r="BVE258" s="169" t="s">
        <v>6279</v>
      </c>
      <c r="BVF258" s="169" t="s">
        <v>7431</v>
      </c>
      <c r="BVG258" s="169" t="s">
        <v>6357</v>
      </c>
      <c r="BVH258" s="169" t="s">
        <v>7618</v>
      </c>
      <c r="BVI258" s="169" t="s">
        <v>7779</v>
      </c>
      <c r="BVJ258" s="169" t="s">
        <v>7224</v>
      </c>
      <c r="BVK258" s="169" t="s">
        <v>7031</v>
      </c>
      <c r="BVL258" s="169" t="s">
        <v>5098</v>
      </c>
      <c r="BVM258" s="169" t="s">
        <v>7091</v>
      </c>
      <c r="BVN258" s="169" t="s">
        <v>6724</v>
      </c>
      <c r="BVO258" s="169" t="s">
        <v>7670</v>
      </c>
      <c r="BVP258" s="169" t="s">
        <v>7300</v>
      </c>
      <c r="BVQ258" s="169" t="s">
        <v>5341</v>
      </c>
      <c r="BVR258" s="169" t="s">
        <v>7654</v>
      </c>
      <c r="BVS258" s="169" t="s">
        <v>5723</v>
      </c>
      <c r="BVT258" s="169" t="s">
        <v>7891</v>
      </c>
      <c r="BVU258" s="169" t="s">
        <v>7526</v>
      </c>
      <c r="BVV258" s="169" t="s">
        <v>7326</v>
      </c>
      <c r="BVW258" s="169" t="s">
        <v>7801</v>
      </c>
      <c r="BVX258" s="169" t="s">
        <v>7377</v>
      </c>
      <c r="BVY258" s="169" t="s">
        <v>8055</v>
      </c>
      <c r="BVZ258" s="169" t="s">
        <v>7179</v>
      </c>
      <c r="BWA258" s="169" t="s">
        <v>6259</v>
      </c>
      <c r="BWB258" s="169" t="s">
        <v>6951</v>
      </c>
      <c r="BWC258" s="169" t="s">
        <v>7149</v>
      </c>
      <c r="BWD258" s="169" t="s">
        <v>4345</v>
      </c>
      <c r="BWE258" s="169" t="s">
        <v>7607</v>
      </c>
      <c r="BWF258" s="169" t="s">
        <v>7790</v>
      </c>
      <c r="BWG258" s="169" t="s">
        <v>7359</v>
      </c>
      <c r="BWH258" s="169" t="s">
        <v>6840</v>
      </c>
      <c r="BWI258" s="169" t="s">
        <v>6818</v>
      </c>
      <c r="BWJ258" s="169" t="s">
        <v>7383</v>
      </c>
      <c r="BWK258" s="169" t="s">
        <v>7333</v>
      </c>
      <c r="BWL258" s="169" t="s">
        <v>7339</v>
      </c>
      <c r="BWM258" s="169" t="s">
        <v>8011</v>
      </c>
      <c r="BWN258" s="169" t="s">
        <v>6996</v>
      </c>
      <c r="BWO258" s="169" t="s">
        <v>7099</v>
      </c>
      <c r="BWP258" s="169" t="s">
        <v>7733</v>
      </c>
      <c r="BWQ258" s="169" t="s">
        <v>7353</v>
      </c>
      <c r="BWR258" s="169" t="s">
        <v>8001</v>
      </c>
      <c r="BWS258" s="169" t="s">
        <v>6890</v>
      </c>
      <c r="BWT258" s="169" t="s">
        <v>6795</v>
      </c>
      <c r="BWU258" s="169" t="s">
        <v>6883</v>
      </c>
      <c r="BWV258" s="169" t="s">
        <v>8107</v>
      </c>
      <c r="BWW258" s="169" t="s">
        <v>4903</v>
      </c>
      <c r="BWX258" s="169" t="s">
        <v>7983</v>
      </c>
      <c r="BWY258" s="169" t="s">
        <v>7795</v>
      </c>
      <c r="BWZ258" s="169" t="s">
        <v>7141</v>
      </c>
      <c r="BXA258" s="169" t="s">
        <v>6694</v>
      </c>
      <c r="BXB258" s="169" t="s">
        <v>7675</v>
      </c>
      <c r="BXC258" s="169" t="s">
        <v>7218</v>
      </c>
      <c r="BXD258" s="169" t="s">
        <v>7123</v>
      </c>
      <c r="BXE258" s="169" t="s">
        <v>8021</v>
      </c>
      <c r="BXF258" s="169" t="s">
        <v>6942</v>
      </c>
      <c r="BXG258" s="169" t="s">
        <v>8083</v>
      </c>
      <c r="BXH258" s="169" t="s">
        <v>6851</v>
      </c>
      <c r="BXI258" s="169" t="s">
        <v>7817</v>
      </c>
      <c r="BXJ258" s="169" t="s">
        <v>7995</v>
      </c>
      <c r="BXK258" s="169" t="s">
        <v>7691</v>
      </c>
      <c r="BXL258" s="169" t="s">
        <v>7003</v>
      </c>
      <c r="BXM258" s="169" t="s">
        <v>7550</v>
      </c>
      <c r="BXN258" s="169" t="s">
        <v>6405</v>
      </c>
      <c r="BXO258" s="169" t="s">
        <v>7703</v>
      </c>
      <c r="BXP258" s="169" t="s">
        <v>7397</v>
      </c>
      <c r="BXQ258" s="169" t="s">
        <v>6480</v>
      </c>
      <c r="BXR258" s="169" t="s">
        <v>7588</v>
      </c>
      <c r="BXS258" s="169" t="s">
        <v>7973</v>
      </c>
      <c r="BXT258" s="169" t="s">
        <v>8097</v>
      </c>
      <c r="BXU258" s="169" t="s">
        <v>7849</v>
      </c>
      <c r="BXV258" s="169" t="s">
        <v>6039</v>
      </c>
      <c r="BXW258" s="169" t="s">
        <v>7249</v>
      </c>
      <c r="BXX258" s="169" t="s">
        <v>7961</v>
      </c>
      <c r="BXY258" s="169" t="s">
        <v>7884</v>
      </c>
      <c r="BXZ258" s="169" t="s">
        <v>8132</v>
      </c>
      <c r="BYA258" s="169" t="s">
        <v>7741</v>
      </c>
      <c r="BYB258" s="169" t="s">
        <v>7082</v>
      </c>
      <c r="BYC258" s="169" t="s">
        <v>7685</v>
      </c>
      <c r="BYD258" s="169" t="s">
        <v>6232</v>
      </c>
      <c r="BYE258" s="169" t="s">
        <v>8088</v>
      </c>
      <c r="BYF258" s="169" t="s">
        <v>6924</v>
      </c>
      <c r="BYG258" s="169" t="s">
        <v>7949</v>
      </c>
      <c r="BYH258" s="169" t="s">
        <v>7307</v>
      </c>
      <c r="BYI258" s="169" t="s">
        <v>5668</v>
      </c>
      <c r="BYJ258" s="169" t="s">
        <v>7721</v>
      </c>
      <c r="BYK258" s="169" t="s">
        <v>6773</v>
      </c>
      <c r="BYL258" s="169" t="s">
        <v>5610</v>
      </c>
      <c r="BYM258" s="169" t="s">
        <v>3692</v>
      </c>
      <c r="BYN258" s="169" t="s">
        <v>7835</v>
      </c>
      <c r="BYO258" s="169" t="s">
        <v>7715</v>
      </c>
      <c r="BYP258" s="169" t="s">
        <v>7774</v>
      </c>
      <c r="BYQ258" s="169" t="s">
        <v>7021</v>
      </c>
      <c r="BYR258" s="169" t="s">
        <v>7829</v>
      </c>
      <c r="BYS258" s="169" t="s">
        <v>7659</v>
      </c>
      <c r="BYT258" s="169" t="s">
        <v>7866</v>
      </c>
      <c r="BYU258" s="169" t="s">
        <v>6626</v>
      </c>
      <c r="BYV258" s="169" t="s">
        <v>7752</v>
      </c>
      <c r="BYW258" s="169" t="s">
        <v>7763</v>
      </c>
      <c r="BYX258" s="169" t="s">
        <v>6680</v>
      </c>
      <c r="BYY258" s="169" t="s">
        <v>5263</v>
      </c>
      <c r="BYZ258" s="169" t="s">
        <v>6068</v>
      </c>
      <c r="BZA258" s="169" t="s">
        <v>8136</v>
      </c>
      <c r="BZB258" s="169" t="s">
        <v>7448</v>
      </c>
      <c r="BZC258" s="169" t="s">
        <v>7371</v>
      </c>
      <c r="BZD258" s="169" t="s">
        <v>7624</v>
      </c>
      <c r="BZE258" s="169" t="s">
        <v>7056</v>
      </c>
      <c r="BZF258" s="169" t="s">
        <v>4504</v>
      </c>
      <c r="BZG258" s="169" t="s">
        <v>7878</v>
      </c>
      <c r="BZH258" s="169" t="s">
        <v>6899</v>
      </c>
      <c r="BZI258" s="169" t="s">
        <v>8100</v>
      </c>
      <c r="BZJ258" s="169" t="s">
        <v>6861</v>
      </c>
      <c r="BZK258" s="169" t="s">
        <v>7040</v>
      </c>
      <c r="BZL258" s="169" t="s">
        <v>7461</v>
      </c>
      <c r="BZM258" s="169" t="s">
        <v>7635</v>
      </c>
      <c r="BZN258" s="169" t="s">
        <v>7544</v>
      </c>
      <c r="BZO258" s="169" t="s">
        <v>7556</v>
      </c>
      <c r="BZP258" s="169" t="s">
        <v>7979</v>
      </c>
      <c r="BZQ258" s="169" t="s">
        <v>6908</v>
      </c>
      <c r="BZR258" s="169" t="s">
        <v>6710</v>
      </c>
      <c r="BZS258" s="169" t="s">
        <v>4658</v>
      </c>
      <c r="BZT258" s="169" t="s">
        <v>7943</v>
      </c>
      <c r="BZU258" s="169" t="s">
        <v>7769</v>
      </c>
      <c r="BZV258" s="169" t="s">
        <v>6542</v>
      </c>
      <c r="BZW258" s="169" t="s">
        <v>7272</v>
      </c>
      <c r="BZX258" s="169" t="s">
        <v>7989</v>
      </c>
      <c r="BZY258" s="169" t="s">
        <v>7192</v>
      </c>
      <c r="BZZ258" s="169" t="s">
        <v>8117</v>
      </c>
      <c r="CAA258" s="169" t="s">
        <v>6210</v>
      </c>
    </row>
    <row r="259" spans="2:2055" ht="12.75">
      <c r="B259" s="234" t="s">
        <v>11067</v>
      </c>
      <c r="C259" s="169" t="s">
        <v>3467</v>
      </c>
      <c r="D259" s="169" t="s">
        <v>3739</v>
      </c>
      <c r="E259" s="169" t="s">
        <v>3985</v>
      </c>
      <c r="F259" s="169" t="s">
        <v>4191</v>
      </c>
      <c r="G259" s="169" t="s">
        <v>4372</v>
      </c>
      <c r="H259" s="169" t="s">
        <v>4528</v>
      </c>
      <c r="I259" s="169" t="s">
        <v>4680</v>
      </c>
      <c r="J259" s="169" t="s">
        <v>4812</v>
      </c>
      <c r="K259" s="169" t="s">
        <v>4919</v>
      </c>
      <c r="L259" s="169" t="s">
        <v>5024</v>
      </c>
      <c r="M259" s="169" t="s">
        <v>5112</v>
      </c>
      <c r="N259" s="169" t="s">
        <v>5193</v>
      </c>
      <c r="O259" s="169" t="s">
        <v>5276</v>
      </c>
      <c r="P259" s="169" t="s">
        <v>5355</v>
      </c>
      <c r="Q259" s="169" t="s">
        <v>5433</v>
      </c>
      <c r="R259" s="169" t="s">
        <v>5498</v>
      </c>
      <c r="S259" s="169" t="s">
        <v>5559</v>
      </c>
      <c r="T259" s="169" t="s">
        <v>5620</v>
      </c>
      <c r="U259" s="169" t="s">
        <v>5680</v>
      </c>
      <c r="V259" s="169" t="s">
        <v>5735</v>
      </c>
      <c r="W259" s="169" t="s">
        <v>5784</v>
      </c>
      <c r="X259" s="169" t="s">
        <v>5829</v>
      </c>
      <c r="Y259" s="169" t="s">
        <v>5876</v>
      </c>
      <c r="Z259" s="169" t="s">
        <v>5916</v>
      </c>
      <c r="AA259" s="169" t="s">
        <v>5951</v>
      </c>
      <c r="AB259" s="169" t="s">
        <v>5982</v>
      </c>
      <c r="AC259" s="169" t="s">
        <v>6018</v>
      </c>
      <c r="AD259" s="169" t="s">
        <v>6045</v>
      </c>
      <c r="AE259" s="169" t="s">
        <v>6075</v>
      </c>
      <c r="AF259" s="169" t="s">
        <v>6104</v>
      </c>
      <c r="AG259" s="169" t="s">
        <v>6135</v>
      </c>
      <c r="AH259" s="169" t="s">
        <v>6159</v>
      </c>
      <c r="AI259" s="169" t="s">
        <v>6190</v>
      </c>
      <c r="AJ259" s="169" t="s">
        <v>6216</v>
      </c>
      <c r="AK259" s="169" t="s">
        <v>6238</v>
      </c>
      <c r="AL259" s="169" t="s">
        <v>6265</v>
      </c>
      <c r="AM259" s="169" t="s">
        <v>6287</v>
      </c>
      <c r="AN259" s="169" t="s">
        <v>6313</v>
      </c>
      <c r="AO259" s="169" t="s">
        <v>6340</v>
      </c>
      <c r="AP259" s="169" t="s">
        <v>6364</v>
      </c>
      <c r="AQ259" s="169" t="s">
        <v>6389</v>
      </c>
      <c r="AR259" s="169" t="s">
        <v>6414</v>
      </c>
      <c r="AS259" s="169" t="s">
        <v>6443</v>
      </c>
      <c r="AT259" s="169" t="s">
        <v>6467</v>
      </c>
      <c r="AU259" s="169" t="s">
        <v>6487</v>
      </c>
      <c r="AV259" s="169" t="s">
        <v>6508</v>
      </c>
      <c r="AW259" s="169" t="s">
        <v>6529</v>
      </c>
      <c r="AX259" s="169" t="s">
        <v>6549</v>
      </c>
      <c r="AY259" s="169" t="s">
        <v>6567</v>
      </c>
      <c r="AZ259" s="169" t="s">
        <v>6584</v>
      </c>
      <c r="BA259" s="169" t="s">
        <v>6599</v>
      </c>
      <c r="BB259" s="169" t="s">
        <v>6615</v>
      </c>
      <c r="BC259" s="169" t="s">
        <v>6632</v>
      </c>
      <c r="BD259" s="169" t="s">
        <v>6647</v>
      </c>
      <c r="BE259" s="169" t="s">
        <v>6657</v>
      </c>
      <c r="BF259" s="169" t="s">
        <v>6671</v>
      </c>
      <c r="BG259" s="169" t="s">
        <v>6685</v>
      </c>
      <c r="BH259" s="169" t="s">
        <v>6698</v>
      </c>
      <c r="BI259" s="169" t="s">
        <v>6713</v>
      </c>
      <c r="BJ259" s="169" t="s">
        <v>6727</v>
      </c>
      <c r="BK259" s="169" t="s">
        <v>6741</v>
      </c>
      <c r="BL259" s="169" t="s">
        <v>6752</v>
      </c>
      <c r="BM259" s="169" t="s">
        <v>6764</v>
      </c>
      <c r="BN259" s="169" t="s">
        <v>6776</v>
      </c>
      <c r="BO259" s="169" t="s">
        <v>6788</v>
      </c>
      <c r="BP259" s="169" t="s">
        <v>6799</v>
      </c>
      <c r="BQ259" s="169" t="s">
        <v>6810</v>
      </c>
      <c r="BR259" s="169" t="s">
        <v>6823</v>
      </c>
      <c r="BS259" s="169" t="s">
        <v>6834</v>
      </c>
      <c r="BT259" s="169" t="s">
        <v>6844</v>
      </c>
      <c r="BU259" s="169" t="s">
        <v>6854</v>
      </c>
      <c r="BV259" s="169" t="s">
        <v>6865</v>
      </c>
      <c r="BW259" s="169" t="s">
        <v>6875</v>
      </c>
      <c r="BX259" s="169" t="s">
        <v>6886</v>
      </c>
      <c r="BY259" s="169" t="s">
        <v>6892</v>
      </c>
      <c r="BZ259" s="169" t="s">
        <v>6901</v>
      </c>
      <c r="CA259" s="169" t="s">
        <v>5681</v>
      </c>
      <c r="CB259" s="169" t="s">
        <v>5277</v>
      </c>
      <c r="CC259" s="169" t="s">
        <v>6926</v>
      </c>
      <c r="CD259" s="169" t="s">
        <v>6935</v>
      </c>
      <c r="CE259" s="169" t="s">
        <v>6945</v>
      </c>
      <c r="CF259" s="169" t="s">
        <v>6954</v>
      </c>
      <c r="CG259" s="169" t="s">
        <v>6962</v>
      </c>
      <c r="CH259" s="169" t="s">
        <v>6971</v>
      </c>
      <c r="CI259" s="169" t="s">
        <v>6981</v>
      </c>
      <c r="CJ259" s="169" t="s">
        <v>6990</v>
      </c>
      <c r="CK259" s="169" t="s">
        <v>6998</v>
      </c>
      <c r="CL259" s="169" t="s">
        <v>7005</v>
      </c>
      <c r="CM259" s="169" t="s">
        <v>7013</v>
      </c>
      <c r="CN259" s="169" t="s">
        <v>7024</v>
      </c>
      <c r="CO259" s="169" t="s">
        <v>7033</v>
      </c>
      <c r="CP259" s="169" t="s">
        <v>7042</v>
      </c>
      <c r="CQ259" s="169" t="s">
        <v>7050</v>
      </c>
      <c r="CR259" s="169" t="s">
        <v>7059</v>
      </c>
      <c r="CS259" s="169" t="s">
        <v>7067</v>
      </c>
      <c r="CT259" s="169" t="s">
        <v>7076</v>
      </c>
      <c r="CU259" s="169" t="s">
        <v>7085</v>
      </c>
      <c r="CV259" s="169" t="s">
        <v>7093</v>
      </c>
      <c r="CW259" s="169" t="s">
        <v>7102</v>
      </c>
      <c r="CX259" s="169" t="s">
        <v>7109</v>
      </c>
      <c r="CY259" s="169" t="s">
        <v>7117</v>
      </c>
      <c r="CZ259" s="169" t="s">
        <v>7125</v>
      </c>
      <c r="DA259" s="169" t="s">
        <v>7134</v>
      </c>
      <c r="DB259" s="169" t="s">
        <v>7143</v>
      </c>
      <c r="DC259" s="169" t="s">
        <v>7151</v>
      </c>
      <c r="DD259" s="169" t="s">
        <v>7158</v>
      </c>
      <c r="DE259" s="169" t="s">
        <v>7166</v>
      </c>
      <c r="DF259" s="169" t="s">
        <v>7175</v>
      </c>
      <c r="DG259" s="169" t="s">
        <v>7181</v>
      </c>
      <c r="DH259" s="169" t="s">
        <v>7188</v>
      </c>
      <c r="DI259" s="169" t="s">
        <v>7194</v>
      </c>
      <c r="DJ259" s="169" t="s">
        <v>7200</v>
      </c>
      <c r="DK259" s="169" t="s">
        <v>7206</v>
      </c>
      <c r="DL259" s="169" t="s">
        <v>7034</v>
      </c>
      <c r="DM259" s="169" t="s">
        <v>7214</v>
      </c>
      <c r="DN259" s="169" t="s">
        <v>7220</v>
      </c>
      <c r="DO259" s="169" t="s">
        <v>7226</v>
      </c>
      <c r="DP259" s="169" t="s">
        <v>7233</v>
      </c>
      <c r="DQ259" s="169" t="s">
        <v>7239</v>
      </c>
      <c r="DR259" s="169" t="s">
        <v>7245</v>
      </c>
      <c r="DS259" s="169" t="s">
        <v>7251</v>
      </c>
      <c r="DT259" s="169" t="s">
        <v>7258</v>
      </c>
      <c r="DU259" s="169" t="s">
        <v>6136</v>
      </c>
      <c r="DV259" s="169" t="s">
        <v>6160</v>
      </c>
      <c r="DW259" s="169" t="s">
        <v>7275</v>
      </c>
      <c r="DX259" s="169" t="s">
        <v>7282</v>
      </c>
      <c r="DY259" s="169" t="s">
        <v>7289</v>
      </c>
      <c r="DZ259" s="169" t="s">
        <v>7296</v>
      </c>
      <c r="EA259" s="169" t="s">
        <v>7302</v>
      </c>
      <c r="EB259" s="169" t="s">
        <v>7309</v>
      </c>
      <c r="EC259" s="169" t="s">
        <v>7316</v>
      </c>
      <c r="ED259" s="169" t="s">
        <v>7322</v>
      </c>
      <c r="EE259" s="169" t="s">
        <v>7329</v>
      </c>
      <c r="EF259" s="169" t="s">
        <v>7335</v>
      </c>
      <c r="EG259" s="169" t="s">
        <v>7342</v>
      </c>
      <c r="EH259" s="169" t="s">
        <v>7349</v>
      </c>
      <c r="EI259" s="169" t="s">
        <v>7355</v>
      </c>
      <c r="EJ259" s="169" t="s">
        <v>7361</v>
      </c>
      <c r="EK259" s="169" t="s">
        <v>7367</v>
      </c>
      <c r="EL259" s="169" t="s">
        <v>7373</v>
      </c>
      <c r="EM259" s="169" t="s">
        <v>7379</v>
      </c>
      <c r="EN259" s="169" t="s">
        <v>7386</v>
      </c>
      <c r="EO259" s="169" t="s">
        <v>7393</v>
      </c>
      <c r="EP259" s="169" t="s">
        <v>7400</v>
      </c>
      <c r="EQ259" s="169" t="s">
        <v>7406</v>
      </c>
      <c r="ER259" s="169" t="s">
        <v>7412</v>
      </c>
      <c r="ES259" s="169" t="s">
        <v>7415</v>
      </c>
      <c r="ET259" s="169" t="s">
        <v>7422</v>
      </c>
      <c r="EU259" s="169" t="s">
        <v>7428</v>
      </c>
      <c r="EV259" s="169" t="s">
        <v>7433</v>
      </c>
      <c r="EW259" s="169" t="s">
        <v>4529</v>
      </c>
      <c r="EX259" s="169" t="s">
        <v>7444</v>
      </c>
      <c r="EY259" s="169" t="s">
        <v>7450</v>
      </c>
      <c r="EZ259" s="169" t="s">
        <v>7457</v>
      </c>
      <c r="FA259" s="169" t="s">
        <v>7463</v>
      </c>
      <c r="FB259" s="169" t="s">
        <v>7380</v>
      </c>
      <c r="FC259" s="169" t="s">
        <v>7473</v>
      </c>
      <c r="FD259" s="169" t="s">
        <v>7480</v>
      </c>
      <c r="FE259" s="169" t="s">
        <v>7486</v>
      </c>
      <c r="FF259" s="169" t="s">
        <v>7492</v>
      </c>
      <c r="FG259" s="169" t="s">
        <v>7499</v>
      </c>
      <c r="FH259" s="169" t="s">
        <v>7506</v>
      </c>
      <c r="FI259" s="169" t="s">
        <v>7512</v>
      </c>
      <c r="FJ259" s="169" t="s">
        <v>7517</v>
      </c>
      <c r="FK259" s="169" t="s">
        <v>7522</v>
      </c>
      <c r="FL259" s="169" t="s">
        <v>7528</v>
      </c>
      <c r="FM259" s="169" t="s">
        <v>7534</v>
      </c>
      <c r="FN259" s="169" t="s">
        <v>7540</v>
      </c>
      <c r="FO259" s="169" t="s">
        <v>7546</v>
      </c>
      <c r="FP259" s="169" t="s">
        <v>7552</v>
      </c>
      <c r="FQ259" s="169" t="s">
        <v>7558</v>
      </c>
      <c r="FR259" s="169" t="s">
        <v>7565</v>
      </c>
      <c r="FS259" s="169" t="s">
        <v>7571</v>
      </c>
      <c r="FT259" s="169" t="s">
        <v>7576</v>
      </c>
      <c r="FU259" s="169" t="s">
        <v>7583</v>
      </c>
      <c r="FV259" s="169" t="s">
        <v>7590</v>
      </c>
      <c r="FW259" s="169" t="s">
        <v>7596</v>
      </c>
      <c r="FX259" s="169" t="s">
        <v>7602</v>
      </c>
      <c r="FY259" s="169" t="s">
        <v>7609</v>
      </c>
      <c r="FZ259" s="169" t="s">
        <v>7614</v>
      </c>
      <c r="GA259" s="169" t="s">
        <v>7620</v>
      </c>
      <c r="GB259" s="169" t="s">
        <v>7626</v>
      </c>
      <c r="GC259" s="169" t="s">
        <v>7631</v>
      </c>
      <c r="GD259" s="169" t="s">
        <v>7637</v>
      </c>
      <c r="GE259" s="169" t="s">
        <v>7644</v>
      </c>
      <c r="GF259" s="169" t="s">
        <v>7650</v>
      </c>
      <c r="GG259" s="169" t="s">
        <v>7656</v>
      </c>
      <c r="GH259" s="169" t="s">
        <v>7661</v>
      </c>
      <c r="GI259" s="169" t="s">
        <v>7666</v>
      </c>
      <c r="GJ259" s="169" t="s">
        <v>7672</v>
      </c>
      <c r="GK259" s="169" t="s">
        <v>7374</v>
      </c>
      <c r="GL259" s="169" t="s">
        <v>7681</v>
      </c>
      <c r="GM259" s="169" t="s">
        <v>7687</v>
      </c>
      <c r="GN259" s="169" t="s">
        <v>7693</v>
      </c>
      <c r="GO259" s="169" t="s">
        <v>7006</v>
      </c>
      <c r="GP259" s="169" t="s">
        <v>7705</v>
      </c>
      <c r="GQ259" s="169" t="s">
        <v>7710</v>
      </c>
      <c r="GR259" s="169" t="s">
        <v>7717</v>
      </c>
      <c r="GS259" s="169" t="s">
        <v>7068</v>
      </c>
      <c r="GT259" s="169" t="s">
        <v>7729</v>
      </c>
      <c r="GU259" s="169" t="s">
        <v>7736</v>
      </c>
      <c r="GV259" s="169" t="s">
        <v>7744</v>
      </c>
      <c r="GW259" s="169" t="s">
        <v>7748</v>
      </c>
      <c r="GX259" s="169" t="s">
        <v>7754</v>
      </c>
      <c r="GY259" s="169" t="s">
        <v>7759</v>
      </c>
      <c r="GZ259" s="169" t="s">
        <v>7766</v>
      </c>
      <c r="HA259" s="169" t="s">
        <v>7771</v>
      </c>
      <c r="HB259" s="169" t="s">
        <v>7776</v>
      </c>
      <c r="HC259" s="169" t="s">
        <v>7781</v>
      </c>
      <c r="HD259" s="169" t="s">
        <v>7786</v>
      </c>
      <c r="HE259" s="169" t="s">
        <v>7792</v>
      </c>
      <c r="HF259" s="169" t="s">
        <v>7797</v>
      </c>
      <c r="HG259" s="169" t="s">
        <v>7804</v>
      </c>
      <c r="HH259" s="169" t="s">
        <v>7507</v>
      </c>
      <c r="HI259" s="169" t="s">
        <v>7813</v>
      </c>
      <c r="HJ259" s="169" t="s">
        <v>7819</v>
      </c>
      <c r="HK259" s="169" t="s">
        <v>7825</v>
      </c>
      <c r="HL259" s="169" t="s">
        <v>7831</v>
      </c>
      <c r="HM259" s="169" t="s">
        <v>7838</v>
      </c>
      <c r="HN259" s="169" t="s">
        <v>7845</v>
      </c>
      <c r="HO259" s="169" t="s">
        <v>7851</v>
      </c>
      <c r="HP259" s="169" t="s">
        <v>7857</v>
      </c>
      <c r="HQ259" s="169" t="s">
        <v>7862</v>
      </c>
      <c r="HR259" s="169" t="s">
        <v>7868</v>
      </c>
      <c r="HS259" s="169" t="s">
        <v>7874</v>
      </c>
      <c r="HT259" s="169" t="s">
        <v>7880</v>
      </c>
      <c r="HU259" s="169" t="s">
        <v>7887</v>
      </c>
      <c r="HV259" s="169" t="s">
        <v>7893</v>
      </c>
      <c r="HW259" s="169" t="s">
        <v>7899</v>
      </c>
      <c r="HX259" s="169" t="s">
        <v>7904</v>
      </c>
      <c r="HY259" s="169" t="s">
        <v>7909</v>
      </c>
      <c r="HZ259" s="169" t="s">
        <v>7915</v>
      </c>
      <c r="IA259" s="169" t="s">
        <v>7922</v>
      </c>
      <c r="IB259" s="169" t="s">
        <v>7928</v>
      </c>
      <c r="IC259" s="169" t="s">
        <v>7933</v>
      </c>
      <c r="ID259" s="169" t="s">
        <v>7939</v>
      </c>
      <c r="IE259" s="169" t="s">
        <v>7945</v>
      </c>
      <c r="IF259" s="169" t="s">
        <v>7951</v>
      </c>
      <c r="IG259" s="169" t="s">
        <v>7957</v>
      </c>
      <c r="IH259" s="169" t="s">
        <v>7963</v>
      </c>
      <c r="II259" s="169" t="s">
        <v>7969</v>
      </c>
      <c r="IJ259" s="169" t="s">
        <v>7975</v>
      </c>
      <c r="IK259" s="169" t="s">
        <v>7086</v>
      </c>
      <c r="IL259" s="169" t="s">
        <v>7985</v>
      </c>
      <c r="IM259" s="169" t="s">
        <v>7991</v>
      </c>
      <c r="IN259" s="169" t="s">
        <v>7997</v>
      </c>
      <c r="IO259" s="169" t="s">
        <v>8003</v>
      </c>
      <c r="IP259" s="169" t="s">
        <v>8008</v>
      </c>
      <c r="IQ259" s="169" t="s">
        <v>6191</v>
      </c>
      <c r="IR259" s="169" t="s">
        <v>8018</v>
      </c>
      <c r="IS259" s="169" t="s">
        <v>8024</v>
      </c>
      <c r="IT259" s="169" t="s">
        <v>8029</v>
      </c>
      <c r="IU259" s="169" t="s">
        <v>7060</v>
      </c>
      <c r="IV259" s="169" t="s">
        <v>8040</v>
      </c>
      <c r="IW259" s="169" t="s">
        <v>8046</v>
      </c>
      <c r="IX259" s="169" t="s">
        <v>8052</v>
      </c>
      <c r="IY259" s="169" t="s">
        <v>8058</v>
      </c>
      <c r="IZ259" s="169" t="s">
        <v>8064</v>
      </c>
      <c r="JA259" s="169" t="s">
        <v>8068</v>
      </c>
      <c r="JB259" s="169" t="s">
        <v>8073</v>
      </c>
      <c r="JC259" s="169" t="s">
        <v>8077</v>
      </c>
      <c r="JD259" s="169" t="s">
        <v>8081</v>
      </c>
      <c r="JE259" s="169" t="s">
        <v>8085</v>
      </c>
      <c r="JF259" s="169" t="s">
        <v>8089</v>
      </c>
      <c r="JG259" s="169" t="s">
        <v>8095</v>
      </c>
      <c r="JH259" s="169" t="s">
        <v>7777</v>
      </c>
      <c r="JI259" s="169" t="s">
        <v>8101</v>
      </c>
      <c r="JJ259" s="169" t="s">
        <v>8047</v>
      </c>
      <c r="JK259" s="169" t="s">
        <v>8108</v>
      </c>
      <c r="JL259" s="169" t="s">
        <v>8041</v>
      </c>
      <c r="JM259" s="169" t="s">
        <v>8114</v>
      </c>
      <c r="JN259" s="169" t="s">
        <v>8118</v>
      </c>
      <c r="JO259" s="169" t="s">
        <v>8122</v>
      </c>
      <c r="JP259" s="169" t="s">
        <v>8126</v>
      </c>
      <c r="JQ259" s="169" t="s">
        <v>8129</v>
      </c>
      <c r="JR259" s="169" t="s">
        <v>8133</v>
      </c>
      <c r="JS259" s="169" t="s">
        <v>8137</v>
      </c>
      <c r="JT259" s="169" t="s">
        <v>6444</v>
      </c>
      <c r="JU259" s="169" t="s">
        <v>8143</v>
      </c>
      <c r="JV259" s="169" t="s">
        <v>8145</v>
      </c>
      <c r="JW259" s="169" t="s">
        <v>8147</v>
      </c>
      <c r="JX259" s="169" t="s">
        <v>8150</v>
      </c>
      <c r="JY259" s="169" t="s">
        <v>8153</v>
      </c>
      <c r="JZ259" s="169" t="s">
        <v>7809</v>
      </c>
      <c r="KA259" s="169" t="s">
        <v>7711</v>
      </c>
      <c r="KB259" s="169" t="s">
        <v>8160</v>
      </c>
      <c r="KC259" s="169" t="s">
        <v>8163</v>
      </c>
      <c r="KD259" s="169" t="s">
        <v>8165</v>
      </c>
      <c r="KE259" s="169" t="s">
        <v>8168</v>
      </c>
      <c r="KF259" s="169" t="s">
        <v>8171</v>
      </c>
      <c r="KG259" s="169" t="s">
        <v>7014</v>
      </c>
      <c r="KH259" s="169" t="s">
        <v>6855</v>
      </c>
      <c r="KI259" s="169" t="s">
        <v>8178</v>
      </c>
      <c r="KJ259" s="169" t="s">
        <v>8181</v>
      </c>
      <c r="KK259" s="169" t="s">
        <v>8184</v>
      </c>
      <c r="KL259" s="169" t="s">
        <v>8187</v>
      </c>
      <c r="KM259" s="169" t="s">
        <v>8190</v>
      </c>
      <c r="KN259" s="169" t="s">
        <v>8193</v>
      </c>
      <c r="KO259" s="169" t="s">
        <v>8195</v>
      </c>
      <c r="KP259" s="169" t="s">
        <v>8198</v>
      </c>
      <c r="KQ259" s="169" t="s">
        <v>8201</v>
      </c>
      <c r="KR259" s="169" t="s">
        <v>8204</v>
      </c>
      <c r="KS259" s="169" t="s">
        <v>8206</v>
      </c>
      <c r="KT259" s="169" t="s">
        <v>8209</v>
      </c>
      <c r="KU259" s="169" t="s">
        <v>8212</v>
      </c>
      <c r="KV259" s="169" t="s">
        <v>8215</v>
      </c>
      <c r="KW259" s="169" t="s">
        <v>5499</v>
      </c>
      <c r="KX259" s="169" t="s">
        <v>8220</v>
      </c>
      <c r="KY259" s="169" t="s">
        <v>8223</v>
      </c>
      <c r="KZ259" s="169" t="s">
        <v>6699</v>
      </c>
      <c r="LA259" s="169" t="s">
        <v>8227</v>
      </c>
      <c r="LB259" s="169" t="s">
        <v>8230</v>
      </c>
      <c r="LC259" s="169" t="s">
        <v>8232</v>
      </c>
      <c r="LD259" s="169" t="s">
        <v>8234</v>
      </c>
      <c r="LE259" s="169" t="s">
        <v>8237</v>
      </c>
      <c r="LF259" s="169" t="s">
        <v>8240</v>
      </c>
      <c r="LG259" s="169" t="s">
        <v>8242</v>
      </c>
      <c r="LH259" s="169" t="s">
        <v>8245</v>
      </c>
      <c r="LI259" s="169" t="s">
        <v>8248</v>
      </c>
      <c r="LJ259" s="169" t="s">
        <v>8251</v>
      </c>
      <c r="LK259" s="169" t="s">
        <v>8254</v>
      </c>
      <c r="LL259" s="169" t="s">
        <v>8257</v>
      </c>
      <c r="LM259" s="169" t="s">
        <v>8260</v>
      </c>
      <c r="LN259" s="169" t="s">
        <v>8263</v>
      </c>
      <c r="LO259" s="169" t="s">
        <v>8266</v>
      </c>
      <c r="LP259" s="169" t="s">
        <v>8268</v>
      </c>
      <c r="LQ259" s="169" t="s">
        <v>8271</v>
      </c>
      <c r="LR259" s="169" t="s">
        <v>8274</v>
      </c>
      <c r="LS259" s="169" t="s">
        <v>8277</v>
      </c>
      <c r="LT259" s="169" t="s">
        <v>8280</v>
      </c>
      <c r="LU259" s="169" t="s">
        <v>8283</v>
      </c>
      <c r="LV259" s="169" t="s">
        <v>8286</v>
      </c>
      <c r="LW259" s="169" t="s">
        <v>8289</v>
      </c>
      <c r="LX259" s="169" t="s">
        <v>8292</v>
      </c>
      <c r="LY259" s="169" t="s">
        <v>8294</v>
      </c>
      <c r="LZ259" s="169" t="s">
        <v>8296</v>
      </c>
      <c r="MA259" s="169" t="s">
        <v>8299</v>
      </c>
      <c r="MB259" s="169" t="s">
        <v>8302</v>
      </c>
      <c r="MC259" s="169" t="s">
        <v>7767</v>
      </c>
      <c r="MD259" s="169" t="s">
        <v>8307</v>
      </c>
      <c r="ME259" s="169" t="s">
        <v>7910</v>
      </c>
      <c r="MF259" s="169" t="s">
        <v>8311</v>
      </c>
      <c r="MG259" s="169" t="s">
        <v>8313</v>
      </c>
      <c r="MH259" s="169" t="s">
        <v>8316</v>
      </c>
      <c r="MI259" s="169" t="s">
        <v>6509</v>
      </c>
      <c r="MJ259" s="169" t="s">
        <v>8320</v>
      </c>
      <c r="MK259" s="169" t="s">
        <v>7474</v>
      </c>
      <c r="ML259" s="169" t="s">
        <v>8324</v>
      </c>
      <c r="MM259" s="169" t="s">
        <v>8327</v>
      </c>
      <c r="MN259" s="169" t="s">
        <v>8330</v>
      </c>
      <c r="MO259" s="169" t="s">
        <v>8102</v>
      </c>
      <c r="MP259" s="169" t="s">
        <v>8335</v>
      </c>
      <c r="MQ259" s="169" t="s">
        <v>8337</v>
      </c>
      <c r="MR259" s="169" t="s">
        <v>8340</v>
      </c>
      <c r="MS259" s="169" t="s">
        <v>8342</v>
      </c>
      <c r="MT259" s="169" t="s">
        <v>8344</v>
      </c>
      <c r="MU259" s="169" t="s">
        <v>8347</v>
      </c>
      <c r="MV259" s="169" t="s">
        <v>8350</v>
      </c>
      <c r="MW259" s="169" t="s">
        <v>8353</v>
      </c>
      <c r="MX259" s="169" t="s">
        <v>8086</v>
      </c>
      <c r="MY259" s="169" t="s">
        <v>8357</v>
      </c>
      <c r="MZ259" s="169" t="s">
        <v>8360</v>
      </c>
      <c r="NA259" s="169" t="s">
        <v>8361</v>
      </c>
      <c r="NB259" s="169" t="s">
        <v>8364</v>
      </c>
      <c r="NC259" s="169" t="s">
        <v>8367</v>
      </c>
      <c r="ND259" s="169" t="s">
        <v>6633</v>
      </c>
      <c r="NE259" s="169" t="s">
        <v>8371</v>
      </c>
      <c r="NF259" s="169" t="s">
        <v>8374</v>
      </c>
      <c r="NG259" s="169" t="s">
        <v>8377</v>
      </c>
      <c r="NH259" s="169" t="s">
        <v>8379</v>
      </c>
      <c r="NI259" s="169" t="s">
        <v>8382</v>
      </c>
      <c r="NJ259" s="169" t="s">
        <v>8385</v>
      </c>
      <c r="NK259" s="169" t="s">
        <v>7998</v>
      </c>
      <c r="NL259" s="169" t="s">
        <v>8390</v>
      </c>
      <c r="NM259" s="169" t="s">
        <v>8393</v>
      </c>
      <c r="NN259" s="169" t="s">
        <v>8395</v>
      </c>
      <c r="NO259" s="169" t="s">
        <v>8398</v>
      </c>
      <c r="NP259" s="169" t="s">
        <v>6648</v>
      </c>
      <c r="NQ259" s="169" t="s">
        <v>8401</v>
      </c>
      <c r="NR259" s="169" t="s">
        <v>8404</v>
      </c>
      <c r="NS259" s="169" t="s">
        <v>8407</v>
      </c>
      <c r="NT259" s="169" t="s">
        <v>8410</v>
      </c>
      <c r="NU259" s="169" t="s">
        <v>8413</v>
      </c>
      <c r="NV259" s="169" t="s">
        <v>8416</v>
      </c>
      <c r="NW259" s="169" t="s">
        <v>8419</v>
      </c>
      <c r="NX259" s="169" t="s">
        <v>8421</v>
      </c>
      <c r="NY259" s="169" t="s">
        <v>8424</v>
      </c>
      <c r="NZ259" s="169" t="s">
        <v>8427</v>
      </c>
      <c r="OA259" s="169" t="s">
        <v>8429</v>
      </c>
      <c r="OB259" s="169" t="s">
        <v>7529</v>
      </c>
      <c r="OC259" s="169" t="s">
        <v>7416</v>
      </c>
      <c r="OD259" s="169" t="s">
        <v>8435</v>
      </c>
      <c r="OE259" s="169" t="s">
        <v>8438</v>
      </c>
      <c r="OF259" s="169" t="s">
        <v>6415</v>
      </c>
      <c r="OG259" s="169" t="s">
        <v>6314</v>
      </c>
      <c r="OH259" s="169" t="s">
        <v>6488</v>
      </c>
      <c r="OI259" s="169" t="s">
        <v>8444</v>
      </c>
      <c r="OJ259" s="169" t="s">
        <v>8446</v>
      </c>
      <c r="OK259" s="169" t="s">
        <v>8449</v>
      </c>
      <c r="OL259" s="169" t="s">
        <v>7297</v>
      </c>
      <c r="OM259" s="169" t="s">
        <v>8453</v>
      </c>
      <c r="ON259" s="169" t="s">
        <v>8455</v>
      </c>
      <c r="OO259" s="169" t="s">
        <v>8458</v>
      </c>
      <c r="OP259" s="169" t="s">
        <v>8460</v>
      </c>
      <c r="OQ259" s="169" t="s">
        <v>8463</v>
      </c>
      <c r="OR259" s="169" t="s">
        <v>8466</v>
      </c>
      <c r="OS259" s="169" t="s">
        <v>8468</v>
      </c>
      <c r="OT259" s="169" t="s">
        <v>8471</v>
      </c>
      <c r="OU259" s="169" t="s">
        <v>8474</v>
      </c>
      <c r="OV259" s="169" t="s">
        <v>8477</v>
      </c>
      <c r="OW259" s="169" t="s">
        <v>8480</v>
      </c>
      <c r="OX259" s="169" t="s">
        <v>8482</v>
      </c>
      <c r="OY259" s="169" t="s">
        <v>8485</v>
      </c>
      <c r="OZ259" s="169" t="s">
        <v>8487</v>
      </c>
      <c r="PA259" s="169" t="s">
        <v>8490</v>
      </c>
      <c r="PB259" s="169" t="s">
        <v>8493</v>
      </c>
      <c r="PC259" s="169" t="s">
        <v>8496</v>
      </c>
      <c r="PD259" s="169" t="s">
        <v>8499</v>
      </c>
      <c r="PE259" s="169" t="s">
        <v>8502</v>
      </c>
      <c r="PF259" s="169" t="s">
        <v>8505</v>
      </c>
      <c r="PG259" s="169" t="s">
        <v>8507</v>
      </c>
      <c r="PH259" s="169" t="s">
        <v>8510</v>
      </c>
      <c r="PI259" s="169" t="s">
        <v>8513</v>
      </c>
      <c r="PJ259" s="169" t="s">
        <v>8516</v>
      </c>
      <c r="PK259" s="169" t="s">
        <v>8519</v>
      </c>
      <c r="PL259" s="169" t="s">
        <v>8522</v>
      </c>
      <c r="PM259" s="169" t="s">
        <v>8525</v>
      </c>
      <c r="PN259" s="169" t="s">
        <v>8528</v>
      </c>
      <c r="PO259" s="169" t="s">
        <v>8530</v>
      </c>
      <c r="PP259" s="169" t="s">
        <v>8533</v>
      </c>
      <c r="PQ259" s="169" t="s">
        <v>5356</v>
      </c>
      <c r="PR259" s="169" t="s">
        <v>8537</v>
      </c>
      <c r="PS259" s="169" t="s">
        <v>4920</v>
      </c>
      <c r="PT259" s="169" t="s">
        <v>8542</v>
      </c>
      <c r="PU259" s="169" t="s">
        <v>8544</v>
      </c>
      <c r="PV259" s="169" t="s">
        <v>8546</v>
      </c>
      <c r="PW259" s="169" t="s">
        <v>8547</v>
      </c>
      <c r="PX259" s="169" t="s">
        <v>8550</v>
      </c>
      <c r="PY259" s="169" t="s">
        <v>8552</v>
      </c>
      <c r="PZ259" s="169" t="s">
        <v>8555</v>
      </c>
      <c r="QA259" s="169" t="s">
        <v>8558</v>
      </c>
      <c r="QB259" s="169" t="s">
        <v>8561</v>
      </c>
      <c r="QC259" s="169" t="s">
        <v>8563</v>
      </c>
      <c r="QD259" s="169" t="s">
        <v>8566</v>
      </c>
      <c r="QE259" s="169" t="s">
        <v>8569</v>
      </c>
      <c r="QF259" s="169" t="s">
        <v>8572</v>
      </c>
      <c r="QG259" s="169" t="s">
        <v>8574</v>
      </c>
      <c r="QH259" s="169" t="s">
        <v>7227</v>
      </c>
      <c r="QI259" s="169" t="s">
        <v>8578</v>
      </c>
      <c r="QJ259" s="169" t="s">
        <v>8581</v>
      </c>
      <c r="QK259" s="169" t="s">
        <v>8584</v>
      </c>
      <c r="QL259" s="169" t="s">
        <v>8587</v>
      </c>
      <c r="QM259" s="169" t="s">
        <v>8590</v>
      </c>
      <c r="QN259" s="169" t="s">
        <v>8593</v>
      </c>
      <c r="QO259" s="169" t="s">
        <v>8596</v>
      </c>
      <c r="QP259" s="169" t="s">
        <v>8599</v>
      </c>
      <c r="QQ259" s="169" t="s">
        <v>8216</v>
      </c>
      <c r="QR259" s="169" t="s">
        <v>8604</v>
      </c>
      <c r="QS259" s="169" t="s">
        <v>8607</v>
      </c>
      <c r="QT259" s="169" t="s">
        <v>5785</v>
      </c>
      <c r="QU259" s="169" t="s">
        <v>8611</v>
      </c>
      <c r="QV259" s="169" t="s">
        <v>7195</v>
      </c>
      <c r="QW259" s="169" t="s">
        <v>8615</v>
      </c>
      <c r="QX259" s="169" t="s">
        <v>8618</v>
      </c>
      <c r="QY259" s="169" t="s">
        <v>8621</v>
      </c>
      <c r="QZ259" s="169" t="s">
        <v>8624</v>
      </c>
      <c r="RA259" s="169" t="s">
        <v>8627</v>
      </c>
      <c r="RB259" s="169" t="s">
        <v>6686</v>
      </c>
      <c r="RC259" s="169" t="s">
        <v>8631</v>
      </c>
      <c r="RD259" s="169" t="s">
        <v>8634</v>
      </c>
      <c r="RE259" s="169" t="s">
        <v>8637</v>
      </c>
      <c r="RF259" s="169" t="s">
        <v>8640</v>
      </c>
      <c r="RG259" s="169" t="s">
        <v>8643</v>
      </c>
      <c r="RH259" s="169" t="s">
        <v>8646</v>
      </c>
      <c r="RI259" s="169" t="s">
        <v>8649</v>
      </c>
      <c r="RJ259" s="169" t="s">
        <v>8652</v>
      </c>
      <c r="RK259" s="169" t="s">
        <v>8655</v>
      </c>
      <c r="RL259" s="169" t="s">
        <v>8658</v>
      </c>
      <c r="RM259" s="169" t="s">
        <v>8661</v>
      </c>
      <c r="RN259" s="169" t="s">
        <v>8663</v>
      </c>
      <c r="RO259" s="169" t="s">
        <v>8666</v>
      </c>
      <c r="RP259" s="169" t="s">
        <v>8053</v>
      </c>
      <c r="RQ259" s="169" t="s">
        <v>7805</v>
      </c>
      <c r="RR259" s="169" t="s">
        <v>8241</v>
      </c>
      <c r="RS259" s="169" t="s">
        <v>8674</v>
      </c>
      <c r="RT259" s="169" t="s">
        <v>8677</v>
      </c>
      <c r="RU259" s="169" t="s">
        <v>6963</v>
      </c>
      <c r="RV259" s="169" t="s">
        <v>8680</v>
      </c>
      <c r="RW259" s="169" t="s">
        <v>8681</v>
      </c>
      <c r="RX259" s="169" t="s">
        <v>8338</v>
      </c>
      <c r="RY259" s="169" t="s">
        <v>8013</v>
      </c>
      <c r="RZ259" s="169" t="s">
        <v>8685</v>
      </c>
      <c r="SA259" s="169" t="s">
        <v>8688</v>
      </c>
      <c r="SB259" s="169" t="s">
        <v>8690</v>
      </c>
      <c r="SC259" s="169" t="s">
        <v>8693</v>
      </c>
      <c r="SD259" s="169" t="s">
        <v>7700</v>
      </c>
      <c r="SE259" s="169" t="s">
        <v>8698</v>
      </c>
      <c r="SF259" s="169" t="s">
        <v>8700</v>
      </c>
      <c r="SG259" s="169" t="s">
        <v>8703</v>
      </c>
      <c r="SH259" s="169" t="s">
        <v>8706</v>
      </c>
      <c r="SI259" s="169" t="s">
        <v>8709</v>
      </c>
      <c r="SJ259" s="169" t="s">
        <v>8712</v>
      </c>
      <c r="SK259" s="169" t="s">
        <v>8715</v>
      </c>
      <c r="SL259" s="169" t="s">
        <v>7259</v>
      </c>
      <c r="SM259" s="169" t="s">
        <v>8718</v>
      </c>
      <c r="SN259" s="169" t="s">
        <v>8721</v>
      </c>
      <c r="SO259" s="169" t="s">
        <v>8723</v>
      </c>
      <c r="SP259" s="169" t="s">
        <v>8724</v>
      </c>
      <c r="SQ259" s="169" t="s">
        <v>8727</v>
      </c>
      <c r="SR259" s="169" t="s">
        <v>8729</v>
      </c>
      <c r="SS259" s="169" t="s">
        <v>8732</v>
      </c>
      <c r="ST259" s="169" t="s">
        <v>8735</v>
      </c>
      <c r="SU259" s="169" t="s">
        <v>8059</v>
      </c>
      <c r="SV259" s="169" t="s">
        <v>8738</v>
      </c>
      <c r="SW259" s="169" t="s">
        <v>8740</v>
      </c>
      <c r="SX259" s="169" t="s">
        <v>8743</v>
      </c>
      <c r="SY259" s="169" t="s">
        <v>8745</v>
      </c>
      <c r="SZ259" s="169" t="s">
        <v>8748</v>
      </c>
      <c r="TA259" s="169" t="s">
        <v>8750</v>
      </c>
      <c r="TB259" s="169" t="s">
        <v>8025</v>
      </c>
      <c r="TC259" s="169" t="s">
        <v>8752</v>
      </c>
      <c r="TD259" s="169" t="s">
        <v>8754</v>
      </c>
      <c r="TE259" s="169" t="s">
        <v>8756</v>
      </c>
      <c r="TF259" s="169" t="s">
        <v>8758</v>
      </c>
      <c r="TG259" s="169" t="s">
        <v>8761</v>
      </c>
      <c r="TH259" s="169" t="s">
        <v>8763</v>
      </c>
      <c r="TI259" s="169" t="s">
        <v>8765</v>
      </c>
      <c r="TJ259" s="169" t="s">
        <v>8768</v>
      </c>
      <c r="TK259" s="169" t="s">
        <v>8771</v>
      </c>
      <c r="TL259" s="169" t="s">
        <v>8281</v>
      </c>
      <c r="TM259" s="169" t="s">
        <v>8774</v>
      </c>
      <c r="TN259" s="169" t="s">
        <v>8777</v>
      </c>
      <c r="TO259" s="169" t="s">
        <v>8597</v>
      </c>
      <c r="TP259" s="169" t="s">
        <v>8781</v>
      </c>
      <c r="TQ259" s="169" t="s">
        <v>8439</v>
      </c>
      <c r="TR259" s="169" t="s">
        <v>8786</v>
      </c>
      <c r="TS259" s="169" t="s">
        <v>8789</v>
      </c>
      <c r="TT259" s="169" t="s">
        <v>8791</v>
      </c>
      <c r="TU259" s="169" t="s">
        <v>8318</v>
      </c>
      <c r="TV259" s="169" t="s">
        <v>8314</v>
      </c>
      <c r="TW259" s="169" t="s">
        <v>8305</v>
      </c>
      <c r="TX259" s="169" t="s">
        <v>8303</v>
      </c>
      <c r="TY259" s="169" t="s">
        <v>8517</v>
      </c>
      <c r="TZ259" s="169" t="s">
        <v>8573</v>
      </c>
      <c r="UA259" s="169" t="s">
        <v>6105</v>
      </c>
      <c r="UB259" s="169" t="s">
        <v>8804</v>
      </c>
      <c r="UC259" s="169" t="s">
        <v>8806</v>
      </c>
      <c r="UD259" s="169" t="s">
        <v>8808</v>
      </c>
      <c r="UE259" s="169" t="s">
        <v>8810</v>
      </c>
      <c r="UF259" s="169" t="s">
        <v>8812</v>
      </c>
      <c r="UG259" s="169" t="s">
        <v>7621</v>
      </c>
      <c r="UH259" s="169" t="s">
        <v>8814</v>
      </c>
      <c r="UI259" s="169" t="s">
        <v>8816</v>
      </c>
      <c r="UJ259" s="169" t="s">
        <v>8818</v>
      </c>
      <c r="UK259" s="169" t="s">
        <v>8820</v>
      </c>
      <c r="UL259" s="169" t="s">
        <v>7051</v>
      </c>
      <c r="UM259" s="169" t="s">
        <v>7135</v>
      </c>
      <c r="UN259" s="169" t="s">
        <v>8822</v>
      </c>
      <c r="UO259" s="169" t="s">
        <v>8823</v>
      </c>
      <c r="UP259" s="169" t="s">
        <v>8825</v>
      </c>
      <c r="UQ259" s="169" t="s">
        <v>8185</v>
      </c>
      <c r="UR259" s="169" t="s">
        <v>8827</v>
      </c>
      <c r="US259" s="169" t="s">
        <v>8508</v>
      </c>
      <c r="UT259" s="169" t="s">
        <v>6019</v>
      </c>
      <c r="UU259" s="169" t="s">
        <v>8829</v>
      </c>
      <c r="UV259" s="169" t="s">
        <v>8830</v>
      </c>
      <c r="UW259" s="169" t="s">
        <v>7394</v>
      </c>
      <c r="UX259" s="169" t="s">
        <v>8833</v>
      </c>
      <c r="UY259" s="169" t="s">
        <v>8835</v>
      </c>
      <c r="UZ259" s="169" t="s">
        <v>8837</v>
      </c>
      <c r="VA259" s="169" t="s">
        <v>8839</v>
      </c>
      <c r="VB259" s="169" t="s">
        <v>8841</v>
      </c>
      <c r="VC259" s="169" t="s">
        <v>8842</v>
      </c>
      <c r="VD259" s="169" t="s">
        <v>8844</v>
      </c>
      <c r="VE259" s="169" t="s">
        <v>8846</v>
      </c>
      <c r="VF259" s="169" t="s">
        <v>8848</v>
      </c>
      <c r="VG259" s="169" t="s">
        <v>8850</v>
      </c>
      <c r="VH259" s="169" t="s">
        <v>8852</v>
      </c>
      <c r="VI259" s="169" t="s">
        <v>8854</v>
      </c>
      <c r="VJ259" s="169" t="s">
        <v>8855</v>
      </c>
      <c r="VK259" s="169" t="s">
        <v>8857</v>
      </c>
      <c r="VL259" s="169" t="s">
        <v>8246</v>
      </c>
      <c r="VM259" s="169" t="s">
        <v>8860</v>
      </c>
      <c r="VN259" s="169" t="s">
        <v>8861</v>
      </c>
      <c r="VO259" s="169" t="s">
        <v>5917</v>
      </c>
      <c r="VP259" s="169" t="s">
        <v>8864</v>
      </c>
      <c r="VQ259" s="169" t="s">
        <v>8866</v>
      </c>
      <c r="VR259" s="169" t="s">
        <v>8838</v>
      </c>
      <c r="VS259" s="169" t="s">
        <v>8867</v>
      </c>
      <c r="VT259" s="169" t="s">
        <v>6753</v>
      </c>
      <c r="VU259" s="169" t="s">
        <v>7839</v>
      </c>
      <c r="VV259" s="169" t="s">
        <v>8870</v>
      </c>
      <c r="VW259" s="169" t="s">
        <v>8872</v>
      </c>
      <c r="VX259" s="169" t="s">
        <v>7749</v>
      </c>
      <c r="VY259" s="169" t="s">
        <v>8874</v>
      </c>
      <c r="VZ259" s="169" t="s">
        <v>8876</v>
      </c>
      <c r="WA259" s="169" t="s">
        <v>8368</v>
      </c>
      <c r="WB259" s="169" t="s">
        <v>8372</v>
      </c>
      <c r="WC259" s="169" t="s">
        <v>8354</v>
      </c>
      <c r="WD259" s="169" t="s">
        <v>8880</v>
      </c>
      <c r="WE259" s="169" t="s">
        <v>8882</v>
      </c>
      <c r="WF259" s="169" t="s">
        <v>8884</v>
      </c>
      <c r="WG259" s="169" t="s">
        <v>8885</v>
      </c>
      <c r="WH259" s="169" t="s">
        <v>8886</v>
      </c>
      <c r="WI259" s="169" t="s">
        <v>8667</v>
      </c>
      <c r="WJ259" s="169" t="s">
        <v>8888</v>
      </c>
      <c r="WK259" s="169" t="s">
        <v>8890</v>
      </c>
      <c r="WL259" s="169" t="s">
        <v>8891</v>
      </c>
      <c r="WM259" s="169" t="s">
        <v>8893</v>
      </c>
      <c r="WN259" s="169" t="s">
        <v>8895</v>
      </c>
      <c r="WO259" s="169" t="s">
        <v>8896</v>
      </c>
      <c r="WP259" s="169" t="s">
        <v>8399</v>
      </c>
      <c r="WQ259" s="169" t="s">
        <v>8402</v>
      </c>
      <c r="WR259" s="169" t="s">
        <v>8898</v>
      </c>
      <c r="WS259" s="169" t="s">
        <v>8899</v>
      </c>
      <c r="WT259" s="169" t="s">
        <v>8900</v>
      </c>
      <c r="WU259" s="169" t="s">
        <v>6390</v>
      </c>
      <c r="WV259" s="169" t="s">
        <v>8903</v>
      </c>
      <c r="WW259" s="169" t="s">
        <v>8904</v>
      </c>
      <c r="WX259" s="169" t="s">
        <v>8906</v>
      </c>
      <c r="WY259" s="169" t="s">
        <v>8696</v>
      </c>
      <c r="WZ259" s="169" t="s">
        <v>933</v>
      </c>
      <c r="XA259" s="169" t="s">
        <v>8909</v>
      </c>
      <c r="XB259" s="169" t="s">
        <v>8911</v>
      </c>
      <c r="XC259" s="169" t="s">
        <v>8913</v>
      </c>
      <c r="XD259" s="169" t="s">
        <v>8798</v>
      </c>
      <c r="XE259" s="169" t="s">
        <v>8915</v>
      </c>
      <c r="XF259" s="169" t="s">
        <v>8916</v>
      </c>
      <c r="XG259" s="169" t="s">
        <v>8918</v>
      </c>
      <c r="XH259" s="169" t="s">
        <v>7934</v>
      </c>
      <c r="XI259" s="169" t="s">
        <v>8921</v>
      </c>
      <c r="XJ259" s="169" t="s">
        <v>8922</v>
      </c>
      <c r="XK259" s="169" t="s">
        <v>6936</v>
      </c>
      <c r="XL259" s="169" t="s">
        <v>8925</v>
      </c>
      <c r="XM259" s="169" t="s">
        <v>8927</v>
      </c>
      <c r="XN259" s="169" t="s">
        <v>8188</v>
      </c>
      <c r="XO259" s="169" t="s">
        <v>3468</v>
      </c>
      <c r="XP259" s="169" t="s">
        <v>8931</v>
      </c>
      <c r="XQ259" s="169" t="s">
        <v>7110</v>
      </c>
      <c r="XR259" s="169" t="s">
        <v>8934</v>
      </c>
      <c r="XS259" s="169" t="s">
        <v>8526</v>
      </c>
      <c r="XT259" s="169" t="s">
        <v>8936</v>
      </c>
      <c r="XU259" s="169" t="s">
        <v>8937</v>
      </c>
      <c r="XV259" s="169" t="s">
        <v>8111</v>
      </c>
      <c r="XW259" s="169" t="s">
        <v>8939</v>
      </c>
      <c r="XX259" s="169" t="s">
        <v>7814</v>
      </c>
      <c r="XY259" s="169" t="s">
        <v>8942</v>
      </c>
      <c r="XZ259" s="169" t="s">
        <v>8943</v>
      </c>
      <c r="YA259" s="169" t="s">
        <v>8944</v>
      </c>
      <c r="YB259" s="169" t="s">
        <v>8391</v>
      </c>
      <c r="YC259" s="169" t="s">
        <v>8945</v>
      </c>
      <c r="YD259" s="169" t="s">
        <v>8947</v>
      </c>
      <c r="YE259" s="169" t="s">
        <v>8164</v>
      </c>
      <c r="YF259" s="169" t="s">
        <v>8950</v>
      </c>
      <c r="YG259" s="169" t="s">
        <v>4373</v>
      </c>
      <c r="YH259" s="169" t="s">
        <v>8952</v>
      </c>
      <c r="YI259" s="169" t="s">
        <v>8954</v>
      </c>
      <c r="YJ259" s="169" t="s">
        <v>7118</v>
      </c>
      <c r="YK259" s="169" t="s">
        <v>8957</v>
      </c>
      <c r="YL259" s="169" t="s">
        <v>5434</v>
      </c>
      <c r="YM259" s="169" t="s">
        <v>8577</v>
      </c>
      <c r="YN259" s="169" t="s">
        <v>7638</v>
      </c>
      <c r="YO259" s="169" t="s">
        <v>7535</v>
      </c>
      <c r="YP259" s="169" t="s">
        <v>8351</v>
      </c>
      <c r="YQ259" s="169" t="s">
        <v>8962</v>
      </c>
      <c r="YR259" s="169" t="s">
        <v>7852</v>
      </c>
      <c r="YS259" s="169" t="s">
        <v>7159</v>
      </c>
      <c r="YT259" s="169" t="s">
        <v>8965</v>
      </c>
      <c r="YU259" s="169" t="s">
        <v>8967</v>
      </c>
      <c r="YV259" s="169" t="s">
        <v>8969</v>
      </c>
      <c r="YW259" s="169" t="s">
        <v>8600</v>
      </c>
      <c r="YX259" s="169" t="s">
        <v>8608</v>
      </c>
      <c r="YY259" s="169" t="s">
        <v>8531</v>
      </c>
      <c r="YZ259" s="169" t="s">
        <v>8974</v>
      </c>
      <c r="ZA259" s="169" t="s">
        <v>8450</v>
      </c>
      <c r="ZB259" s="169" t="s">
        <v>8500</v>
      </c>
      <c r="ZC259" s="169" t="s">
        <v>8978</v>
      </c>
      <c r="ZD259" s="169" t="s">
        <v>8980</v>
      </c>
      <c r="ZE259" s="169" t="s">
        <v>8982</v>
      </c>
      <c r="ZF259" s="169" t="s">
        <v>8862</v>
      </c>
      <c r="ZG259" s="169" t="s">
        <v>8858</v>
      </c>
      <c r="ZH259" s="169" t="s">
        <v>8664</v>
      </c>
      <c r="ZI259" s="169" t="s">
        <v>8716</v>
      </c>
      <c r="ZJ259" s="169" t="s">
        <v>8985</v>
      </c>
      <c r="ZK259" s="169" t="s">
        <v>8987</v>
      </c>
      <c r="ZL259" s="169" t="s">
        <v>8989</v>
      </c>
      <c r="ZM259" s="169" t="s">
        <v>8990</v>
      </c>
      <c r="ZN259" s="169" t="s">
        <v>8992</v>
      </c>
      <c r="ZO259" s="169" t="s">
        <v>6658</v>
      </c>
      <c r="ZP259" s="169" t="s">
        <v>7737</v>
      </c>
      <c r="ZQ259" s="169" t="s">
        <v>8995</v>
      </c>
      <c r="ZR259" s="169" t="s">
        <v>8997</v>
      </c>
      <c r="ZS259" s="169" t="s">
        <v>8999</v>
      </c>
      <c r="ZT259" s="169" t="s">
        <v>8312</v>
      </c>
      <c r="ZU259" s="169" t="s">
        <v>9001</v>
      </c>
      <c r="ZV259" s="169" t="s">
        <v>9003</v>
      </c>
      <c r="ZW259" s="169" t="s">
        <v>6918</v>
      </c>
      <c r="ZX259" s="169" t="s">
        <v>6266</v>
      </c>
      <c r="ZY259" s="169" t="s">
        <v>8807</v>
      </c>
      <c r="ZZ259" s="169" t="s">
        <v>9008</v>
      </c>
      <c r="AAA259" s="169" t="s">
        <v>9009</v>
      </c>
      <c r="AAB259" s="169" t="s">
        <v>9010</v>
      </c>
      <c r="AAC259" s="169" t="s">
        <v>6893</v>
      </c>
      <c r="AAD259" s="169" t="s">
        <v>9013</v>
      </c>
      <c r="AAE259" s="169" t="s">
        <v>9015</v>
      </c>
      <c r="AAF259" s="169" t="s">
        <v>9017</v>
      </c>
      <c r="AAG259" s="169" t="s">
        <v>9018</v>
      </c>
      <c r="AAH259" s="169" t="s">
        <v>9020</v>
      </c>
      <c r="AAI259" s="169" t="s">
        <v>9022</v>
      </c>
      <c r="AAJ259" s="169" t="s">
        <v>8535</v>
      </c>
      <c r="AAK259" s="169" t="s">
        <v>9025</v>
      </c>
      <c r="AAL259" s="169" t="s">
        <v>9026</v>
      </c>
      <c r="AAM259" s="169" t="s">
        <v>7051</v>
      </c>
      <c r="AAN259" s="169" t="s">
        <v>9028</v>
      </c>
      <c r="AAO259" s="169" t="s">
        <v>6217</v>
      </c>
      <c r="AAP259" s="169" t="s">
        <v>9030</v>
      </c>
      <c r="AAQ259" s="169" t="s">
        <v>9032</v>
      </c>
      <c r="AAR259" s="169" t="s">
        <v>8879</v>
      </c>
      <c r="AAS259" s="169" t="s">
        <v>9035</v>
      </c>
      <c r="AAT259" s="169" t="s">
        <v>9036</v>
      </c>
      <c r="AAU259" s="169" t="s">
        <v>6845</v>
      </c>
      <c r="AAV259" s="169" t="s">
        <v>9038</v>
      </c>
      <c r="AAW259" s="169" t="s">
        <v>7662</v>
      </c>
      <c r="AAX259" s="169" t="s">
        <v>7523</v>
      </c>
      <c r="AAY259" s="169" t="s">
        <v>9042</v>
      </c>
      <c r="AAZ259" s="169" t="s">
        <v>9044</v>
      </c>
      <c r="ABA259" s="169" t="s">
        <v>9045</v>
      </c>
      <c r="ABB259" s="169" t="s">
        <v>9047</v>
      </c>
      <c r="ABC259" s="169" t="s">
        <v>9043</v>
      </c>
      <c r="ABD259" s="169" t="s">
        <v>9050</v>
      </c>
      <c r="ABE259" s="169" t="s">
        <v>8365</v>
      </c>
      <c r="ABF259" s="169" t="s">
        <v>8713</v>
      </c>
      <c r="ABG259" s="169" t="s">
        <v>9053</v>
      </c>
      <c r="ABH259" s="169" t="s">
        <v>9055</v>
      </c>
      <c r="ABI259" s="169" t="s">
        <v>9057</v>
      </c>
      <c r="ABJ259" s="169" t="s">
        <v>8297</v>
      </c>
      <c r="ABK259" s="169" t="s">
        <v>8284</v>
      </c>
      <c r="ABL259" s="169" t="s">
        <v>9059</v>
      </c>
      <c r="ABM259" s="169" t="s">
        <v>9060</v>
      </c>
      <c r="ABN259" s="169" t="s">
        <v>7858</v>
      </c>
      <c r="ABO259" s="169" t="s">
        <v>9062</v>
      </c>
      <c r="ABP259" s="169" t="s">
        <v>9064</v>
      </c>
      <c r="ABQ259" s="169" t="s">
        <v>9066</v>
      </c>
      <c r="ABR259" s="169" t="s">
        <v>8272</v>
      </c>
      <c r="ABS259" s="169" t="s">
        <v>9004</v>
      </c>
      <c r="ABT259" s="169" t="s">
        <v>8955</v>
      </c>
      <c r="ABU259" s="169" t="s">
        <v>7434</v>
      </c>
      <c r="ABV259" s="169" t="s">
        <v>9071</v>
      </c>
      <c r="ABW259" s="169" t="s">
        <v>9072</v>
      </c>
      <c r="ABX259" s="169" t="s">
        <v>9074</v>
      </c>
      <c r="ABY259" s="169" t="s">
        <v>8196</v>
      </c>
      <c r="ABZ259" s="169" t="s">
        <v>8996</v>
      </c>
      <c r="ACA259" s="169" t="s">
        <v>8148</v>
      </c>
      <c r="ACB259" s="169" t="s">
        <v>9078</v>
      </c>
      <c r="ACC259" s="169" t="s">
        <v>9079</v>
      </c>
      <c r="ACD259" s="169" t="s">
        <v>7900</v>
      </c>
      <c r="ACE259" s="169" t="s">
        <v>9082</v>
      </c>
      <c r="ACF259" s="169" t="s">
        <v>9084</v>
      </c>
      <c r="ACG259" s="169" t="s">
        <v>9085</v>
      </c>
      <c r="ACH259" s="169" t="s">
        <v>9087</v>
      </c>
      <c r="ACI259" s="169" t="s">
        <v>9088</v>
      </c>
      <c r="ACJ259" s="169" t="s">
        <v>9090</v>
      </c>
      <c r="ACK259" s="169" t="s">
        <v>9091</v>
      </c>
      <c r="ACL259" s="169" t="s">
        <v>9093</v>
      </c>
      <c r="ACM259" s="169" t="s">
        <v>9095</v>
      </c>
      <c r="ACN259" s="169" t="s">
        <v>8269</v>
      </c>
      <c r="ACO259" s="169" t="s">
        <v>7234</v>
      </c>
      <c r="ACP259" s="169" t="s">
        <v>7657</v>
      </c>
      <c r="ACQ259" s="169" t="s">
        <v>9098</v>
      </c>
      <c r="ACR259" s="169" t="s">
        <v>8960</v>
      </c>
      <c r="ACS259" s="169" t="s">
        <v>7423</v>
      </c>
      <c r="ACT259" s="169" t="s">
        <v>9102</v>
      </c>
      <c r="ACU259" s="169" t="s">
        <v>9103</v>
      </c>
      <c r="ACV259" s="169" t="s">
        <v>9105</v>
      </c>
      <c r="ACW259" s="169" t="s">
        <v>7946</v>
      </c>
      <c r="ACX259" s="169" t="s">
        <v>6076</v>
      </c>
      <c r="ACY259" s="169" t="s">
        <v>7025</v>
      </c>
      <c r="ACZ259" s="169" t="s">
        <v>9108</v>
      </c>
      <c r="ADA259" s="169" t="s">
        <v>9109</v>
      </c>
      <c r="ADB259" s="169" t="s">
        <v>6530</v>
      </c>
      <c r="ADC259" s="169" t="s">
        <v>7252</v>
      </c>
      <c r="ADD259" s="169" t="s">
        <v>8766</v>
      </c>
      <c r="ADE259" s="169" t="s">
        <v>9112</v>
      </c>
      <c r="ADF259" s="169" t="s">
        <v>9113</v>
      </c>
      <c r="ADG259" s="169" t="s">
        <v>9115</v>
      </c>
      <c r="ADH259" s="169" t="s">
        <v>9116</v>
      </c>
      <c r="ADI259" s="169" t="s">
        <v>8828</v>
      </c>
      <c r="ADJ259" s="169" t="s">
        <v>9094</v>
      </c>
      <c r="ADK259" s="169" t="s">
        <v>6982</v>
      </c>
      <c r="ADL259" s="169" t="s">
        <v>9118</v>
      </c>
      <c r="ADM259" s="169" t="s">
        <v>7694</v>
      </c>
      <c r="ADN259" s="169" t="s">
        <v>7176</v>
      </c>
      <c r="ADO259" s="169" t="s">
        <v>9121</v>
      </c>
      <c r="ADP259" s="169" t="s">
        <v>9005</v>
      </c>
      <c r="ADQ259" s="169" t="s">
        <v>9124</v>
      </c>
      <c r="ADR259" s="169" t="s">
        <v>9125</v>
      </c>
      <c r="ADS259" s="169" t="s">
        <v>9114</v>
      </c>
      <c r="ADT259" s="169" t="s">
        <v>9126</v>
      </c>
      <c r="ADU259" s="169" t="s">
        <v>8795</v>
      </c>
      <c r="ADV259" s="169" t="s">
        <v>9128</v>
      </c>
      <c r="ADW259" s="169" t="s">
        <v>9129</v>
      </c>
      <c r="ADX259" s="169" t="s">
        <v>9097</v>
      </c>
      <c r="ADY259" s="169" t="s">
        <v>9131</v>
      </c>
      <c r="ADZ259" s="169" t="s">
        <v>9133</v>
      </c>
      <c r="AEA259" s="169" t="s">
        <v>9134</v>
      </c>
      <c r="AEB259" s="169" t="s">
        <v>9135</v>
      </c>
      <c r="AEC259" s="169" t="s">
        <v>5113</v>
      </c>
      <c r="AED259" s="169" t="s">
        <v>9138</v>
      </c>
      <c r="AEE259" s="169" t="s">
        <v>9139</v>
      </c>
      <c r="AEF259" s="169" t="s">
        <v>9127</v>
      </c>
      <c r="AEG259" s="169" t="s">
        <v>9140</v>
      </c>
      <c r="AEH259" s="169" t="s">
        <v>9142</v>
      </c>
      <c r="AEI259" s="169" t="s">
        <v>8130</v>
      </c>
      <c r="AEJ259" s="169" t="s">
        <v>8348</v>
      </c>
      <c r="AEK259" s="169" t="s">
        <v>9144</v>
      </c>
      <c r="AEL259" s="169" t="s">
        <v>4681</v>
      </c>
      <c r="AEM259" s="169" t="s">
        <v>9147</v>
      </c>
      <c r="AEN259" s="169" t="s">
        <v>9149</v>
      </c>
      <c r="AEO259" s="169" t="s">
        <v>8669</v>
      </c>
      <c r="AEP259" s="169" t="s">
        <v>9070</v>
      </c>
      <c r="AEQ259" s="169" t="s">
        <v>9150</v>
      </c>
      <c r="AER259" s="169" t="s">
        <v>8935</v>
      </c>
      <c r="AES259" s="169" t="s">
        <v>9153</v>
      </c>
      <c r="AET259" s="169" t="s">
        <v>8840</v>
      </c>
      <c r="AEU259" s="169" t="s">
        <v>8863</v>
      </c>
      <c r="AEV259" s="169" t="s">
        <v>9156</v>
      </c>
      <c r="AEW259" s="169" t="s">
        <v>9157</v>
      </c>
      <c r="AEX259" s="169" t="s">
        <v>9158</v>
      </c>
      <c r="AEY259" s="169" t="s">
        <v>9159</v>
      </c>
      <c r="AEZ259" s="169" t="s">
        <v>9160</v>
      </c>
      <c r="AFA259" s="169" t="s">
        <v>8579</v>
      </c>
      <c r="AFB259" s="169" t="s">
        <v>8790</v>
      </c>
      <c r="AFC259" s="169" t="s">
        <v>7958</v>
      </c>
      <c r="AFD259" s="169" t="s">
        <v>9164</v>
      </c>
      <c r="AFE259" s="169" t="s">
        <v>7541</v>
      </c>
      <c r="AFF259" s="169" t="s">
        <v>7500</v>
      </c>
      <c r="AFG259" s="169" t="s">
        <v>9092</v>
      </c>
      <c r="AFH259" s="169" t="s">
        <v>9169</v>
      </c>
      <c r="AFI259" s="169" t="s">
        <v>8559</v>
      </c>
      <c r="AFJ259" s="169" t="s">
        <v>9170</v>
      </c>
      <c r="AFK259" s="169" t="s">
        <v>8428</v>
      </c>
      <c r="AFL259" s="169" t="s">
        <v>9171</v>
      </c>
      <c r="AFM259" s="169" t="s">
        <v>5025</v>
      </c>
      <c r="AFN259" s="169" t="s">
        <v>9174</v>
      </c>
      <c r="AFO259" s="169" t="s">
        <v>7336</v>
      </c>
      <c r="AFP259" s="169" t="s">
        <v>7152</v>
      </c>
      <c r="AFQ259" s="169" t="s">
        <v>8917</v>
      </c>
      <c r="AFR259" s="169" t="s">
        <v>7246</v>
      </c>
      <c r="AFS259" s="169" t="s">
        <v>7464</v>
      </c>
      <c r="AFT259" s="169" t="s">
        <v>6946</v>
      </c>
      <c r="AFU259" s="169" t="s">
        <v>9179</v>
      </c>
      <c r="AFV259" s="169" t="s">
        <v>8803</v>
      </c>
      <c r="AFW259" s="169" t="s">
        <v>9181</v>
      </c>
      <c r="AFX259" s="169" t="s">
        <v>9183</v>
      </c>
      <c r="AFY259" s="169" t="s">
        <v>9185</v>
      </c>
      <c r="AFZ259" s="169" t="s">
        <v>8826</v>
      </c>
      <c r="AGA259" s="169" t="s">
        <v>9187</v>
      </c>
      <c r="AGB259" s="169" t="s">
        <v>9189</v>
      </c>
      <c r="AGC259" s="169" t="s">
        <v>9089</v>
      </c>
      <c r="AGD259" s="169" t="s">
        <v>9192</v>
      </c>
      <c r="AGE259" s="169" t="s">
        <v>9193</v>
      </c>
      <c r="AGF259" s="169" t="s">
        <v>9194</v>
      </c>
      <c r="AGG259" s="169" t="s">
        <v>9196</v>
      </c>
      <c r="AGH259" s="169" t="s">
        <v>5830</v>
      </c>
      <c r="AGI259" s="169" t="s">
        <v>9197</v>
      </c>
      <c r="AGJ259" s="169" t="s">
        <v>8815</v>
      </c>
      <c r="AGK259" s="169" t="s">
        <v>8701</v>
      </c>
      <c r="AGL259" s="169" t="s">
        <v>9200</v>
      </c>
      <c r="AGM259" s="169" t="s">
        <v>9202</v>
      </c>
      <c r="AGN259" s="169" t="s">
        <v>8730</v>
      </c>
      <c r="AGO259" s="169" t="s">
        <v>9155</v>
      </c>
      <c r="AGP259" s="169" t="s">
        <v>8278</v>
      </c>
      <c r="AGQ259" s="169" t="s">
        <v>9207</v>
      </c>
      <c r="AGR259" s="169" t="s">
        <v>4813</v>
      </c>
      <c r="AGS259" s="169" t="s">
        <v>9209</v>
      </c>
      <c r="AGT259" s="169" t="s">
        <v>9211</v>
      </c>
      <c r="AGU259" s="169" t="s">
        <v>9212</v>
      </c>
      <c r="AGV259" s="169" t="s">
        <v>9214</v>
      </c>
      <c r="AGW259" s="169" t="s">
        <v>9215</v>
      </c>
      <c r="AGX259" s="169" t="s">
        <v>9217</v>
      </c>
      <c r="AGY259" s="169" t="s">
        <v>9219</v>
      </c>
      <c r="AGZ259" s="169" t="s">
        <v>9221</v>
      </c>
      <c r="AHA259" s="169" t="s">
        <v>9223</v>
      </c>
      <c r="AHB259" s="169" t="s">
        <v>9052</v>
      </c>
      <c r="AHC259" s="169" t="s">
        <v>6365</v>
      </c>
      <c r="AHD259" s="169" t="s">
        <v>9006</v>
      </c>
      <c r="AHE259" s="169" t="s">
        <v>8659</v>
      </c>
      <c r="AHF259" s="169" t="s">
        <v>6742</v>
      </c>
      <c r="AHG259" s="169" t="s">
        <v>9227</v>
      </c>
      <c r="AHH259" s="169" t="s">
        <v>9229</v>
      </c>
      <c r="AHI259" s="169" t="s">
        <v>9231</v>
      </c>
      <c r="AHJ259" s="169" t="s">
        <v>9233</v>
      </c>
      <c r="AHK259" s="169" t="s">
        <v>8953</v>
      </c>
      <c r="AHL259" s="169" t="s">
        <v>9235</v>
      </c>
      <c r="AHM259" s="169" t="s">
        <v>9236</v>
      </c>
      <c r="AHN259" s="169" t="s">
        <v>6999</v>
      </c>
      <c r="AHO259" s="169" t="s">
        <v>9238</v>
      </c>
      <c r="AHP259" s="169" t="s">
        <v>6468</v>
      </c>
      <c r="AHQ259" s="169" t="s">
        <v>8787</v>
      </c>
      <c r="AHR259" s="169" t="s">
        <v>7888</v>
      </c>
      <c r="AHS259" s="169" t="s">
        <v>8958</v>
      </c>
      <c r="AHT259" s="169" t="s">
        <v>9242</v>
      </c>
      <c r="AHU259" s="169" t="s">
        <v>9243</v>
      </c>
      <c r="AHV259" s="169" t="s">
        <v>8843</v>
      </c>
      <c r="AHW259" s="169" t="s">
        <v>9244</v>
      </c>
      <c r="AHX259" s="169" t="s">
        <v>9246</v>
      </c>
      <c r="AHY259" s="169" t="s">
        <v>9083</v>
      </c>
      <c r="AHZ259" s="169" t="s">
        <v>8819</v>
      </c>
      <c r="AIA259" s="169" t="s">
        <v>9137</v>
      </c>
      <c r="AIB259" s="169" t="s">
        <v>9249</v>
      </c>
      <c r="AIC259" s="169" t="s">
        <v>9251</v>
      </c>
      <c r="AID259" s="169" t="s">
        <v>8331</v>
      </c>
      <c r="AIE259" s="169" t="s">
        <v>9252</v>
      </c>
      <c r="AIF259" s="169" t="s">
        <v>9253</v>
      </c>
      <c r="AIG259" s="169" t="s">
        <v>9255</v>
      </c>
      <c r="AIH259" s="169" t="s">
        <v>8813</v>
      </c>
      <c r="AII259" s="169" t="s">
        <v>9237</v>
      </c>
      <c r="AIJ259" s="169" t="s">
        <v>7077</v>
      </c>
      <c r="AIK259" s="169" t="s">
        <v>8836</v>
      </c>
      <c r="AIL259" s="169" t="s">
        <v>9259</v>
      </c>
      <c r="AIM259" s="169" t="s">
        <v>8333</v>
      </c>
      <c r="AIN259" s="169" t="s">
        <v>8926</v>
      </c>
      <c r="AIO259" s="169" t="s">
        <v>9262</v>
      </c>
      <c r="AIP259" s="169" t="s">
        <v>9264</v>
      </c>
      <c r="AIQ259" s="169" t="s">
        <v>9111</v>
      </c>
      <c r="AIR259" s="169" t="s">
        <v>9266</v>
      </c>
      <c r="AIS259" s="169" t="s">
        <v>9258</v>
      </c>
      <c r="AIT259" s="169" t="s">
        <v>9250</v>
      </c>
      <c r="AIU259" s="169" t="s">
        <v>8845</v>
      </c>
      <c r="AIV259" s="169" t="s">
        <v>8151</v>
      </c>
      <c r="AIW259" s="169" t="s">
        <v>6550</v>
      </c>
      <c r="AIX259" s="169" t="s">
        <v>9270</v>
      </c>
      <c r="AIY259" s="169" t="s">
        <v>9161</v>
      </c>
      <c r="AIZ259" s="169" t="s">
        <v>7126</v>
      </c>
      <c r="AJA259" s="169" t="s">
        <v>9273</v>
      </c>
      <c r="AJB259" s="169" t="s">
        <v>9275</v>
      </c>
      <c r="AJC259" s="169" t="s">
        <v>9245</v>
      </c>
      <c r="AJD259" s="169" t="s">
        <v>9256</v>
      </c>
      <c r="AJE259" s="169" t="s">
        <v>9198</v>
      </c>
      <c r="AJF259" s="169" t="s">
        <v>9278</v>
      </c>
      <c r="AJG259" s="169" t="s">
        <v>8156</v>
      </c>
      <c r="AJH259" s="169" t="s">
        <v>9281</v>
      </c>
      <c r="AJI259" s="169" t="s">
        <v>9282</v>
      </c>
      <c r="AJJ259" s="169" t="s">
        <v>8488</v>
      </c>
      <c r="AJK259" s="169" t="s">
        <v>8983</v>
      </c>
      <c r="AJL259" s="169" t="s">
        <v>9284</v>
      </c>
      <c r="AJM259" s="169" t="s">
        <v>8964</v>
      </c>
      <c r="AJN259" s="169" t="s">
        <v>3740</v>
      </c>
      <c r="AJO259" s="169" t="s">
        <v>9286</v>
      </c>
      <c r="AJP259" s="169" t="s">
        <v>9287</v>
      </c>
      <c r="AJQ259" s="169" t="s">
        <v>7094</v>
      </c>
      <c r="AJR259" s="169" t="s">
        <v>7303</v>
      </c>
      <c r="AJS259" s="169" t="s">
        <v>9136</v>
      </c>
      <c r="AJT259" s="169" t="s">
        <v>9291</v>
      </c>
      <c r="AJU259" s="169" t="s">
        <v>9293</v>
      </c>
      <c r="AJV259" s="169" t="s">
        <v>9295</v>
      </c>
      <c r="AJW259" s="169" t="s">
        <v>9297</v>
      </c>
      <c r="AJX259" s="169" t="s">
        <v>9106</v>
      </c>
      <c r="AJY259" s="169" t="s">
        <v>7103</v>
      </c>
      <c r="AJZ259" s="169" t="s">
        <v>9301</v>
      </c>
      <c r="AKA259" s="169" t="s">
        <v>8275</v>
      </c>
      <c r="AKB259" s="169" t="s">
        <v>7651</v>
      </c>
      <c r="AKC259" s="169" t="s">
        <v>9303</v>
      </c>
      <c r="AKD259" s="169" t="s">
        <v>9304</v>
      </c>
      <c r="AKE259" s="169" t="s">
        <v>9306</v>
      </c>
      <c r="AKF259" s="169" t="s">
        <v>9308</v>
      </c>
      <c r="AKG259" s="169" t="s">
        <v>9310</v>
      </c>
      <c r="AKH259" s="169" t="s">
        <v>8123</v>
      </c>
      <c r="AKI259" s="169" t="s">
        <v>9313</v>
      </c>
      <c r="AKJ259" s="169" t="s">
        <v>9205</v>
      </c>
      <c r="AKK259" s="169" t="s">
        <v>9316</v>
      </c>
      <c r="AKL259" s="169" t="s">
        <v>9317</v>
      </c>
      <c r="AKM259" s="169" t="s">
        <v>9318</v>
      </c>
      <c r="AKN259" s="169" t="s">
        <v>9311</v>
      </c>
      <c r="AKO259" s="169" t="s">
        <v>9319</v>
      </c>
      <c r="AKP259" s="169" t="s">
        <v>6811</v>
      </c>
      <c r="AKQ259" s="169" t="s">
        <v>9321</v>
      </c>
      <c r="AKR259" s="169" t="s">
        <v>8452</v>
      </c>
      <c r="AKS259" s="169" t="s">
        <v>9289</v>
      </c>
      <c r="AKT259" s="169" t="s">
        <v>8405</v>
      </c>
      <c r="AKU259" s="169" t="s">
        <v>9323</v>
      </c>
      <c r="AKV259" s="169" t="s">
        <v>8169</v>
      </c>
      <c r="AKW259" s="169" t="s">
        <v>9326</v>
      </c>
      <c r="AKX259" s="169" t="s">
        <v>9328</v>
      </c>
      <c r="AKY259" s="169" t="s">
        <v>9075</v>
      </c>
      <c r="AKZ259" s="169" t="s">
        <v>9180</v>
      </c>
      <c r="ALA259" s="169" t="s">
        <v>8602</v>
      </c>
      <c r="ALB259" s="169" t="s">
        <v>8605</v>
      </c>
      <c r="ALC259" s="169" t="s">
        <v>8308</v>
      </c>
      <c r="ALD259" s="169" t="s">
        <v>9331</v>
      </c>
      <c r="ALE259" s="169" t="s">
        <v>9333</v>
      </c>
      <c r="ALF259" s="169" t="s">
        <v>9335</v>
      </c>
      <c r="ALG259" s="169" t="s">
        <v>8998</v>
      </c>
      <c r="ALH259" s="169" t="s">
        <v>6046</v>
      </c>
      <c r="ALI259" s="169" t="s">
        <v>9337</v>
      </c>
      <c r="ALJ259" s="169" t="s">
        <v>9339</v>
      </c>
      <c r="ALK259" s="169" t="s">
        <v>9340</v>
      </c>
      <c r="ALL259" s="169" t="s">
        <v>9342</v>
      </c>
      <c r="ALM259" s="169" t="s">
        <v>9344</v>
      </c>
      <c r="ALN259" s="169" t="s">
        <v>9345</v>
      </c>
      <c r="ALO259" s="169" t="s">
        <v>9347</v>
      </c>
      <c r="ALP259" s="169" t="s">
        <v>9349</v>
      </c>
      <c r="ALQ259" s="169" t="s">
        <v>9350</v>
      </c>
      <c r="ALR259" s="169" t="s">
        <v>9351</v>
      </c>
      <c r="ALS259" s="169" t="s">
        <v>9054</v>
      </c>
      <c r="ALT259" s="169" t="s">
        <v>9268</v>
      </c>
      <c r="ALU259" s="169" t="s">
        <v>9353</v>
      </c>
      <c r="ALV259" s="169" t="s">
        <v>8119</v>
      </c>
      <c r="ALW259" s="169" t="s">
        <v>6765</v>
      </c>
      <c r="ALX259" s="169" t="s">
        <v>9355</v>
      </c>
      <c r="ALY259" s="169" t="s">
        <v>9357</v>
      </c>
      <c r="ALZ259" s="169" t="s">
        <v>8883</v>
      </c>
      <c r="AMA259" s="169" t="s">
        <v>8090</v>
      </c>
      <c r="AMB259" s="169" t="s">
        <v>8865</v>
      </c>
      <c r="AMC259" s="169" t="s">
        <v>9361</v>
      </c>
      <c r="AMD259" s="169" t="s">
        <v>9100</v>
      </c>
      <c r="AME259" s="169" t="s">
        <v>9363</v>
      </c>
      <c r="AMF259" s="169" t="s">
        <v>9365</v>
      </c>
      <c r="AMG259" s="169" t="s">
        <v>9366</v>
      </c>
      <c r="AMH259" s="169" t="s">
        <v>9276</v>
      </c>
      <c r="AMI259" s="169" t="s">
        <v>9367</v>
      </c>
      <c r="AMJ259" s="169" t="s">
        <v>5560</v>
      </c>
      <c r="AMK259" s="169" t="s">
        <v>7869</v>
      </c>
      <c r="AML259" s="169" t="s">
        <v>9101</v>
      </c>
      <c r="AMM259" s="169" t="s">
        <v>8933</v>
      </c>
      <c r="AMN259" s="169" t="s">
        <v>9370</v>
      </c>
      <c r="AMO259" s="169" t="s">
        <v>8218</v>
      </c>
      <c r="AMP259" s="169" t="s">
        <v>9309</v>
      </c>
      <c r="AMQ259" s="169" t="s">
        <v>8834</v>
      </c>
      <c r="AMR259" s="169" t="s">
        <v>9374</v>
      </c>
      <c r="AMS259" s="169" t="s">
        <v>9376</v>
      </c>
      <c r="AMT259" s="169" t="s">
        <v>9063</v>
      </c>
      <c r="AMU259" s="169" t="s">
        <v>9379</v>
      </c>
      <c r="AMV259" s="169" t="s">
        <v>9381</v>
      </c>
      <c r="AMW259" s="169" t="s">
        <v>9329</v>
      </c>
      <c r="AMX259" s="169" t="s">
        <v>8881</v>
      </c>
      <c r="AMY259" s="169" t="s">
        <v>8588</v>
      </c>
      <c r="AMZ259" s="169" t="s">
        <v>9320</v>
      </c>
      <c r="ANA259" s="169" t="s">
        <v>9385</v>
      </c>
      <c r="ANB259" s="169" t="s">
        <v>6991</v>
      </c>
      <c r="ANC259" s="169" t="s">
        <v>8255</v>
      </c>
      <c r="AND259" s="169" t="s">
        <v>9386</v>
      </c>
      <c r="ANE259" s="169" t="s">
        <v>8386</v>
      </c>
      <c r="ANF259" s="169" t="s">
        <v>9239</v>
      </c>
      <c r="ANG259" s="169" t="s">
        <v>9387</v>
      </c>
      <c r="ANH259" s="169" t="s">
        <v>9146</v>
      </c>
      <c r="ANI259" s="169" t="s">
        <v>9388</v>
      </c>
      <c r="ANJ259" s="169" t="s">
        <v>9305</v>
      </c>
      <c r="ANK259" s="169" t="s">
        <v>9390</v>
      </c>
      <c r="ANL259" s="169" t="s">
        <v>9391</v>
      </c>
      <c r="ANM259" s="169" t="s">
        <v>9393</v>
      </c>
      <c r="ANN259" s="169" t="s">
        <v>6616</v>
      </c>
      <c r="ANO259" s="169" t="s">
        <v>8800</v>
      </c>
      <c r="ANP259" s="169" t="s">
        <v>8901</v>
      </c>
      <c r="ANQ259" s="169" t="s">
        <v>9396</v>
      </c>
      <c r="ANR259" s="169" t="s">
        <v>9132</v>
      </c>
      <c r="ANS259" s="169" t="s">
        <v>6972</v>
      </c>
      <c r="ANT259" s="169" t="s">
        <v>6955</v>
      </c>
      <c r="ANU259" s="169" t="s">
        <v>9399</v>
      </c>
      <c r="ANV259" s="169" t="s">
        <v>9400</v>
      </c>
      <c r="ANW259" s="169" t="s">
        <v>9401</v>
      </c>
      <c r="ANX259" s="169" t="s">
        <v>9403</v>
      </c>
      <c r="ANY259" s="169" t="s">
        <v>9220</v>
      </c>
      <c r="ANZ259" s="169" t="s">
        <v>7458</v>
      </c>
      <c r="AOA259" s="169" t="s">
        <v>9407</v>
      </c>
      <c r="AOB259" s="169" t="s">
        <v>8782</v>
      </c>
      <c r="AOC259" s="169" t="s">
        <v>9408</v>
      </c>
      <c r="AOD259" s="169" t="s">
        <v>9409</v>
      </c>
      <c r="AOE259" s="169" t="s">
        <v>9410</v>
      </c>
      <c r="AOF259" s="169" t="s">
        <v>7481</v>
      </c>
      <c r="AOG259" s="169" t="s">
        <v>9412</v>
      </c>
      <c r="AOH259" s="169" t="s">
        <v>6902</v>
      </c>
      <c r="AOI259" s="169" t="s">
        <v>6600</v>
      </c>
      <c r="AOJ259" s="169" t="s">
        <v>8464</v>
      </c>
      <c r="AOK259" s="169" t="s">
        <v>9413</v>
      </c>
      <c r="AOL259" s="169" t="s">
        <v>9414</v>
      </c>
      <c r="AOM259" s="169" t="s">
        <v>9416</v>
      </c>
      <c r="AON259" s="169" t="s">
        <v>9203</v>
      </c>
      <c r="AOO259" s="169" t="s">
        <v>9418</v>
      </c>
      <c r="AOP259" s="169" t="s">
        <v>9420</v>
      </c>
      <c r="AOQ259" s="169" t="s">
        <v>9421</v>
      </c>
      <c r="AOR259" s="169" t="s">
        <v>5621</v>
      </c>
      <c r="AOS259" s="169" t="s">
        <v>9423</v>
      </c>
      <c r="AOT259" s="169" t="s">
        <v>9425</v>
      </c>
      <c r="AOU259" s="169" t="s">
        <v>9427</v>
      </c>
      <c r="AOV259" s="169" t="s">
        <v>9428</v>
      </c>
      <c r="AOW259" s="169" t="s">
        <v>8988</v>
      </c>
      <c r="AOX259" s="169" t="s">
        <v>9430</v>
      </c>
      <c r="AOY259" s="169" t="s">
        <v>9431</v>
      </c>
      <c r="AOZ259" s="169" t="s">
        <v>9417</v>
      </c>
      <c r="APA259" s="169" t="s">
        <v>9432</v>
      </c>
      <c r="APB259" s="169" t="s">
        <v>8632</v>
      </c>
      <c r="APC259" s="169" t="s">
        <v>9433</v>
      </c>
      <c r="APD259" s="169" t="s">
        <v>9435</v>
      </c>
      <c r="APE259" s="169" t="s">
        <v>8491</v>
      </c>
      <c r="APF259" s="169" t="s">
        <v>8520</v>
      </c>
      <c r="APG259" s="169" t="s">
        <v>9437</v>
      </c>
      <c r="APH259" s="169" t="s">
        <v>9034</v>
      </c>
      <c r="API259" s="169" t="s">
        <v>9439</v>
      </c>
      <c r="APJ259" s="169" t="s">
        <v>9440</v>
      </c>
      <c r="APK259" s="169" t="s">
        <v>8817</v>
      </c>
      <c r="APL259" s="169" t="s">
        <v>9324</v>
      </c>
      <c r="APM259" s="169" t="s">
        <v>9442</v>
      </c>
      <c r="APN259" s="169" t="s">
        <v>9444</v>
      </c>
      <c r="APO259" s="169" t="s">
        <v>9445</v>
      </c>
      <c r="APP259" s="169" t="s">
        <v>7487</v>
      </c>
      <c r="APQ259" s="169" t="s">
        <v>9447</v>
      </c>
      <c r="APR259" s="169" t="s">
        <v>9077</v>
      </c>
      <c r="APS259" s="169" t="s">
        <v>9449</v>
      </c>
      <c r="APT259" s="169" t="s">
        <v>8362</v>
      </c>
      <c r="APU259" s="169" t="s">
        <v>9450</v>
      </c>
      <c r="APV259" s="169" t="s">
        <v>9452</v>
      </c>
      <c r="APW259" s="169" t="s">
        <v>9453</v>
      </c>
      <c r="APX259" s="169" t="s">
        <v>9455</v>
      </c>
      <c r="APY259" s="169" t="s">
        <v>9456</v>
      </c>
      <c r="APZ259" s="169" t="s">
        <v>9457</v>
      </c>
      <c r="AQA259" s="169" t="s">
        <v>9458</v>
      </c>
      <c r="AQB259" s="169" t="s">
        <v>9188</v>
      </c>
      <c r="AQC259" s="169" t="s">
        <v>9254</v>
      </c>
      <c r="AQD259" s="169" t="s">
        <v>9459</v>
      </c>
      <c r="AQE259" s="169" t="s">
        <v>9460</v>
      </c>
      <c r="AQF259" s="169" t="s">
        <v>9461</v>
      </c>
      <c r="AQG259" s="169" t="s">
        <v>7043</v>
      </c>
      <c r="AQH259" s="169" t="s">
        <v>9463</v>
      </c>
      <c r="AQI259" s="169" t="s">
        <v>7881</v>
      </c>
      <c r="AQJ259" s="169" t="s">
        <v>9011</v>
      </c>
      <c r="AQK259" s="169" t="s">
        <v>9389</v>
      </c>
      <c r="AQL259" s="169" t="s">
        <v>9208</v>
      </c>
      <c r="AQM259" s="169" t="s">
        <v>9467</v>
      </c>
      <c r="AQN259" s="169" t="s">
        <v>9469</v>
      </c>
      <c r="AQO259" s="169" t="s">
        <v>9470</v>
      </c>
      <c r="AQP259" s="169" t="s">
        <v>9471</v>
      </c>
      <c r="AQQ259" s="169" t="s">
        <v>9472</v>
      </c>
      <c r="AQR259" s="169" t="s">
        <v>9474</v>
      </c>
      <c r="AQS259" s="169" t="s">
        <v>9477</v>
      </c>
      <c r="AQT259" s="169" t="s">
        <v>9479</v>
      </c>
      <c r="AQU259" s="169" t="s">
        <v>9481</v>
      </c>
      <c r="AQV259" s="169" t="s">
        <v>9482</v>
      </c>
      <c r="AQW259" s="169" t="s">
        <v>9485</v>
      </c>
      <c r="AQX259" s="169" t="s">
        <v>9487</v>
      </c>
      <c r="AQY259" s="169" t="s">
        <v>9489</v>
      </c>
      <c r="AQZ259" s="169" t="s">
        <v>9490</v>
      </c>
      <c r="ARA259" s="169" t="s">
        <v>9475</v>
      </c>
      <c r="ARB259" s="169" t="s">
        <v>9493</v>
      </c>
      <c r="ARC259" s="169" t="s">
        <v>9495</v>
      </c>
      <c r="ARD259" s="169" t="s">
        <v>9496</v>
      </c>
      <c r="ARE259" s="169" t="s">
        <v>9178</v>
      </c>
      <c r="ARF259" s="169" t="s">
        <v>9497</v>
      </c>
      <c r="ARG259" s="169" t="s">
        <v>9213</v>
      </c>
      <c r="ARH259" s="169" t="s">
        <v>9498</v>
      </c>
      <c r="ARI259" s="169" t="s">
        <v>9501</v>
      </c>
      <c r="ARJ259" s="169" t="s">
        <v>9503</v>
      </c>
      <c r="ARK259" s="169" t="s">
        <v>9505</v>
      </c>
      <c r="ARL259" s="169" t="s">
        <v>9506</v>
      </c>
      <c r="ARM259" s="169" t="s">
        <v>7772</v>
      </c>
      <c r="ARN259" s="169" t="s">
        <v>9228</v>
      </c>
      <c r="ARO259" s="169" t="s">
        <v>9509</v>
      </c>
      <c r="ARP259" s="169" t="s">
        <v>9510</v>
      </c>
      <c r="ARQ259" s="169" t="s">
        <v>9512</v>
      </c>
      <c r="ARR259" s="169" t="s">
        <v>7362</v>
      </c>
      <c r="ARS259" s="169" t="s">
        <v>8161</v>
      </c>
      <c r="ART259" s="169" t="s">
        <v>9515</v>
      </c>
      <c r="ARU259" s="169" t="s">
        <v>9046</v>
      </c>
      <c r="ARV259" s="169" t="s">
        <v>9518</v>
      </c>
      <c r="ARW259" s="169" t="s">
        <v>6288</v>
      </c>
      <c r="ARX259" s="169" t="s">
        <v>8710</v>
      </c>
      <c r="ARY259" s="169" t="s">
        <v>9521</v>
      </c>
      <c r="ARZ259" s="169" t="s">
        <v>9523</v>
      </c>
      <c r="ASA259" s="169" t="s">
        <v>9525</v>
      </c>
      <c r="ASB259" s="169" t="s">
        <v>9527</v>
      </c>
      <c r="ASC259" s="169" t="s">
        <v>9436</v>
      </c>
      <c r="ASD259" s="169" t="s">
        <v>8956</v>
      </c>
      <c r="ASE259" s="169" t="s">
        <v>9530</v>
      </c>
      <c r="ASF259" s="169" t="s">
        <v>9532</v>
      </c>
      <c r="ASG259" s="169" t="s">
        <v>9533</v>
      </c>
      <c r="ASH259" s="169" t="s">
        <v>9534</v>
      </c>
      <c r="ASI259" s="169" t="s">
        <v>8154</v>
      </c>
      <c r="ASJ259" s="169" t="s">
        <v>9537</v>
      </c>
      <c r="ASK259" s="169" t="s">
        <v>9539</v>
      </c>
      <c r="ASL259" s="169" t="s">
        <v>9540</v>
      </c>
      <c r="ASM259" s="169" t="s">
        <v>9542</v>
      </c>
      <c r="ASN259" s="169" t="s">
        <v>9545</v>
      </c>
      <c r="ASO259" s="169" t="s">
        <v>9547</v>
      </c>
      <c r="ASP259" s="169" t="s">
        <v>9549</v>
      </c>
      <c r="ASQ259" s="169" t="s">
        <v>9550</v>
      </c>
      <c r="ASR259" s="169" t="s">
        <v>9551</v>
      </c>
      <c r="ASS259" s="169" t="s">
        <v>7276</v>
      </c>
      <c r="AST259" s="169" t="s">
        <v>9553</v>
      </c>
      <c r="ASU259" s="169" t="s">
        <v>9168</v>
      </c>
      <c r="ASV259" s="169" t="s">
        <v>9555</v>
      </c>
      <c r="ASW259" s="169" t="s">
        <v>8932</v>
      </c>
      <c r="ASX259" s="169" t="s">
        <v>9556</v>
      </c>
      <c r="ASY259" s="169" t="s">
        <v>9558</v>
      </c>
      <c r="ASZ259" s="169" t="s">
        <v>9560</v>
      </c>
      <c r="ATA259" s="169" t="s">
        <v>9563</v>
      </c>
      <c r="ATB259" s="169" t="s">
        <v>9566</v>
      </c>
      <c r="ATC259" s="169" t="s">
        <v>9568</v>
      </c>
      <c r="ATD259" s="169" t="s">
        <v>9571</v>
      </c>
      <c r="ATE259" s="169" t="s">
        <v>9446</v>
      </c>
      <c r="ATF259" s="169" t="s">
        <v>7591</v>
      </c>
      <c r="ATG259" s="169" t="s">
        <v>9572</v>
      </c>
      <c r="ATH259" s="169" t="s">
        <v>9574</v>
      </c>
      <c r="ATI259" s="169" t="s">
        <v>9577</v>
      </c>
      <c r="ATJ259" s="169" t="s">
        <v>9579</v>
      </c>
      <c r="ATK259" s="169" t="s">
        <v>9580</v>
      </c>
      <c r="ATL259" s="169" t="s">
        <v>9582</v>
      </c>
      <c r="ATM259" s="169" t="s">
        <v>9206</v>
      </c>
      <c r="ATN259" s="169" t="s">
        <v>9584</v>
      </c>
      <c r="ATO259" s="169" t="s">
        <v>9007</v>
      </c>
      <c r="ATP259" s="169" t="s">
        <v>9586</v>
      </c>
      <c r="ATQ259" s="169" t="s">
        <v>8431</v>
      </c>
      <c r="ATR259" s="169" t="s">
        <v>9587</v>
      </c>
      <c r="ATS259" s="169" t="s">
        <v>9588</v>
      </c>
      <c r="ATT259" s="169" t="s">
        <v>9589</v>
      </c>
      <c r="ATU259" s="169" t="s">
        <v>4192</v>
      </c>
      <c r="ATV259" s="169" t="s">
        <v>9592</v>
      </c>
      <c r="ATW259" s="169" t="s">
        <v>7645</v>
      </c>
      <c r="ATX259" s="169" t="s">
        <v>9593</v>
      </c>
      <c r="ATY259" s="169" t="s">
        <v>9023</v>
      </c>
      <c r="ATZ259" s="169" t="s">
        <v>9596</v>
      </c>
      <c r="AUA259" s="169" t="s">
        <v>9597</v>
      </c>
      <c r="AUB259" s="169" t="s">
        <v>9599</v>
      </c>
      <c r="AUC259" s="169" t="s">
        <v>9600</v>
      </c>
      <c r="AUD259" s="169" t="s">
        <v>9601</v>
      </c>
      <c r="AUE259" s="169" t="s">
        <v>9603</v>
      </c>
      <c r="AUF259" s="169" t="s">
        <v>9604</v>
      </c>
      <c r="AUG259" s="169" t="s">
        <v>9606</v>
      </c>
      <c r="AUH259" s="169" t="s">
        <v>9608</v>
      </c>
      <c r="AUI259" s="169" t="s">
        <v>5952</v>
      </c>
      <c r="AUJ259" s="169" t="s">
        <v>9610</v>
      </c>
      <c r="AUK259" s="169" t="s">
        <v>9611</v>
      </c>
      <c r="AUL259" s="169" t="s">
        <v>9612</v>
      </c>
      <c r="AUM259" s="169" t="s">
        <v>9614</v>
      </c>
      <c r="AUN259" s="169" t="s">
        <v>9615</v>
      </c>
      <c r="AUO259" s="169" t="s">
        <v>9617</v>
      </c>
      <c r="AUP259" s="169" t="s">
        <v>9618</v>
      </c>
      <c r="AUQ259" s="169" t="s">
        <v>9619</v>
      </c>
      <c r="AUR259" s="169" t="s">
        <v>9620</v>
      </c>
      <c r="AUS259" s="169" t="s">
        <v>9621</v>
      </c>
      <c r="AUT259" s="169" t="s">
        <v>9624</v>
      </c>
      <c r="AUU259" s="169" t="s">
        <v>8176</v>
      </c>
      <c r="AUV259" s="169" t="s">
        <v>9626</v>
      </c>
      <c r="AUW259" s="169" t="s">
        <v>9629</v>
      </c>
      <c r="AUX259" s="169" t="s">
        <v>8847</v>
      </c>
      <c r="AUY259" s="169" t="s">
        <v>9631</v>
      </c>
      <c r="AUZ259" s="169" t="s">
        <v>9633</v>
      </c>
      <c r="AVA259" s="169" t="s">
        <v>9635</v>
      </c>
      <c r="AVB259" s="169" t="s">
        <v>9636</v>
      </c>
      <c r="AVC259" s="169" t="s">
        <v>9638</v>
      </c>
      <c r="AVD259" s="169" t="s">
        <v>9640</v>
      </c>
      <c r="AVE259" s="169" t="s">
        <v>9641</v>
      </c>
      <c r="AVF259" s="169" t="s">
        <v>9643</v>
      </c>
      <c r="AVG259" s="169" t="s">
        <v>9645</v>
      </c>
      <c r="AVH259" s="169" t="s">
        <v>9247</v>
      </c>
      <c r="AVI259" s="169" t="s">
        <v>9648</v>
      </c>
      <c r="AVJ259" s="169" t="s">
        <v>9649</v>
      </c>
      <c r="AVK259" s="169" t="s">
        <v>9650</v>
      </c>
      <c r="AVL259" s="169" t="s">
        <v>9653</v>
      </c>
      <c r="AVM259" s="169" t="s">
        <v>9655</v>
      </c>
      <c r="AVN259" s="169" t="s">
        <v>9656</v>
      </c>
      <c r="AVO259" s="169" t="s">
        <v>9657</v>
      </c>
      <c r="AVP259" s="169" t="s">
        <v>9658</v>
      </c>
      <c r="AVQ259" s="169" t="s">
        <v>9661</v>
      </c>
      <c r="AVR259" s="169" t="s">
        <v>9663</v>
      </c>
      <c r="AVS259" s="169" t="s">
        <v>9373</v>
      </c>
      <c r="AVT259" s="169" t="s">
        <v>9362</v>
      </c>
      <c r="AVU259" s="169" t="s">
        <v>9667</v>
      </c>
      <c r="AVV259" s="169" t="s">
        <v>9668</v>
      </c>
      <c r="AVW259" s="169" t="s">
        <v>9669</v>
      </c>
      <c r="AVX259" s="169" t="s">
        <v>9671</v>
      </c>
      <c r="AVY259" s="169" t="s">
        <v>7167</v>
      </c>
      <c r="AVZ259" s="169" t="s">
        <v>9673</v>
      </c>
      <c r="AWA259" s="169" t="s">
        <v>9675</v>
      </c>
      <c r="AWB259" s="169" t="s">
        <v>9677</v>
      </c>
      <c r="AWC259" s="169" t="s">
        <v>9679</v>
      </c>
      <c r="AWD259" s="169" t="s">
        <v>9680</v>
      </c>
      <c r="AWE259" s="169" t="s">
        <v>9609</v>
      </c>
      <c r="AWF259" s="169" t="s">
        <v>9683</v>
      </c>
      <c r="AWG259" s="169" t="s">
        <v>9684</v>
      </c>
      <c r="AWH259" s="169" t="s">
        <v>9686</v>
      </c>
      <c r="AWI259" s="169" t="s">
        <v>9689</v>
      </c>
      <c r="AWJ259" s="169" t="s">
        <v>9583</v>
      </c>
      <c r="AWK259" s="169" t="s">
        <v>9690</v>
      </c>
      <c r="AWL259" s="169" t="s">
        <v>9691</v>
      </c>
      <c r="AWM259" s="169" t="s">
        <v>9694</v>
      </c>
      <c r="AWN259" s="169" t="s">
        <v>9695</v>
      </c>
      <c r="AWO259" s="169" t="s">
        <v>9696</v>
      </c>
      <c r="AWP259" s="169" t="s">
        <v>9699</v>
      </c>
      <c r="AWQ259" s="169" t="s">
        <v>8322</v>
      </c>
      <c r="AWR259" s="169" t="s">
        <v>9702</v>
      </c>
      <c r="AWS259" s="169" t="s">
        <v>9703</v>
      </c>
      <c r="AWT259" s="169" t="s">
        <v>9705</v>
      </c>
      <c r="AWU259" s="169" t="s">
        <v>9706</v>
      </c>
      <c r="AWV259" s="169" t="s">
        <v>9708</v>
      </c>
      <c r="AWW259" s="169" t="s">
        <v>9709</v>
      </c>
      <c r="AWX259" s="169" t="s">
        <v>9659</v>
      </c>
      <c r="AWY259" s="169" t="s">
        <v>9712</v>
      </c>
      <c r="AWZ259" s="169" t="s">
        <v>9715</v>
      </c>
      <c r="AXA259" s="169" t="s">
        <v>9716</v>
      </c>
      <c r="AXB259" s="169" t="s">
        <v>9718</v>
      </c>
      <c r="AXC259" s="169" t="s">
        <v>9720</v>
      </c>
      <c r="AXD259" s="169" t="s">
        <v>9722</v>
      </c>
      <c r="AXE259" s="169" t="s">
        <v>9724</v>
      </c>
      <c r="AXF259" s="169" t="s">
        <v>9300</v>
      </c>
      <c r="AXG259" s="169" t="s">
        <v>9725</v>
      </c>
      <c r="AXH259" s="169" t="s">
        <v>9726</v>
      </c>
      <c r="AXI259" s="169" t="s">
        <v>9727</v>
      </c>
      <c r="AXJ259" s="169" t="s">
        <v>9302</v>
      </c>
      <c r="AXK259" s="169" t="s">
        <v>9730</v>
      </c>
      <c r="AXL259" s="169" t="s">
        <v>9731</v>
      </c>
      <c r="AXM259" s="169" t="s">
        <v>9733</v>
      </c>
      <c r="AXN259" s="169" t="s">
        <v>9734</v>
      </c>
      <c r="AXO259" s="169" t="s">
        <v>9736</v>
      </c>
      <c r="AXP259" s="169" t="s">
        <v>9739</v>
      </c>
      <c r="AXQ259" s="169" t="s">
        <v>9741</v>
      </c>
      <c r="AXR259" s="169" t="s">
        <v>9743</v>
      </c>
      <c r="AXS259" s="169" t="s">
        <v>9744</v>
      </c>
      <c r="AXT259" s="169" t="s">
        <v>7584</v>
      </c>
      <c r="AXU259" s="169" t="s">
        <v>9745</v>
      </c>
      <c r="AXV259" s="169" t="s">
        <v>9746</v>
      </c>
      <c r="AXW259" s="169" t="s">
        <v>9747</v>
      </c>
      <c r="AXX259" s="169" t="s">
        <v>9748</v>
      </c>
      <c r="AXY259" s="169" t="s">
        <v>9749</v>
      </c>
      <c r="AXZ259" s="169" t="s">
        <v>9750</v>
      </c>
      <c r="AYA259" s="169" t="s">
        <v>9752</v>
      </c>
      <c r="AYB259" s="169" t="s">
        <v>9753</v>
      </c>
      <c r="AYC259" s="169" t="s">
        <v>9754</v>
      </c>
      <c r="AYD259" s="169" t="s">
        <v>9755</v>
      </c>
      <c r="AYE259" s="169" t="s">
        <v>9756</v>
      </c>
      <c r="AYF259" s="169" t="s">
        <v>9758</v>
      </c>
      <c r="AYG259" s="169" t="s">
        <v>9760</v>
      </c>
      <c r="AYH259" s="169" t="s">
        <v>8556</v>
      </c>
      <c r="AYI259" s="169" t="s">
        <v>9761</v>
      </c>
      <c r="AYJ259" s="169" t="s">
        <v>9762</v>
      </c>
      <c r="AYK259" s="169" t="s">
        <v>9763</v>
      </c>
      <c r="AYL259" s="169" t="s">
        <v>9765</v>
      </c>
      <c r="AYM259" s="169" t="s">
        <v>8414</v>
      </c>
      <c r="AYN259" s="169" t="s">
        <v>9721</v>
      </c>
      <c r="AYO259" s="169" t="s">
        <v>9767</v>
      </c>
      <c r="AYP259" s="169" t="s">
        <v>9769</v>
      </c>
      <c r="AYQ259" s="169" t="s">
        <v>9771</v>
      </c>
      <c r="AYR259" s="169" t="s">
        <v>9772</v>
      </c>
      <c r="AYS259" s="169" t="s">
        <v>8672</v>
      </c>
      <c r="AYT259" s="169" t="s">
        <v>9775</v>
      </c>
      <c r="AYU259" s="169" t="s">
        <v>9777</v>
      </c>
      <c r="AYV259" s="169" t="s">
        <v>9338</v>
      </c>
      <c r="AYW259" s="169" t="s">
        <v>9779</v>
      </c>
      <c r="AYX259" s="169" t="s">
        <v>9041</v>
      </c>
      <c r="AYY259" s="169" t="s">
        <v>9781</v>
      </c>
      <c r="AYZ259" s="169" t="s">
        <v>9782</v>
      </c>
      <c r="AZA259" s="169" t="s">
        <v>9784</v>
      </c>
      <c r="AZB259" s="169" t="s">
        <v>9786</v>
      </c>
      <c r="AZC259" s="169" t="s">
        <v>9787</v>
      </c>
      <c r="AZD259" s="169" t="s">
        <v>9789</v>
      </c>
      <c r="AZE259" s="169" t="s">
        <v>9790</v>
      </c>
      <c r="AZF259" s="169" t="s">
        <v>7401</v>
      </c>
      <c r="AZG259" s="169" t="s">
        <v>9791</v>
      </c>
      <c r="AZH259" s="169" t="s">
        <v>9792</v>
      </c>
      <c r="AZI259" s="169" t="s">
        <v>8098</v>
      </c>
      <c r="AZJ259" s="169" t="s">
        <v>9473</v>
      </c>
      <c r="AZK259" s="169" t="s">
        <v>9793</v>
      </c>
      <c r="AZL259" s="169" t="s">
        <v>9794</v>
      </c>
      <c r="AZM259" s="169" t="s">
        <v>9795</v>
      </c>
      <c r="AZN259" s="169" t="s">
        <v>9796</v>
      </c>
      <c r="AZO259" s="169" t="s">
        <v>9798</v>
      </c>
      <c r="AZP259" s="169" t="s">
        <v>9799</v>
      </c>
      <c r="AZQ259" s="169" t="s">
        <v>9800</v>
      </c>
      <c r="AZR259" s="169" t="s">
        <v>9234</v>
      </c>
      <c r="AZS259" s="169" t="s">
        <v>9801</v>
      </c>
      <c r="AZT259" s="169" t="s">
        <v>9803</v>
      </c>
      <c r="AZU259" s="169" t="s">
        <v>8979</v>
      </c>
      <c r="AZV259" s="169" t="s">
        <v>9806</v>
      </c>
      <c r="AZW259" s="169" t="s">
        <v>9807</v>
      </c>
      <c r="AZX259" s="169" t="s">
        <v>9809</v>
      </c>
      <c r="AZY259" s="169" t="s">
        <v>9811</v>
      </c>
      <c r="AZZ259" s="169" t="s">
        <v>9813</v>
      </c>
      <c r="BAA259" s="169" t="s">
        <v>9814</v>
      </c>
      <c r="BAB259" s="169" t="s">
        <v>8959</v>
      </c>
      <c r="BAC259" s="169" t="s">
        <v>9816</v>
      </c>
      <c r="BAD259" s="169" t="s">
        <v>9817</v>
      </c>
      <c r="BAE259" s="169" t="s">
        <v>9818</v>
      </c>
      <c r="BAF259" s="169" t="s">
        <v>9819</v>
      </c>
      <c r="BAG259" s="169" t="s">
        <v>9820</v>
      </c>
      <c r="BAH259" s="169" t="s">
        <v>9821</v>
      </c>
      <c r="BAI259" s="169" t="s">
        <v>7577</v>
      </c>
      <c r="BAJ259" s="169" t="s">
        <v>9822</v>
      </c>
      <c r="BAK259" s="169" t="s">
        <v>9823</v>
      </c>
      <c r="BAL259" s="169" t="s">
        <v>9825</v>
      </c>
      <c r="BAM259" s="169" t="s">
        <v>8540</v>
      </c>
      <c r="BAN259" s="169" t="s">
        <v>7615</v>
      </c>
      <c r="BAO259" s="169" t="s">
        <v>9826</v>
      </c>
      <c r="BAP259" s="169" t="s">
        <v>9828</v>
      </c>
      <c r="BAQ259" s="169" t="s">
        <v>9232</v>
      </c>
      <c r="BAR259" s="169" t="s">
        <v>9829</v>
      </c>
      <c r="BAS259" s="169" t="s">
        <v>9830</v>
      </c>
      <c r="BAT259" s="169" t="s">
        <v>9831</v>
      </c>
      <c r="BAU259" s="169" t="s">
        <v>9832</v>
      </c>
      <c r="BAV259" s="169" t="s">
        <v>9834</v>
      </c>
      <c r="BAW259" s="169" t="s">
        <v>9835</v>
      </c>
      <c r="BAX259" s="169" t="s">
        <v>9836</v>
      </c>
      <c r="BAY259" s="169" t="s">
        <v>9838</v>
      </c>
      <c r="BAZ259" s="169" t="s">
        <v>9839</v>
      </c>
      <c r="BBA259" s="169" t="s">
        <v>9840</v>
      </c>
      <c r="BBB259" s="169" t="s">
        <v>9841</v>
      </c>
      <c r="BBC259" s="169" t="s">
        <v>9842</v>
      </c>
      <c r="BBD259" s="169" t="s">
        <v>9844</v>
      </c>
      <c r="BBE259" s="169" t="s">
        <v>9846</v>
      </c>
      <c r="BBF259" s="169" t="s">
        <v>9847</v>
      </c>
      <c r="BBG259" s="169" t="s">
        <v>9848</v>
      </c>
      <c r="BBH259" s="169" t="s">
        <v>8345</v>
      </c>
      <c r="BBI259" s="169" t="s">
        <v>9849</v>
      </c>
      <c r="BBJ259" s="169" t="s">
        <v>9850</v>
      </c>
      <c r="BBK259" s="169" t="s">
        <v>9451</v>
      </c>
      <c r="BBL259" s="169" t="s">
        <v>9851</v>
      </c>
      <c r="BBM259" s="169" t="s">
        <v>9853</v>
      </c>
      <c r="BBN259" s="169" t="s">
        <v>9854</v>
      </c>
      <c r="BBO259" s="169" t="s">
        <v>8948</v>
      </c>
      <c r="BBP259" s="169" t="s">
        <v>9855</v>
      </c>
      <c r="BBQ259" s="169" t="s">
        <v>9857</v>
      </c>
      <c r="BBR259" s="169" t="s">
        <v>9810</v>
      </c>
      <c r="BBS259" s="169" t="s">
        <v>8210</v>
      </c>
      <c r="BBT259" s="169" t="s">
        <v>9860</v>
      </c>
      <c r="BBU259" s="169" t="s">
        <v>9861</v>
      </c>
      <c r="BBV259" s="169" t="s">
        <v>9862</v>
      </c>
      <c r="BBW259" s="169" t="s">
        <v>9567</v>
      </c>
      <c r="BBX259" s="169" t="s">
        <v>9864</v>
      </c>
      <c r="BBY259" s="169" t="s">
        <v>8035</v>
      </c>
      <c r="BBZ259" s="169" t="s">
        <v>9865</v>
      </c>
      <c r="BCA259" s="169" t="s">
        <v>9867</v>
      </c>
      <c r="BCB259" s="169" t="s">
        <v>7992</v>
      </c>
      <c r="BCC259" s="169" t="s">
        <v>9868</v>
      </c>
      <c r="BCD259" s="169" t="s">
        <v>9869</v>
      </c>
      <c r="BCE259" s="169" t="s">
        <v>9871</v>
      </c>
      <c r="BCF259" s="169" t="s">
        <v>9873</v>
      </c>
      <c r="BCG259" s="169" t="s">
        <v>9874</v>
      </c>
      <c r="BCH259" s="169" t="s">
        <v>9877</v>
      </c>
      <c r="BCI259" s="169" t="s">
        <v>9878</v>
      </c>
      <c r="BCJ259" s="169" t="s">
        <v>9879</v>
      </c>
      <c r="BCK259" s="169" t="s">
        <v>9880</v>
      </c>
      <c r="BCL259" s="169" t="s">
        <v>9882</v>
      </c>
      <c r="BCM259" s="169" t="s">
        <v>9883</v>
      </c>
      <c r="BCN259" s="169" t="s">
        <v>9885</v>
      </c>
      <c r="BCO259" s="169" t="s">
        <v>9886</v>
      </c>
      <c r="BCP259" s="169" t="s">
        <v>8656</v>
      </c>
      <c r="BCQ259" s="169" t="s">
        <v>9296</v>
      </c>
      <c r="BCR259" s="169" t="s">
        <v>9494</v>
      </c>
      <c r="BCS259" s="169" t="s">
        <v>9888</v>
      </c>
      <c r="BCT259" s="169" t="s">
        <v>9889</v>
      </c>
      <c r="BCU259" s="169" t="s">
        <v>9890</v>
      </c>
      <c r="BCV259" s="169" t="s">
        <v>9554</v>
      </c>
      <c r="BCW259" s="169" t="s">
        <v>9891</v>
      </c>
      <c r="BCX259" s="169" t="s">
        <v>9892</v>
      </c>
      <c r="BCY259" s="169" t="s">
        <v>9894</v>
      </c>
      <c r="BCZ259" s="169" t="s">
        <v>9897</v>
      </c>
      <c r="BDA259" s="169" t="s">
        <v>9898</v>
      </c>
      <c r="BDB259" s="169" t="s">
        <v>9900</v>
      </c>
      <c r="BDC259" s="169" t="s">
        <v>9901</v>
      </c>
      <c r="BDD259" s="169" t="s">
        <v>8538</v>
      </c>
      <c r="BDE259" s="169" t="s">
        <v>8946</v>
      </c>
      <c r="BDF259" s="169" t="s">
        <v>9904</v>
      </c>
      <c r="BDG259" s="169" t="s">
        <v>9905</v>
      </c>
      <c r="BDH259" s="169" t="s">
        <v>9907</v>
      </c>
      <c r="BDI259" s="169" t="s">
        <v>9908</v>
      </c>
      <c r="BDJ259" s="169" t="s">
        <v>9634</v>
      </c>
      <c r="BDK259" s="169" t="s">
        <v>9909</v>
      </c>
      <c r="BDL259" s="169" t="s">
        <v>7964</v>
      </c>
      <c r="BDM259" s="169" t="s">
        <v>9911</v>
      </c>
      <c r="BDN259" s="169" t="s">
        <v>9912</v>
      </c>
      <c r="BDO259" s="169" t="s">
        <v>9404</v>
      </c>
      <c r="BDP259" s="169" t="s">
        <v>9914</v>
      </c>
      <c r="BDQ259" s="169" t="s">
        <v>9917</v>
      </c>
      <c r="BDR259" s="169" t="s">
        <v>9918</v>
      </c>
      <c r="BDS259" s="169" t="s">
        <v>9920</v>
      </c>
      <c r="BDT259" s="169" t="s">
        <v>9921</v>
      </c>
      <c r="BDU259" s="169" t="s">
        <v>9283</v>
      </c>
      <c r="BDV259" s="169" t="s">
        <v>9923</v>
      </c>
      <c r="BDW259" s="169" t="s">
        <v>9924</v>
      </c>
      <c r="BDX259" s="169" t="s">
        <v>9504</v>
      </c>
      <c r="BDY259" s="169" t="s">
        <v>9927</v>
      </c>
      <c r="BDZ259" s="169" t="s">
        <v>9928</v>
      </c>
      <c r="BEA259" s="169" t="s">
        <v>9929</v>
      </c>
      <c r="BEB259" s="169" t="s">
        <v>9931</v>
      </c>
      <c r="BEC259" s="169" t="s">
        <v>9932</v>
      </c>
      <c r="BED259" s="169" t="s">
        <v>9933</v>
      </c>
      <c r="BEE259" s="169" t="s">
        <v>9934</v>
      </c>
      <c r="BEF259" s="169" t="s">
        <v>9935</v>
      </c>
      <c r="BEG259" s="169" t="s">
        <v>9937</v>
      </c>
      <c r="BEH259" s="169" t="s">
        <v>9938</v>
      </c>
      <c r="BEI259" s="169" t="s">
        <v>9543</v>
      </c>
      <c r="BEJ259" s="169" t="s">
        <v>9939</v>
      </c>
      <c r="BEK259" s="169" t="s">
        <v>9226</v>
      </c>
      <c r="BEL259" s="169" t="s">
        <v>9941</v>
      </c>
      <c r="BEM259" s="169" t="s">
        <v>9943</v>
      </c>
      <c r="BEN259" s="169" t="s">
        <v>9944</v>
      </c>
      <c r="BEO259" s="169" t="s">
        <v>9945</v>
      </c>
      <c r="BEP259" s="169" t="s">
        <v>9946</v>
      </c>
      <c r="BEQ259" s="169" t="s">
        <v>9948</v>
      </c>
      <c r="BER259" s="169" t="s">
        <v>9950</v>
      </c>
      <c r="BES259" s="169" t="s">
        <v>9951</v>
      </c>
      <c r="BET259" s="169" t="s">
        <v>9952</v>
      </c>
      <c r="BEU259" s="169" t="s">
        <v>9953</v>
      </c>
      <c r="BEV259" s="169" t="s">
        <v>9955</v>
      </c>
      <c r="BEW259" s="169" t="s">
        <v>9956</v>
      </c>
      <c r="BEX259" s="169" t="s">
        <v>9958</v>
      </c>
      <c r="BEY259" s="169" t="s">
        <v>9959</v>
      </c>
      <c r="BEZ259" s="169" t="s">
        <v>9960</v>
      </c>
      <c r="BFA259" s="169" t="s">
        <v>9962</v>
      </c>
      <c r="BFB259" s="169" t="s">
        <v>9963</v>
      </c>
      <c r="BFC259" s="169" t="s">
        <v>9964</v>
      </c>
      <c r="BFD259" s="169" t="s">
        <v>9965</v>
      </c>
      <c r="BFE259" s="169" t="s">
        <v>9967</v>
      </c>
      <c r="BFF259" s="169" t="s">
        <v>9969</v>
      </c>
      <c r="BFG259" s="169" t="s">
        <v>9971</v>
      </c>
      <c r="BFH259" s="169" t="s">
        <v>9973</v>
      </c>
      <c r="BFI259" s="169" t="s">
        <v>9974</v>
      </c>
      <c r="BFJ259" s="169" t="s">
        <v>9976</v>
      </c>
      <c r="BFK259" s="169" t="s">
        <v>8325</v>
      </c>
      <c r="BFL259" s="169" t="s">
        <v>9978</v>
      </c>
      <c r="BFM259" s="169" t="s">
        <v>9980</v>
      </c>
      <c r="BFN259" s="169" t="s">
        <v>9982</v>
      </c>
      <c r="BFO259" s="169" t="s">
        <v>9983</v>
      </c>
      <c r="BFP259" s="169" t="s">
        <v>9808</v>
      </c>
      <c r="BFQ259" s="169" t="s">
        <v>9985</v>
      </c>
      <c r="BFR259" s="169" t="s">
        <v>9987</v>
      </c>
      <c r="BFS259" s="169" t="s">
        <v>9988</v>
      </c>
      <c r="BFT259" s="169" t="s">
        <v>9989</v>
      </c>
      <c r="BFU259" s="169" t="s">
        <v>9990</v>
      </c>
      <c r="BFV259" s="169" t="s">
        <v>9991</v>
      </c>
      <c r="BFW259" s="169" t="s">
        <v>9993</v>
      </c>
      <c r="BFX259" s="169" t="s">
        <v>9594</v>
      </c>
      <c r="BFY259" s="169" t="s">
        <v>9994</v>
      </c>
      <c r="BFZ259" s="169" t="s">
        <v>8928</v>
      </c>
      <c r="BGA259" s="169" t="s">
        <v>9997</v>
      </c>
      <c r="BGB259" s="169" t="s">
        <v>9998</v>
      </c>
      <c r="BGC259" s="169" t="s">
        <v>9999</v>
      </c>
      <c r="BGD259" s="169" t="s">
        <v>9711</v>
      </c>
      <c r="BGE259" s="169" t="s">
        <v>10001</v>
      </c>
      <c r="BGF259" s="169" t="s">
        <v>10002</v>
      </c>
      <c r="BGG259" s="169" t="s">
        <v>10003</v>
      </c>
      <c r="BGH259" s="169" t="s">
        <v>7929</v>
      </c>
      <c r="BGI259" s="169" t="s">
        <v>10005</v>
      </c>
      <c r="BGJ259" s="169" t="s">
        <v>7682</v>
      </c>
      <c r="BGK259" s="169" t="s">
        <v>9067</v>
      </c>
      <c r="BGL259" s="169" t="s">
        <v>8919</v>
      </c>
      <c r="BGM259" s="169" t="s">
        <v>8425</v>
      </c>
      <c r="BGN259" s="169" t="s">
        <v>10006</v>
      </c>
      <c r="BGO259" s="169" t="s">
        <v>10007</v>
      </c>
      <c r="BGP259" s="169" t="s">
        <v>10008</v>
      </c>
      <c r="BGQ259" s="169" t="s">
        <v>8741</v>
      </c>
      <c r="BGR259" s="169" t="s">
        <v>10009</v>
      </c>
      <c r="BGS259" s="169" t="s">
        <v>10010</v>
      </c>
      <c r="BGT259" s="169" t="s">
        <v>10011</v>
      </c>
      <c r="BGU259" s="169" t="s">
        <v>10013</v>
      </c>
      <c r="BGV259" s="169" t="s">
        <v>10014</v>
      </c>
      <c r="BGW259" s="169" t="s">
        <v>10015</v>
      </c>
      <c r="BGX259" s="169" t="s">
        <v>10017</v>
      </c>
      <c r="BGY259" s="169" t="s">
        <v>10018</v>
      </c>
      <c r="BGZ259" s="169" t="s">
        <v>10019</v>
      </c>
      <c r="BHA259" s="169" t="s">
        <v>10021</v>
      </c>
      <c r="BHB259" s="169" t="s">
        <v>10023</v>
      </c>
      <c r="BHC259" s="169" t="s">
        <v>10024</v>
      </c>
      <c r="BHD259" s="169" t="s">
        <v>10025</v>
      </c>
      <c r="BHE259" s="169" t="s">
        <v>10028</v>
      </c>
      <c r="BHF259" s="169" t="s">
        <v>10029</v>
      </c>
      <c r="BHG259" s="169" t="s">
        <v>10030</v>
      </c>
      <c r="BHH259" s="169" t="s">
        <v>10031</v>
      </c>
      <c r="BHI259" s="169" t="s">
        <v>10032</v>
      </c>
      <c r="BHJ259" s="169" t="s">
        <v>10035</v>
      </c>
      <c r="BHK259" s="169" t="s">
        <v>10037</v>
      </c>
      <c r="BHL259" s="169" t="s">
        <v>7290</v>
      </c>
      <c r="BHM259" s="169" t="s">
        <v>8249</v>
      </c>
      <c r="BHN259" s="169" t="s">
        <v>10039</v>
      </c>
      <c r="BHO259" s="169" t="s">
        <v>10040</v>
      </c>
      <c r="BHP259" s="169" t="s">
        <v>10042</v>
      </c>
      <c r="BHQ259" s="169" t="s">
        <v>10044</v>
      </c>
      <c r="BHR259" s="169" t="s">
        <v>10045</v>
      </c>
      <c r="BHS259" s="169" t="s">
        <v>10047</v>
      </c>
      <c r="BHT259" s="169" t="s">
        <v>10048</v>
      </c>
      <c r="BHU259" s="169" t="s">
        <v>9348</v>
      </c>
      <c r="BHV259" s="169" t="s">
        <v>10050</v>
      </c>
      <c r="BHW259" s="169" t="s">
        <v>10052</v>
      </c>
      <c r="BHX259" s="169" t="s">
        <v>10054</v>
      </c>
      <c r="BHY259" s="169" t="s">
        <v>10056</v>
      </c>
      <c r="BHZ259" s="169" t="s">
        <v>9732</v>
      </c>
      <c r="BIA259" s="169" t="s">
        <v>10058</v>
      </c>
      <c r="BIB259" s="169" t="s">
        <v>9056</v>
      </c>
      <c r="BIC259" s="169" t="s">
        <v>10059</v>
      </c>
      <c r="BID259" s="169" t="s">
        <v>9224</v>
      </c>
      <c r="BIE259" s="169" t="s">
        <v>10061</v>
      </c>
      <c r="BIF259" s="169" t="s">
        <v>10063</v>
      </c>
      <c r="BIG259" s="169" t="s">
        <v>10065</v>
      </c>
      <c r="BIH259" s="169" t="s">
        <v>10066</v>
      </c>
      <c r="BII259" s="169" t="s">
        <v>10068</v>
      </c>
      <c r="BIJ259" s="169" t="s">
        <v>10070</v>
      </c>
      <c r="BIK259" s="169" t="s">
        <v>8616</v>
      </c>
      <c r="BIL259" s="169" t="s">
        <v>6341</v>
      </c>
      <c r="BIM259" s="169" t="s">
        <v>10072</v>
      </c>
      <c r="BIN259" s="169" t="s">
        <v>10073</v>
      </c>
      <c r="BIO259" s="169" t="s">
        <v>9151</v>
      </c>
      <c r="BIP259" s="169" t="s">
        <v>10075</v>
      </c>
      <c r="BIQ259" s="169" t="s">
        <v>10077</v>
      </c>
      <c r="BIR259" s="169" t="s">
        <v>10078</v>
      </c>
      <c r="BIS259" s="169" t="s">
        <v>10079</v>
      </c>
      <c r="BIT259" s="169" t="s">
        <v>10080</v>
      </c>
      <c r="BIU259" s="169" t="s">
        <v>10081</v>
      </c>
      <c r="BIV259" s="169" t="s">
        <v>10082</v>
      </c>
      <c r="BIW259" s="169" t="s">
        <v>10083</v>
      </c>
      <c r="BIX259" s="169" t="s">
        <v>10086</v>
      </c>
      <c r="BIY259" s="169" t="s">
        <v>10087</v>
      </c>
      <c r="BIZ259" s="169" t="s">
        <v>10089</v>
      </c>
      <c r="BJA259" s="169" t="s">
        <v>10091</v>
      </c>
      <c r="BJB259" s="169" t="s">
        <v>10092</v>
      </c>
      <c r="BJC259" s="169" t="s">
        <v>10093</v>
      </c>
      <c r="BJD259" s="169" t="s">
        <v>10094</v>
      </c>
      <c r="BJE259" s="169" t="s">
        <v>9531</v>
      </c>
      <c r="BJF259" s="169" t="s">
        <v>9770</v>
      </c>
      <c r="BJG259" s="169" t="s">
        <v>10098</v>
      </c>
      <c r="BJH259" s="169" t="s">
        <v>10099</v>
      </c>
      <c r="BJI259" s="169" t="s">
        <v>10100</v>
      </c>
      <c r="BJJ259" s="169" t="s">
        <v>10102</v>
      </c>
      <c r="BJK259" s="169" t="s">
        <v>10103</v>
      </c>
      <c r="BJL259" s="169" t="s">
        <v>10104</v>
      </c>
      <c r="BJM259" s="169" t="s">
        <v>10105</v>
      </c>
      <c r="BJN259" s="169" t="s">
        <v>10107</v>
      </c>
      <c r="BJO259" s="169" t="s">
        <v>10109</v>
      </c>
      <c r="BJP259" s="169" t="s">
        <v>10110</v>
      </c>
      <c r="BJQ259" s="169" t="s">
        <v>9486</v>
      </c>
      <c r="BJR259" s="169" t="s">
        <v>10111</v>
      </c>
      <c r="BJS259" s="169" t="s">
        <v>10112</v>
      </c>
      <c r="BJT259" s="169" t="s">
        <v>10113</v>
      </c>
      <c r="BJU259" s="169" t="s">
        <v>10114</v>
      </c>
      <c r="BJV259" s="169" t="s">
        <v>10115</v>
      </c>
      <c r="BJW259" s="169" t="s">
        <v>10116</v>
      </c>
      <c r="BJX259" s="169" t="s">
        <v>10117</v>
      </c>
      <c r="BJY259" s="169" t="s">
        <v>9029</v>
      </c>
      <c r="BJZ259" s="169" t="s">
        <v>10119</v>
      </c>
      <c r="BKA259" s="169" t="s">
        <v>10120</v>
      </c>
      <c r="BKB259" s="169" t="s">
        <v>8202</v>
      </c>
      <c r="BKC259" s="169" t="s">
        <v>10122</v>
      </c>
      <c r="BKD259" s="169" t="s">
        <v>10125</v>
      </c>
      <c r="BKE259" s="169" t="s">
        <v>9027</v>
      </c>
      <c r="BKF259" s="169" t="s">
        <v>10127</v>
      </c>
      <c r="BKG259" s="169" t="s">
        <v>10128</v>
      </c>
      <c r="BKH259" s="169" t="s">
        <v>10130</v>
      </c>
      <c r="BKI259" s="169" t="s">
        <v>9051</v>
      </c>
      <c r="BKJ259" s="169" t="s">
        <v>10132</v>
      </c>
      <c r="BKK259" s="169" t="s">
        <v>10133</v>
      </c>
      <c r="BKL259" s="169" t="s">
        <v>10135</v>
      </c>
      <c r="BKM259" s="169" t="s">
        <v>10137</v>
      </c>
      <c r="BKN259" s="169" t="s">
        <v>10138</v>
      </c>
      <c r="BKO259" s="169" t="s">
        <v>10140</v>
      </c>
      <c r="BKP259" s="169" t="s">
        <v>10141</v>
      </c>
      <c r="BKQ259" s="169" t="s">
        <v>8737</v>
      </c>
      <c r="BKR259" s="169" t="s">
        <v>10142</v>
      </c>
      <c r="BKS259" s="169" t="s">
        <v>10143</v>
      </c>
      <c r="BKT259" s="169" t="s">
        <v>10144</v>
      </c>
      <c r="BKU259" s="169" t="s">
        <v>9048</v>
      </c>
      <c r="BKV259" s="169" t="s">
        <v>10145</v>
      </c>
      <c r="BKW259" s="169" t="s">
        <v>10146</v>
      </c>
      <c r="BKX259" s="169" t="s">
        <v>10148</v>
      </c>
      <c r="BKY259" s="169" t="s">
        <v>10149</v>
      </c>
      <c r="BKZ259" s="169" t="s">
        <v>10151</v>
      </c>
      <c r="BLA259" s="169" t="s">
        <v>10153</v>
      </c>
      <c r="BLB259" s="169" t="s">
        <v>8849</v>
      </c>
      <c r="BLC259" s="169" t="s">
        <v>10154</v>
      </c>
      <c r="BLD259" s="169" t="s">
        <v>10069</v>
      </c>
      <c r="BLE259" s="169" t="s">
        <v>9069</v>
      </c>
      <c r="BLF259" s="169" t="s">
        <v>10156</v>
      </c>
      <c r="BLG259" s="169" t="s">
        <v>10157</v>
      </c>
      <c r="BLH259" s="169" t="s">
        <v>10158</v>
      </c>
      <c r="BLI259" s="169" t="s">
        <v>10159</v>
      </c>
      <c r="BLJ259" s="169" t="s">
        <v>10161</v>
      </c>
      <c r="BLK259" s="169" t="s">
        <v>9664</v>
      </c>
      <c r="BLL259" s="169" t="s">
        <v>10163</v>
      </c>
      <c r="BLM259" s="169" t="s">
        <v>10165</v>
      </c>
      <c r="BLN259" s="169" t="s">
        <v>10168</v>
      </c>
      <c r="BLO259" s="169" t="s">
        <v>10169</v>
      </c>
      <c r="BLP259" s="169" t="s">
        <v>8182</v>
      </c>
      <c r="BLQ259" s="169" t="s">
        <v>10171</v>
      </c>
      <c r="BLR259" s="169" t="s">
        <v>10172</v>
      </c>
      <c r="BLS259" s="169" t="s">
        <v>10173</v>
      </c>
      <c r="BLT259" s="169" t="s">
        <v>9222</v>
      </c>
      <c r="BLU259" s="169" t="s">
        <v>10175</v>
      </c>
      <c r="BLV259" s="169" t="s">
        <v>10176</v>
      </c>
      <c r="BLW259" s="169" t="s">
        <v>10177</v>
      </c>
      <c r="BLX259" s="169" t="s">
        <v>10179</v>
      </c>
      <c r="BLY259" s="169" t="s">
        <v>10180</v>
      </c>
      <c r="BLZ259" s="169" t="s">
        <v>10181</v>
      </c>
      <c r="BMA259" s="169" t="s">
        <v>10182</v>
      </c>
      <c r="BMB259" s="169" t="s">
        <v>10183</v>
      </c>
      <c r="BMC259" s="169" t="s">
        <v>10185</v>
      </c>
      <c r="BMD259" s="169" t="s">
        <v>10186</v>
      </c>
      <c r="BME259" s="169" t="s">
        <v>10187</v>
      </c>
      <c r="BMF259" s="169" t="s">
        <v>10188</v>
      </c>
      <c r="BMG259" s="169" t="s">
        <v>10189</v>
      </c>
      <c r="BMH259" s="169" t="s">
        <v>10190</v>
      </c>
      <c r="BMI259" s="169" t="s">
        <v>10191</v>
      </c>
      <c r="BMJ259" s="169" t="s">
        <v>9785</v>
      </c>
      <c r="BMK259" s="169" t="s">
        <v>10194</v>
      </c>
      <c r="BML259" s="169" t="s">
        <v>10195</v>
      </c>
      <c r="BMM259" s="169" t="s">
        <v>10197</v>
      </c>
      <c r="BMN259" s="169" t="s">
        <v>10199</v>
      </c>
      <c r="BMO259" s="169" t="s">
        <v>10202</v>
      </c>
      <c r="BMP259" s="169" t="s">
        <v>10022</v>
      </c>
      <c r="BMQ259" s="169" t="s">
        <v>10203</v>
      </c>
      <c r="BMR259" s="169" t="s">
        <v>10204</v>
      </c>
      <c r="BMS259" s="169" t="s">
        <v>10205</v>
      </c>
      <c r="BMT259" s="169" t="s">
        <v>10207</v>
      </c>
      <c r="BMU259" s="169" t="s">
        <v>10208</v>
      </c>
      <c r="BMV259" s="169" t="s">
        <v>10209</v>
      </c>
      <c r="BMW259" s="169" t="s">
        <v>10012</v>
      </c>
      <c r="BMX259" s="169" t="s">
        <v>9307</v>
      </c>
      <c r="BMY259" s="169" t="s">
        <v>9294</v>
      </c>
      <c r="BMZ259" s="169" t="s">
        <v>9216</v>
      </c>
      <c r="BNA259" s="169" t="s">
        <v>10210</v>
      </c>
      <c r="BNB259" s="169" t="s">
        <v>10211</v>
      </c>
      <c r="BNC259" s="169" t="s">
        <v>8961</v>
      </c>
      <c r="BND259" s="169" t="s">
        <v>10213</v>
      </c>
      <c r="BNE259" s="169" t="s">
        <v>10214</v>
      </c>
      <c r="BNF259" s="169" t="s">
        <v>10215</v>
      </c>
      <c r="BNG259" s="169" t="s">
        <v>10216</v>
      </c>
      <c r="BNH259" s="169" t="s">
        <v>10217</v>
      </c>
      <c r="BNI259" s="169" t="s">
        <v>10218</v>
      </c>
      <c r="BNJ259" s="169" t="s">
        <v>10220</v>
      </c>
      <c r="BNK259" s="169" t="s">
        <v>10221</v>
      </c>
      <c r="BNL259" s="169" t="s">
        <v>10222</v>
      </c>
      <c r="BNM259" s="169" t="s">
        <v>10224</v>
      </c>
      <c r="BNN259" s="169" t="s">
        <v>10225</v>
      </c>
      <c r="BNO259" s="169" t="s">
        <v>10226</v>
      </c>
      <c r="BNP259" s="169" t="s">
        <v>10228</v>
      </c>
      <c r="BNQ259" s="169" t="s">
        <v>10229</v>
      </c>
      <c r="BNR259" s="169" t="s">
        <v>9740</v>
      </c>
      <c r="BNS259" s="169" t="s">
        <v>10062</v>
      </c>
      <c r="BNT259" s="169" t="s">
        <v>10230</v>
      </c>
      <c r="BNU259" s="169" t="s">
        <v>10232</v>
      </c>
      <c r="BNV259" s="169" t="s">
        <v>10233</v>
      </c>
      <c r="BNW259" s="169" t="s">
        <v>10234</v>
      </c>
      <c r="BNX259" s="169" t="s">
        <v>7832</v>
      </c>
      <c r="BNY259" s="169" t="s">
        <v>10235</v>
      </c>
      <c r="BNZ259" s="169" t="s">
        <v>10236</v>
      </c>
      <c r="BOA259" s="169" t="s">
        <v>9824</v>
      </c>
      <c r="BOB259" s="169" t="s">
        <v>10239</v>
      </c>
      <c r="BOC259" s="169" t="s">
        <v>10240</v>
      </c>
      <c r="BOD259" s="169" t="s">
        <v>10241</v>
      </c>
      <c r="BOE259" s="169" t="s">
        <v>10242</v>
      </c>
      <c r="BOF259" s="169" t="s">
        <v>10243</v>
      </c>
      <c r="BOG259" s="169" t="s">
        <v>10245</v>
      </c>
      <c r="BOH259" s="169" t="s">
        <v>7350</v>
      </c>
      <c r="BOI259" s="169" t="s">
        <v>9382</v>
      </c>
      <c r="BOJ259" s="169" t="s">
        <v>9926</v>
      </c>
      <c r="BOK259" s="169" t="s">
        <v>10246</v>
      </c>
      <c r="BOL259" s="169" t="s">
        <v>10247</v>
      </c>
      <c r="BOM259" s="169" t="s">
        <v>10248</v>
      </c>
      <c r="BON259" s="169" t="s">
        <v>10249</v>
      </c>
      <c r="BOO259" s="169" t="s">
        <v>10250</v>
      </c>
      <c r="BOP259" s="169" t="s">
        <v>10251</v>
      </c>
      <c r="BOQ259" s="169" t="s">
        <v>10252</v>
      </c>
      <c r="BOR259" s="169" t="s">
        <v>10253</v>
      </c>
      <c r="BOS259" s="169" t="s">
        <v>10254</v>
      </c>
      <c r="BOT259" s="169" t="s">
        <v>10256</v>
      </c>
      <c r="BOU259" s="169" t="s">
        <v>10257</v>
      </c>
      <c r="BOV259" s="169" t="s">
        <v>10258</v>
      </c>
      <c r="BOW259" s="169" t="s">
        <v>10259</v>
      </c>
      <c r="BOX259" s="169" t="s">
        <v>10174</v>
      </c>
      <c r="BOY259" s="169" t="s">
        <v>8897</v>
      </c>
      <c r="BOZ259" s="169" t="s">
        <v>9737</v>
      </c>
      <c r="BPA259" s="169" t="s">
        <v>10260</v>
      </c>
      <c r="BPB259" s="169" t="s">
        <v>9723</v>
      </c>
      <c r="BPC259" s="169" t="s">
        <v>9719</v>
      </c>
      <c r="BPD259" s="169" t="s">
        <v>9511</v>
      </c>
      <c r="BPE259" s="169" t="s">
        <v>9514</v>
      </c>
      <c r="BPF259" s="169" t="s">
        <v>9508</v>
      </c>
      <c r="BPG259" s="169" t="s">
        <v>9513</v>
      </c>
      <c r="BPH259" s="169" t="s">
        <v>10261</v>
      </c>
      <c r="BPI259" s="169" t="s">
        <v>10262</v>
      </c>
      <c r="BPJ259" s="169" t="s">
        <v>8622</v>
      </c>
      <c r="BPK259" s="169" t="s">
        <v>6594</v>
      </c>
      <c r="BPL259" s="169" t="s">
        <v>7048</v>
      </c>
      <c r="BPM259" s="169" t="s">
        <v>7065</v>
      </c>
      <c r="BPN259" s="169" t="s">
        <v>7600</v>
      </c>
      <c r="BPO259" s="169" t="s">
        <v>6610</v>
      </c>
      <c r="BPP259" s="169" t="s">
        <v>7186</v>
      </c>
      <c r="BPQ259" s="169" t="s">
        <v>8113</v>
      </c>
      <c r="BPR259" s="169" t="s">
        <v>6459</v>
      </c>
      <c r="BPS259" s="169" t="s">
        <v>7581</v>
      </c>
      <c r="BPT259" s="169" t="s">
        <v>7708</v>
      </c>
      <c r="BPU259" s="169" t="s">
        <v>6960</v>
      </c>
      <c r="BPV259" s="169" t="s">
        <v>7267</v>
      </c>
      <c r="BPW259" s="169" t="s">
        <v>7784</v>
      </c>
      <c r="BPX259" s="169" t="s">
        <v>7897</v>
      </c>
      <c r="BPY259" s="169" t="s">
        <v>7172</v>
      </c>
      <c r="BPZ259" s="169" t="s">
        <v>5775</v>
      </c>
      <c r="BQA259" s="169" t="s">
        <v>7679</v>
      </c>
      <c r="BQB259" s="169" t="s">
        <v>7262</v>
      </c>
      <c r="BQC259" s="169" t="s">
        <v>6562</v>
      </c>
      <c r="BQD259" s="169" t="s">
        <v>6579</v>
      </c>
      <c r="BQE259" s="169" t="s">
        <v>8006</v>
      </c>
      <c r="BQF259" s="169" t="s">
        <v>6785</v>
      </c>
      <c r="BQG259" s="169" t="s">
        <v>6522</v>
      </c>
      <c r="BQH259" s="169" t="s">
        <v>7664</v>
      </c>
      <c r="BQI259" s="169" t="s">
        <v>5942</v>
      </c>
      <c r="BQJ259" s="169" t="s">
        <v>6872</v>
      </c>
      <c r="BQK259" s="169" t="s">
        <v>6737</v>
      </c>
      <c r="BQL259" s="169" t="s">
        <v>6434</v>
      </c>
      <c r="BQM259" s="169" t="s">
        <v>7198</v>
      </c>
      <c r="BQN259" s="169" t="s">
        <v>7478</v>
      </c>
      <c r="BQO259" s="169" t="s">
        <v>8093</v>
      </c>
      <c r="BQP259" s="169" t="s">
        <v>7212</v>
      </c>
      <c r="BQQ259" s="169" t="s">
        <v>7538</v>
      </c>
      <c r="BQR259" s="169" t="s">
        <v>7855</v>
      </c>
      <c r="BQS259" s="169" t="s">
        <v>6807</v>
      </c>
      <c r="BQT259" s="169" t="s">
        <v>6332</v>
      </c>
      <c r="BQU259" s="169" t="s">
        <v>5866</v>
      </c>
      <c r="BQV259" s="169" t="s">
        <v>7594</v>
      </c>
      <c r="BQW259" s="169" t="s">
        <v>7471</v>
      </c>
      <c r="BQX259" s="169" t="s">
        <v>7504</v>
      </c>
      <c r="BQY259" s="169" t="s">
        <v>8140</v>
      </c>
      <c r="BQZ259" s="169" t="s">
        <v>7807</v>
      </c>
      <c r="BRA259" s="169" t="s">
        <v>4152</v>
      </c>
      <c r="BRB259" s="169" t="s">
        <v>7823</v>
      </c>
      <c r="BRC259" s="169" t="s">
        <v>6154</v>
      </c>
      <c r="BRD259" s="169" t="s">
        <v>7164</v>
      </c>
      <c r="BRE259" s="169" t="s">
        <v>3507</v>
      </c>
      <c r="BRF259" s="169" t="s">
        <v>8121</v>
      </c>
      <c r="BRG259" s="169" t="s">
        <v>6933</v>
      </c>
      <c r="BRH259" s="169" t="s">
        <v>8125</v>
      </c>
      <c r="BRI259" s="169" t="s">
        <v>7872</v>
      </c>
      <c r="BRJ259" s="169" t="s">
        <v>7237</v>
      </c>
      <c r="BRK259" s="169" t="s">
        <v>7426</v>
      </c>
      <c r="BRL259" s="169" t="s">
        <v>7515</v>
      </c>
      <c r="BRM259" s="169" t="s">
        <v>7420</v>
      </c>
      <c r="BRN259" s="169" t="s">
        <v>7746</v>
      </c>
      <c r="BRO259" s="169" t="s">
        <v>7931</v>
      </c>
      <c r="BRP259" s="169" t="s">
        <v>7011</v>
      </c>
      <c r="BRQ259" s="169" t="s">
        <v>8037</v>
      </c>
      <c r="BRR259" s="169" t="s">
        <v>7842</v>
      </c>
      <c r="BRS259" s="169" t="s">
        <v>6305</v>
      </c>
      <c r="BRT259" s="169" t="s">
        <v>8110</v>
      </c>
      <c r="BRU259" s="169" t="s">
        <v>6653</v>
      </c>
      <c r="BRV259" s="169" t="s">
        <v>6988</v>
      </c>
      <c r="BRW259" s="169" t="s">
        <v>5975</v>
      </c>
      <c r="BRX259" s="169" t="s">
        <v>7967</v>
      </c>
      <c r="BRY259" s="169" t="s">
        <v>6011</v>
      </c>
      <c r="BRZ259" s="169" t="s">
        <v>4792</v>
      </c>
      <c r="BSA259" s="169" t="s">
        <v>7484</v>
      </c>
      <c r="BSB259" s="169" t="s">
        <v>7727</v>
      </c>
      <c r="BSC259" s="169" t="s">
        <v>6099</v>
      </c>
      <c r="BSD259" s="169" t="s">
        <v>7532</v>
      </c>
      <c r="BSE259" s="169" t="s">
        <v>5908</v>
      </c>
      <c r="BSF259" s="169" t="s">
        <v>7569</v>
      </c>
      <c r="BSG259" s="169" t="s">
        <v>7510</v>
      </c>
      <c r="BSH259" s="169" t="s">
        <v>7243</v>
      </c>
      <c r="BSI259" s="169" t="s">
        <v>7231</v>
      </c>
      <c r="BSJ259" s="169" t="s">
        <v>7320</v>
      </c>
      <c r="BSK259" s="169" t="s">
        <v>7074</v>
      </c>
      <c r="BSL259" s="169" t="s">
        <v>3936</v>
      </c>
      <c r="BSM259" s="169" t="s">
        <v>6501</v>
      </c>
      <c r="BSN259" s="169" t="s">
        <v>5820</v>
      </c>
      <c r="BSO259" s="169" t="s">
        <v>6642</v>
      </c>
      <c r="BSP259" s="169" t="s">
        <v>8071</v>
      </c>
      <c r="BSQ259" s="169" t="s">
        <v>8032</v>
      </c>
      <c r="BSR259" s="169" t="s">
        <v>7937</v>
      </c>
      <c r="BSS259" s="169" t="s">
        <v>7902</v>
      </c>
      <c r="BST259" s="169" t="s">
        <v>6761</v>
      </c>
      <c r="BSU259" s="169" t="s">
        <v>8076</v>
      </c>
      <c r="BSV259" s="169" t="s">
        <v>7563</v>
      </c>
      <c r="BSW259" s="169" t="s">
        <v>6383</v>
      </c>
      <c r="BSX259" s="169" t="s">
        <v>7629</v>
      </c>
      <c r="BSY259" s="169" t="s">
        <v>7437</v>
      </c>
      <c r="BSZ259" s="169" t="s">
        <v>7612</v>
      </c>
      <c r="BTA259" s="169" t="s">
        <v>7520</v>
      </c>
      <c r="BTB259" s="169" t="s">
        <v>7648</v>
      </c>
      <c r="BTC259" s="169" t="s">
        <v>5178</v>
      </c>
      <c r="BTD259" s="169" t="s">
        <v>7442</v>
      </c>
      <c r="BTE259" s="169" t="s">
        <v>7908</v>
      </c>
      <c r="BTF259" s="169" t="s">
        <v>7115</v>
      </c>
      <c r="BTG259" s="169" t="s">
        <v>8080</v>
      </c>
      <c r="BTH259" s="169" t="s">
        <v>7926</v>
      </c>
      <c r="BTI259" s="169" t="s">
        <v>7409</v>
      </c>
      <c r="BTJ259" s="169" t="s">
        <v>7347</v>
      </c>
      <c r="BTK259" s="169" t="s">
        <v>7256</v>
      </c>
      <c r="BTL259" s="169" t="s">
        <v>7466</v>
      </c>
      <c r="BTM259" s="169" t="s">
        <v>7955</v>
      </c>
      <c r="BTN259" s="169" t="s">
        <v>6969</v>
      </c>
      <c r="BTO259" s="169" t="s">
        <v>7390</v>
      </c>
      <c r="BTP259" s="169" t="s">
        <v>8128</v>
      </c>
      <c r="BTQ259" s="169" t="s">
        <v>5010</v>
      </c>
      <c r="BTR259" s="169" t="s">
        <v>7314</v>
      </c>
      <c r="BTS259" s="169" t="s">
        <v>7860</v>
      </c>
      <c r="BTT259" s="169" t="s">
        <v>7811</v>
      </c>
      <c r="BTU259" s="169" t="s">
        <v>7279</v>
      </c>
      <c r="BTV259" s="169" t="s">
        <v>8015</v>
      </c>
      <c r="BTW259" s="169" t="s">
        <v>7294</v>
      </c>
      <c r="BTX259" s="169" t="s">
        <v>7574</v>
      </c>
      <c r="BTY259" s="169" t="s">
        <v>7204</v>
      </c>
      <c r="BTZ259" s="169" t="s">
        <v>8049</v>
      </c>
      <c r="BUA259" s="169" t="s">
        <v>7208</v>
      </c>
      <c r="BUB259" s="169" t="s">
        <v>6831</v>
      </c>
      <c r="BUC259" s="169" t="s">
        <v>8061</v>
      </c>
      <c r="BUD259" s="169" t="s">
        <v>4501</v>
      </c>
      <c r="BUE259" s="169" t="s">
        <v>6749</v>
      </c>
      <c r="BUF259" s="169" t="s">
        <v>7454</v>
      </c>
      <c r="BUG259" s="169" t="s">
        <v>5486</v>
      </c>
      <c r="BUH259" s="169" t="s">
        <v>7641</v>
      </c>
      <c r="BUI259" s="169" t="s">
        <v>7156</v>
      </c>
      <c r="BUJ259" s="169" t="s">
        <v>7365</v>
      </c>
      <c r="BUK259" s="169" t="s">
        <v>7913</v>
      </c>
      <c r="BUL259" s="169" t="s">
        <v>7286</v>
      </c>
      <c r="BUM259" s="169" t="s">
        <v>7497</v>
      </c>
      <c r="BUN259" s="169" t="s">
        <v>6916</v>
      </c>
      <c r="BUO259" s="169" t="s">
        <v>7697</v>
      </c>
      <c r="BUP259" s="169" t="s">
        <v>8043</v>
      </c>
      <c r="BUQ259" s="169" t="s">
        <v>7919</v>
      </c>
      <c r="BUR259" s="169" t="s">
        <v>5549</v>
      </c>
      <c r="BUS259" s="169" t="s">
        <v>6667</v>
      </c>
      <c r="BUT259" s="169" t="s">
        <v>7403</v>
      </c>
      <c r="BUU259" s="169" t="s">
        <v>7132</v>
      </c>
      <c r="BUV259" s="169" t="s">
        <v>7106</v>
      </c>
      <c r="BUW259" s="169" t="s">
        <v>7490</v>
      </c>
      <c r="BUX259" s="169" t="s">
        <v>7757</v>
      </c>
      <c r="BUY259" s="169" t="s">
        <v>8104</v>
      </c>
      <c r="BUZ259" s="169" t="s">
        <v>5422</v>
      </c>
      <c r="BVA259" s="169" t="s">
        <v>8027</v>
      </c>
      <c r="BVB259" s="169" t="s">
        <v>6978</v>
      </c>
      <c r="BVC259" s="169" t="s">
        <v>6129</v>
      </c>
      <c r="BVD259" s="169" t="s">
        <v>6184</v>
      </c>
      <c r="BVE259" s="169" t="s">
        <v>6279</v>
      </c>
      <c r="BVF259" s="169" t="s">
        <v>7431</v>
      </c>
      <c r="BVG259" s="169" t="s">
        <v>6357</v>
      </c>
      <c r="BVH259" s="169" t="s">
        <v>7618</v>
      </c>
      <c r="BVI259" s="169" t="s">
        <v>7779</v>
      </c>
      <c r="BVJ259" s="169" t="s">
        <v>7224</v>
      </c>
      <c r="BVK259" s="169" t="s">
        <v>7031</v>
      </c>
      <c r="BVL259" s="169" t="s">
        <v>5098</v>
      </c>
      <c r="BVM259" s="169" t="s">
        <v>7091</v>
      </c>
      <c r="BVN259" s="169" t="s">
        <v>6724</v>
      </c>
      <c r="BVO259" s="169" t="s">
        <v>7670</v>
      </c>
      <c r="BVP259" s="169" t="s">
        <v>7300</v>
      </c>
      <c r="BVQ259" s="169" t="s">
        <v>5341</v>
      </c>
      <c r="BVR259" s="169" t="s">
        <v>7654</v>
      </c>
      <c r="BVS259" s="169" t="s">
        <v>5723</v>
      </c>
      <c r="BVT259" s="169" t="s">
        <v>7891</v>
      </c>
      <c r="BVU259" s="169" t="s">
        <v>7526</v>
      </c>
      <c r="BVV259" s="169" t="s">
        <v>7326</v>
      </c>
      <c r="BVW259" s="169" t="s">
        <v>7801</v>
      </c>
      <c r="BVX259" s="169" t="s">
        <v>7377</v>
      </c>
      <c r="BVY259" s="169" t="s">
        <v>8055</v>
      </c>
      <c r="BVZ259" s="169" t="s">
        <v>7179</v>
      </c>
      <c r="BWA259" s="169" t="s">
        <v>6259</v>
      </c>
      <c r="BWB259" s="169" t="s">
        <v>6951</v>
      </c>
      <c r="BWC259" s="169" t="s">
        <v>7149</v>
      </c>
      <c r="BWD259" s="169" t="s">
        <v>4345</v>
      </c>
      <c r="BWE259" s="169" t="s">
        <v>7607</v>
      </c>
      <c r="BWF259" s="169" t="s">
        <v>7790</v>
      </c>
      <c r="BWG259" s="169" t="s">
        <v>7359</v>
      </c>
      <c r="BWH259" s="169" t="s">
        <v>6840</v>
      </c>
      <c r="BWI259" s="169" t="s">
        <v>6818</v>
      </c>
      <c r="BWJ259" s="169" t="s">
        <v>7383</v>
      </c>
      <c r="BWK259" s="169" t="s">
        <v>7333</v>
      </c>
      <c r="BWL259" s="169" t="s">
        <v>7339</v>
      </c>
      <c r="BWM259" s="169" t="s">
        <v>8011</v>
      </c>
      <c r="BWN259" s="169" t="s">
        <v>6996</v>
      </c>
      <c r="BWO259" s="169" t="s">
        <v>7099</v>
      </c>
      <c r="BWP259" s="169" t="s">
        <v>7733</v>
      </c>
      <c r="BWQ259" s="169" t="s">
        <v>7353</v>
      </c>
      <c r="BWR259" s="169" t="s">
        <v>8001</v>
      </c>
      <c r="BWS259" s="169" t="s">
        <v>6890</v>
      </c>
      <c r="BWT259" s="169" t="s">
        <v>6795</v>
      </c>
      <c r="BWU259" s="169" t="s">
        <v>6883</v>
      </c>
      <c r="BWV259" s="169" t="s">
        <v>8107</v>
      </c>
      <c r="BWW259" s="169" t="s">
        <v>4903</v>
      </c>
      <c r="BWX259" s="169" t="s">
        <v>7983</v>
      </c>
      <c r="BWY259" s="169" t="s">
        <v>7795</v>
      </c>
      <c r="BWZ259" s="169" t="s">
        <v>7141</v>
      </c>
      <c r="BXA259" s="169" t="s">
        <v>6694</v>
      </c>
      <c r="BXB259" s="169" t="s">
        <v>7675</v>
      </c>
      <c r="BXC259" s="169" t="s">
        <v>7218</v>
      </c>
      <c r="BXD259" s="169" t="s">
        <v>7123</v>
      </c>
      <c r="BXE259" s="169" t="s">
        <v>8021</v>
      </c>
      <c r="BXF259" s="169" t="s">
        <v>6942</v>
      </c>
      <c r="BXG259" s="169" t="s">
        <v>8083</v>
      </c>
      <c r="BXH259" s="169" t="s">
        <v>6851</v>
      </c>
      <c r="BXI259" s="169" t="s">
        <v>7817</v>
      </c>
      <c r="BXJ259" s="169" t="s">
        <v>7995</v>
      </c>
      <c r="BXK259" s="169" t="s">
        <v>7691</v>
      </c>
      <c r="BXL259" s="169" t="s">
        <v>7003</v>
      </c>
      <c r="BXM259" s="169" t="s">
        <v>7550</v>
      </c>
      <c r="BXN259" s="169" t="s">
        <v>6405</v>
      </c>
      <c r="BXO259" s="169" t="s">
        <v>7703</v>
      </c>
      <c r="BXP259" s="169" t="s">
        <v>7397</v>
      </c>
      <c r="BXQ259" s="169" t="s">
        <v>6480</v>
      </c>
      <c r="BXR259" s="169" t="s">
        <v>7588</v>
      </c>
      <c r="BXS259" s="169" t="s">
        <v>7973</v>
      </c>
      <c r="BXT259" s="169" t="s">
        <v>8097</v>
      </c>
      <c r="BXU259" s="169" t="s">
        <v>7849</v>
      </c>
      <c r="BXV259" s="169" t="s">
        <v>6039</v>
      </c>
      <c r="BXW259" s="169" t="s">
        <v>7249</v>
      </c>
      <c r="BXX259" s="169" t="s">
        <v>7961</v>
      </c>
      <c r="BXY259" s="169" t="s">
        <v>7884</v>
      </c>
      <c r="BXZ259" s="169" t="s">
        <v>8132</v>
      </c>
      <c r="BYA259" s="169" t="s">
        <v>7741</v>
      </c>
      <c r="BYB259" s="169" t="s">
        <v>7082</v>
      </c>
      <c r="BYC259" s="169" t="s">
        <v>7685</v>
      </c>
      <c r="BYD259" s="169" t="s">
        <v>6232</v>
      </c>
      <c r="BYE259" s="169" t="s">
        <v>8088</v>
      </c>
      <c r="BYF259" s="169" t="s">
        <v>6924</v>
      </c>
      <c r="BYG259" s="169" t="s">
        <v>7949</v>
      </c>
      <c r="BYH259" s="169" t="s">
        <v>7307</v>
      </c>
      <c r="BYI259" s="169" t="s">
        <v>5668</v>
      </c>
      <c r="BYJ259" s="169" t="s">
        <v>7721</v>
      </c>
      <c r="BYK259" s="169" t="s">
        <v>6773</v>
      </c>
      <c r="BYL259" s="169" t="s">
        <v>5610</v>
      </c>
      <c r="BYM259" s="169" t="s">
        <v>3692</v>
      </c>
      <c r="BYN259" s="169" t="s">
        <v>7835</v>
      </c>
      <c r="BYO259" s="169" t="s">
        <v>7715</v>
      </c>
      <c r="BYP259" s="169" t="s">
        <v>7774</v>
      </c>
      <c r="BYQ259" s="169" t="s">
        <v>7021</v>
      </c>
      <c r="BYR259" s="169" t="s">
        <v>7829</v>
      </c>
      <c r="BYS259" s="169" t="s">
        <v>7659</v>
      </c>
      <c r="BYT259" s="169" t="s">
        <v>7866</v>
      </c>
      <c r="BYU259" s="169" t="s">
        <v>6626</v>
      </c>
      <c r="BYV259" s="169" t="s">
        <v>7752</v>
      </c>
      <c r="BYW259" s="169" t="s">
        <v>7763</v>
      </c>
      <c r="BYX259" s="169" t="s">
        <v>6680</v>
      </c>
      <c r="BYY259" s="169" t="s">
        <v>5263</v>
      </c>
      <c r="BYZ259" s="169" t="s">
        <v>6068</v>
      </c>
      <c r="BZA259" s="169" t="s">
        <v>8136</v>
      </c>
      <c r="BZB259" s="169" t="s">
        <v>7448</v>
      </c>
      <c r="BZC259" s="169" t="s">
        <v>7371</v>
      </c>
      <c r="BZD259" s="169" t="s">
        <v>7624</v>
      </c>
      <c r="BZE259" s="169" t="s">
        <v>7056</v>
      </c>
      <c r="BZF259" s="169" t="s">
        <v>4504</v>
      </c>
      <c r="BZG259" s="169" t="s">
        <v>7878</v>
      </c>
      <c r="BZH259" s="169" t="s">
        <v>6899</v>
      </c>
      <c r="BZI259" s="169" t="s">
        <v>8100</v>
      </c>
      <c r="BZJ259" s="169" t="s">
        <v>6861</v>
      </c>
      <c r="BZK259" s="169" t="s">
        <v>7040</v>
      </c>
      <c r="BZL259" s="169" t="s">
        <v>7461</v>
      </c>
      <c r="BZM259" s="169" t="s">
        <v>7635</v>
      </c>
      <c r="BZN259" s="169" t="s">
        <v>7544</v>
      </c>
      <c r="BZO259" s="169" t="s">
        <v>7556</v>
      </c>
      <c r="BZP259" s="169" t="s">
        <v>7979</v>
      </c>
      <c r="BZQ259" s="169" t="s">
        <v>6908</v>
      </c>
      <c r="BZR259" s="169" t="s">
        <v>6710</v>
      </c>
      <c r="BZS259" s="169" t="s">
        <v>4658</v>
      </c>
      <c r="BZT259" s="169" t="s">
        <v>7943</v>
      </c>
      <c r="BZU259" s="169" t="s">
        <v>7769</v>
      </c>
      <c r="BZV259" s="169" t="s">
        <v>6542</v>
      </c>
      <c r="BZW259" s="169" t="s">
        <v>7272</v>
      </c>
      <c r="BZX259" s="169" t="s">
        <v>7989</v>
      </c>
      <c r="BZY259" s="169" t="s">
        <v>7192</v>
      </c>
      <c r="BZZ259" s="169" t="s">
        <v>8117</v>
      </c>
      <c r="CAA259" s="169" t="s">
        <v>6210</v>
      </c>
    </row>
    <row r="260" spans="2:2055" ht="12.75">
      <c r="B260" s="234" t="s">
        <v>11068</v>
      </c>
      <c r="C260" s="169" t="s">
        <v>3467</v>
      </c>
      <c r="D260" s="169" t="s">
        <v>3739</v>
      </c>
      <c r="E260" s="169" t="s">
        <v>3985</v>
      </c>
      <c r="F260" s="169" t="s">
        <v>4191</v>
      </c>
      <c r="G260" s="169" t="s">
        <v>4372</v>
      </c>
      <c r="H260" s="169" t="s">
        <v>4528</v>
      </c>
      <c r="I260" s="169" t="s">
        <v>4680</v>
      </c>
      <c r="J260" s="169" t="s">
        <v>4812</v>
      </c>
      <c r="K260" s="169" t="s">
        <v>4919</v>
      </c>
      <c r="L260" s="169" t="s">
        <v>5024</v>
      </c>
      <c r="M260" s="169" t="s">
        <v>5112</v>
      </c>
      <c r="N260" s="169" t="s">
        <v>5193</v>
      </c>
      <c r="O260" s="169" t="s">
        <v>5276</v>
      </c>
      <c r="P260" s="169" t="s">
        <v>5355</v>
      </c>
      <c r="Q260" s="169" t="s">
        <v>5433</v>
      </c>
      <c r="R260" s="169" t="s">
        <v>5498</v>
      </c>
      <c r="S260" s="169" t="s">
        <v>5559</v>
      </c>
      <c r="T260" s="169" t="s">
        <v>5620</v>
      </c>
      <c r="U260" s="169" t="s">
        <v>5680</v>
      </c>
      <c r="V260" s="169" t="s">
        <v>5735</v>
      </c>
      <c r="W260" s="169" t="s">
        <v>5784</v>
      </c>
      <c r="X260" s="169" t="s">
        <v>5829</v>
      </c>
      <c r="Y260" s="169" t="s">
        <v>5876</v>
      </c>
      <c r="Z260" s="169" t="s">
        <v>5916</v>
      </c>
      <c r="AA260" s="169" t="s">
        <v>5951</v>
      </c>
      <c r="AB260" s="169" t="s">
        <v>5982</v>
      </c>
      <c r="AC260" s="169" t="s">
        <v>6018</v>
      </c>
      <c r="AD260" s="169" t="s">
        <v>6045</v>
      </c>
      <c r="AE260" s="169" t="s">
        <v>6075</v>
      </c>
      <c r="AF260" s="169" t="s">
        <v>6104</v>
      </c>
      <c r="AG260" s="169" t="s">
        <v>6135</v>
      </c>
      <c r="AH260" s="169" t="s">
        <v>6159</v>
      </c>
      <c r="AI260" s="169" t="s">
        <v>6190</v>
      </c>
      <c r="AJ260" s="169" t="s">
        <v>6216</v>
      </c>
      <c r="AK260" s="169" t="s">
        <v>6238</v>
      </c>
      <c r="AL260" s="169" t="s">
        <v>6265</v>
      </c>
      <c r="AM260" s="169" t="s">
        <v>6287</v>
      </c>
      <c r="AN260" s="169" t="s">
        <v>6313</v>
      </c>
      <c r="AO260" s="169" t="s">
        <v>6340</v>
      </c>
      <c r="AP260" s="169" t="s">
        <v>6364</v>
      </c>
      <c r="AQ260" s="169" t="s">
        <v>6389</v>
      </c>
      <c r="AR260" s="169" t="s">
        <v>6414</v>
      </c>
      <c r="AS260" s="169" t="s">
        <v>6443</v>
      </c>
      <c r="AT260" s="169" t="s">
        <v>6467</v>
      </c>
      <c r="AU260" s="169" t="s">
        <v>6487</v>
      </c>
      <c r="AV260" s="169" t="s">
        <v>6508</v>
      </c>
      <c r="AW260" s="169" t="s">
        <v>6529</v>
      </c>
      <c r="AX260" s="169" t="s">
        <v>6549</v>
      </c>
      <c r="AY260" s="169" t="s">
        <v>6567</v>
      </c>
      <c r="AZ260" s="169" t="s">
        <v>6584</v>
      </c>
      <c r="BA260" s="169" t="s">
        <v>6599</v>
      </c>
      <c r="BB260" s="169" t="s">
        <v>6615</v>
      </c>
      <c r="BC260" s="169" t="s">
        <v>6632</v>
      </c>
      <c r="BD260" s="169" t="s">
        <v>6647</v>
      </c>
      <c r="BE260" s="169" t="s">
        <v>6657</v>
      </c>
      <c r="BF260" s="169" t="s">
        <v>6671</v>
      </c>
      <c r="BG260" s="169" t="s">
        <v>6685</v>
      </c>
      <c r="BH260" s="169" t="s">
        <v>6698</v>
      </c>
      <c r="BI260" s="169" t="s">
        <v>6713</v>
      </c>
      <c r="BJ260" s="169" t="s">
        <v>6727</v>
      </c>
      <c r="BK260" s="169" t="s">
        <v>6741</v>
      </c>
      <c r="BL260" s="169" t="s">
        <v>6752</v>
      </c>
      <c r="BM260" s="169" t="s">
        <v>6764</v>
      </c>
      <c r="BN260" s="169" t="s">
        <v>6776</v>
      </c>
      <c r="BO260" s="169" t="s">
        <v>6788</v>
      </c>
      <c r="BP260" s="169" t="s">
        <v>6799</v>
      </c>
      <c r="BQ260" s="169" t="s">
        <v>6810</v>
      </c>
      <c r="BR260" s="169" t="s">
        <v>6823</v>
      </c>
      <c r="BS260" s="169" t="s">
        <v>6834</v>
      </c>
      <c r="BT260" s="169" t="s">
        <v>6844</v>
      </c>
      <c r="BU260" s="169" t="s">
        <v>6854</v>
      </c>
      <c r="BV260" s="169" t="s">
        <v>6865</v>
      </c>
      <c r="BW260" s="169" t="s">
        <v>6875</v>
      </c>
      <c r="BX260" s="169" t="s">
        <v>6886</v>
      </c>
      <c r="BY260" s="169" t="s">
        <v>6892</v>
      </c>
      <c r="BZ260" s="169" t="s">
        <v>6901</v>
      </c>
      <c r="CA260" s="169" t="s">
        <v>5681</v>
      </c>
      <c r="CB260" s="169" t="s">
        <v>5277</v>
      </c>
      <c r="CC260" s="169" t="s">
        <v>6926</v>
      </c>
      <c r="CD260" s="169" t="s">
        <v>6935</v>
      </c>
      <c r="CE260" s="169" t="s">
        <v>6945</v>
      </c>
      <c r="CF260" s="169" t="s">
        <v>6954</v>
      </c>
      <c r="CG260" s="169" t="s">
        <v>6962</v>
      </c>
      <c r="CH260" s="169" t="s">
        <v>6971</v>
      </c>
      <c r="CI260" s="169" t="s">
        <v>6981</v>
      </c>
      <c r="CJ260" s="169" t="s">
        <v>6990</v>
      </c>
      <c r="CK260" s="169" t="s">
        <v>6998</v>
      </c>
      <c r="CL260" s="169" t="s">
        <v>7005</v>
      </c>
      <c r="CM260" s="169" t="s">
        <v>7013</v>
      </c>
      <c r="CN260" s="169" t="s">
        <v>7024</v>
      </c>
      <c r="CO260" s="169" t="s">
        <v>7033</v>
      </c>
      <c r="CP260" s="169" t="s">
        <v>7042</v>
      </c>
      <c r="CQ260" s="169" t="s">
        <v>7050</v>
      </c>
      <c r="CR260" s="169" t="s">
        <v>7059</v>
      </c>
      <c r="CS260" s="169" t="s">
        <v>7067</v>
      </c>
      <c r="CT260" s="169" t="s">
        <v>7076</v>
      </c>
      <c r="CU260" s="169" t="s">
        <v>7085</v>
      </c>
      <c r="CV260" s="169" t="s">
        <v>7093</v>
      </c>
      <c r="CW260" s="169" t="s">
        <v>7102</v>
      </c>
      <c r="CX260" s="169" t="s">
        <v>7109</v>
      </c>
      <c r="CY260" s="169" t="s">
        <v>7117</v>
      </c>
      <c r="CZ260" s="169" t="s">
        <v>7125</v>
      </c>
      <c r="DA260" s="169" t="s">
        <v>7134</v>
      </c>
      <c r="DB260" s="169" t="s">
        <v>7143</v>
      </c>
      <c r="DC260" s="169" t="s">
        <v>7151</v>
      </c>
      <c r="DD260" s="169" t="s">
        <v>7158</v>
      </c>
      <c r="DE260" s="169" t="s">
        <v>7166</v>
      </c>
      <c r="DF260" s="169" t="s">
        <v>7175</v>
      </c>
      <c r="DG260" s="169" t="s">
        <v>7181</v>
      </c>
      <c r="DH260" s="169" t="s">
        <v>7188</v>
      </c>
      <c r="DI260" s="169" t="s">
        <v>7194</v>
      </c>
      <c r="DJ260" s="169" t="s">
        <v>7200</v>
      </c>
      <c r="DK260" s="169" t="s">
        <v>7206</v>
      </c>
      <c r="DL260" s="169" t="s">
        <v>7034</v>
      </c>
      <c r="DM260" s="169" t="s">
        <v>7214</v>
      </c>
      <c r="DN260" s="169" t="s">
        <v>7220</v>
      </c>
      <c r="DO260" s="169" t="s">
        <v>7226</v>
      </c>
      <c r="DP260" s="169" t="s">
        <v>7233</v>
      </c>
      <c r="DQ260" s="169" t="s">
        <v>7239</v>
      </c>
      <c r="DR260" s="169" t="s">
        <v>7245</v>
      </c>
      <c r="DS260" s="169" t="s">
        <v>7251</v>
      </c>
      <c r="DT260" s="169" t="s">
        <v>7258</v>
      </c>
      <c r="DU260" s="169" t="s">
        <v>6136</v>
      </c>
      <c r="DV260" s="169" t="s">
        <v>6160</v>
      </c>
      <c r="DW260" s="169" t="s">
        <v>7275</v>
      </c>
      <c r="DX260" s="169" t="s">
        <v>7282</v>
      </c>
      <c r="DY260" s="169" t="s">
        <v>7289</v>
      </c>
      <c r="DZ260" s="169" t="s">
        <v>7296</v>
      </c>
      <c r="EA260" s="169" t="s">
        <v>7302</v>
      </c>
      <c r="EB260" s="169" t="s">
        <v>7309</v>
      </c>
      <c r="EC260" s="169" t="s">
        <v>7316</v>
      </c>
      <c r="ED260" s="169" t="s">
        <v>7322</v>
      </c>
      <c r="EE260" s="169" t="s">
        <v>7329</v>
      </c>
      <c r="EF260" s="169" t="s">
        <v>7335</v>
      </c>
      <c r="EG260" s="169" t="s">
        <v>7342</v>
      </c>
      <c r="EH260" s="169" t="s">
        <v>7349</v>
      </c>
      <c r="EI260" s="169" t="s">
        <v>7355</v>
      </c>
      <c r="EJ260" s="169" t="s">
        <v>7361</v>
      </c>
      <c r="EK260" s="169" t="s">
        <v>7367</v>
      </c>
      <c r="EL260" s="169" t="s">
        <v>7373</v>
      </c>
      <c r="EM260" s="169" t="s">
        <v>7379</v>
      </c>
      <c r="EN260" s="169" t="s">
        <v>7386</v>
      </c>
      <c r="EO260" s="169" t="s">
        <v>7393</v>
      </c>
      <c r="EP260" s="169" t="s">
        <v>7400</v>
      </c>
      <c r="EQ260" s="169" t="s">
        <v>7406</v>
      </c>
      <c r="ER260" s="169" t="s">
        <v>7412</v>
      </c>
      <c r="ES260" s="169" t="s">
        <v>7415</v>
      </c>
      <c r="ET260" s="169" t="s">
        <v>7422</v>
      </c>
      <c r="EU260" s="169" t="s">
        <v>7428</v>
      </c>
      <c r="EV260" s="169" t="s">
        <v>7433</v>
      </c>
      <c r="EW260" s="169" t="s">
        <v>4529</v>
      </c>
      <c r="EX260" s="169" t="s">
        <v>7444</v>
      </c>
      <c r="EY260" s="169" t="s">
        <v>7450</v>
      </c>
      <c r="EZ260" s="169" t="s">
        <v>7457</v>
      </c>
      <c r="FA260" s="169" t="s">
        <v>7463</v>
      </c>
      <c r="FB260" s="169" t="s">
        <v>7380</v>
      </c>
      <c r="FC260" s="169" t="s">
        <v>7473</v>
      </c>
      <c r="FD260" s="169" t="s">
        <v>7480</v>
      </c>
      <c r="FE260" s="169" t="s">
        <v>7486</v>
      </c>
      <c r="FF260" s="169" t="s">
        <v>7492</v>
      </c>
      <c r="FG260" s="169" t="s">
        <v>7499</v>
      </c>
      <c r="FH260" s="169" t="s">
        <v>7506</v>
      </c>
      <c r="FI260" s="169" t="s">
        <v>7512</v>
      </c>
      <c r="FJ260" s="169" t="s">
        <v>7517</v>
      </c>
      <c r="FK260" s="169" t="s">
        <v>7522</v>
      </c>
      <c r="FL260" s="169" t="s">
        <v>7528</v>
      </c>
      <c r="FM260" s="169" t="s">
        <v>7534</v>
      </c>
      <c r="FN260" s="169" t="s">
        <v>7540</v>
      </c>
      <c r="FO260" s="169" t="s">
        <v>7546</v>
      </c>
      <c r="FP260" s="169" t="s">
        <v>7552</v>
      </c>
      <c r="FQ260" s="169" t="s">
        <v>7558</v>
      </c>
      <c r="FR260" s="169" t="s">
        <v>7565</v>
      </c>
      <c r="FS260" s="169" t="s">
        <v>7571</v>
      </c>
      <c r="FT260" s="169" t="s">
        <v>7576</v>
      </c>
      <c r="FU260" s="169" t="s">
        <v>7583</v>
      </c>
      <c r="FV260" s="169" t="s">
        <v>7590</v>
      </c>
      <c r="FW260" s="169" t="s">
        <v>7596</v>
      </c>
      <c r="FX260" s="169" t="s">
        <v>7602</v>
      </c>
      <c r="FY260" s="169" t="s">
        <v>7609</v>
      </c>
      <c r="FZ260" s="169" t="s">
        <v>7614</v>
      </c>
      <c r="GA260" s="169" t="s">
        <v>7620</v>
      </c>
      <c r="GB260" s="169" t="s">
        <v>7626</v>
      </c>
      <c r="GC260" s="169" t="s">
        <v>7631</v>
      </c>
      <c r="GD260" s="169" t="s">
        <v>7637</v>
      </c>
      <c r="GE260" s="169" t="s">
        <v>7644</v>
      </c>
      <c r="GF260" s="169" t="s">
        <v>7650</v>
      </c>
      <c r="GG260" s="169" t="s">
        <v>7656</v>
      </c>
      <c r="GH260" s="169" t="s">
        <v>7661</v>
      </c>
      <c r="GI260" s="169" t="s">
        <v>7666</v>
      </c>
      <c r="GJ260" s="169" t="s">
        <v>7672</v>
      </c>
      <c r="GK260" s="169" t="s">
        <v>7374</v>
      </c>
      <c r="GL260" s="169" t="s">
        <v>7681</v>
      </c>
      <c r="GM260" s="169" t="s">
        <v>7687</v>
      </c>
      <c r="GN260" s="169" t="s">
        <v>7693</v>
      </c>
      <c r="GO260" s="169" t="s">
        <v>7006</v>
      </c>
      <c r="GP260" s="169" t="s">
        <v>7705</v>
      </c>
      <c r="GQ260" s="169" t="s">
        <v>7710</v>
      </c>
      <c r="GR260" s="169" t="s">
        <v>7717</v>
      </c>
      <c r="GS260" s="169" t="s">
        <v>7068</v>
      </c>
      <c r="GT260" s="169" t="s">
        <v>7729</v>
      </c>
      <c r="GU260" s="169" t="s">
        <v>7736</v>
      </c>
      <c r="GV260" s="169" t="s">
        <v>7744</v>
      </c>
      <c r="GW260" s="169" t="s">
        <v>7748</v>
      </c>
      <c r="GX260" s="169" t="s">
        <v>7754</v>
      </c>
      <c r="GY260" s="169" t="s">
        <v>7759</v>
      </c>
      <c r="GZ260" s="169" t="s">
        <v>7766</v>
      </c>
      <c r="HA260" s="169" t="s">
        <v>7771</v>
      </c>
      <c r="HB260" s="169" t="s">
        <v>7776</v>
      </c>
      <c r="HC260" s="169" t="s">
        <v>7781</v>
      </c>
      <c r="HD260" s="169" t="s">
        <v>7786</v>
      </c>
      <c r="HE260" s="169" t="s">
        <v>7792</v>
      </c>
      <c r="HF260" s="169" t="s">
        <v>7797</v>
      </c>
      <c r="HG260" s="169" t="s">
        <v>7804</v>
      </c>
      <c r="HH260" s="169" t="s">
        <v>7507</v>
      </c>
      <c r="HI260" s="169" t="s">
        <v>7813</v>
      </c>
      <c r="HJ260" s="169" t="s">
        <v>7819</v>
      </c>
      <c r="HK260" s="169" t="s">
        <v>7825</v>
      </c>
      <c r="HL260" s="169" t="s">
        <v>7831</v>
      </c>
      <c r="HM260" s="169" t="s">
        <v>7838</v>
      </c>
      <c r="HN260" s="169" t="s">
        <v>7845</v>
      </c>
      <c r="HO260" s="169" t="s">
        <v>7851</v>
      </c>
      <c r="HP260" s="169" t="s">
        <v>7857</v>
      </c>
      <c r="HQ260" s="169" t="s">
        <v>7862</v>
      </c>
      <c r="HR260" s="169" t="s">
        <v>7868</v>
      </c>
      <c r="HS260" s="169" t="s">
        <v>7874</v>
      </c>
      <c r="HT260" s="169" t="s">
        <v>7880</v>
      </c>
      <c r="HU260" s="169" t="s">
        <v>7887</v>
      </c>
      <c r="HV260" s="169" t="s">
        <v>7893</v>
      </c>
      <c r="HW260" s="169" t="s">
        <v>7899</v>
      </c>
      <c r="HX260" s="169" t="s">
        <v>7904</v>
      </c>
      <c r="HY260" s="169" t="s">
        <v>7909</v>
      </c>
      <c r="HZ260" s="169" t="s">
        <v>7915</v>
      </c>
      <c r="IA260" s="169" t="s">
        <v>7922</v>
      </c>
      <c r="IB260" s="169" t="s">
        <v>7928</v>
      </c>
      <c r="IC260" s="169" t="s">
        <v>7933</v>
      </c>
      <c r="ID260" s="169" t="s">
        <v>7939</v>
      </c>
      <c r="IE260" s="169" t="s">
        <v>7945</v>
      </c>
      <c r="IF260" s="169" t="s">
        <v>7951</v>
      </c>
      <c r="IG260" s="169" t="s">
        <v>7957</v>
      </c>
      <c r="IH260" s="169" t="s">
        <v>7963</v>
      </c>
      <c r="II260" s="169" t="s">
        <v>7969</v>
      </c>
      <c r="IJ260" s="169" t="s">
        <v>7975</v>
      </c>
      <c r="IK260" s="169" t="s">
        <v>7086</v>
      </c>
      <c r="IL260" s="169" t="s">
        <v>7985</v>
      </c>
      <c r="IM260" s="169" t="s">
        <v>7991</v>
      </c>
      <c r="IN260" s="169" t="s">
        <v>7997</v>
      </c>
      <c r="IO260" s="169" t="s">
        <v>8003</v>
      </c>
      <c r="IP260" s="169" t="s">
        <v>8008</v>
      </c>
      <c r="IQ260" s="169" t="s">
        <v>6191</v>
      </c>
      <c r="IR260" s="169" t="s">
        <v>8018</v>
      </c>
      <c r="IS260" s="169" t="s">
        <v>8024</v>
      </c>
      <c r="IT260" s="169" t="s">
        <v>8029</v>
      </c>
      <c r="IU260" s="169" t="s">
        <v>7060</v>
      </c>
      <c r="IV260" s="169" t="s">
        <v>8040</v>
      </c>
      <c r="IW260" s="169" t="s">
        <v>8046</v>
      </c>
      <c r="IX260" s="169" t="s">
        <v>8052</v>
      </c>
      <c r="IY260" s="169" t="s">
        <v>8058</v>
      </c>
      <c r="IZ260" s="169" t="s">
        <v>8064</v>
      </c>
      <c r="JA260" s="169" t="s">
        <v>8068</v>
      </c>
      <c r="JB260" s="169" t="s">
        <v>8073</v>
      </c>
      <c r="JC260" s="169" t="s">
        <v>8077</v>
      </c>
      <c r="JD260" s="169" t="s">
        <v>8081</v>
      </c>
      <c r="JE260" s="169" t="s">
        <v>8085</v>
      </c>
      <c r="JF260" s="169" t="s">
        <v>8089</v>
      </c>
      <c r="JG260" s="169" t="s">
        <v>8095</v>
      </c>
      <c r="JH260" s="169" t="s">
        <v>7777</v>
      </c>
      <c r="JI260" s="169" t="s">
        <v>8101</v>
      </c>
      <c r="JJ260" s="169" t="s">
        <v>8047</v>
      </c>
      <c r="JK260" s="169" t="s">
        <v>8108</v>
      </c>
      <c r="JL260" s="169" t="s">
        <v>8041</v>
      </c>
      <c r="JM260" s="169" t="s">
        <v>8114</v>
      </c>
      <c r="JN260" s="169" t="s">
        <v>8118</v>
      </c>
      <c r="JO260" s="169" t="s">
        <v>8122</v>
      </c>
      <c r="JP260" s="169" t="s">
        <v>8126</v>
      </c>
      <c r="JQ260" s="169" t="s">
        <v>8129</v>
      </c>
      <c r="JR260" s="169" t="s">
        <v>8133</v>
      </c>
      <c r="JS260" s="169" t="s">
        <v>8137</v>
      </c>
      <c r="JT260" s="169" t="s">
        <v>6444</v>
      </c>
      <c r="JU260" s="169" t="s">
        <v>8143</v>
      </c>
      <c r="JV260" s="169" t="s">
        <v>8145</v>
      </c>
      <c r="JW260" s="169" t="s">
        <v>8147</v>
      </c>
      <c r="JX260" s="169" t="s">
        <v>8150</v>
      </c>
      <c r="JY260" s="169" t="s">
        <v>8153</v>
      </c>
      <c r="JZ260" s="169" t="s">
        <v>7809</v>
      </c>
      <c r="KA260" s="169" t="s">
        <v>7711</v>
      </c>
      <c r="KB260" s="169" t="s">
        <v>8160</v>
      </c>
      <c r="KC260" s="169" t="s">
        <v>8163</v>
      </c>
      <c r="KD260" s="169" t="s">
        <v>8165</v>
      </c>
      <c r="KE260" s="169" t="s">
        <v>8168</v>
      </c>
      <c r="KF260" s="169" t="s">
        <v>8171</v>
      </c>
      <c r="KG260" s="169" t="s">
        <v>7014</v>
      </c>
      <c r="KH260" s="169" t="s">
        <v>6855</v>
      </c>
      <c r="KI260" s="169" t="s">
        <v>8178</v>
      </c>
      <c r="KJ260" s="169" t="s">
        <v>8181</v>
      </c>
      <c r="KK260" s="169" t="s">
        <v>8184</v>
      </c>
      <c r="KL260" s="169" t="s">
        <v>8187</v>
      </c>
      <c r="KM260" s="169" t="s">
        <v>8190</v>
      </c>
      <c r="KN260" s="169" t="s">
        <v>8193</v>
      </c>
      <c r="KO260" s="169" t="s">
        <v>8195</v>
      </c>
      <c r="KP260" s="169" t="s">
        <v>8198</v>
      </c>
      <c r="KQ260" s="169" t="s">
        <v>8201</v>
      </c>
      <c r="KR260" s="169" t="s">
        <v>8204</v>
      </c>
      <c r="KS260" s="169" t="s">
        <v>8206</v>
      </c>
      <c r="KT260" s="169" t="s">
        <v>8209</v>
      </c>
      <c r="KU260" s="169" t="s">
        <v>8212</v>
      </c>
      <c r="KV260" s="169" t="s">
        <v>8215</v>
      </c>
      <c r="KW260" s="169" t="s">
        <v>5499</v>
      </c>
      <c r="KX260" s="169" t="s">
        <v>8220</v>
      </c>
      <c r="KY260" s="169" t="s">
        <v>8223</v>
      </c>
      <c r="KZ260" s="169" t="s">
        <v>6699</v>
      </c>
      <c r="LA260" s="169" t="s">
        <v>8227</v>
      </c>
      <c r="LB260" s="169" t="s">
        <v>8230</v>
      </c>
      <c r="LC260" s="169" t="s">
        <v>8232</v>
      </c>
      <c r="LD260" s="169" t="s">
        <v>8234</v>
      </c>
      <c r="LE260" s="169" t="s">
        <v>8237</v>
      </c>
      <c r="LF260" s="169" t="s">
        <v>8240</v>
      </c>
      <c r="LG260" s="169" t="s">
        <v>8242</v>
      </c>
      <c r="LH260" s="169" t="s">
        <v>8245</v>
      </c>
      <c r="LI260" s="169" t="s">
        <v>8248</v>
      </c>
      <c r="LJ260" s="169" t="s">
        <v>8251</v>
      </c>
      <c r="LK260" s="169" t="s">
        <v>8254</v>
      </c>
      <c r="LL260" s="169" t="s">
        <v>8257</v>
      </c>
      <c r="LM260" s="169" t="s">
        <v>8260</v>
      </c>
      <c r="LN260" s="169" t="s">
        <v>8263</v>
      </c>
      <c r="LO260" s="169" t="s">
        <v>8266</v>
      </c>
      <c r="LP260" s="169" t="s">
        <v>8268</v>
      </c>
      <c r="LQ260" s="169" t="s">
        <v>8271</v>
      </c>
      <c r="LR260" s="169" t="s">
        <v>8274</v>
      </c>
      <c r="LS260" s="169" t="s">
        <v>8277</v>
      </c>
      <c r="LT260" s="169" t="s">
        <v>8280</v>
      </c>
      <c r="LU260" s="169" t="s">
        <v>8283</v>
      </c>
      <c r="LV260" s="169" t="s">
        <v>8286</v>
      </c>
      <c r="LW260" s="169" t="s">
        <v>8289</v>
      </c>
      <c r="LX260" s="169" t="s">
        <v>8292</v>
      </c>
      <c r="LY260" s="169" t="s">
        <v>8294</v>
      </c>
      <c r="LZ260" s="169" t="s">
        <v>8296</v>
      </c>
      <c r="MA260" s="169" t="s">
        <v>8299</v>
      </c>
      <c r="MB260" s="169" t="s">
        <v>8302</v>
      </c>
      <c r="MC260" s="169" t="s">
        <v>7767</v>
      </c>
      <c r="MD260" s="169" t="s">
        <v>8307</v>
      </c>
      <c r="ME260" s="169" t="s">
        <v>7910</v>
      </c>
      <c r="MF260" s="169" t="s">
        <v>8311</v>
      </c>
      <c r="MG260" s="169" t="s">
        <v>8313</v>
      </c>
      <c r="MH260" s="169" t="s">
        <v>8316</v>
      </c>
      <c r="MI260" s="169" t="s">
        <v>6509</v>
      </c>
      <c r="MJ260" s="169" t="s">
        <v>8320</v>
      </c>
      <c r="MK260" s="169" t="s">
        <v>7474</v>
      </c>
      <c r="ML260" s="169" t="s">
        <v>8324</v>
      </c>
      <c r="MM260" s="169" t="s">
        <v>8327</v>
      </c>
      <c r="MN260" s="169" t="s">
        <v>8330</v>
      </c>
      <c r="MO260" s="169" t="s">
        <v>8102</v>
      </c>
      <c r="MP260" s="169" t="s">
        <v>8335</v>
      </c>
      <c r="MQ260" s="169" t="s">
        <v>8337</v>
      </c>
      <c r="MR260" s="169" t="s">
        <v>8340</v>
      </c>
      <c r="MS260" s="169" t="s">
        <v>8342</v>
      </c>
      <c r="MT260" s="169" t="s">
        <v>8344</v>
      </c>
      <c r="MU260" s="169" t="s">
        <v>8347</v>
      </c>
      <c r="MV260" s="169" t="s">
        <v>8350</v>
      </c>
      <c r="MW260" s="169" t="s">
        <v>8353</v>
      </c>
      <c r="MX260" s="169" t="s">
        <v>8086</v>
      </c>
      <c r="MY260" s="169" t="s">
        <v>8357</v>
      </c>
      <c r="MZ260" s="169" t="s">
        <v>8360</v>
      </c>
      <c r="NA260" s="169" t="s">
        <v>8361</v>
      </c>
      <c r="NB260" s="169" t="s">
        <v>8364</v>
      </c>
      <c r="NC260" s="169" t="s">
        <v>8367</v>
      </c>
      <c r="ND260" s="169" t="s">
        <v>6633</v>
      </c>
      <c r="NE260" s="169" t="s">
        <v>8371</v>
      </c>
      <c r="NF260" s="169" t="s">
        <v>8374</v>
      </c>
      <c r="NG260" s="169" t="s">
        <v>8377</v>
      </c>
      <c r="NH260" s="169" t="s">
        <v>8379</v>
      </c>
      <c r="NI260" s="169" t="s">
        <v>8382</v>
      </c>
      <c r="NJ260" s="169" t="s">
        <v>8385</v>
      </c>
      <c r="NK260" s="169" t="s">
        <v>7998</v>
      </c>
      <c r="NL260" s="169" t="s">
        <v>8390</v>
      </c>
      <c r="NM260" s="169" t="s">
        <v>8393</v>
      </c>
      <c r="NN260" s="169" t="s">
        <v>8395</v>
      </c>
      <c r="NO260" s="169" t="s">
        <v>8398</v>
      </c>
      <c r="NP260" s="169" t="s">
        <v>6648</v>
      </c>
      <c r="NQ260" s="169" t="s">
        <v>8401</v>
      </c>
      <c r="NR260" s="169" t="s">
        <v>8404</v>
      </c>
      <c r="NS260" s="169" t="s">
        <v>8407</v>
      </c>
      <c r="NT260" s="169" t="s">
        <v>8410</v>
      </c>
      <c r="NU260" s="169" t="s">
        <v>8413</v>
      </c>
      <c r="NV260" s="169" t="s">
        <v>8416</v>
      </c>
      <c r="NW260" s="169" t="s">
        <v>8419</v>
      </c>
      <c r="NX260" s="169" t="s">
        <v>8421</v>
      </c>
      <c r="NY260" s="169" t="s">
        <v>8424</v>
      </c>
      <c r="NZ260" s="169" t="s">
        <v>8427</v>
      </c>
      <c r="OA260" s="169" t="s">
        <v>8429</v>
      </c>
      <c r="OB260" s="169" t="s">
        <v>7529</v>
      </c>
      <c r="OC260" s="169" t="s">
        <v>7416</v>
      </c>
      <c r="OD260" s="169" t="s">
        <v>8435</v>
      </c>
      <c r="OE260" s="169" t="s">
        <v>8438</v>
      </c>
      <c r="OF260" s="169" t="s">
        <v>6415</v>
      </c>
      <c r="OG260" s="169" t="s">
        <v>6314</v>
      </c>
      <c r="OH260" s="169" t="s">
        <v>6488</v>
      </c>
      <c r="OI260" s="169" t="s">
        <v>8444</v>
      </c>
      <c r="OJ260" s="169" t="s">
        <v>8446</v>
      </c>
      <c r="OK260" s="169" t="s">
        <v>8449</v>
      </c>
      <c r="OL260" s="169" t="s">
        <v>7297</v>
      </c>
      <c r="OM260" s="169" t="s">
        <v>8453</v>
      </c>
      <c r="ON260" s="169" t="s">
        <v>8455</v>
      </c>
      <c r="OO260" s="169" t="s">
        <v>8458</v>
      </c>
      <c r="OP260" s="169" t="s">
        <v>8460</v>
      </c>
      <c r="OQ260" s="169" t="s">
        <v>8463</v>
      </c>
      <c r="OR260" s="169" t="s">
        <v>8466</v>
      </c>
      <c r="OS260" s="169" t="s">
        <v>8468</v>
      </c>
      <c r="OT260" s="169" t="s">
        <v>8471</v>
      </c>
      <c r="OU260" s="169" t="s">
        <v>8474</v>
      </c>
      <c r="OV260" s="169" t="s">
        <v>8477</v>
      </c>
      <c r="OW260" s="169" t="s">
        <v>8480</v>
      </c>
      <c r="OX260" s="169" t="s">
        <v>8482</v>
      </c>
      <c r="OY260" s="169" t="s">
        <v>8485</v>
      </c>
      <c r="OZ260" s="169" t="s">
        <v>8487</v>
      </c>
      <c r="PA260" s="169" t="s">
        <v>8490</v>
      </c>
      <c r="PB260" s="169" t="s">
        <v>8493</v>
      </c>
      <c r="PC260" s="169" t="s">
        <v>8496</v>
      </c>
      <c r="PD260" s="169" t="s">
        <v>8499</v>
      </c>
      <c r="PE260" s="169" t="s">
        <v>8502</v>
      </c>
      <c r="PF260" s="169" t="s">
        <v>8505</v>
      </c>
      <c r="PG260" s="169" t="s">
        <v>8507</v>
      </c>
      <c r="PH260" s="169" t="s">
        <v>8510</v>
      </c>
      <c r="PI260" s="169" t="s">
        <v>8513</v>
      </c>
      <c r="PJ260" s="169" t="s">
        <v>8516</v>
      </c>
      <c r="PK260" s="169" t="s">
        <v>8519</v>
      </c>
      <c r="PL260" s="169" t="s">
        <v>8522</v>
      </c>
      <c r="PM260" s="169" t="s">
        <v>8525</v>
      </c>
      <c r="PN260" s="169" t="s">
        <v>8528</v>
      </c>
      <c r="PO260" s="169" t="s">
        <v>8530</v>
      </c>
      <c r="PP260" s="169" t="s">
        <v>8533</v>
      </c>
      <c r="PQ260" s="169" t="s">
        <v>5356</v>
      </c>
      <c r="PR260" s="169" t="s">
        <v>8537</v>
      </c>
      <c r="PS260" s="169" t="s">
        <v>4920</v>
      </c>
      <c r="PT260" s="169" t="s">
        <v>8542</v>
      </c>
      <c r="PU260" s="169" t="s">
        <v>8544</v>
      </c>
      <c r="PV260" s="169" t="s">
        <v>8546</v>
      </c>
      <c r="PW260" s="169" t="s">
        <v>8547</v>
      </c>
      <c r="PX260" s="169" t="s">
        <v>8550</v>
      </c>
      <c r="PY260" s="169" t="s">
        <v>8552</v>
      </c>
      <c r="PZ260" s="169" t="s">
        <v>8555</v>
      </c>
      <c r="QA260" s="169" t="s">
        <v>8558</v>
      </c>
      <c r="QB260" s="169" t="s">
        <v>8561</v>
      </c>
      <c r="QC260" s="169" t="s">
        <v>8563</v>
      </c>
      <c r="QD260" s="169" t="s">
        <v>8566</v>
      </c>
      <c r="QE260" s="169" t="s">
        <v>8569</v>
      </c>
      <c r="QF260" s="169" t="s">
        <v>8572</v>
      </c>
      <c r="QG260" s="169" t="s">
        <v>8574</v>
      </c>
      <c r="QH260" s="169" t="s">
        <v>7227</v>
      </c>
      <c r="QI260" s="169" t="s">
        <v>8578</v>
      </c>
      <c r="QJ260" s="169" t="s">
        <v>8581</v>
      </c>
      <c r="QK260" s="169" t="s">
        <v>8584</v>
      </c>
      <c r="QL260" s="169" t="s">
        <v>8587</v>
      </c>
      <c r="QM260" s="169" t="s">
        <v>8590</v>
      </c>
      <c r="QN260" s="169" t="s">
        <v>8593</v>
      </c>
      <c r="QO260" s="169" t="s">
        <v>8596</v>
      </c>
      <c r="QP260" s="169" t="s">
        <v>8599</v>
      </c>
      <c r="QQ260" s="169" t="s">
        <v>8216</v>
      </c>
      <c r="QR260" s="169" t="s">
        <v>8604</v>
      </c>
      <c r="QS260" s="169" t="s">
        <v>8607</v>
      </c>
      <c r="QT260" s="169" t="s">
        <v>5785</v>
      </c>
      <c r="QU260" s="169" t="s">
        <v>8611</v>
      </c>
      <c r="QV260" s="169" t="s">
        <v>7195</v>
      </c>
      <c r="QW260" s="169" t="s">
        <v>8615</v>
      </c>
      <c r="QX260" s="169" t="s">
        <v>8618</v>
      </c>
      <c r="QY260" s="169" t="s">
        <v>8621</v>
      </c>
      <c r="QZ260" s="169" t="s">
        <v>8624</v>
      </c>
      <c r="RA260" s="169" t="s">
        <v>8627</v>
      </c>
      <c r="RB260" s="169" t="s">
        <v>6686</v>
      </c>
      <c r="RC260" s="169" t="s">
        <v>8631</v>
      </c>
      <c r="RD260" s="169" t="s">
        <v>8634</v>
      </c>
      <c r="RE260" s="169" t="s">
        <v>8637</v>
      </c>
      <c r="RF260" s="169" t="s">
        <v>8640</v>
      </c>
      <c r="RG260" s="169" t="s">
        <v>8643</v>
      </c>
      <c r="RH260" s="169" t="s">
        <v>8646</v>
      </c>
      <c r="RI260" s="169" t="s">
        <v>8649</v>
      </c>
      <c r="RJ260" s="169" t="s">
        <v>8652</v>
      </c>
      <c r="RK260" s="169" t="s">
        <v>8655</v>
      </c>
      <c r="RL260" s="169" t="s">
        <v>8658</v>
      </c>
      <c r="RM260" s="169" t="s">
        <v>8661</v>
      </c>
      <c r="RN260" s="169" t="s">
        <v>8663</v>
      </c>
      <c r="RO260" s="169" t="s">
        <v>8666</v>
      </c>
      <c r="RP260" s="169" t="s">
        <v>8053</v>
      </c>
      <c r="RQ260" s="169" t="s">
        <v>7805</v>
      </c>
      <c r="RR260" s="169" t="s">
        <v>8241</v>
      </c>
      <c r="RS260" s="169" t="s">
        <v>8674</v>
      </c>
      <c r="RT260" s="169" t="s">
        <v>8677</v>
      </c>
      <c r="RU260" s="169" t="s">
        <v>6963</v>
      </c>
      <c r="RV260" s="169" t="s">
        <v>8680</v>
      </c>
      <c r="RW260" s="169" t="s">
        <v>8681</v>
      </c>
      <c r="RX260" s="169" t="s">
        <v>8338</v>
      </c>
      <c r="RY260" s="169" t="s">
        <v>8013</v>
      </c>
      <c r="RZ260" s="169" t="s">
        <v>8685</v>
      </c>
      <c r="SA260" s="169" t="s">
        <v>8688</v>
      </c>
      <c r="SB260" s="169" t="s">
        <v>8690</v>
      </c>
      <c r="SC260" s="169" t="s">
        <v>8693</v>
      </c>
      <c r="SD260" s="169" t="s">
        <v>7700</v>
      </c>
      <c r="SE260" s="169" t="s">
        <v>8698</v>
      </c>
      <c r="SF260" s="169" t="s">
        <v>8700</v>
      </c>
      <c r="SG260" s="169" t="s">
        <v>8703</v>
      </c>
      <c r="SH260" s="169" t="s">
        <v>8706</v>
      </c>
      <c r="SI260" s="169" t="s">
        <v>8709</v>
      </c>
      <c r="SJ260" s="169" t="s">
        <v>8712</v>
      </c>
      <c r="SK260" s="169" t="s">
        <v>8715</v>
      </c>
      <c r="SL260" s="169" t="s">
        <v>7259</v>
      </c>
      <c r="SM260" s="169" t="s">
        <v>8718</v>
      </c>
      <c r="SN260" s="169" t="s">
        <v>8721</v>
      </c>
      <c r="SO260" s="169" t="s">
        <v>8723</v>
      </c>
      <c r="SP260" s="169" t="s">
        <v>8724</v>
      </c>
      <c r="SQ260" s="169" t="s">
        <v>8727</v>
      </c>
      <c r="SR260" s="169" t="s">
        <v>8729</v>
      </c>
      <c r="SS260" s="169" t="s">
        <v>8733</v>
      </c>
      <c r="ST260" s="169" t="s">
        <v>8735</v>
      </c>
      <c r="SU260" s="169" t="s">
        <v>8059</v>
      </c>
      <c r="SV260" s="169" t="s">
        <v>8738</v>
      </c>
      <c r="SW260" s="169" t="s">
        <v>8740</v>
      </c>
      <c r="SX260" s="169" t="s">
        <v>8743</v>
      </c>
      <c r="SY260" s="169" t="s">
        <v>8745</v>
      </c>
      <c r="SZ260" s="169" t="s">
        <v>8748</v>
      </c>
      <c r="TA260" s="169" t="s">
        <v>8750</v>
      </c>
      <c r="TB260" s="169" t="s">
        <v>8025</v>
      </c>
      <c r="TC260" s="169" t="s">
        <v>8752</v>
      </c>
      <c r="TD260" s="169" t="s">
        <v>8754</v>
      </c>
      <c r="TE260" s="169" t="s">
        <v>8756</v>
      </c>
      <c r="TF260" s="169" t="s">
        <v>8758</v>
      </c>
      <c r="TG260" s="169" t="s">
        <v>8761</v>
      </c>
      <c r="TH260" s="169" t="s">
        <v>8763</v>
      </c>
      <c r="TI260" s="169" t="s">
        <v>8765</v>
      </c>
      <c r="TJ260" s="169" t="s">
        <v>8768</v>
      </c>
      <c r="TK260" s="169" t="s">
        <v>8771</v>
      </c>
      <c r="TL260" s="169" t="s">
        <v>8281</v>
      </c>
      <c r="TM260" s="169" t="s">
        <v>8774</v>
      </c>
      <c r="TN260" s="169" t="s">
        <v>8777</v>
      </c>
      <c r="TO260" s="169" t="s">
        <v>8597</v>
      </c>
      <c r="TP260" s="169" t="s">
        <v>8781</v>
      </c>
      <c r="TQ260" s="169" t="s">
        <v>8439</v>
      </c>
      <c r="TR260" s="169" t="s">
        <v>8786</v>
      </c>
      <c r="TS260" s="169" t="s">
        <v>8789</v>
      </c>
      <c r="TT260" s="169" t="s">
        <v>8791</v>
      </c>
      <c r="TU260" s="169" t="s">
        <v>8318</v>
      </c>
      <c r="TV260" s="169" t="s">
        <v>8314</v>
      </c>
      <c r="TW260" s="169" t="s">
        <v>8305</v>
      </c>
      <c r="TX260" s="169" t="s">
        <v>8303</v>
      </c>
      <c r="TY260" s="169" t="s">
        <v>8517</v>
      </c>
      <c r="TZ260" s="169" t="s">
        <v>8573</v>
      </c>
      <c r="UA260" s="169" t="s">
        <v>6105</v>
      </c>
      <c r="UB260" s="169" t="s">
        <v>8804</v>
      </c>
      <c r="UC260" s="169" t="s">
        <v>8806</v>
      </c>
      <c r="UD260" s="169" t="s">
        <v>8808</v>
      </c>
      <c r="UE260" s="169" t="s">
        <v>8810</v>
      </c>
      <c r="UF260" s="169" t="s">
        <v>8812</v>
      </c>
      <c r="UG260" s="169" t="s">
        <v>7621</v>
      </c>
      <c r="UH260" s="169" t="s">
        <v>8814</v>
      </c>
      <c r="UI260" s="169" t="s">
        <v>8816</v>
      </c>
      <c r="UJ260" s="169" t="s">
        <v>8818</v>
      </c>
      <c r="UK260" s="169" t="s">
        <v>8820</v>
      </c>
      <c r="UL260" s="169" t="s">
        <v>7051</v>
      </c>
      <c r="UM260" s="169" t="s">
        <v>7135</v>
      </c>
      <c r="UN260" s="169" t="s">
        <v>8822</v>
      </c>
      <c r="UO260" s="169" t="s">
        <v>8823</v>
      </c>
      <c r="UP260" s="169" t="s">
        <v>8825</v>
      </c>
      <c r="UQ260" s="169" t="s">
        <v>8185</v>
      </c>
      <c r="UR260" s="169" t="s">
        <v>8827</v>
      </c>
      <c r="US260" s="169" t="s">
        <v>8508</v>
      </c>
      <c r="UT260" s="169" t="s">
        <v>6019</v>
      </c>
      <c r="UU260" s="169" t="s">
        <v>8829</v>
      </c>
      <c r="UV260" s="169" t="s">
        <v>8830</v>
      </c>
      <c r="UW260" s="169" t="s">
        <v>7394</v>
      </c>
      <c r="UX260" s="169" t="s">
        <v>8833</v>
      </c>
      <c r="UY260" s="169" t="s">
        <v>8835</v>
      </c>
      <c r="UZ260" s="169" t="s">
        <v>8837</v>
      </c>
      <c r="VA260" s="169" t="s">
        <v>8839</v>
      </c>
      <c r="VB260" s="169" t="s">
        <v>8841</v>
      </c>
      <c r="VC260" s="169" t="s">
        <v>8842</v>
      </c>
      <c r="VD260" s="169" t="s">
        <v>8844</v>
      </c>
      <c r="VE260" s="169" t="s">
        <v>8846</v>
      </c>
      <c r="VF260" s="169" t="s">
        <v>8848</v>
      </c>
      <c r="VG260" s="169" t="s">
        <v>8850</v>
      </c>
      <c r="VH260" s="169" t="s">
        <v>8852</v>
      </c>
      <c r="VI260" s="169" t="s">
        <v>8854</v>
      </c>
      <c r="VJ260" s="169" t="s">
        <v>8855</v>
      </c>
      <c r="VK260" s="169" t="s">
        <v>8857</v>
      </c>
      <c r="VL260" s="169" t="s">
        <v>8246</v>
      </c>
      <c r="VM260" s="169" t="s">
        <v>8860</v>
      </c>
      <c r="VN260" s="169" t="s">
        <v>8861</v>
      </c>
      <c r="VO260" s="169" t="s">
        <v>5917</v>
      </c>
      <c r="VP260" s="169" t="s">
        <v>8864</v>
      </c>
      <c r="VQ260" s="169" t="s">
        <v>8866</v>
      </c>
      <c r="VR260" s="169" t="s">
        <v>8838</v>
      </c>
      <c r="VS260" s="169" t="s">
        <v>8867</v>
      </c>
      <c r="VT260" s="169" t="s">
        <v>6753</v>
      </c>
      <c r="VU260" s="169" t="s">
        <v>7839</v>
      </c>
      <c r="VV260" s="169" t="s">
        <v>8870</v>
      </c>
      <c r="VW260" s="169" t="s">
        <v>8872</v>
      </c>
      <c r="VX260" s="169" t="s">
        <v>7749</v>
      </c>
      <c r="VY260" s="169" t="s">
        <v>8874</v>
      </c>
      <c r="VZ260" s="169" t="s">
        <v>8876</v>
      </c>
      <c r="WA260" s="169" t="s">
        <v>8368</v>
      </c>
      <c r="WB260" s="169" t="s">
        <v>8372</v>
      </c>
      <c r="WC260" s="169" t="s">
        <v>8354</v>
      </c>
      <c r="WD260" s="169" t="s">
        <v>8880</v>
      </c>
      <c r="WE260" s="169" t="s">
        <v>8882</v>
      </c>
      <c r="WF260" s="169" t="s">
        <v>8884</v>
      </c>
      <c r="WG260" s="169" t="s">
        <v>8885</v>
      </c>
      <c r="WH260" s="169" t="s">
        <v>8886</v>
      </c>
      <c r="WI260" s="169" t="s">
        <v>8667</v>
      </c>
      <c r="WJ260" s="169" t="s">
        <v>8888</v>
      </c>
      <c r="WK260" s="169" t="s">
        <v>8890</v>
      </c>
      <c r="WL260" s="169" t="s">
        <v>8891</v>
      </c>
      <c r="WM260" s="169" t="s">
        <v>8893</v>
      </c>
      <c r="WN260" s="169" t="s">
        <v>8895</v>
      </c>
      <c r="WO260" s="169" t="s">
        <v>8896</v>
      </c>
      <c r="WP260" s="169" t="s">
        <v>8399</v>
      </c>
      <c r="WQ260" s="169" t="s">
        <v>8402</v>
      </c>
      <c r="WR260" s="169" t="s">
        <v>8898</v>
      </c>
      <c r="WS260" s="169" t="s">
        <v>8899</v>
      </c>
      <c r="WT260" s="169" t="s">
        <v>8900</v>
      </c>
      <c r="WU260" s="169" t="s">
        <v>6390</v>
      </c>
      <c r="WV260" s="169" t="s">
        <v>8903</v>
      </c>
      <c r="WW260" s="169" t="s">
        <v>8904</v>
      </c>
      <c r="WX260" s="169" t="s">
        <v>8906</v>
      </c>
      <c r="WY260" s="169" t="s">
        <v>8696</v>
      </c>
      <c r="WZ260" s="169" t="s">
        <v>933</v>
      </c>
      <c r="XA260" s="169" t="s">
        <v>8909</v>
      </c>
      <c r="XB260" s="169" t="s">
        <v>8911</v>
      </c>
      <c r="XC260" s="169" t="s">
        <v>8913</v>
      </c>
      <c r="XD260" s="169" t="s">
        <v>8798</v>
      </c>
      <c r="XE260" s="169" t="s">
        <v>8915</v>
      </c>
      <c r="XF260" s="169" t="s">
        <v>8916</v>
      </c>
      <c r="XG260" s="169" t="s">
        <v>8918</v>
      </c>
      <c r="XH260" s="169" t="s">
        <v>7934</v>
      </c>
      <c r="XI260" s="169" t="s">
        <v>8921</v>
      </c>
      <c r="XJ260" s="169" t="s">
        <v>8922</v>
      </c>
      <c r="XK260" s="169" t="s">
        <v>6936</v>
      </c>
      <c r="XL260" s="169" t="s">
        <v>8925</v>
      </c>
      <c r="XM260" s="169" t="s">
        <v>8927</v>
      </c>
      <c r="XN260" s="169" t="s">
        <v>8188</v>
      </c>
      <c r="XO260" s="169" t="s">
        <v>3468</v>
      </c>
      <c r="XP260" s="169" t="s">
        <v>8931</v>
      </c>
      <c r="XQ260" s="169" t="s">
        <v>7110</v>
      </c>
      <c r="XR260" s="169" t="s">
        <v>8934</v>
      </c>
      <c r="XS260" s="169" t="s">
        <v>8526</v>
      </c>
      <c r="XT260" s="169" t="s">
        <v>8936</v>
      </c>
      <c r="XU260" s="169" t="s">
        <v>8937</v>
      </c>
      <c r="XV260" s="169" t="s">
        <v>8111</v>
      </c>
      <c r="XW260" s="169" t="s">
        <v>8939</v>
      </c>
      <c r="XX260" s="169" t="s">
        <v>7814</v>
      </c>
      <c r="XY260" s="169" t="s">
        <v>8942</v>
      </c>
      <c r="XZ260" s="169" t="s">
        <v>8943</v>
      </c>
      <c r="YA260" s="169" t="s">
        <v>8944</v>
      </c>
      <c r="YB260" s="169" t="s">
        <v>8391</v>
      </c>
      <c r="YC260" s="169" t="s">
        <v>8945</v>
      </c>
      <c r="YD260" s="169" t="s">
        <v>8947</v>
      </c>
      <c r="YE260" s="169" t="s">
        <v>8164</v>
      </c>
      <c r="YF260" s="169" t="s">
        <v>8950</v>
      </c>
      <c r="YG260" s="169" t="s">
        <v>4373</v>
      </c>
      <c r="YH260" s="169" t="s">
        <v>8952</v>
      </c>
      <c r="YI260" s="169" t="s">
        <v>8954</v>
      </c>
      <c r="YJ260" s="169" t="s">
        <v>7118</v>
      </c>
      <c r="YK260" s="169" t="s">
        <v>8957</v>
      </c>
      <c r="YL260" s="169" t="s">
        <v>5434</v>
      </c>
      <c r="YM260" s="169" t="s">
        <v>8577</v>
      </c>
      <c r="YN260" s="169" t="s">
        <v>7638</v>
      </c>
      <c r="YO260" s="169" t="s">
        <v>7535</v>
      </c>
      <c r="YP260" s="169" t="s">
        <v>8351</v>
      </c>
      <c r="YQ260" s="169" t="s">
        <v>8962</v>
      </c>
      <c r="YR260" s="169" t="s">
        <v>7852</v>
      </c>
      <c r="YS260" s="169" t="s">
        <v>7159</v>
      </c>
      <c r="YT260" s="169" t="s">
        <v>8965</v>
      </c>
      <c r="YU260" s="169" t="s">
        <v>8967</v>
      </c>
      <c r="YV260" s="169" t="s">
        <v>8969</v>
      </c>
      <c r="YW260" s="169" t="s">
        <v>8600</v>
      </c>
      <c r="YX260" s="169" t="s">
        <v>8608</v>
      </c>
      <c r="YY260" s="169" t="s">
        <v>8531</v>
      </c>
      <c r="YZ260" s="169" t="s">
        <v>8974</v>
      </c>
      <c r="ZA260" s="169" t="s">
        <v>8450</v>
      </c>
      <c r="ZB260" s="169" t="s">
        <v>8500</v>
      </c>
      <c r="ZC260" s="169" t="s">
        <v>8978</v>
      </c>
      <c r="ZD260" s="169" t="s">
        <v>8980</v>
      </c>
      <c r="ZE260" s="169" t="s">
        <v>8982</v>
      </c>
      <c r="ZF260" s="169" t="s">
        <v>8862</v>
      </c>
      <c r="ZG260" s="169" t="s">
        <v>8858</v>
      </c>
      <c r="ZH260" s="169" t="s">
        <v>8664</v>
      </c>
      <c r="ZI260" s="169" t="s">
        <v>8716</v>
      </c>
      <c r="ZJ260" s="169" t="s">
        <v>8985</v>
      </c>
      <c r="ZK260" s="169" t="s">
        <v>8987</v>
      </c>
      <c r="ZL260" s="169" t="s">
        <v>8989</v>
      </c>
      <c r="ZM260" s="169" t="s">
        <v>8990</v>
      </c>
      <c r="ZN260" s="169" t="s">
        <v>8992</v>
      </c>
      <c r="ZO260" s="169" t="s">
        <v>6658</v>
      </c>
      <c r="ZP260" s="169" t="s">
        <v>7737</v>
      </c>
      <c r="ZQ260" s="169" t="s">
        <v>8995</v>
      </c>
      <c r="ZR260" s="169" t="s">
        <v>8997</v>
      </c>
      <c r="ZS260" s="169" t="s">
        <v>8999</v>
      </c>
      <c r="ZT260" s="169" t="s">
        <v>8312</v>
      </c>
      <c r="ZU260" s="169" t="s">
        <v>9001</v>
      </c>
      <c r="ZV260" s="169" t="s">
        <v>9003</v>
      </c>
      <c r="ZW260" s="169" t="s">
        <v>6918</v>
      </c>
      <c r="ZX260" s="169" t="s">
        <v>6266</v>
      </c>
      <c r="ZY260" s="169" t="s">
        <v>8807</v>
      </c>
      <c r="ZZ260" s="169" t="s">
        <v>9008</v>
      </c>
      <c r="AAA260" s="169" t="s">
        <v>9009</v>
      </c>
      <c r="AAB260" s="169" t="s">
        <v>9010</v>
      </c>
      <c r="AAC260" s="169" t="s">
        <v>6893</v>
      </c>
      <c r="AAD260" s="169" t="s">
        <v>9013</v>
      </c>
      <c r="AAE260" s="169" t="s">
        <v>9015</v>
      </c>
      <c r="AAF260" s="169" t="s">
        <v>9017</v>
      </c>
      <c r="AAG260" s="169" t="s">
        <v>9018</v>
      </c>
      <c r="AAH260" s="169" t="s">
        <v>9020</v>
      </c>
      <c r="AAI260" s="169" t="s">
        <v>9022</v>
      </c>
      <c r="AAJ260" s="169" t="s">
        <v>8535</v>
      </c>
      <c r="AAK260" s="169" t="s">
        <v>9025</v>
      </c>
      <c r="AAL260" s="169" t="s">
        <v>9026</v>
      </c>
      <c r="AAM260" s="169" t="s">
        <v>7051</v>
      </c>
      <c r="AAN260" s="169" t="s">
        <v>9028</v>
      </c>
      <c r="AAO260" s="169" t="s">
        <v>6217</v>
      </c>
      <c r="AAP260" s="169" t="s">
        <v>9030</v>
      </c>
      <c r="AAQ260" s="169" t="s">
        <v>9032</v>
      </c>
      <c r="AAR260" s="169" t="s">
        <v>8879</v>
      </c>
      <c r="AAS260" s="169" t="s">
        <v>9035</v>
      </c>
      <c r="AAT260" s="169" t="s">
        <v>9036</v>
      </c>
      <c r="AAU260" s="169" t="s">
        <v>6845</v>
      </c>
      <c r="AAV260" s="169" t="s">
        <v>9038</v>
      </c>
      <c r="AAW260" s="169" t="s">
        <v>7662</v>
      </c>
      <c r="AAX260" s="169" t="s">
        <v>7523</v>
      </c>
      <c r="AAY260" s="169" t="s">
        <v>9042</v>
      </c>
      <c r="AAZ260" s="169" t="s">
        <v>9044</v>
      </c>
      <c r="ABA260" s="169" t="s">
        <v>9045</v>
      </c>
      <c r="ABB260" s="169" t="s">
        <v>9047</v>
      </c>
      <c r="ABC260" s="169" t="s">
        <v>9043</v>
      </c>
      <c r="ABD260" s="169" t="s">
        <v>9050</v>
      </c>
      <c r="ABE260" s="169" t="s">
        <v>8365</v>
      </c>
      <c r="ABF260" s="169" t="s">
        <v>8713</v>
      </c>
      <c r="ABG260" s="169" t="s">
        <v>9053</v>
      </c>
      <c r="ABH260" s="169" t="s">
        <v>9055</v>
      </c>
      <c r="ABI260" s="169" t="s">
        <v>9057</v>
      </c>
      <c r="ABJ260" s="169" t="s">
        <v>8297</v>
      </c>
      <c r="ABK260" s="169" t="s">
        <v>8284</v>
      </c>
      <c r="ABL260" s="169" t="s">
        <v>9059</v>
      </c>
      <c r="ABM260" s="169" t="s">
        <v>9060</v>
      </c>
      <c r="ABN260" s="169" t="s">
        <v>7858</v>
      </c>
      <c r="ABO260" s="169" t="s">
        <v>9062</v>
      </c>
      <c r="ABP260" s="169" t="s">
        <v>9064</v>
      </c>
      <c r="ABQ260" s="169" t="s">
        <v>9066</v>
      </c>
      <c r="ABR260" s="169" t="s">
        <v>8272</v>
      </c>
      <c r="ABS260" s="169" t="s">
        <v>9004</v>
      </c>
      <c r="ABT260" s="169" t="s">
        <v>8955</v>
      </c>
      <c r="ABU260" s="169" t="s">
        <v>7434</v>
      </c>
      <c r="ABV260" s="169" t="s">
        <v>9071</v>
      </c>
      <c r="ABW260" s="169" t="s">
        <v>9072</v>
      </c>
      <c r="ABX260" s="169" t="s">
        <v>9074</v>
      </c>
      <c r="ABY260" s="169" t="s">
        <v>8196</v>
      </c>
      <c r="ABZ260" s="169" t="s">
        <v>8996</v>
      </c>
      <c r="ACA260" s="169" t="s">
        <v>8148</v>
      </c>
      <c r="ACB260" s="169" t="s">
        <v>9078</v>
      </c>
      <c r="ACC260" s="169" t="s">
        <v>9079</v>
      </c>
      <c r="ACD260" s="169" t="s">
        <v>7900</v>
      </c>
      <c r="ACE260" s="169" t="s">
        <v>9082</v>
      </c>
      <c r="ACF260" s="169" t="s">
        <v>9084</v>
      </c>
      <c r="ACG260" s="169" t="s">
        <v>9085</v>
      </c>
      <c r="ACH260" s="169" t="s">
        <v>9087</v>
      </c>
      <c r="ACI260" s="169" t="s">
        <v>9088</v>
      </c>
      <c r="ACJ260" s="169" t="s">
        <v>9090</v>
      </c>
      <c r="ACK260" s="169" t="s">
        <v>9091</v>
      </c>
      <c r="ACL260" s="169" t="s">
        <v>9093</v>
      </c>
      <c r="ACM260" s="169" t="s">
        <v>9095</v>
      </c>
      <c r="ACN260" s="169" t="s">
        <v>8269</v>
      </c>
      <c r="ACO260" s="169" t="s">
        <v>7234</v>
      </c>
      <c r="ACP260" s="169" t="s">
        <v>7657</v>
      </c>
      <c r="ACQ260" s="169" t="s">
        <v>9098</v>
      </c>
      <c r="ACR260" s="169" t="s">
        <v>8960</v>
      </c>
      <c r="ACS260" s="169" t="s">
        <v>7423</v>
      </c>
      <c r="ACT260" s="169" t="s">
        <v>9102</v>
      </c>
      <c r="ACU260" s="169" t="s">
        <v>9103</v>
      </c>
      <c r="ACV260" s="169" t="s">
        <v>9105</v>
      </c>
      <c r="ACW260" s="169" t="s">
        <v>7946</v>
      </c>
      <c r="ACX260" s="169" t="s">
        <v>6076</v>
      </c>
      <c r="ACY260" s="169" t="s">
        <v>7025</v>
      </c>
      <c r="ACZ260" s="169" t="s">
        <v>9108</v>
      </c>
      <c r="ADA260" s="169" t="s">
        <v>9109</v>
      </c>
      <c r="ADB260" s="169" t="s">
        <v>6530</v>
      </c>
      <c r="ADC260" s="169" t="s">
        <v>7252</v>
      </c>
      <c r="ADD260" s="169" t="s">
        <v>8766</v>
      </c>
      <c r="ADE260" s="169" t="s">
        <v>9112</v>
      </c>
      <c r="ADF260" s="169" t="s">
        <v>9113</v>
      </c>
      <c r="ADG260" s="169" t="s">
        <v>9115</v>
      </c>
      <c r="ADH260" s="169" t="s">
        <v>9116</v>
      </c>
      <c r="ADI260" s="169" t="s">
        <v>8828</v>
      </c>
      <c r="ADJ260" s="169" t="s">
        <v>9094</v>
      </c>
      <c r="ADK260" s="169" t="s">
        <v>6982</v>
      </c>
      <c r="ADL260" s="169" t="s">
        <v>9118</v>
      </c>
      <c r="ADM260" s="169" t="s">
        <v>7694</v>
      </c>
      <c r="ADN260" s="169" t="s">
        <v>7176</v>
      </c>
      <c r="ADO260" s="169" t="s">
        <v>9121</v>
      </c>
      <c r="ADP260" s="169" t="s">
        <v>9005</v>
      </c>
      <c r="ADQ260" s="169" t="s">
        <v>9124</v>
      </c>
      <c r="ADR260" s="169" t="s">
        <v>9125</v>
      </c>
      <c r="ADS260" s="169" t="s">
        <v>9114</v>
      </c>
      <c r="ADT260" s="169" t="s">
        <v>9126</v>
      </c>
      <c r="ADU260" s="169" t="s">
        <v>8795</v>
      </c>
      <c r="ADV260" s="169" t="s">
        <v>9128</v>
      </c>
      <c r="ADW260" s="169" t="s">
        <v>9129</v>
      </c>
      <c r="ADX260" s="169" t="s">
        <v>9097</v>
      </c>
      <c r="ADY260" s="169" t="s">
        <v>9131</v>
      </c>
      <c r="ADZ260" s="169" t="s">
        <v>9133</v>
      </c>
      <c r="AEA260" s="169" t="s">
        <v>9134</v>
      </c>
      <c r="AEB260" s="169" t="s">
        <v>9135</v>
      </c>
      <c r="AEC260" s="169" t="s">
        <v>5113</v>
      </c>
      <c r="AED260" s="169" t="s">
        <v>9138</v>
      </c>
      <c r="AEE260" s="169" t="s">
        <v>9139</v>
      </c>
      <c r="AEF260" s="169" t="s">
        <v>9127</v>
      </c>
      <c r="AEG260" s="169" t="s">
        <v>9140</v>
      </c>
      <c r="AEH260" s="169" t="s">
        <v>9142</v>
      </c>
      <c r="AEI260" s="169" t="s">
        <v>8130</v>
      </c>
      <c r="AEJ260" s="169" t="s">
        <v>8348</v>
      </c>
      <c r="AEK260" s="169" t="s">
        <v>9144</v>
      </c>
      <c r="AEL260" s="169" t="s">
        <v>4681</v>
      </c>
      <c r="AEM260" s="169" t="s">
        <v>9147</v>
      </c>
      <c r="AEN260" s="169" t="s">
        <v>9149</v>
      </c>
      <c r="AEO260" s="169" t="s">
        <v>8669</v>
      </c>
      <c r="AEP260" s="169" t="s">
        <v>9070</v>
      </c>
      <c r="AEQ260" s="169" t="s">
        <v>9150</v>
      </c>
      <c r="AER260" s="169" t="s">
        <v>8935</v>
      </c>
      <c r="AES260" s="169" t="s">
        <v>9153</v>
      </c>
      <c r="AET260" s="169" t="s">
        <v>8840</v>
      </c>
      <c r="AEU260" s="169" t="s">
        <v>8863</v>
      </c>
      <c r="AEV260" s="169" t="s">
        <v>9156</v>
      </c>
      <c r="AEW260" s="169" t="s">
        <v>9157</v>
      </c>
      <c r="AEX260" s="169" t="s">
        <v>9158</v>
      </c>
      <c r="AEY260" s="169" t="s">
        <v>9159</v>
      </c>
      <c r="AEZ260" s="169" t="s">
        <v>9160</v>
      </c>
      <c r="AFA260" s="169" t="s">
        <v>8579</v>
      </c>
      <c r="AFB260" s="169" t="s">
        <v>8790</v>
      </c>
      <c r="AFC260" s="169" t="s">
        <v>7958</v>
      </c>
      <c r="AFD260" s="169" t="s">
        <v>9164</v>
      </c>
      <c r="AFE260" s="169" t="s">
        <v>7541</v>
      </c>
      <c r="AFF260" s="169" t="s">
        <v>7500</v>
      </c>
      <c r="AFG260" s="169" t="s">
        <v>9092</v>
      </c>
      <c r="AFH260" s="169" t="s">
        <v>9169</v>
      </c>
      <c r="AFI260" s="169" t="s">
        <v>8559</v>
      </c>
      <c r="AFJ260" s="169" t="s">
        <v>9170</v>
      </c>
      <c r="AFK260" s="169" t="s">
        <v>8428</v>
      </c>
      <c r="AFL260" s="169" t="s">
        <v>9171</v>
      </c>
      <c r="AFM260" s="169" t="s">
        <v>5025</v>
      </c>
      <c r="AFN260" s="169" t="s">
        <v>9174</v>
      </c>
      <c r="AFO260" s="169" t="s">
        <v>7336</v>
      </c>
      <c r="AFP260" s="169" t="s">
        <v>7152</v>
      </c>
      <c r="AFQ260" s="169" t="s">
        <v>8917</v>
      </c>
      <c r="AFR260" s="169" t="s">
        <v>7246</v>
      </c>
      <c r="AFS260" s="169" t="s">
        <v>7464</v>
      </c>
      <c r="AFT260" s="169" t="s">
        <v>6946</v>
      </c>
      <c r="AFU260" s="169" t="s">
        <v>9179</v>
      </c>
      <c r="AFV260" s="169" t="s">
        <v>8803</v>
      </c>
      <c r="AFW260" s="169" t="s">
        <v>9181</v>
      </c>
      <c r="AFX260" s="169" t="s">
        <v>9183</v>
      </c>
      <c r="AFY260" s="169" t="s">
        <v>9185</v>
      </c>
      <c r="AFZ260" s="169" t="s">
        <v>8826</v>
      </c>
      <c r="AGA260" s="169" t="s">
        <v>9187</v>
      </c>
      <c r="AGB260" s="169" t="s">
        <v>9189</v>
      </c>
      <c r="AGC260" s="169" t="s">
        <v>9089</v>
      </c>
      <c r="AGD260" s="169" t="s">
        <v>9192</v>
      </c>
      <c r="AGE260" s="169" t="s">
        <v>9193</v>
      </c>
      <c r="AGF260" s="169" t="s">
        <v>9194</v>
      </c>
      <c r="AGG260" s="169" t="s">
        <v>9196</v>
      </c>
      <c r="AGH260" s="169" t="s">
        <v>5830</v>
      </c>
      <c r="AGI260" s="169" t="s">
        <v>9197</v>
      </c>
      <c r="AGJ260" s="169" t="s">
        <v>8815</v>
      </c>
      <c r="AGK260" s="169" t="s">
        <v>8701</v>
      </c>
      <c r="AGL260" s="169" t="s">
        <v>9200</v>
      </c>
      <c r="AGM260" s="169" t="s">
        <v>9202</v>
      </c>
      <c r="AGN260" s="169" t="s">
        <v>8730</v>
      </c>
      <c r="AGO260" s="169" t="s">
        <v>9155</v>
      </c>
      <c r="AGP260" s="169" t="s">
        <v>8278</v>
      </c>
      <c r="AGQ260" s="169" t="s">
        <v>9207</v>
      </c>
      <c r="AGR260" s="169" t="s">
        <v>4813</v>
      </c>
      <c r="AGS260" s="169" t="s">
        <v>9209</v>
      </c>
      <c r="AGT260" s="169" t="s">
        <v>9211</v>
      </c>
      <c r="AGU260" s="169" t="s">
        <v>9212</v>
      </c>
      <c r="AGV260" s="169" t="s">
        <v>9214</v>
      </c>
      <c r="AGW260" s="169" t="s">
        <v>9215</v>
      </c>
      <c r="AGX260" s="169" t="s">
        <v>9217</v>
      </c>
      <c r="AGY260" s="169" t="s">
        <v>9219</v>
      </c>
      <c r="AGZ260" s="169" t="s">
        <v>9221</v>
      </c>
      <c r="AHA260" s="169" t="s">
        <v>9223</v>
      </c>
      <c r="AHB260" s="169" t="s">
        <v>9052</v>
      </c>
      <c r="AHC260" s="169" t="s">
        <v>6365</v>
      </c>
      <c r="AHD260" s="169" t="s">
        <v>9006</v>
      </c>
      <c r="AHE260" s="169" t="s">
        <v>8659</v>
      </c>
      <c r="AHF260" s="169" t="s">
        <v>6742</v>
      </c>
      <c r="AHG260" s="169" t="s">
        <v>9227</v>
      </c>
      <c r="AHH260" s="169" t="s">
        <v>9229</v>
      </c>
      <c r="AHI260" s="169" t="s">
        <v>9231</v>
      </c>
      <c r="AHJ260" s="169" t="s">
        <v>9233</v>
      </c>
      <c r="AHK260" s="169" t="s">
        <v>8953</v>
      </c>
      <c r="AHL260" s="169" t="s">
        <v>9235</v>
      </c>
      <c r="AHM260" s="169" t="s">
        <v>9236</v>
      </c>
      <c r="AHN260" s="169" t="s">
        <v>6999</v>
      </c>
      <c r="AHO260" s="169" t="s">
        <v>9238</v>
      </c>
      <c r="AHP260" s="169" t="s">
        <v>6468</v>
      </c>
      <c r="AHQ260" s="169" t="s">
        <v>8787</v>
      </c>
      <c r="AHR260" s="169" t="s">
        <v>7888</v>
      </c>
      <c r="AHS260" s="169" t="s">
        <v>8958</v>
      </c>
      <c r="AHT260" s="169" t="s">
        <v>9242</v>
      </c>
      <c r="AHU260" s="169" t="s">
        <v>9243</v>
      </c>
      <c r="AHV260" s="169" t="s">
        <v>8843</v>
      </c>
      <c r="AHW260" s="169" t="s">
        <v>9244</v>
      </c>
      <c r="AHX260" s="169" t="s">
        <v>9246</v>
      </c>
      <c r="AHY260" s="169" t="s">
        <v>9083</v>
      </c>
      <c r="AHZ260" s="169" t="s">
        <v>8819</v>
      </c>
      <c r="AIA260" s="169" t="s">
        <v>9137</v>
      </c>
      <c r="AIB260" s="169" t="s">
        <v>9249</v>
      </c>
      <c r="AIC260" s="169" t="s">
        <v>9251</v>
      </c>
      <c r="AID260" s="169" t="s">
        <v>8331</v>
      </c>
      <c r="AIE260" s="169" t="s">
        <v>9252</v>
      </c>
      <c r="AIF260" s="169" t="s">
        <v>9253</v>
      </c>
      <c r="AIG260" s="169" t="s">
        <v>9255</v>
      </c>
      <c r="AIH260" s="169" t="s">
        <v>8813</v>
      </c>
      <c r="AII260" s="169" t="s">
        <v>9237</v>
      </c>
      <c r="AIJ260" s="169" t="s">
        <v>7077</v>
      </c>
      <c r="AIK260" s="169" t="s">
        <v>8836</v>
      </c>
      <c r="AIL260" s="169" t="s">
        <v>9259</v>
      </c>
      <c r="AIM260" s="169" t="s">
        <v>8333</v>
      </c>
      <c r="AIN260" s="169" t="s">
        <v>8926</v>
      </c>
      <c r="AIO260" s="169" t="s">
        <v>9262</v>
      </c>
      <c r="AIP260" s="169" t="s">
        <v>9264</v>
      </c>
      <c r="AIQ260" s="169" t="s">
        <v>9111</v>
      </c>
      <c r="AIR260" s="169" t="s">
        <v>9266</v>
      </c>
      <c r="AIS260" s="169" t="s">
        <v>9258</v>
      </c>
      <c r="AIT260" s="169" t="s">
        <v>9250</v>
      </c>
      <c r="AIU260" s="169" t="s">
        <v>8845</v>
      </c>
      <c r="AIV260" s="169" t="s">
        <v>8151</v>
      </c>
      <c r="AIW260" s="169" t="s">
        <v>6550</v>
      </c>
      <c r="AIX260" s="169" t="s">
        <v>9270</v>
      </c>
      <c r="AIY260" s="169" t="s">
        <v>9161</v>
      </c>
      <c r="AIZ260" s="169" t="s">
        <v>7126</v>
      </c>
      <c r="AJA260" s="169" t="s">
        <v>9273</v>
      </c>
      <c r="AJB260" s="169" t="s">
        <v>9275</v>
      </c>
      <c r="AJC260" s="169" t="s">
        <v>9245</v>
      </c>
      <c r="AJD260" s="169" t="s">
        <v>9256</v>
      </c>
      <c r="AJE260" s="169" t="s">
        <v>9198</v>
      </c>
      <c r="AJF260" s="169" t="s">
        <v>9278</v>
      </c>
      <c r="AJG260" s="169" t="s">
        <v>8156</v>
      </c>
      <c r="AJH260" s="169" t="s">
        <v>9281</v>
      </c>
      <c r="AJI260" s="169" t="s">
        <v>9282</v>
      </c>
      <c r="AJJ260" s="169" t="s">
        <v>8488</v>
      </c>
      <c r="AJK260" s="169" t="s">
        <v>8983</v>
      </c>
      <c r="AJL260" s="169" t="s">
        <v>9284</v>
      </c>
      <c r="AJM260" s="169" t="s">
        <v>8964</v>
      </c>
      <c r="AJN260" s="169" t="s">
        <v>3740</v>
      </c>
      <c r="AJO260" s="169" t="s">
        <v>9286</v>
      </c>
      <c r="AJP260" s="169" t="s">
        <v>9287</v>
      </c>
      <c r="AJQ260" s="169" t="s">
        <v>7094</v>
      </c>
      <c r="AJR260" s="169" t="s">
        <v>7303</v>
      </c>
      <c r="AJS260" s="169" t="s">
        <v>9136</v>
      </c>
      <c r="AJT260" s="169" t="s">
        <v>9291</v>
      </c>
      <c r="AJU260" s="169" t="s">
        <v>9293</v>
      </c>
      <c r="AJV260" s="169" t="s">
        <v>9295</v>
      </c>
      <c r="AJW260" s="169" t="s">
        <v>9297</v>
      </c>
      <c r="AJX260" s="169" t="s">
        <v>9106</v>
      </c>
      <c r="AJY260" s="169" t="s">
        <v>7103</v>
      </c>
      <c r="AJZ260" s="169" t="s">
        <v>9301</v>
      </c>
      <c r="AKA260" s="169" t="s">
        <v>8275</v>
      </c>
      <c r="AKB260" s="169" t="s">
        <v>7651</v>
      </c>
      <c r="AKC260" s="169" t="s">
        <v>9303</v>
      </c>
      <c r="AKD260" s="169" t="s">
        <v>9304</v>
      </c>
      <c r="AKE260" s="169" t="s">
        <v>9306</v>
      </c>
      <c r="AKF260" s="169" t="s">
        <v>9308</v>
      </c>
      <c r="AKG260" s="169" t="s">
        <v>9310</v>
      </c>
      <c r="AKH260" s="169" t="s">
        <v>8123</v>
      </c>
      <c r="AKI260" s="169" t="s">
        <v>9313</v>
      </c>
      <c r="AKJ260" s="169" t="s">
        <v>9205</v>
      </c>
      <c r="AKK260" s="169" t="s">
        <v>9316</v>
      </c>
      <c r="AKL260" s="169" t="s">
        <v>9317</v>
      </c>
      <c r="AKM260" s="169" t="s">
        <v>9318</v>
      </c>
      <c r="AKN260" s="169" t="s">
        <v>9311</v>
      </c>
      <c r="AKO260" s="169" t="s">
        <v>9319</v>
      </c>
      <c r="AKP260" s="169" t="s">
        <v>6811</v>
      </c>
      <c r="AKQ260" s="169" t="s">
        <v>9321</v>
      </c>
      <c r="AKR260" s="169" t="s">
        <v>8452</v>
      </c>
      <c r="AKS260" s="169" t="s">
        <v>9289</v>
      </c>
      <c r="AKT260" s="169" t="s">
        <v>8405</v>
      </c>
      <c r="AKU260" s="169" t="s">
        <v>9323</v>
      </c>
      <c r="AKV260" s="169" t="s">
        <v>8169</v>
      </c>
      <c r="AKW260" s="169" t="s">
        <v>9326</v>
      </c>
      <c r="AKX260" s="169" t="s">
        <v>9328</v>
      </c>
      <c r="AKY260" s="169" t="s">
        <v>9075</v>
      </c>
      <c r="AKZ260" s="169" t="s">
        <v>9180</v>
      </c>
      <c r="ALA260" s="169" t="s">
        <v>8602</v>
      </c>
      <c r="ALB260" s="169" t="s">
        <v>8605</v>
      </c>
      <c r="ALC260" s="169" t="s">
        <v>8308</v>
      </c>
      <c r="ALD260" s="169" t="s">
        <v>9331</v>
      </c>
      <c r="ALE260" s="169" t="s">
        <v>9333</v>
      </c>
      <c r="ALF260" s="169" t="s">
        <v>9335</v>
      </c>
      <c r="ALG260" s="169" t="s">
        <v>8998</v>
      </c>
      <c r="ALH260" s="169" t="s">
        <v>6046</v>
      </c>
      <c r="ALI260" s="169" t="s">
        <v>9337</v>
      </c>
      <c r="ALJ260" s="169" t="s">
        <v>9339</v>
      </c>
      <c r="ALK260" s="169" t="s">
        <v>9340</v>
      </c>
      <c r="ALL260" s="169" t="s">
        <v>9342</v>
      </c>
      <c r="ALM260" s="169" t="s">
        <v>9344</v>
      </c>
      <c r="ALN260" s="169" t="s">
        <v>9345</v>
      </c>
      <c r="ALO260" s="169" t="s">
        <v>9347</v>
      </c>
      <c r="ALP260" s="169" t="s">
        <v>9349</v>
      </c>
      <c r="ALQ260" s="169" t="s">
        <v>9350</v>
      </c>
      <c r="ALR260" s="169" t="s">
        <v>9351</v>
      </c>
      <c r="ALS260" s="169" t="s">
        <v>9054</v>
      </c>
      <c r="ALT260" s="169" t="s">
        <v>9268</v>
      </c>
      <c r="ALU260" s="169" t="s">
        <v>9353</v>
      </c>
      <c r="ALV260" s="169" t="s">
        <v>8119</v>
      </c>
      <c r="ALW260" s="169" t="s">
        <v>6765</v>
      </c>
      <c r="ALX260" s="169" t="s">
        <v>9355</v>
      </c>
      <c r="ALY260" s="169" t="s">
        <v>9357</v>
      </c>
      <c r="ALZ260" s="169" t="s">
        <v>8883</v>
      </c>
      <c r="AMA260" s="169" t="s">
        <v>8090</v>
      </c>
      <c r="AMB260" s="169" t="s">
        <v>8865</v>
      </c>
      <c r="AMC260" s="169" t="s">
        <v>9361</v>
      </c>
      <c r="AMD260" s="169" t="s">
        <v>9100</v>
      </c>
      <c r="AME260" s="169" t="s">
        <v>9363</v>
      </c>
      <c r="AMF260" s="169" t="s">
        <v>9365</v>
      </c>
      <c r="AMG260" s="169" t="s">
        <v>9366</v>
      </c>
      <c r="AMH260" s="169" t="s">
        <v>9276</v>
      </c>
      <c r="AMI260" s="169" t="s">
        <v>9367</v>
      </c>
      <c r="AMJ260" s="169" t="s">
        <v>5560</v>
      </c>
      <c r="AMK260" s="169" t="s">
        <v>7869</v>
      </c>
      <c r="AML260" s="169" t="s">
        <v>9101</v>
      </c>
      <c r="AMM260" s="169" t="s">
        <v>8933</v>
      </c>
      <c r="AMN260" s="169" t="s">
        <v>9370</v>
      </c>
      <c r="AMO260" s="169" t="s">
        <v>8218</v>
      </c>
      <c r="AMP260" s="169" t="s">
        <v>9309</v>
      </c>
      <c r="AMQ260" s="169" t="s">
        <v>8834</v>
      </c>
      <c r="AMR260" s="169" t="s">
        <v>9374</v>
      </c>
      <c r="AMS260" s="169" t="s">
        <v>9376</v>
      </c>
      <c r="AMT260" s="169" t="s">
        <v>9063</v>
      </c>
      <c r="AMU260" s="169" t="s">
        <v>9379</v>
      </c>
      <c r="AMV260" s="169" t="s">
        <v>9381</v>
      </c>
      <c r="AMW260" s="169" t="s">
        <v>9329</v>
      </c>
      <c r="AMX260" s="169" t="s">
        <v>8881</v>
      </c>
      <c r="AMY260" s="169" t="s">
        <v>8588</v>
      </c>
      <c r="AMZ260" s="169" t="s">
        <v>9320</v>
      </c>
      <c r="ANA260" s="169" t="s">
        <v>9385</v>
      </c>
      <c r="ANB260" s="169" t="s">
        <v>6991</v>
      </c>
      <c r="ANC260" s="169" t="s">
        <v>8255</v>
      </c>
      <c r="AND260" s="169" t="s">
        <v>9386</v>
      </c>
      <c r="ANE260" s="169" t="s">
        <v>8386</v>
      </c>
      <c r="ANF260" s="169" t="s">
        <v>9239</v>
      </c>
      <c r="ANG260" s="169" t="s">
        <v>9387</v>
      </c>
      <c r="ANH260" s="169" t="s">
        <v>9146</v>
      </c>
      <c r="ANI260" s="169" t="s">
        <v>9388</v>
      </c>
      <c r="ANJ260" s="169" t="s">
        <v>9305</v>
      </c>
      <c r="ANK260" s="169" t="s">
        <v>9390</v>
      </c>
      <c r="ANL260" s="169" t="s">
        <v>9391</v>
      </c>
      <c r="ANM260" s="169" t="s">
        <v>9393</v>
      </c>
      <c r="ANN260" s="169" t="s">
        <v>6616</v>
      </c>
      <c r="ANO260" s="169" t="s">
        <v>8800</v>
      </c>
      <c r="ANP260" s="169" t="s">
        <v>8901</v>
      </c>
      <c r="ANQ260" s="169" t="s">
        <v>9396</v>
      </c>
      <c r="ANR260" s="169" t="s">
        <v>9132</v>
      </c>
      <c r="ANS260" s="169" t="s">
        <v>6972</v>
      </c>
      <c r="ANT260" s="169" t="s">
        <v>6955</v>
      </c>
      <c r="ANU260" s="169" t="s">
        <v>9399</v>
      </c>
      <c r="ANV260" s="169" t="s">
        <v>9400</v>
      </c>
      <c r="ANW260" s="169" t="s">
        <v>9401</v>
      </c>
      <c r="ANX260" s="169" t="s">
        <v>9403</v>
      </c>
      <c r="ANY260" s="169" t="s">
        <v>9220</v>
      </c>
      <c r="ANZ260" s="169" t="s">
        <v>7458</v>
      </c>
      <c r="AOA260" s="169" t="s">
        <v>9407</v>
      </c>
      <c r="AOB260" s="169" t="s">
        <v>8782</v>
      </c>
      <c r="AOC260" s="169" t="s">
        <v>9408</v>
      </c>
      <c r="AOD260" s="169" t="s">
        <v>9409</v>
      </c>
      <c r="AOE260" s="169" t="s">
        <v>9410</v>
      </c>
      <c r="AOF260" s="169" t="s">
        <v>7481</v>
      </c>
      <c r="AOG260" s="169" t="s">
        <v>9412</v>
      </c>
      <c r="AOH260" s="169" t="s">
        <v>6902</v>
      </c>
      <c r="AOI260" s="169" t="s">
        <v>6600</v>
      </c>
      <c r="AOJ260" s="169" t="s">
        <v>8464</v>
      </c>
      <c r="AOK260" s="169" t="s">
        <v>9413</v>
      </c>
      <c r="AOL260" s="169" t="s">
        <v>9414</v>
      </c>
      <c r="AOM260" s="169" t="s">
        <v>9416</v>
      </c>
      <c r="AON260" s="169" t="s">
        <v>9203</v>
      </c>
      <c r="AOO260" s="169" t="s">
        <v>9418</v>
      </c>
      <c r="AOP260" s="169" t="s">
        <v>9420</v>
      </c>
      <c r="AOQ260" s="169" t="s">
        <v>9421</v>
      </c>
      <c r="AOR260" s="169" t="s">
        <v>5621</v>
      </c>
      <c r="AOS260" s="169" t="s">
        <v>9423</v>
      </c>
      <c r="AOT260" s="169" t="s">
        <v>9425</v>
      </c>
      <c r="AOU260" s="169" t="s">
        <v>9427</v>
      </c>
      <c r="AOV260" s="169" t="s">
        <v>9428</v>
      </c>
      <c r="AOW260" s="169" t="s">
        <v>8988</v>
      </c>
      <c r="AOX260" s="169" t="s">
        <v>9430</v>
      </c>
      <c r="AOY260" s="169" t="s">
        <v>9431</v>
      </c>
      <c r="AOZ260" s="169" t="s">
        <v>9417</v>
      </c>
      <c r="APA260" s="169" t="s">
        <v>9432</v>
      </c>
      <c r="APB260" s="169" t="s">
        <v>8632</v>
      </c>
      <c r="APC260" s="169" t="s">
        <v>9433</v>
      </c>
      <c r="APD260" s="169" t="s">
        <v>9435</v>
      </c>
      <c r="APE260" s="169" t="s">
        <v>8491</v>
      </c>
      <c r="APF260" s="169" t="s">
        <v>8520</v>
      </c>
      <c r="APG260" s="169" t="s">
        <v>9437</v>
      </c>
      <c r="APH260" s="169" t="s">
        <v>9034</v>
      </c>
      <c r="API260" s="169" t="s">
        <v>9439</v>
      </c>
      <c r="APJ260" s="169" t="s">
        <v>9440</v>
      </c>
      <c r="APK260" s="169" t="s">
        <v>8817</v>
      </c>
      <c r="APL260" s="169" t="s">
        <v>9324</v>
      </c>
      <c r="APM260" s="169" t="s">
        <v>9442</v>
      </c>
      <c r="APN260" s="169" t="s">
        <v>9444</v>
      </c>
      <c r="APO260" s="169" t="s">
        <v>9445</v>
      </c>
      <c r="APP260" s="169" t="s">
        <v>7487</v>
      </c>
      <c r="APQ260" s="169" t="s">
        <v>9447</v>
      </c>
      <c r="APR260" s="169" t="s">
        <v>9077</v>
      </c>
      <c r="APS260" s="169" t="s">
        <v>9449</v>
      </c>
      <c r="APT260" s="169" t="s">
        <v>8362</v>
      </c>
      <c r="APU260" s="169" t="s">
        <v>9450</v>
      </c>
      <c r="APV260" s="169" t="s">
        <v>9452</v>
      </c>
      <c r="APW260" s="169" t="s">
        <v>9453</v>
      </c>
      <c r="APX260" s="169" t="s">
        <v>9455</v>
      </c>
      <c r="APY260" s="169" t="s">
        <v>9456</v>
      </c>
      <c r="APZ260" s="169" t="s">
        <v>9457</v>
      </c>
      <c r="AQA260" s="169" t="s">
        <v>9458</v>
      </c>
      <c r="AQB260" s="169" t="s">
        <v>9188</v>
      </c>
      <c r="AQC260" s="169" t="s">
        <v>9254</v>
      </c>
      <c r="AQD260" s="169" t="s">
        <v>9459</v>
      </c>
      <c r="AQE260" s="169" t="s">
        <v>9460</v>
      </c>
      <c r="AQF260" s="169" t="s">
        <v>9461</v>
      </c>
      <c r="AQG260" s="169" t="s">
        <v>7043</v>
      </c>
      <c r="AQH260" s="169" t="s">
        <v>9463</v>
      </c>
      <c r="AQI260" s="169" t="s">
        <v>7881</v>
      </c>
      <c r="AQJ260" s="169" t="s">
        <v>9011</v>
      </c>
      <c r="AQK260" s="169" t="s">
        <v>9389</v>
      </c>
      <c r="AQL260" s="169" t="s">
        <v>9208</v>
      </c>
      <c r="AQM260" s="169" t="s">
        <v>9467</v>
      </c>
      <c r="AQN260" s="169" t="s">
        <v>9469</v>
      </c>
      <c r="AQO260" s="169" t="s">
        <v>9470</v>
      </c>
      <c r="AQP260" s="169" t="s">
        <v>9471</v>
      </c>
      <c r="AQQ260" s="169" t="s">
        <v>9472</v>
      </c>
      <c r="AQR260" s="169" t="s">
        <v>9474</v>
      </c>
      <c r="AQS260" s="169" t="s">
        <v>9477</v>
      </c>
      <c r="AQT260" s="169" t="s">
        <v>9479</v>
      </c>
      <c r="AQU260" s="169" t="s">
        <v>9481</v>
      </c>
      <c r="AQV260" s="169" t="s">
        <v>9482</v>
      </c>
      <c r="AQW260" s="169" t="s">
        <v>9485</v>
      </c>
      <c r="AQX260" s="169" t="s">
        <v>9487</v>
      </c>
      <c r="AQY260" s="169" t="s">
        <v>9489</v>
      </c>
      <c r="AQZ260" s="169" t="s">
        <v>9490</v>
      </c>
      <c r="ARA260" s="169" t="s">
        <v>9475</v>
      </c>
      <c r="ARB260" s="169" t="s">
        <v>9493</v>
      </c>
      <c r="ARC260" s="169" t="s">
        <v>9495</v>
      </c>
      <c r="ARD260" s="169" t="s">
        <v>9496</v>
      </c>
      <c r="ARE260" s="169" t="s">
        <v>9178</v>
      </c>
      <c r="ARF260" s="169" t="s">
        <v>9497</v>
      </c>
      <c r="ARG260" s="169" t="s">
        <v>9213</v>
      </c>
      <c r="ARH260" s="169" t="s">
        <v>9498</v>
      </c>
      <c r="ARI260" s="169" t="s">
        <v>9501</v>
      </c>
      <c r="ARJ260" s="169" t="s">
        <v>9503</v>
      </c>
      <c r="ARK260" s="169" t="s">
        <v>9505</v>
      </c>
      <c r="ARL260" s="169" t="s">
        <v>9506</v>
      </c>
      <c r="ARM260" s="169" t="s">
        <v>7772</v>
      </c>
      <c r="ARN260" s="169" t="s">
        <v>9228</v>
      </c>
      <c r="ARO260" s="169" t="s">
        <v>9509</v>
      </c>
      <c r="ARP260" s="169" t="s">
        <v>9510</v>
      </c>
      <c r="ARQ260" s="169" t="s">
        <v>9512</v>
      </c>
      <c r="ARR260" s="169" t="s">
        <v>7362</v>
      </c>
      <c r="ARS260" s="169" t="s">
        <v>8161</v>
      </c>
      <c r="ART260" s="169" t="s">
        <v>9515</v>
      </c>
      <c r="ARU260" s="169" t="s">
        <v>9046</v>
      </c>
      <c r="ARV260" s="169" t="s">
        <v>9518</v>
      </c>
      <c r="ARW260" s="169" t="s">
        <v>6288</v>
      </c>
      <c r="ARX260" s="169" t="s">
        <v>8710</v>
      </c>
      <c r="ARY260" s="169" t="s">
        <v>9521</v>
      </c>
      <c r="ARZ260" s="169" t="s">
        <v>9523</v>
      </c>
      <c r="ASA260" s="169" t="s">
        <v>9525</v>
      </c>
      <c r="ASB260" s="169" t="s">
        <v>9527</v>
      </c>
      <c r="ASC260" s="169" t="s">
        <v>9436</v>
      </c>
      <c r="ASD260" s="169" t="s">
        <v>8956</v>
      </c>
      <c r="ASE260" s="169" t="s">
        <v>9530</v>
      </c>
      <c r="ASF260" s="169" t="s">
        <v>9532</v>
      </c>
      <c r="ASG260" s="169" t="s">
        <v>9533</v>
      </c>
      <c r="ASH260" s="169" t="s">
        <v>9534</v>
      </c>
      <c r="ASI260" s="169" t="s">
        <v>8154</v>
      </c>
      <c r="ASJ260" s="169" t="s">
        <v>9537</v>
      </c>
      <c r="ASK260" s="169" t="s">
        <v>9539</v>
      </c>
      <c r="ASL260" s="169" t="s">
        <v>9540</v>
      </c>
      <c r="ASM260" s="169" t="s">
        <v>9542</v>
      </c>
      <c r="ASN260" s="169" t="s">
        <v>9545</v>
      </c>
      <c r="ASO260" s="169" t="s">
        <v>9547</v>
      </c>
      <c r="ASP260" s="169" t="s">
        <v>9549</v>
      </c>
      <c r="ASQ260" s="169" t="s">
        <v>9550</v>
      </c>
      <c r="ASR260" s="169" t="s">
        <v>9551</v>
      </c>
      <c r="ASS260" s="169" t="s">
        <v>7276</v>
      </c>
      <c r="AST260" s="169" t="s">
        <v>9553</v>
      </c>
      <c r="ASU260" s="169" t="s">
        <v>9168</v>
      </c>
      <c r="ASV260" s="169" t="s">
        <v>9555</v>
      </c>
      <c r="ASW260" s="169" t="s">
        <v>8932</v>
      </c>
      <c r="ASX260" s="169" t="s">
        <v>9556</v>
      </c>
      <c r="ASY260" s="169" t="s">
        <v>9558</v>
      </c>
      <c r="ASZ260" s="169" t="s">
        <v>9560</v>
      </c>
      <c r="ATA260" s="169" t="s">
        <v>9563</v>
      </c>
      <c r="ATB260" s="169" t="s">
        <v>9566</v>
      </c>
      <c r="ATC260" s="169" t="s">
        <v>9568</v>
      </c>
      <c r="ATD260" s="169" t="s">
        <v>9571</v>
      </c>
      <c r="ATE260" s="169" t="s">
        <v>9446</v>
      </c>
      <c r="ATF260" s="169" t="s">
        <v>7591</v>
      </c>
      <c r="ATG260" s="169" t="s">
        <v>9572</v>
      </c>
      <c r="ATH260" s="169" t="s">
        <v>9574</v>
      </c>
      <c r="ATI260" s="169" t="s">
        <v>9577</v>
      </c>
      <c r="ATJ260" s="169" t="s">
        <v>9579</v>
      </c>
      <c r="ATK260" s="169" t="s">
        <v>9580</v>
      </c>
      <c r="ATL260" s="169" t="s">
        <v>9582</v>
      </c>
      <c r="ATM260" s="169" t="s">
        <v>9206</v>
      </c>
      <c r="ATN260" s="169" t="s">
        <v>9584</v>
      </c>
      <c r="ATO260" s="169" t="s">
        <v>9007</v>
      </c>
      <c r="ATP260" s="169" t="s">
        <v>9586</v>
      </c>
      <c r="ATQ260" s="169" t="s">
        <v>8431</v>
      </c>
      <c r="ATR260" s="169" t="s">
        <v>9587</v>
      </c>
      <c r="ATS260" s="169" t="s">
        <v>9588</v>
      </c>
      <c r="ATT260" s="169" t="s">
        <v>9589</v>
      </c>
      <c r="ATU260" s="169" t="s">
        <v>4192</v>
      </c>
      <c r="ATV260" s="169" t="s">
        <v>9592</v>
      </c>
      <c r="ATW260" s="169" t="s">
        <v>7645</v>
      </c>
      <c r="ATX260" s="169" t="s">
        <v>9593</v>
      </c>
      <c r="ATY260" s="169" t="s">
        <v>9023</v>
      </c>
      <c r="ATZ260" s="169" t="s">
        <v>9596</v>
      </c>
      <c r="AUA260" s="169" t="s">
        <v>9597</v>
      </c>
      <c r="AUB260" s="169" t="s">
        <v>9599</v>
      </c>
      <c r="AUC260" s="169" t="s">
        <v>9600</v>
      </c>
      <c r="AUD260" s="169" t="s">
        <v>9601</v>
      </c>
      <c r="AUE260" s="169" t="s">
        <v>9603</v>
      </c>
      <c r="AUF260" s="169" t="s">
        <v>9604</v>
      </c>
      <c r="AUG260" s="169" t="s">
        <v>9606</v>
      </c>
      <c r="AUH260" s="169" t="s">
        <v>9608</v>
      </c>
      <c r="AUI260" s="169" t="s">
        <v>5952</v>
      </c>
      <c r="AUJ260" s="169" t="s">
        <v>9610</v>
      </c>
      <c r="AUK260" s="169" t="s">
        <v>9611</v>
      </c>
      <c r="AUL260" s="169" t="s">
        <v>9612</v>
      </c>
      <c r="AUM260" s="169" t="s">
        <v>9614</v>
      </c>
      <c r="AUN260" s="169" t="s">
        <v>9615</v>
      </c>
      <c r="AUO260" s="169" t="s">
        <v>9617</v>
      </c>
      <c r="AUP260" s="169" t="s">
        <v>9618</v>
      </c>
      <c r="AUQ260" s="169" t="s">
        <v>9619</v>
      </c>
      <c r="AUR260" s="169" t="s">
        <v>9620</v>
      </c>
      <c r="AUS260" s="169" t="s">
        <v>9621</v>
      </c>
      <c r="AUT260" s="169" t="s">
        <v>9624</v>
      </c>
      <c r="AUU260" s="169" t="s">
        <v>8176</v>
      </c>
      <c r="AUV260" s="169" t="s">
        <v>9626</v>
      </c>
      <c r="AUW260" s="169" t="s">
        <v>9629</v>
      </c>
      <c r="AUX260" s="169" t="s">
        <v>8847</v>
      </c>
      <c r="AUY260" s="169" t="s">
        <v>9631</v>
      </c>
      <c r="AUZ260" s="169" t="s">
        <v>9633</v>
      </c>
      <c r="AVA260" s="169" t="s">
        <v>9635</v>
      </c>
      <c r="AVB260" s="169" t="s">
        <v>9636</v>
      </c>
      <c r="AVC260" s="169" t="s">
        <v>9638</v>
      </c>
      <c r="AVD260" s="169" t="s">
        <v>9640</v>
      </c>
      <c r="AVE260" s="169" t="s">
        <v>9641</v>
      </c>
      <c r="AVF260" s="169" t="s">
        <v>9643</v>
      </c>
      <c r="AVG260" s="169" t="s">
        <v>9645</v>
      </c>
      <c r="AVH260" s="169" t="s">
        <v>9247</v>
      </c>
      <c r="AVI260" s="169" t="s">
        <v>9648</v>
      </c>
      <c r="AVJ260" s="169" t="s">
        <v>9649</v>
      </c>
      <c r="AVK260" s="169" t="s">
        <v>9650</v>
      </c>
      <c r="AVL260" s="169" t="s">
        <v>9653</v>
      </c>
      <c r="AVM260" s="169" t="s">
        <v>9655</v>
      </c>
      <c r="AVN260" s="169" t="s">
        <v>9656</v>
      </c>
      <c r="AVO260" s="169" t="s">
        <v>9657</v>
      </c>
      <c r="AVP260" s="169" t="s">
        <v>9658</v>
      </c>
      <c r="AVQ260" s="169" t="s">
        <v>9661</v>
      </c>
      <c r="AVR260" s="169" t="s">
        <v>9663</v>
      </c>
      <c r="AVS260" s="169" t="s">
        <v>9373</v>
      </c>
      <c r="AVT260" s="169" t="s">
        <v>9362</v>
      </c>
      <c r="AVU260" s="169" t="s">
        <v>9667</v>
      </c>
      <c r="AVV260" s="169" t="s">
        <v>9668</v>
      </c>
      <c r="AVW260" s="169" t="s">
        <v>9669</v>
      </c>
      <c r="AVX260" s="169" t="s">
        <v>9671</v>
      </c>
      <c r="AVY260" s="169" t="s">
        <v>7167</v>
      </c>
      <c r="AVZ260" s="169" t="s">
        <v>9673</v>
      </c>
      <c r="AWA260" s="169" t="s">
        <v>9675</v>
      </c>
      <c r="AWB260" s="169" t="s">
        <v>9677</v>
      </c>
      <c r="AWC260" s="169" t="s">
        <v>9679</v>
      </c>
      <c r="AWD260" s="169" t="s">
        <v>9680</v>
      </c>
      <c r="AWE260" s="169" t="s">
        <v>9609</v>
      </c>
      <c r="AWF260" s="169" t="s">
        <v>9683</v>
      </c>
      <c r="AWG260" s="169" t="s">
        <v>9684</v>
      </c>
      <c r="AWH260" s="169" t="s">
        <v>9686</v>
      </c>
      <c r="AWI260" s="169" t="s">
        <v>9689</v>
      </c>
      <c r="AWJ260" s="169" t="s">
        <v>9583</v>
      </c>
      <c r="AWK260" s="169" t="s">
        <v>9690</v>
      </c>
      <c r="AWL260" s="169" t="s">
        <v>9691</v>
      </c>
      <c r="AWM260" s="169" t="s">
        <v>9694</v>
      </c>
      <c r="AWN260" s="169" t="s">
        <v>9695</v>
      </c>
      <c r="AWO260" s="169" t="s">
        <v>9696</v>
      </c>
      <c r="AWP260" s="169" t="s">
        <v>9699</v>
      </c>
      <c r="AWQ260" s="169" t="s">
        <v>8322</v>
      </c>
      <c r="AWR260" s="169" t="s">
        <v>9702</v>
      </c>
      <c r="AWS260" s="169" t="s">
        <v>9703</v>
      </c>
      <c r="AWT260" s="169" t="s">
        <v>9705</v>
      </c>
      <c r="AWU260" s="169" t="s">
        <v>9706</v>
      </c>
      <c r="AWV260" s="169" t="s">
        <v>9708</v>
      </c>
      <c r="AWW260" s="169" t="s">
        <v>9709</v>
      </c>
      <c r="AWX260" s="169" t="s">
        <v>9659</v>
      </c>
      <c r="AWY260" s="169" t="s">
        <v>9712</v>
      </c>
      <c r="AWZ260" s="169" t="s">
        <v>9715</v>
      </c>
      <c r="AXA260" s="169" t="s">
        <v>9716</v>
      </c>
      <c r="AXB260" s="169" t="s">
        <v>9718</v>
      </c>
      <c r="AXC260" s="169" t="s">
        <v>9720</v>
      </c>
      <c r="AXD260" s="169" t="s">
        <v>9722</v>
      </c>
      <c r="AXE260" s="169" t="s">
        <v>9724</v>
      </c>
      <c r="AXF260" s="169" t="s">
        <v>9300</v>
      </c>
      <c r="AXG260" s="169" t="s">
        <v>9725</v>
      </c>
      <c r="AXH260" s="169" t="s">
        <v>9726</v>
      </c>
      <c r="AXI260" s="169" t="s">
        <v>9727</v>
      </c>
      <c r="AXJ260" s="169" t="s">
        <v>9302</v>
      </c>
      <c r="AXK260" s="169" t="s">
        <v>9730</v>
      </c>
      <c r="AXL260" s="169" t="s">
        <v>9731</v>
      </c>
      <c r="AXM260" s="169" t="s">
        <v>9733</v>
      </c>
      <c r="AXN260" s="169" t="s">
        <v>9734</v>
      </c>
      <c r="AXO260" s="169" t="s">
        <v>9736</v>
      </c>
      <c r="AXP260" s="169" t="s">
        <v>9739</v>
      </c>
      <c r="AXQ260" s="169" t="s">
        <v>9741</v>
      </c>
      <c r="AXR260" s="169" t="s">
        <v>9743</v>
      </c>
      <c r="AXS260" s="169" t="s">
        <v>9744</v>
      </c>
      <c r="AXT260" s="169" t="s">
        <v>7584</v>
      </c>
      <c r="AXU260" s="169" t="s">
        <v>9745</v>
      </c>
      <c r="AXV260" s="169" t="s">
        <v>9746</v>
      </c>
      <c r="AXW260" s="169" t="s">
        <v>9747</v>
      </c>
      <c r="AXX260" s="169" t="s">
        <v>9748</v>
      </c>
      <c r="AXY260" s="169" t="s">
        <v>9749</v>
      </c>
      <c r="AXZ260" s="169" t="s">
        <v>9750</v>
      </c>
      <c r="AYA260" s="169" t="s">
        <v>9752</v>
      </c>
      <c r="AYB260" s="169" t="s">
        <v>9753</v>
      </c>
      <c r="AYC260" s="169" t="s">
        <v>9754</v>
      </c>
      <c r="AYD260" s="169" t="s">
        <v>9755</v>
      </c>
      <c r="AYE260" s="169" t="s">
        <v>9756</v>
      </c>
      <c r="AYF260" s="169" t="s">
        <v>9758</v>
      </c>
      <c r="AYG260" s="169" t="s">
        <v>9760</v>
      </c>
      <c r="AYH260" s="169" t="s">
        <v>8556</v>
      </c>
      <c r="AYI260" s="169" t="s">
        <v>9761</v>
      </c>
      <c r="AYJ260" s="169" t="s">
        <v>9762</v>
      </c>
      <c r="AYK260" s="169" t="s">
        <v>9763</v>
      </c>
      <c r="AYL260" s="169" t="s">
        <v>9765</v>
      </c>
      <c r="AYM260" s="169" t="s">
        <v>8414</v>
      </c>
      <c r="AYN260" s="169" t="s">
        <v>9721</v>
      </c>
      <c r="AYO260" s="169" t="s">
        <v>9767</v>
      </c>
      <c r="AYP260" s="169" t="s">
        <v>9769</v>
      </c>
      <c r="AYQ260" s="169" t="s">
        <v>9771</v>
      </c>
      <c r="AYR260" s="169" t="s">
        <v>9772</v>
      </c>
      <c r="AYS260" s="169" t="s">
        <v>8672</v>
      </c>
      <c r="AYT260" s="169" t="s">
        <v>9775</v>
      </c>
      <c r="AYU260" s="169" t="s">
        <v>9777</v>
      </c>
      <c r="AYV260" s="169" t="s">
        <v>9338</v>
      </c>
      <c r="AYW260" s="169" t="s">
        <v>9779</v>
      </c>
      <c r="AYX260" s="169" t="s">
        <v>9041</v>
      </c>
      <c r="AYY260" s="169" t="s">
        <v>9781</v>
      </c>
      <c r="AYZ260" s="169" t="s">
        <v>9782</v>
      </c>
      <c r="AZA260" s="169" t="s">
        <v>9784</v>
      </c>
      <c r="AZB260" s="169" t="s">
        <v>9786</v>
      </c>
      <c r="AZC260" s="169" t="s">
        <v>9787</v>
      </c>
      <c r="AZD260" s="169" t="s">
        <v>9789</v>
      </c>
      <c r="AZE260" s="169" t="s">
        <v>9790</v>
      </c>
      <c r="AZF260" s="169" t="s">
        <v>7401</v>
      </c>
      <c r="AZG260" s="169" t="s">
        <v>9791</v>
      </c>
      <c r="AZH260" s="169" t="s">
        <v>9792</v>
      </c>
      <c r="AZI260" s="169" t="s">
        <v>8098</v>
      </c>
      <c r="AZJ260" s="169" t="s">
        <v>9473</v>
      </c>
      <c r="AZK260" s="169" t="s">
        <v>9793</v>
      </c>
      <c r="AZL260" s="169" t="s">
        <v>9794</v>
      </c>
      <c r="AZM260" s="169" t="s">
        <v>9795</v>
      </c>
      <c r="AZN260" s="169" t="s">
        <v>9796</v>
      </c>
      <c r="AZO260" s="169" t="s">
        <v>9798</v>
      </c>
      <c r="AZP260" s="169" t="s">
        <v>9799</v>
      </c>
      <c r="AZQ260" s="169" t="s">
        <v>9800</v>
      </c>
      <c r="AZR260" s="169" t="s">
        <v>9234</v>
      </c>
      <c r="AZS260" s="169" t="s">
        <v>9801</v>
      </c>
      <c r="AZT260" s="169" t="s">
        <v>9803</v>
      </c>
      <c r="AZU260" s="169" t="s">
        <v>8979</v>
      </c>
      <c r="AZV260" s="169" t="s">
        <v>9806</v>
      </c>
      <c r="AZW260" s="169" t="s">
        <v>9807</v>
      </c>
      <c r="AZX260" s="169" t="s">
        <v>9809</v>
      </c>
      <c r="AZY260" s="169" t="s">
        <v>9811</v>
      </c>
      <c r="AZZ260" s="169" t="s">
        <v>9813</v>
      </c>
      <c r="BAA260" s="169" t="s">
        <v>9814</v>
      </c>
      <c r="BAB260" s="169" t="s">
        <v>8959</v>
      </c>
      <c r="BAC260" s="169" t="s">
        <v>9816</v>
      </c>
      <c r="BAD260" s="169" t="s">
        <v>9817</v>
      </c>
      <c r="BAE260" s="169" t="s">
        <v>9818</v>
      </c>
      <c r="BAF260" s="169" t="s">
        <v>9819</v>
      </c>
      <c r="BAG260" s="169" t="s">
        <v>9820</v>
      </c>
      <c r="BAH260" s="169" t="s">
        <v>9821</v>
      </c>
      <c r="BAI260" s="169" t="s">
        <v>7577</v>
      </c>
      <c r="BAJ260" s="169" t="s">
        <v>9822</v>
      </c>
      <c r="BAK260" s="169" t="s">
        <v>9823</v>
      </c>
      <c r="BAL260" s="169" t="s">
        <v>9825</v>
      </c>
      <c r="BAM260" s="169" t="s">
        <v>8540</v>
      </c>
      <c r="BAN260" s="169" t="s">
        <v>7615</v>
      </c>
      <c r="BAO260" s="169" t="s">
        <v>9826</v>
      </c>
      <c r="BAP260" s="169" t="s">
        <v>9828</v>
      </c>
      <c r="BAQ260" s="169" t="s">
        <v>9232</v>
      </c>
      <c r="BAR260" s="169" t="s">
        <v>9829</v>
      </c>
      <c r="BAS260" s="169" t="s">
        <v>9830</v>
      </c>
      <c r="BAT260" s="169" t="s">
        <v>9831</v>
      </c>
      <c r="BAU260" s="169" t="s">
        <v>9832</v>
      </c>
      <c r="BAV260" s="169" t="s">
        <v>9834</v>
      </c>
      <c r="BAW260" s="169" t="s">
        <v>9835</v>
      </c>
      <c r="BAX260" s="169" t="s">
        <v>9836</v>
      </c>
      <c r="BAY260" s="169" t="s">
        <v>9838</v>
      </c>
      <c r="BAZ260" s="169" t="s">
        <v>9839</v>
      </c>
      <c r="BBA260" s="169" t="s">
        <v>9840</v>
      </c>
      <c r="BBB260" s="169" t="s">
        <v>9841</v>
      </c>
      <c r="BBC260" s="169" t="s">
        <v>9842</v>
      </c>
      <c r="BBD260" s="169" t="s">
        <v>9844</v>
      </c>
      <c r="BBE260" s="169" t="s">
        <v>9846</v>
      </c>
      <c r="BBF260" s="169" t="s">
        <v>9847</v>
      </c>
      <c r="BBG260" s="169" t="s">
        <v>9848</v>
      </c>
      <c r="BBH260" s="169" t="s">
        <v>8345</v>
      </c>
      <c r="BBI260" s="169" t="s">
        <v>9849</v>
      </c>
      <c r="BBJ260" s="169" t="s">
        <v>9850</v>
      </c>
      <c r="BBK260" s="169" t="s">
        <v>9451</v>
      </c>
      <c r="BBL260" s="169" t="s">
        <v>9851</v>
      </c>
      <c r="BBM260" s="169" t="s">
        <v>9853</v>
      </c>
      <c r="BBN260" s="169" t="s">
        <v>9854</v>
      </c>
      <c r="BBO260" s="169" t="s">
        <v>8948</v>
      </c>
      <c r="BBP260" s="169" t="s">
        <v>9855</v>
      </c>
      <c r="BBQ260" s="169" t="s">
        <v>9857</v>
      </c>
      <c r="BBR260" s="169" t="s">
        <v>9810</v>
      </c>
      <c r="BBS260" s="169" t="s">
        <v>8210</v>
      </c>
      <c r="BBT260" s="169" t="s">
        <v>9860</v>
      </c>
      <c r="BBU260" s="169" t="s">
        <v>9861</v>
      </c>
      <c r="BBV260" s="169" t="s">
        <v>9862</v>
      </c>
      <c r="BBW260" s="169" t="s">
        <v>9567</v>
      </c>
      <c r="BBX260" s="169" t="s">
        <v>9864</v>
      </c>
      <c r="BBY260" s="169" t="s">
        <v>8035</v>
      </c>
      <c r="BBZ260" s="169" t="s">
        <v>9865</v>
      </c>
      <c r="BCA260" s="169" t="s">
        <v>9867</v>
      </c>
      <c r="BCB260" s="169" t="s">
        <v>7992</v>
      </c>
      <c r="BCC260" s="169" t="s">
        <v>9868</v>
      </c>
      <c r="BCD260" s="169" t="s">
        <v>9869</v>
      </c>
      <c r="BCE260" s="169" t="s">
        <v>9871</v>
      </c>
      <c r="BCF260" s="169" t="s">
        <v>9873</v>
      </c>
      <c r="BCG260" s="169" t="s">
        <v>9874</v>
      </c>
      <c r="BCH260" s="169" t="s">
        <v>9877</v>
      </c>
      <c r="BCI260" s="169" t="s">
        <v>9878</v>
      </c>
      <c r="BCJ260" s="169" t="s">
        <v>9879</v>
      </c>
      <c r="BCK260" s="169" t="s">
        <v>9880</v>
      </c>
      <c r="BCL260" s="169" t="s">
        <v>9882</v>
      </c>
      <c r="BCM260" s="169" t="s">
        <v>9883</v>
      </c>
      <c r="BCN260" s="169" t="s">
        <v>9885</v>
      </c>
      <c r="BCO260" s="169" t="s">
        <v>9886</v>
      </c>
      <c r="BCP260" s="169" t="s">
        <v>8656</v>
      </c>
      <c r="BCQ260" s="169" t="s">
        <v>9296</v>
      </c>
      <c r="BCR260" s="169" t="s">
        <v>9494</v>
      </c>
      <c r="BCS260" s="169" t="s">
        <v>9888</v>
      </c>
      <c r="BCT260" s="169" t="s">
        <v>9889</v>
      </c>
      <c r="BCU260" s="169" t="s">
        <v>9890</v>
      </c>
      <c r="BCV260" s="169" t="s">
        <v>9554</v>
      </c>
      <c r="BCW260" s="169" t="s">
        <v>9891</v>
      </c>
      <c r="BCX260" s="169" t="s">
        <v>9892</v>
      </c>
      <c r="BCY260" s="169" t="s">
        <v>9894</v>
      </c>
      <c r="BCZ260" s="169" t="s">
        <v>9897</v>
      </c>
      <c r="BDA260" s="169" t="s">
        <v>9898</v>
      </c>
      <c r="BDB260" s="169" t="s">
        <v>9900</v>
      </c>
      <c r="BDC260" s="169" t="s">
        <v>9901</v>
      </c>
      <c r="BDD260" s="169" t="s">
        <v>8538</v>
      </c>
      <c r="BDE260" s="169" t="s">
        <v>8946</v>
      </c>
      <c r="BDF260" s="169" t="s">
        <v>9904</v>
      </c>
      <c r="BDG260" s="169" t="s">
        <v>9905</v>
      </c>
      <c r="BDH260" s="169" t="s">
        <v>9907</v>
      </c>
      <c r="BDI260" s="169" t="s">
        <v>9908</v>
      </c>
      <c r="BDJ260" s="169" t="s">
        <v>9634</v>
      </c>
      <c r="BDK260" s="169" t="s">
        <v>9909</v>
      </c>
      <c r="BDL260" s="169" t="s">
        <v>7964</v>
      </c>
      <c r="BDM260" s="169" t="s">
        <v>9911</v>
      </c>
      <c r="BDN260" s="169" t="s">
        <v>9912</v>
      </c>
      <c r="BDO260" s="169" t="s">
        <v>9404</v>
      </c>
      <c r="BDP260" s="169" t="s">
        <v>9914</v>
      </c>
      <c r="BDQ260" s="169" t="s">
        <v>9917</v>
      </c>
      <c r="BDR260" s="169" t="s">
        <v>9918</v>
      </c>
      <c r="BDS260" s="169" t="s">
        <v>9920</v>
      </c>
      <c r="BDT260" s="169" t="s">
        <v>9921</v>
      </c>
      <c r="BDU260" s="169" t="s">
        <v>9283</v>
      </c>
      <c r="BDV260" s="169" t="s">
        <v>9923</v>
      </c>
      <c r="BDW260" s="169" t="s">
        <v>9924</v>
      </c>
      <c r="BDX260" s="169" t="s">
        <v>9504</v>
      </c>
      <c r="BDY260" s="169" t="s">
        <v>9927</v>
      </c>
      <c r="BDZ260" s="169" t="s">
        <v>9928</v>
      </c>
      <c r="BEA260" s="169" t="s">
        <v>9929</v>
      </c>
      <c r="BEB260" s="169" t="s">
        <v>9931</v>
      </c>
      <c r="BEC260" s="169" t="s">
        <v>9932</v>
      </c>
      <c r="BED260" s="169" t="s">
        <v>9933</v>
      </c>
      <c r="BEE260" s="169" t="s">
        <v>9934</v>
      </c>
      <c r="BEF260" s="169" t="s">
        <v>9935</v>
      </c>
      <c r="BEG260" s="169" t="s">
        <v>9937</v>
      </c>
      <c r="BEH260" s="169" t="s">
        <v>9938</v>
      </c>
      <c r="BEI260" s="169" t="s">
        <v>9543</v>
      </c>
      <c r="BEJ260" s="169" t="s">
        <v>9939</v>
      </c>
      <c r="BEK260" s="169" t="s">
        <v>9226</v>
      </c>
      <c r="BEL260" s="169" t="s">
        <v>9941</v>
      </c>
      <c r="BEM260" s="169" t="s">
        <v>9943</v>
      </c>
      <c r="BEN260" s="169" t="s">
        <v>9944</v>
      </c>
      <c r="BEO260" s="169" t="s">
        <v>9945</v>
      </c>
      <c r="BEP260" s="169" t="s">
        <v>9946</v>
      </c>
      <c r="BEQ260" s="169" t="s">
        <v>9948</v>
      </c>
      <c r="BER260" s="169" t="s">
        <v>9950</v>
      </c>
      <c r="BES260" s="169" t="s">
        <v>9951</v>
      </c>
      <c r="BET260" s="169" t="s">
        <v>9952</v>
      </c>
      <c r="BEU260" s="169" t="s">
        <v>9953</v>
      </c>
      <c r="BEV260" s="169" t="s">
        <v>9955</v>
      </c>
      <c r="BEW260" s="169" t="s">
        <v>9956</v>
      </c>
      <c r="BEX260" s="169" t="s">
        <v>9958</v>
      </c>
      <c r="BEY260" s="169" t="s">
        <v>9959</v>
      </c>
      <c r="BEZ260" s="169" t="s">
        <v>9960</v>
      </c>
      <c r="BFA260" s="169" t="s">
        <v>9962</v>
      </c>
      <c r="BFB260" s="169" t="s">
        <v>9963</v>
      </c>
      <c r="BFC260" s="169" t="s">
        <v>9964</v>
      </c>
      <c r="BFD260" s="169" t="s">
        <v>9965</v>
      </c>
      <c r="BFE260" s="169" t="s">
        <v>9967</v>
      </c>
      <c r="BFF260" s="169" t="s">
        <v>9969</v>
      </c>
      <c r="BFG260" s="169" t="s">
        <v>9971</v>
      </c>
      <c r="BFH260" s="169" t="s">
        <v>9973</v>
      </c>
      <c r="BFI260" s="169" t="s">
        <v>9974</v>
      </c>
      <c r="BFJ260" s="169" t="s">
        <v>9976</v>
      </c>
      <c r="BFK260" s="169" t="s">
        <v>8325</v>
      </c>
      <c r="BFL260" s="169" t="s">
        <v>9978</v>
      </c>
      <c r="BFM260" s="169" t="s">
        <v>9980</v>
      </c>
      <c r="BFN260" s="169" t="s">
        <v>9982</v>
      </c>
      <c r="BFO260" s="169" t="s">
        <v>9983</v>
      </c>
      <c r="BFP260" s="169" t="s">
        <v>9808</v>
      </c>
      <c r="BFQ260" s="169" t="s">
        <v>9985</v>
      </c>
      <c r="BFR260" s="169" t="s">
        <v>9987</v>
      </c>
      <c r="BFS260" s="169" t="s">
        <v>9988</v>
      </c>
      <c r="BFT260" s="169" t="s">
        <v>9989</v>
      </c>
      <c r="BFU260" s="169" t="s">
        <v>9990</v>
      </c>
      <c r="BFV260" s="169" t="s">
        <v>9991</v>
      </c>
      <c r="BFW260" s="169" t="s">
        <v>9993</v>
      </c>
      <c r="BFX260" s="169" t="s">
        <v>9594</v>
      </c>
      <c r="BFY260" s="169" t="s">
        <v>9994</v>
      </c>
      <c r="BFZ260" s="169" t="s">
        <v>8928</v>
      </c>
      <c r="BGA260" s="169" t="s">
        <v>9997</v>
      </c>
      <c r="BGB260" s="169" t="s">
        <v>9998</v>
      </c>
      <c r="BGC260" s="169" t="s">
        <v>9999</v>
      </c>
      <c r="BGD260" s="169" t="s">
        <v>9711</v>
      </c>
      <c r="BGE260" s="169" t="s">
        <v>10001</v>
      </c>
      <c r="BGF260" s="169" t="s">
        <v>10002</v>
      </c>
      <c r="BGG260" s="169" t="s">
        <v>10003</v>
      </c>
      <c r="BGH260" s="169" t="s">
        <v>7929</v>
      </c>
      <c r="BGI260" s="169" t="s">
        <v>10005</v>
      </c>
      <c r="BGJ260" s="169" t="s">
        <v>7682</v>
      </c>
      <c r="BGK260" s="169" t="s">
        <v>9067</v>
      </c>
      <c r="BGL260" s="169" t="s">
        <v>8919</v>
      </c>
      <c r="BGM260" s="169" t="s">
        <v>8425</v>
      </c>
      <c r="BGN260" s="169" t="s">
        <v>10006</v>
      </c>
      <c r="BGO260" s="169" t="s">
        <v>10007</v>
      </c>
      <c r="BGP260" s="169" t="s">
        <v>10008</v>
      </c>
      <c r="BGQ260" s="169" t="s">
        <v>8741</v>
      </c>
      <c r="BGR260" s="169" t="s">
        <v>10009</v>
      </c>
      <c r="BGS260" s="169" t="s">
        <v>10010</v>
      </c>
      <c r="BGT260" s="169" t="s">
        <v>10011</v>
      </c>
      <c r="BGU260" s="169" t="s">
        <v>10013</v>
      </c>
      <c r="BGV260" s="169" t="s">
        <v>10014</v>
      </c>
      <c r="BGW260" s="169" t="s">
        <v>10015</v>
      </c>
      <c r="BGX260" s="169" t="s">
        <v>10017</v>
      </c>
      <c r="BGY260" s="169" t="s">
        <v>10018</v>
      </c>
      <c r="BGZ260" s="169" t="s">
        <v>10019</v>
      </c>
      <c r="BHA260" s="169" t="s">
        <v>10021</v>
      </c>
      <c r="BHB260" s="169" t="s">
        <v>10023</v>
      </c>
      <c r="BHC260" s="169" t="s">
        <v>10024</v>
      </c>
      <c r="BHD260" s="169" t="s">
        <v>10025</v>
      </c>
      <c r="BHE260" s="169" t="s">
        <v>10028</v>
      </c>
      <c r="BHF260" s="169" t="s">
        <v>10029</v>
      </c>
      <c r="BHG260" s="169" t="s">
        <v>10030</v>
      </c>
      <c r="BHH260" s="169" t="s">
        <v>10031</v>
      </c>
      <c r="BHI260" s="169" t="s">
        <v>10032</v>
      </c>
      <c r="BHJ260" s="169" t="s">
        <v>10035</v>
      </c>
      <c r="BHK260" s="169" t="s">
        <v>10037</v>
      </c>
      <c r="BHL260" s="169" t="s">
        <v>7290</v>
      </c>
      <c r="BHM260" s="169" t="s">
        <v>8249</v>
      </c>
      <c r="BHN260" s="169" t="s">
        <v>10039</v>
      </c>
      <c r="BHO260" s="169" t="s">
        <v>10040</v>
      </c>
      <c r="BHP260" s="169" t="s">
        <v>10042</v>
      </c>
      <c r="BHQ260" s="169" t="s">
        <v>10044</v>
      </c>
      <c r="BHR260" s="169" t="s">
        <v>10045</v>
      </c>
      <c r="BHS260" s="169" t="s">
        <v>10047</v>
      </c>
      <c r="BHT260" s="169" t="s">
        <v>10048</v>
      </c>
      <c r="BHU260" s="169" t="s">
        <v>9348</v>
      </c>
      <c r="BHV260" s="169" t="s">
        <v>10050</v>
      </c>
      <c r="BHW260" s="169" t="s">
        <v>10052</v>
      </c>
      <c r="BHX260" s="169" t="s">
        <v>10054</v>
      </c>
      <c r="BHY260" s="169" t="s">
        <v>10056</v>
      </c>
      <c r="BHZ260" s="169" t="s">
        <v>9732</v>
      </c>
      <c r="BIA260" s="169" t="s">
        <v>10058</v>
      </c>
      <c r="BIB260" s="169" t="s">
        <v>9056</v>
      </c>
      <c r="BIC260" s="169" t="s">
        <v>10059</v>
      </c>
      <c r="BID260" s="169" t="s">
        <v>9224</v>
      </c>
      <c r="BIE260" s="169" t="s">
        <v>10061</v>
      </c>
      <c r="BIF260" s="169" t="s">
        <v>10063</v>
      </c>
      <c r="BIG260" s="169" t="s">
        <v>10065</v>
      </c>
      <c r="BIH260" s="169" t="s">
        <v>10066</v>
      </c>
      <c r="BII260" s="169" t="s">
        <v>10068</v>
      </c>
      <c r="BIJ260" s="169" t="s">
        <v>10070</v>
      </c>
      <c r="BIK260" s="169" t="s">
        <v>8616</v>
      </c>
      <c r="BIL260" s="169" t="s">
        <v>6341</v>
      </c>
      <c r="BIM260" s="169" t="s">
        <v>10072</v>
      </c>
      <c r="BIN260" s="169" t="s">
        <v>10073</v>
      </c>
      <c r="BIO260" s="169" t="s">
        <v>9151</v>
      </c>
      <c r="BIP260" s="169" t="s">
        <v>10075</v>
      </c>
      <c r="BIQ260" s="169" t="s">
        <v>10077</v>
      </c>
      <c r="BIR260" s="169" t="s">
        <v>10078</v>
      </c>
      <c r="BIS260" s="169" t="s">
        <v>10079</v>
      </c>
      <c r="BIT260" s="169" t="s">
        <v>10080</v>
      </c>
      <c r="BIU260" s="169" t="s">
        <v>10081</v>
      </c>
      <c r="BIV260" s="169" t="s">
        <v>10082</v>
      </c>
      <c r="BIW260" s="169" t="s">
        <v>10083</v>
      </c>
      <c r="BIX260" s="169" t="s">
        <v>10086</v>
      </c>
      <c r="BIY260" s="169" t="s">
        <v>10087</v>
      </c>
      <c r="BIZ260" s="169" t="s">
        <v>10089</v>
      </c>
      <c r="BJA260" s="169" t="s">
        <v>10091</v>
      </c>
      <c r="BJB260" s="169" t="s">
        <v>10092</v>
      </c>
      <c r="BJC260" s="169" t="s">
        <v>10093</v>
      </c>
      <c r="BJD260" s="169" t="s">
        <v>10094</v>
      </c>
      <c r="BJE260" s="169" t="s">
        <v>9531</v>
      </c>
      <c r="BJF260" s="169" t="s">
        <v>9770</v>
      </c>
      <c r="BJG260" s="169" t="s">
        <v>10098</v>
      </c>
      <c r="BJH260" s="169" t="s">
        <v>10099</v>
      </c>
      <c r="BJI260" s="169" t="s">
        <v>10100</v>
      </c>
      <c r="BJJ260" s="169" t="s">
        <v>10102</v>
      </c>
      <c r="BJK260" s="169" t="s">
        <v>10103</v>
      </c>
      <c r="BJL260" s="169" t="s">
        <v>10104</v>
      </c>
      <c r="BJM260" s="169" t="s">
        <v>10105</v>
      </c>
      <c r="BJN260" s="169" t="s">
        <v>10107</v>
      </c>
      <c r="BJO260" s="169" t="s">
        <v>10109</v>
      </c>
      <c r="BJP260" s="169" t="s">
        <v>10110</v>
      </c>
      <c r="BJQ260" s="169" t="s">
        <v>9486</v>
      </c>
      <c r="BJR260" s="169" t="s">
        <v>10111</v>
      </c>
      <c r="BJS260" s="169" t="s">
        <v>10112</v>
      </c>
      <c r="BJT260" s="169" t="s">
        <v>10113</v>
      </c>
      <c r="BJU260" s="169" t="s">
        <v>10114</v>
      </c>
      <c r="BJV260" s="169" t="s">
        <v>10115</v>
      </c>
      <c r="BJW260" s="169" t="s">
        <v>10116</v>
      </c>
      <c r="BJX260" s="169" t="s">
        <v>10117</v>
      </c>
      <c r="BJY260" s="169" t="s">
        <v>9029</v>
      </c>
      <c r="BJZ260" s="169" t="s">
        <v>10119</v>
      </c>
      <c r="BKA260" s="169" t="s">
        <v>10120</v>
      </c>
      <c r="BKB260" s="169" t="s">
        <v>8202</v>
      </c>
      <c r="BKC260" s="169" t="s">
        <v>10122</v>
      </c>
      <c r="BKD260" s="169" t="s">
        <v>10125</v>
      </c>
      <c r="BKE260" s="169" t="s">
        <v>9027</v>
      </c>
      <c r="BKF260" s="169" t="s">
        <v>10127</v>
      </c>
      <c r="BKG260" s="169" t="s">
        <v>10128</v>
      </c>
      <c r="BKH260" s="169" t="s">
        <v>10130</v>
      </c>
      <c r="BKI260" s="169" t="s">
        <v>9051</v>
      </c>
      <c r="BKJ260" s="169" t="s">
        <v>10132</v>
      </c>
      <c r="BKK260" s="169" t="s">
        <v>10133</v>
      </c>
      <c r="BKL260" s="169" t="s">
        <v>10135</v>
      </c>
      <c r="BKM260" s="169" t="s">
        <v>10137</v>
      </c>
      <c r="BKN260" s="169" t="s">
        <v>10138</v>
      </c>
      <c r="BKO260" s="169" t="s">
        <v>10140</v>
      </c>
      <c r="BKP260" s="169" t="s">
        <v>10141</v>
      </c>
      <c r="BKQ260" s="169" t="s">
        <v>8737</v>
      </c>
      <c r="BKR260" s="169" t="s">
        <v>10142</v>
      </c>
      <c r="BKS260" s="169" t="s">
        <v>10143</v>
      </c>
      <c r="BKT260" s="169" t="s">
        <v>10144</v>
      </c>
      <c r="BKU260" s="169" t="s">
        <v>9048</v>
      </c>
      <c r="BKV260" s="169" t="s">
        <v>10145</v>
      </c>
      <c r="BKW260" s="169" t="s">
        <v>10146</v>
      </c>
      <c r="BKX260" s="169" t="s">
        <v>10148</v>
      </c>
      <c r="BKY260" s="169" t="s">
        <v>10149</v>
      </c>
      <c r="BKZ260" s="169" t="s">
        <v>10151</v>
      </c>
      <c r="BLA260" s="169" t="s">
        <v>10153</v>
      </c>
      <c r="BLB260" s="169" t="s">
        <v>8849</v>
      </c>
      <c r="BLC260" s="169" t="s">
        <v>10154</v>
      </c>
      <c r="BLD260" s="169" t="s">
        <v>10069</v>
      </c>
      <c r="BLE260" s="169" t="s">
        <v>9069</v>
      </c>
      <c r="BLF260" s="169" t="s">
        <v>10156</v>
      </c>
      <c r="BLG260" s="169" t="s">
        <v>10157</v>
      </c>
      <c r="BLH260" s="169" t="s">
        <v>10158</v>
      </c>
      <c r="BLI260" s="169" t="s">
        <v>10159</v>
      </c>
      <c r="BLJ260" s="169" t="s">
        <v>10161</v>
      </c>
      <c r="BLK260" s="169" t="s">
        <v>9664</v>
      </c>
      <c r="BLL260" s="169" t="s">
        <v>10163</v>
      </c>
      <c r="BLM260" s="169" t="s">
        <v>10165</v>
      </c>
      <c r="BLN260" s="169" t="s">
        <v>10168</v>
      </c>
      <c r="BLO260" s="169" t="s">
        <v>10169</v>
      </c>
      <c r="BLP260" s="169" t="s">
        <v>8182</v>
      </c>
      <c r="BLQ260" s="169" t="s">
        <v>10171</v>
      </c>
      <c r="BLR260" s="169" t="s">
        <v>10172</v>
      </c>
      <c r="BLS260" s="169" t="s">
        <v>10173</v>
      </c>
      <c r="BLT260" s="169" t="s">
        <v>9222</v>
      </c>
      <c r="BLU260" s="169" t="s">
        <v>10175</v>
      </c>
      <c r="BLV260" s="169" t="s">
        <v>10176</v>
      </c>
      <c r="BLW260" s="169" t="s">
        <v>10177</v>
      </c>
      <c r="BLX260" s="169" t="s">
        <v>10179</v>
      </c>
      <c r="BLY260" s="169" t="s">
        <v>10180</v>
      </c>
      <c r="BLZ260" s="169" t="s">
        <v>10181</v>
      </c>
      <c r="BMA260" s="169" t="s">
        <v>10182</v>
      </c>
      <c r="BMB260" s="169" t="s">
        <v>10183</v>
      </c>
      <c r="BMC260" s="169" t="s">
        <v>10185</v>
      </c>
      <c r="BMD260" s="169" t="s">
        <v>10186</v>
      </c>
      <c r="BME260" s="169" t="s">
        <v>10187</v>
      </c>
      <c r="BMF260" s="169" t="s">
        <v>10188</v>
      </c>
      <c r="BMG260" s="169" t="s">
        <v>10189</v>
      </c>
      <c r="BMH260" s="169" t="s">
        <v>10190</v>
      </c>
      <c r="BMI260" s="169" t="s">
        <v>10191</v>
      </c>
      <c r="BMJ260" s="169" t="s">
        <v>9785</v>
      </c>
      <c r="BMK260" s="169" t="s">
        <v>10194</v>
      </c>
      <c r="BML260" s="169" t="s">
        <v>10195</v>
      </c>
      <c r="BMM260" s="169" t="s">
        <v>10197</v>
      </c>
      <c r="BMN260" s="169" t="s">
        <v>10199</v>
      </c>
      <c r="BMO260" s="169" t="s">
        <v>10202</v>
      </c>
      <c r="BMP260" s="169" t="s">
        <v>10022</v>
      </c>
      <c r="BMQ260" s="169" t="s">
        <v>10203</v>
      </c>
      <c r="BMR260" s="169" t="s">
        <v>10204</v>
      </c>
      <c r="BMS260" s="169" t="s">
        <v>10205</v>
      </c>
      <c r="BMT260" s="169" t="s">
        <v>10207</v>
      </c>
      <c r="BMU260" s="169" t="s">
        <v>10208</v>
      </c>
      <c r="BMV260" s="169" t="s">
        <v>10209</v>
      </c>
      <c r="BMW260" s="169" t="s">
        <v>10012</v>
      </c>
      <c r="BMX260" s="169" t="s">
        <v>9307</v>
      </c>
      <c r="BMY260" s="169" t="s">
        <v>9294</v>
      </c>
      <c r="BMZ260" s="169" t="s">
        <v>9216</v>
      </c>
      <c r="BNA260" s="169" t="s">
        <v>10210</v>
      </c>
      <c r="BNB260" s="169" t="s">
        <v>10211</v>
      </c>
      <c r="BNC260" s="169" t="s">
        <v>8961</v>
      </c>
      <c r="BND260" s="169" t="s">
        <v>10213</v>
      </c>
      <c r="BNE260" s="169" t="s">
        <v>10214</v>
      </c>
      <c r="BNF260" s="169" t="s">
        <v>10215</v>
      </c>
      <c r="BNG260" s="169" t="s">
        <v>10216</v>
      </c>
      <c r="BNH260" s="169" t="s">
        <v>10217</v>
      </c>
      <c r="BNI260" s="169" t="s">
        <v>10218</v>
      </c>
      <c r="BNJ260" s="169" t="s">
        <v>10220</v>
      </c>
      <c r="BNK260" s="169" t="s">
        <v>10221</v>
      </c>
      <c r="BNL260" s="169" t="s">
        <v>10222</v>
      </c>
      <c r="BNM260" s="169" t="s">
        <v>10224</v>
      </c>
      <c r="BNN260" s="169" t="s">
        <v>10225</v>
      </c>
      <c r="BNO260" s="169" t="s">
        <v>10226</v>
      </c>
      <c r="BNP260" s="169" t="s">
        <v>10228</v>
      </c>
      <c r="BNQ260" s="169" t="s">
        <v>10229</v>
      </c>
      <c r="BNR260" s="169" t="s">
        <v>9740</v>
      </c>
      <c r="BNS260" s="169" t="s">
        <v>10062</v>
      </c>
      <c r="BNT260" s="169" t="s">
        <v>10230</v>
      </c>
      <c r="BNU260" s="169" t="s">
        <v>10232</v>
      </c>
      <c r="BNV260" s="169" t="s">
        <v>10233</v>
      </c>
      <c r="BNW260" s="169" t="s">
        <v>10234</v>
      </c>
      <c r="BNX260" s="169" t="s">
        <v>7832</v>
      </c>
      <c r="BNY260" s="169" t="s">
        <v>10235</v>
      </c>
      <c r="BNZ260" s="169" t="s">
        <v>10236</v>
      </c>
      <c r="BOA260" s="169" t="s">
        <v>9824</v>
      </c>
      <c r="BOB260" s="169" t="s">
        <v>10239</v>
      </c>
      <c r="BOC260" s="169" t="s">
        <v>10240</v>
      </c>
      <c r="BOD260" s="169" t="s">
        <v>10241</v>
      </c>
      <c r="BOE260" s="169" t="s">
        <v>10242</v>
      </c>
      <c r="BOF260" s="169" t="s">
        <v>10243</v>
      </c>
      <c r="BOG260" s="169" t="s">
        <v>10245</v>
      </c>
      <c r="BOH260" s="169" t="s">
        <v>7350</v>
      </c>
      <c r="BOI260" s="169" t="s">
        <v>9382</v>
      </c>
      <c r="BOJ260" s="169" t="s">
        <v>9926</v>
      </c>
      <c r="BOK260" s="169" t="s">
        <v>10246</v>
      </c>
      <c r="BOL260" s="169" t="s">
        <v>10247</v>
      </c>
      <c r="BOM260" s="169" t="s">
        <v>10248</v>
      </c>
      <c r="BON260" s="169" t="s">
        <v>10249</v>
      </c>
      <c r="BOO260" s="169" t="s">
        <v>10250</v>
      </c>
      <c r="BOP260" s="169" t="s">
        <v>10251</v>
      </c>
      <c r="BOQ260" s="169" t="s">
        <v>10252</v>
      </c>
      <c r="BOR260" s="169" t="s">
        <v>10253</v>
      </c>
      <c r="BOS260" s="169" t="s">
        <v>10254</v>
      </c>
      <c r="BOT260" s="169" t="s">
        <v>10256</v>
      </c>
      <c r="BOU260" s="169" t="s">
        <v>10257</v>
      </c>
      <c r="BOV260" s="169" t="s">
        <v>10258</v>
      </c>
      <c r="BOW260" s="169" t="s">
        <v>10259</v>
      </c>
      <c r="BOX260" s="169" t="s">
        <v>10174</v>
      </c>
      <c r="BOY260" s="169" t="s">
        <v>8897</v>
      </c>
      <c r="BOZ260" s="169" t="s">
        <v>9737</v>
      </c>
      <c r="BPA260" s="169" t="s">
        <v>10260</v>
      </c>
      <c r="BPB260" s="169" t="s">
        <v>9723</v>
      </c>
      <c r="BPC260" s="169" t="s">
        <v>9719</v>
      </c>
      <c r="BPD260" s="169" t="s">
        <v>9511</v>
      </c>
      <c r="BPE260" s="169" t="s">
        <v>9514</v>
      </c>
      <c r="BPF260" s="169" t="s">
        <v>9508</v>
      </c>
      <c r="BPG260" s="169" t="s">
        <v>9513</v>
      </c>
      <c r="BPH260" s="169" t="s">
        <v>10261</v>
      </c>
      <c r="BPI260" s="169" t="s">
        <v>10262</v>
      </c>
      <c r="BPJ260" s="169" t="s">
        <v>8622</v>
      </c>
      <c r="BPK260" s="169" t="s">
        <v>6594</v>
      </c>
      <c r="BPL260" s="169" t="s">
        <v>7048</v>
      </c>
      <c r="BPM260" s="169" t="s">
        <v>7065</v>
      </c>
      <c r="BPN260" s="169" t="s">
        <v>7600</v>
      </c>
      <c r="BPO260" s="169" t="s">
        <v>6610</v>
      </c>
      <c r="BPP260" s="169" t="s">
        <v>7186</v>
      </c>
      <c r="BPQ260" s="169" t="s">
        <v>8113</v>
      </c>
      <c r="BPR260" s="169" t="s">
        <v>6459</v>
      </c>
      <c r="BPS260" s="169" t="s">
        <v>7581</v>
      </c>
      <c r="BPT260" s="169" t="s">
        <v>7708</v>
      </c>
      <c r="BPU260" s="169" t="s">
        <v>6960</v>
      </c>
      <c r="BPV260" s="169" t="s">
        <v>7267</v>
      </c>
      <c r="BPW260" s="169" t="s">
        <v>7784</v>
      </c>
      <c r="BPX260" s="169" t="s">
        <v>7897</v>
      </c>
      <c r="BPY260" s="169" t="s">
        <v>7172</v>
      </c>
      <c r="BPZ260" s="169" t="s">
        <v>5775</v>
      </c>
      <c r="BQA260" s="169" t="s">
        <v>7679</v>
      </c>
      <c r="BQB260" s="169" t="s">
        <v>7262</v>
      </c>
      <c r="BQC260" s="169" t="s">
        <v>6562</v>
      </c>
      <c r="BQD260" s="169" t="s">
        <v>6579</v>
      </c>
      <c r="BQE260" s="169" t="s">
        <v>8006</v>
      </c>
      <c r="BQF260" s="169" t="s">
        <v>6785</v>
      </c>
      <c r="BQG260" s="169" t="s">
        <v>6522</v>
      </c>
      <c r="BQH260" s="169" t="s">
        <v>7664</v>
      </c>
      <c r="BQI260" s="169" t="s">
        <v>5942</v>
      </c>
      <c r="BQJ260" s="169" t="s">
        <v>6872</v>
      </c>
      <c r="BQK260" s="169" t="s">
        <v>6737</v>
      </c>
      <c r="BQL260" s="169" t="s">
        <v>6434</v>
      </c>
      <c r="BQM260" s="169" t="s">
        <v>7198</v>
      </c>
      <c r="BQN260" s="169" t="s">
        <v>7478</v>
      </c>
      <c r="BQO260" s="169" t="s">
        <v>8093</v>
      </c>
      <c r="BQP260" s="169" t="s">
        <v>7212</v>
      </c>
      <c r="BQQ260" s="169" t="s">
        <v>7538</v>
      </c>
      <c r="BQR260" s="169" t="s">
        <v>7855</v>
      </c>
      <c r="BQS260" s="169" t="s">
        <v>6807</v>
      </c>
      <c r="BQT260" s="169" t="s">
        <v>6332</v>
      </c>
      <c r="BQU260" s="169" t="s">
        <v>5866</v>
      </c>
      <c r="BQV260" s="169" t="s">
        <v>7594</v>
      </c>
      <c r="BQW260" s="169" t="s">
        <v>7471</v>
      </c>
      <c r="BQX260" s="169" t="s">
        <v>7504</v>
      </c>
      <c r="BQY260" s="169" t="s">
        <v>8140</v>
      </c>
      <c r="BQZ260" s="169" t="s">
        <v>7807</v>
      </c>
      <c r="BRA260" s="169" t="s">
        <v>4152</v>
      </c>
      <c r="BRB260" s="169" t="s">
        <v>7823</v>
      </c>
      <c r="BRC260" s="169" t="s">
        <v>6154</v>
      </c>
      <c r="BRD260" s="169" t="s">
        <v>7164</v>
      </c>
      <c r="BRE260" s="169" t="s">
        <v>3507</v>
      </c>
      <c r="BRF260" s="169" t="s">
        <v>8121</v>
      </c>
      <c r="BRG260" s="169" t="s">
        <v>6933</v>
      </c>
      <c r="BRH260" s="169" t="s">
        <v>8125</v>
      </c>
      <c r="BRI260" s="169" t="s">
        <v>7872</v>
      </c>
      <c r="BRJ260" s="169" t="s">
        <v>7237</v>
      </c>
      <c r="BRK260" s="169" t="s">
        <v>7426</v>
      </c>
      <c r="BRL260" s="169" t="s">
        <v>7515</v>
      </c>
      <c r="BRM260" s="169" t="s">
        <v>7420</v>
      </c>
      <c r="BRN260" s="169" t="s">
        <v>7746</v>
      </c>
      <c r="BRO260" s="169" t="s">
        <v>7931</v>
      </c>
      <c r="BRP260" s="169" t="s">
        <v>7011</v>
      </c>
      <c r="BRQ260" s="169" t="s">
        <v>8037</v>
      </c>
      <c r="BRR260" s="169" t="s">
        <v>7842</v>
      </c>
      <c r="BRS260" s="169" t="s">
        <v>6305</v>
      </c>
      <c r="BRT260" s="169" t="s">
        <v>8110</v>
      </c>
      <c r="BRU260" s="169" t="s">
        <v>6653</v>
      </c>
      <c r="BRV260" s="169" t="s">
        <v>6988</v>
      </c>
      <c r="BRW260" s="169" t="s">
        <v>5975</v>
      </c>
      <c r="BRX260" s="169" t="s">
        <v>7967</v>
      </c>
      <c r="BRY260" s="169" t="s">
        <v>6011</v>
      </c>
      <c r="BRZ260" s="169" t="s">
        <v>4792</v>
      </c>
      <c r="BSA260" s="169" t="s">
        <v>7484</v>
      </c>
      <c r="BSB260" s="169" t="s">
        <v>7727</v>
      </c>
      <c r="BSC260" s="169" t="s">
        <v>6099</v>
      </c>
      <c r="BSD260" s="169" t="s">
        <v>7532</v>
      </c>
      <c r="BSE260" s="169" t="s">
        <v>5908</v>
      </c>
      <c r="BSF260" s="169" t="s">
        <v>7569</v>
      </c>
      <c r="BSG260" s="169" t="s">
        <v>7510</v>
      </c>
      <c r="BSH260" s="169" t="s">
        <v>7243</v>
      </c>
      <c r="BSI260" s="169" t="s">
        <v>7231</v>
      </c>
      <c r="BSJ260" s="169" t="s">
        <v>7320</v>
      </c>
      <c r="BSK260" s="169" t="s">
        <v>7074</v>
      </c>
      <c r="BSL260" s="169" t="s">
        <v>3936</v>
      </c>
      <c r="BSM260" s="169" t="s">
        <v>6501</v>
      </c>
      <c r="BSN260" s="169" t="s">
        <v>5820</v>
      </c>
      <c r="BSO260" s="169" t="s">
        <v>6642</v>
      </c>
      <c r="BSP260" s="169" t="s">
        <v>8071</v>
      </c>
      <c r="BSQ260" s="169" t="s">
        <v>8032</v>
      </c>
      <c r="BSR260" s="169" t="s">
        <v>7937</v>
      </c>
      <c r="BSS260" s="169" t="s">
        <v>7902</v>
      </c>
      <c r="BST260" s="169" t="s">
        <v>6761</v>
      </c>
      <c r="BSU260" s="169" t="s">
        <v>8076</v>
      </c>
      <c r="BSV260" s="169" t="s">
        <v>7563</v>
      </c>
      <c r="BSW260" s="169" t="s">
        <v>6383</v>
      </c>
      <c r="BSX260" s="169" t="s">
        <v>7629</v>
      </c>
      <c r="BSY260" s="169" t="s">
        <v>7437</v>
      </c>
      <c r="BSZ260" s="169" t="s">
        <v>7612</v>
      </c>
      <c r="BTA260" s="169" t="s">
        <v>7520</v>
      </c>
      <c r="BTB260" s="169" t="s">
        <v>7648</v>
      </c>
      <c r="BTC260" s="169" t="s">
        <v>5178</v>
      </c>
      <c r="BTD260" s="169" t="s">
        <v>7442</v>
      </c>
      <c r="BTE260" s="169" t="s">
        <v>7908</v>
      </c>
      <c r="BTF260" s="169" t="s">
        <v>7115</v>
      </c>
      <c r="BTG260" s="169" t="s">
        <v>8080</v>
      </c>
      <c r="BTH260" s="169" t="s">
        <v>7926</v>
      </c>
      <c r="BTI260" s="169" t="s">
        <v>7409</v>
      </c>
      <c r="BTJ260" s="169" t="s">
        <v>7347</v>
      </c>
      <c r="BTK260" s="169" t="s">
        <v>7256</v>
      </c>
      <c r="BTL260" s="169" t="s">
        <v>7466</v>
      </c>
      <c r="BTM260" s="169" t="s">
        <v>7955</v>
      </c>
      <c r="BTN260" s="169" t="s">
        <v>6969</v>
      </c>
      <c r="BTO260" s="169" t="s">
        <v>7390</v>
      </c>
      <c r="BTP260" s="169" t="s">
        <v>8128</v>
      </c>
      <c r="BTQ260" s="169" t="s">
        <v>5010</v>
      </c>
      <c r="BTR260" s="169" t="s">
        <v>7314</v>
      </c>
      <c r="BTS260" s="169" t="s">
        <v>7860</v>
      </c>
      <c r="BTT260" s="169" t="s">
        <v>7811</v>
      </c>
      <c r="BTU260" s="169" t="s">
        <v>7279</v>
      </c>
      <c r="BTV260" s="169" t="s">
        <v>8015</v>
      </c>
      <c r="BTW260" s="169" t="s">
        <v>7294</v>
      </c>
      <c r="BTX260" s="169" t="s">
        <v>7574</v>
      </c>
      <c r="BTY260" s="169" t="s">
        <v>7204</v>
      </c>
      <c r="BTZ260" s="169" t="s">
        <v>8049</v>
      </c>
      <c r="BUA260" s="169" t="s">
        <v>7208</v>
      </c>
      <c r="BUB260" s="169" t="s">
        <v>6831</v>
      </c>
      <c r="BUC260" s="169" t="s">
        <v>8061</v>
      </c>
      <c r="BUD260" s="169" t="s">
        <v>4501</v>
      </c>
      <c r="BUE260" s="169" t="s">
        <v>6749</v>
      </c>
      <c r="BUF260" s="169" t="s">
        <v>7454</v>
      </c>
      <c r="BUG260" s="169" t="s">
        <v>5486</v>
      </c>
      <c r="BUH260" s="169" t="s">
        <v>7641</v>
      </c>
      <c r="BUI260" s="169" t="s">
        <v>7156</v>
      </c>
      <c r="BUJ260" s="169" t="s">
        <v>7365</v>
      </c>
      <c r="BUK260" s="169" t="s">
        <v>7913</v>
      </c>
      <c r="BUL260" s="169" t="s">
        <v>7286</v>
      </c>
      <c r="BUM260" s="169" t="s">
        <v>7497</v>
      </c>
      <c r="BUN260" s="169" t="s">
        <v>6916</v>
      </c>
      <c r="BUO260" s="169" t="s">
        <v>7697</v>
      </c>
      <c r="BUP260" s="169" t="s">
        <v>8043</v>
      </c>
      <c r="BUQ260" s="169" t="s">
        <v>7919</v>
      </c>
      <c r="BUR260" s="169" t="s">
        <v>5549</v>
      </c>
      <c r="BUS260" s="169" t="s">
        <v>6667</v>
      </c>
      <c r="BUT260" s="169" t="s">
        <v>7403</v>
      </c>
      <c r="BUU260" s="169" t="s">
        <v>7132</v>
      </c>
      <c r="BUV260" s="169" t="s">
        <v>7106</v>
      </c>
      <c r="BUW260" s="169" t="s">
        <v>7490</v>
      </c>
      <c r="BUX260" s="169" t="s">
        <v>7757</v>
      </c>
      <c r="BUY260" s="169" t="s">
        <v>8104</v>
      </c>
      <c r="BUZ260" s="169" t="s">
        <v>5422</v>
      </c>
      <c r="BVA260" s="169" t="s">
        <v>8027</v>
      </c>
      <c r="BVB260" s="169" t="s">
        <v>6978</v>
      </c>
      <c r="BVC260" s="169" t="s">
        <v>6129</v>
      </c>
      <c r="BVD260" s="169" t="s">
        <v>6184</v>
      </c>
      <c r="BVE260" s="169" t="s">
        <v>6279</v>
      </c>
      <c r="BVF260" s="169" t="s">
        <v>7431</v>
      </c>
      <c r="BVG260" s="169" t="s">
        <v>6357</v>
      </c>
      <c r="BVH260" s="169" t="s">
        <v>7618</v>
      </c>
      <c r="BVI260" s="169" t="s">
        <v>7779</v>
      </c>
      <c r="BVJ260" s="169" t="s">
        <v>7224</v>
      </c>
      <c r="BVK260" s="169" t="s">
        <v>7031</v>
      </c>
      <c r="BVL260" s="169" t="s">
        <v>5098</v>
      </c>
      <c r="BVM260" s="169" t="s">
        <v>7091</v>
      </c>
      <c r="BVN260" s="169" t="s">
        <v>6724</v>
      </c>
      <c r="BVO260" s="169" t="s">
        <v>7670</v>
      </c>
      <c r="BVP260" s="169" t="s">
        <v>7300</v>
      </c>
      <c r="BVQ260" s="169" t="s">
        <v>5341</v>
      </c>
      <c r="BVR260" s="169" t="s">
        <v>7654</v>
      </c>
      <c r="BVS260" s="169" t="s">
        <v>5723</v>
      </c>
      <c r="BVT260" s="169" t="s">
        <v>7891</v>
      </c>
      <c r="BVU260" s="169" t="s">
        <v>7526</v>
      </c>
      <c r="BVV260" s="169" t="s">
        <v>7326</v>
      </c>
      <c r="BVW260" s="169" t="s">
        <v>7801</v>
      </c>
      <c r="BVX260" s="169" t="s">
        <v>7377</v>
      </c>
      <c r="BVY260" s="169" t="s">
        <v>8055</v>
      </c>
      <c r="BVZ260" s="169" t="s">
        <v>7179</v>
      </c>
      <c r="BWA260" s="169" t="s">
        <v>6259</v>
      </c>
      <c r="BWB260" s="169" t="s">
        <v>6951</v>
      </c>
      <c r="BWC260" s="169" t="s">
        <v>7149</v>
      </c>
      <c r="BWD260" s="169" t="s">
        <v>4345</v>
      </c>
      <c r="BWE260" s="169" t="s">
        <v>7607</v>
      </c>
      <c r="BWF260" s="169" t="s">
        <v>7790</v>
      </c>
      <c r="BWG260" s="169" t="s">
        <v>7359</v>
      </c>
      <c r="BWH260" s="169" t="s">
        <v>6840</v>
      </c>
      <c r="BWI260" s="169" t="s">
        <v>6818</v>
      </c>
      <c r="BWJ260" s="169" t="s">
        <v>7383</v>
      </c>
      <c r="BWK260" s="169" t="s">
        <v>7333</v>
      </c>
      <c r="BWL260" s="169" t="s">
        <v>7339</v>
      </c>
      <c r="BWM260" s="169" t="s">
        <v>8011</v>
      </c>
      <c r="BWN260" s="169" t="s">
        <v>6996</v>
      </c>
      <c r="BWO260" s="169" t="s">
        <v>7099</v>
      </c>
      <c r="BWP260" s="169" t="s">
        <v>7733</v>
      </c>
      <c r="BWQ260" s="169" t="s">
        <v>7353</v>
      </c>
      <c r="BWR260" s="169" t="s">
        <v>8001</v>
      </c>
      <c r="BWS260" s="169" t="s">
        <v>6890</v>
      </c>
      <c r="BWT260" s="169" t="s">
        <v>6795</v>
      </c>
      <c r="BWU260" s="169" t="s">
        <v>6883</v>
      </c>
      <c r="BWV260" s="169" t="s">
        <v>8107</v>
      </c>
      <c r="BWW260" s="169" t="s">
        <v>4903</v>
      </c>
      <c r="BWX260" s="169" t="s">
        <v>7983</v>
      </c>
      <c r="BWY260" s="169" t="s">
        <v>7795</v>
      </c>
      <c r="BWZ260" s="169" t="s">
        <v>7141</v>
      </c>
      <c r="BXA260" s="169" t="s">
        <v>6694</v>
      </c>
      <c r="BXB260" s="169" t="s">
        <v>7675</v>
      </c>
      <c r="BXC260" s="169" t="s">
        <v>7218</v>
      </c>
      <c r="BXD260" s="169" t="s">
        <v>7123</v>
      </c>
      <c r="BXE260" s="169" t="s">
        <v>8021</v>
      </c>
      <c r="BXF260" s="169" t="s">
        <v>6942</v>
      </c>
      <c r="BXG260" s="169" t="s">
        <v>8083</v>
      </c>
      <c r="BXH260" s="169" t="s">
        <v>6851</v>
      </c>
      <c r="BXI260" s="169" t="s">
        <v>7817</v>
      </c>
      <c r="BXJ260" s="169" t="s">
        <v>7995</v>
      </c>
      <c r="BXK260" s="169" t="s">
        <v>7691</v>
      </c>
      <c r="BXL260" s="169" t="s">
        <v>7003</v>
      </c>
      <c r="BXM260" s="169" t="s">
        <v>7550</v>
      </c>
      <c r="BXN260" s="169" t="s">
        <v>6405</v>
      </c>
      <c r="BXO260" s="169" t="s">
        <v>7703</v>
      </c>
      <c r="BXP260" s="169" t="s">
        <v>7397</v>
      </c>
      <c r="BXQ260" s="169" t="s">
        <v>6480</v>
      </c>
      <c r="BXR260" s="169" t="s">
        <v>7588</v>
      </c>
      <c r="BXS260" s="169" t="s">
        <v>7973</v>
      </c>
      <c r="BXT260" s="169" t="s">
        <v>8097</v>
      </c>
      <c r="BXU260" s="169" t="s">
        <v>7849</v>
      </c>
      <c r="BXV260" s="169" t="s">
        <v>6039</v>
      </c>
      <c r="BXW260" s="169" t="s">
        <v>7249</v>
      </c>
      <c r="BXX260" s="169" t="s">
        <v>7961</v>
      </c>
      <c r="BXY260" s="169" t="s">
        <v>7884</v>
      </c>
      <c r="BXZ260" s="169" t="s">
        <v>8132</v>
      </c>
      <c r="BYA260" s="169" t="s">
        <v>7741</v>
      </c>
      <c r="BYB260" s="169" t="s">
        <v>7082</v>
      </c>
      <c r="BYC260" s="169" t="s">
        <v>7685</v>
      </c>
      <c r="BYD260" s="169" t="s">
        <v>6232</v>
      </c>
      <c r="BYE260" s="169" t="s">
        <v>8088</v>
      </c>
      <c r="BYF260" s="169" t="s">
        <v>6924</v>
      </c>
      <c r="BYG260" s="169" t="s">
        <v>7949</v>
      </c>
      <c r="BYH260" s="169" t="s">
        <v>7307</v>
      </c>
      <c r="BYI260" s="169" t="s">
        <v>5668</v>
      </c>
      <c r="BYJ260" s="169" t="s">
        <v>7721</v>
      </c>
      <c r="BYK260" s="169" t="s">
        <v>6773</v>
      </c>
      <c r="BYL260" s="169" t="s">
        <v>5610</v>
      </c>
      <c r="BYM260" s="169" t="s">
        <v>3692</v>
      </c>
      <c r="BYN260" s="169" t="s">
        <v>7835</v>
      </c>
      <c r="BYO260" s="169" t="s">
        <v>7715</v>
      </c>
      <c r="BYP260" s="169" t="s">
        <v>7774</v>
      </c>
      <c r="BYQ260" s="169" t="s">
        <v>7021</v>
      </c>
      <c r="BYR260" s="169" t="s">
        <v>7829</v>
      </c>
      <c r="BYS260" s="169" t="s">
        <v>7659</v>
      </c>
      <c r="BYT260" s="169" t="s">
        <v>7866</v>
      </c>
      <c r="BYU260" s="169" t="s">
        <v>6626</v>
      </c>
      <c r="BYV260" s="169" t="s">
        <v>7752</v>
      </c>
      <c r="BYW260" s="169" t="s">
        <v>7763</v>
      </c>
      <c r="BYX260" s="169" t="s">
        <v>6680</v>
      </c>
      <c r="BYY260" s="169" t="s">
        <v>5263</v>
      </c>
      <c r="BYZ260" s="169" t="s">
        <v>6068</v>
      </c>
      <c r="BZA260" s="169" t="s">
        <v>8136</v>
      </c>
      <c r="BZB260" s="169" t="s">
        <v>7448</v>
      </c>
      <c r="BZC260" s="169" t="s">
        <v>7371</v>
      </c>
      <c r="BZD260" s="169" t="s">
        <v>7624</v>
      </c>
      <c r="BZE260" s="169" t="s">
        <v>7056</v>
      </c>
      <c r="BZF260" s="169" t="s">
        <v>4504</v>
      </c>
      <c r="BZG260" s="169" t="s">
        <v>7878</v>
      </c>
      <c r="BZH260" s="169" t="s">
        <v>6899</v>
      </c>
      <c r="BZI260" s="169" t="s">
        <v>8100</v>
      </c>
      <c r="BZJ260" s="169" t="s">
        <v>6861</v>
      </c>
      <c r="BZK260" s="169" t="s">
        <v>7040</v>
      </c>
      <c r="BZL260" s="169" t="s">
        <v>7461</v>
      </c>
      <c r="BZM260" s="169" t="s">
        <v>7635</v>
      </c>
      <c r="BZN260" s="169" t="s">
        <v>7544</v>
      </c>
      <c r="BZO260" s="169" t="s">
        <v>7556</v>
      </c>
      <c r="BZP260" s="169" t="s">
        <v>7979</v>
      </c>
      <c r="BZQ260" s="169" t="s">
        <v>6908</v>
      </c>
      <c r="BZR260" s="169" t="s">
        <v>6710</v>
      </c>
      <c r="BZS260" s="169" t="s">
        <v>4658</v>
      </c>
      <c r="BZT260" s="169" t="s">
        <v>7943</v>
      </c>
      <c r="BZU260" s="169" t="s">
        <v>7769</v>
      </c>
      <c r="BZV260" s="169" t="s">
        <v>6542</v>
      </c>
      <c r="BZW260" s="169" t="s">
        <v>7272</v>
      </c>
      <c r="BZX260" s="169" t="s">
        <v>7989</v>
      </c>
      <c r="BZY260" s="169" t="s">
        <v>7192</v>
      </c>
      <c r="BZZ260" s="169" t="s">
        <v>8117</v>
      </c>
      <c r="CAA260" s="169" t="s">
        <v>6210</v>
      </c>
    </row>
    <row r="261" spans="2:2529" ht="12.75">
      <c r="B261" s="234" t="s">
        <v>11069</v>
      </c>
      <c r="C261" s="169" t="s">
        <v>3467</v>
      </c>
      <c r="D261" s="169" t="s">
        <v>3739</v>
      </c>
      <c r="E261" s="169" t="s">
        <v>3985</v>
      </c>
      <c r="F261" s="169" t="s">
        <v>4191</v>
      </c>
      <c r="G261" s="169" t="s">
        <v>4372</v>
      </c>
      <c r="H261" s="169" t="s">
        <v>4528</v>
      </c>
      <c r="I261" s="169" t="s">
        <v>4680</v>
      </c>
      <c r="J261" s="169" t="s">
        <v>4812</v>
      </c>
      <c r="K261" s="169" t="s">
        <v>4919</v>
      </c>
      <c r="L261" s="169" t="s">
        <v>5024</v>
      </c>
      <c r="M261" s="169" t="s">
        <v>5112</v>
      </c>
      <c r="N261" s="169" t="s">
        <v>5193</v>
      </c>
      <c r="O261" s="169" t="s">
        <v>5276</v>
      </c>
      <c r="P261" s="169" t="s">
        <v>5355</v>
      </c>
      <c r="Q261" s="169" t="s">
        <v>5433</v>
      </c>
      <c r="R261" s="169" t="s">
        <v>5498</v>
      </c>
      <c r="S261" s="169" t="s">
        <v>5559</v>
      </c>
      <c r="T261" s="169" t="s">
        <v>5620</v>
      </c>
      <c r="U261" s="169" t="s">
        <v>5680</v>
      </c>
      <c r="V261" s="169" t="s">
        <v>5735</v>
      </c>
      <c r="W261" s="169" t="s">
        <v>5784</v>
      </c>
      <c r="X261" s="169" t="s">
        <v>5829</v>
      </c>
      <c r="Y261" s="169" t="s">
        <v>5876</v>
      </c>
      <c r="Z261" s="169" t="s">
        <v>5916</v>
      </c>
      <c r="AA261" s="169" t="s">
        <v>5951</v>
      </c>
      <c r="AB261" s="169" t="s">
        <v>5982</v>
      </c>
      <c r="AC261" s="169" t="s">
        <v>6018</v>
      </c>
      <c r="AD261" s="169" t="s">
        <v>6045</v>
      </c>
      <c r="AE261" s="169" t="s">
        <v>6075</v>
      </c>
      <c r="AF261" s="169" t="s">
        <v>6104</v>
      </c>
      <c r="AG261" s="169" t="s">
        <v>6135</v>
      </c>
      <c r="AH261" s="169" t="s">
        <v>6159</v>
      </c>
      <c r="AI261" s="169" t="s">
        <v>6190</v>
      </c>
      <c r="AJ261" s="169" t="s">
        <v>6216</v>
      </c>
      <c r="AK261" s="169" t="s">
        <v>6238</v>
      </c>
      <c r="AL261" s="169" t="s">
        <v>6265</v>
      </c>
      <c r="AM261" s="169" t="s">
        <v>6287</v>
      </c>
      <c r="AN261" s="169" t="s">
        <v>6313</v>
      </c>
      <c r="AO261" s="169" t="s">
        <v>6340</v>
      </c>
      <c r="AP261" s="169" t="s">
        <v>6364</v>
      </c>
      <c r="AQ261" s="169" t="s">
        <v>6389</v>
      </c>
      <c r="AR261" s="169" t="s">
        <v>6414</v>
      </c>
      <c r="AS261" s="169" t="s">
        <v>6443</v>
      </c>
      <c r="AT261" s="169" t="s">
        <v>6467</v>
      </c>
      <c r="AU261" s="169" t="s">
        <v>6487</v>
      </c>
      <c r="AV261" s="169" t="s">
        <v>6508</v>
      </c>
      <c r="AW261" s="169" t="s">
        <v>6529</v>
      </c>
      <c r="AX261" s="169" t="s">
        <v>6549</v>
      </c>
      <c r="AY261" s="169" t="s">
        <v>6567</v>
      </c>
      <c r="AZ261" s="169" t="s">
        <v>6584</v>
      </c>
      <c r="BA261" s="169" t="s">
        <v>6599</v>
      </c>
      <c r="BB261" s="169" t="s">
        <v>6615</v>
      </c>
      <c r="BC261" s="169" t="s">
        <v>6632</v>
      </c>
      <c r="BD261" s="169" t="s">
        <v>6647</v>
      </c>
      <c r="BE261" s="169" t="s">
        <v>6657</v>
      </c>
      <c r="BF261" s="169" t="s">
        <v>6671</v>
      </c>
      <c r="BG261" s="169" t="s">
        <v>6685</v>
      </c>
      <c r="BH261" s="169" t="s">
        <v>6698</v>
      </c>
      <c r="BI261" s="169" t="s">
        <v>6713</v>
      </c>
      <c r="BJ261" s="169" t="s">
        <v>6727</v>
      </c>
      <c r="BK261" s="169" t="s">
        <v>6741</v>
      </c>
      <c r="BL261" s="169" t="s">
        <v>6752</v>
      </c>
      <c r="BM261" s="169" t="s">
        <v>6764</v>
      </c>
      <c r="BN261" s="169" t="s">
        <v>6776</v>
      </c>
      <c r="BO261" s="169" t="s">
        <v>6788</v>
      </c>
      <c r="BP261" s="169" t="s">
        <v>6799</v>
      </c>
      <c r="BQ261" s="169" t="s">
        <v>6810</v>
      </c>
      <c r="BR261" s="169" t="s">
        <v>6823</v>
      </c>
      <c r="BS261" s="169" t="s">
        <v>6834</v>
      </c>
      <c r="BT261" s="169" t="s">
        <v>6844</v>
      </c>
      <c r="BU261" s="169" t="s">
        <v>6854</v>
      </c>
      <c r="BV261" s="169" t="s">
        <v>6865</v>
      </c>
      <c r="BW261" s="169" t="s">
        <v>6875</v>
      </c>
      <c r="BX261" s="169" t="s">
        <v>6886</v>
      </c>
      <c r="BY261" s="169" t="s">
        <v>6892</v>
      </c>
      <c r="BZ261" s="169" t="s">
        <v>6901</v>
      </c>
      <c r="CA261" s="169" t="s">
        <v>5681</v>
      </c>
      <c r="CB261" s="169" t="s">
        <v>5277</v>
      </c>
      <c r="CC261" s="169" t="s">
        <v>6926</v>
      </c>
      <c r="CD261" s="169" t="s">
        <v>6935</v>
      </c>
      <c r="CE261" s="169" t="s">
        <v>6945</v>
      </c>
      <c r="CF261" s="169" t="s">
        <v>6954</v>
      </c>
      <c r="CG261" s="169" t="s">
        <v>6962</v>
      </c>
      <c r="CH261" s="169" t="s">
        <v>6971</v>
      </c>
      <c r="CI261" s="169" t="s">
        <v>6981</v>
      </c>
      <c r="CJ261" s="169" t="s">
        <v>6990</v>
      </c>
      <c r="CK261" s="169" t="s">
        <v>6998</v>
      </c>
      <c r="CL261" s="169" t="s">
        <v>7005</v>
      </c>
      <c r="CM261" s="169" t="s">
        <v>7013</v>
      </c>
      <c r="CN261" s="169" t="s">
        <v>7024</v>
      </c>
      <c r="CO261" s="169" t="s">
        <v>7033</v>
      </c>
      <c r="CP261" s="169" t="s">
        <v>7042</v>
      </c>
      <c r="CQ261" s="169" t="s">
        <v>7050</v>
      </c>
      <c r="CR261" s="169" t="s">
        <v>7059</v>
      </c>
      <c r="CS261" s="169" t="s">
        <v>7067</v>
      </c>
      <c r="CT261" s="169" t="s">
        <v>7076</v>
      </c>
      <c r="CU261" s="169" t="s">
        <v>7085</v>
      </c>
      <c r="CV261" s="169" t="s">
        <v>7093</v>
      </c>
      <c r="CW261" s="169" t="s">
        <v>7102</v>
      </c>
      <c r="CX261" s="169" t="s">
        <v>7109</v>
      </c>
      <c r="CY261" s="169" t="s">
        <v>7117</v>
      </c>
      <c r="CZ261" s="169" t="s">
        <v>7125</v>
      </c>
      <c r="DA261" s="169" t="s">
        <v>7134</v>
      </c>
      <c r="DB261" s="169" t="s">
        <v>7143</v>
      </c>
      <c r="DC261" s="169" t="s">
        <v>7151</v>
      </c>
      <c r="DD261" s="169" t="s">
        <v>7158</v>
      </c>
      <c r="DE261" s="169" t="s">
        <v>7166</v>
      </c>
      <c r="DF261" s="169" t="s">
        <v>7175</v>
      </c>
      <c r="DG261" s="169" t="s">
        <v>7181</v>
      </c>
      <c r="DH261" s="169" t="s">
        <v>7188</v>
      </c>
      <c r="DI261" s="169" t="s">
        <v>7194</v>
      </c>
      <c r="DJ261" s="169" t="s">
        <v>7200</v>
      </c>
      <c r="DK261" s="169" t="s">
        <v>7206</v>
      </c>
      <c r="DL261" s="169" t="s">
        <v>7034</v>
      </c>
      <c r="DM261" s="169" t="s">
        <v>7214</v>
      </c>
      <c r="DN261" s="169" t="s">
        <v>7220</v>
      </c>
      <c r="DO261" s="169" t="s">
        <v>7226</v>
      </c>
      <c r="DP261" s="169" t="s">
        <v>7233</v>
      </c>
      <c r="DQ261" s="169" t="s">
        <v>7239</v>
      </c>
      <c r="DR261" s="169" t="s">
        <v>7245</v>
      </c>
      <c r="DS261" s="169" t="s">
        <v>7251</v>
      </c>
      <c r="DT261" s="169" t="s">
        <v>7258</v>
      </c>
      <c r="DU261" s="169" t="s">
        <v>6136</v>
      </c>
      <c r="DV261" s="169" t="s">
        <v>6160</v>
      </c>
      <c r="DW261" s="169" t="s">
        <v>7275</v>
      </c>
      <c r="DX261" s="169" t="s">
        <v>7282</v>
      </c>
      <c r="DY261" s="169" t="s">
        <v>7289</v>
      </c>
      <c r="DZ261" s="169" t="s">
        <v>7296</v>
      </c>
      <c r="EA261" s="169" t="s">
        <v>7302</v>
      </c>
      <c r="EB261" s="169" t="s">
        <v>7309</v>
      </c>
      <c r="EC261" s="169" t="s">
        <v>7316</v>
      </c>
      <c r="ED261" s="169" t="s">
        <v>7322</v>
      </c>
      <c r="EE261" s="169" t="s">
        <v>7329</v>
      </c>
      <c r="EF261" s="169" t="s">
        <v>7335</v>
      </c>
      <c r="EG261" s="169" t="s">
        <v>7342</v>
      </c>
      <c r="EH261" s="169" t="s">
        <v>7349</v>
      </c>
      <c r="EI261" s="169" t="s">
        <v>7355</v>
      </c>
      <c r="EJ261" s="169" t="s">
        <v>7361</v>
      </c>
      <c r="EK261" s="169" t="s">
        <v>7367</v>
      </c>
      <c r="EL261" s="169" t="s">
        <v>7373</v>
      </c>
      <c r="EM261" s="169" t="s">
        <v>7379</v>
      </c>
      <c r="EN261" s="169" t="s">
        <v>7386</v>
      </c>
      <c r="EO261" s="169" t="s">
        <v>7393</v>
      </c>
      <c r="EP261" s="169" t="s">
        <v>7400</v>
      </c>
      <c r="EQ261" s="169" t="s">
        <v>7406</v>
      </c>
      <c r="ER261" s="169" t="s">
        <v>7412</v>
      </c>
      <c r="ES261" s="169" t="s">
        <v>7415</v>
      </c>
      <c r="ET261" s="169" t="s">
        <v>7422</v>
      </c>
      <c r="EU261" s="169" t="s">
        <v>7428</v>
      </c>
      <c r="EV261" s="169" t="s">
        <v>7433</v>
      </c>
      <c r="EW261" s="169" t="s">
        <v>4529</v>
      </c>
      <c r="EX261" s="169" t="s">
        <v>7444</v>
      </c>
      <c r="EY261" s="169" t="s">
        <v>7450</v>
      </c>
      <c r="EZ261" s="169" t="s">
        <v>7457</v>
      </c>
      <c r="FA261" s="169" t="s">
        <v>7463</v>
      </c>
      <c r="FB261" s="169" t="s">
        <v>7380</v>
      </c>
      <c r="FC261" s="169" t="s">
        <v>7473</v>
      </c>
      <c r="FD261" s="169" t="s">
        <v>7480</v>
      </c>
      <c r="FE261" s="169" t="s">
        <v>7486</v>
      </c>
      <c r="FF261" s="169" t="s">
        <v>7492</v>
      </c>
      <c r="FG261" s="169" t="s">
        <v>7499</v>
      </c>
      <c r="FH261" s="169" t="s">
        <v>7506</v>
      </c>
      <c r="FI261" s="169" t="s">
        <v>7512</v>
      </c>
      <c r="FJ261" s="169" t="s">
        <v>7517</v>
      </c>
      <c r="FK261" s="169" t="s">
        <v>7522</v>
      </c>
      <c r="FL261" s="169" t="s">
        <v>7528</v>
      </c>
      <c r="FM261" s="169" t="s">
        <v>7534</v>
      </c>
      <c r="FN261" s="169" t="s">
        <v>7540</v>
      </c>
      <c r="FO261" s="169" t="s">
        <v>7546</v>
      </c>
      <c r="FP261" s="169" t="s">
        <v>7552</v>
      </c>
      <c r="FQ261" s="169" t="s">
        <v>7558</v>
      </c>
      <c r="FR261" s="169" t="s">
        <v>7565</v>
      </c>
      <c r="FS261" s="169" t="s">
        <v>7571</v>
      </c>
      <c r="FT261" s="169" t="s">
        <v>7576</v>
      </c>
      <c r="FU261" s="169" t="s">
        <v>7583</v>
      </c>
      <c r="FV261" s="169" t="s">
        <v>7590</v>
      </c>
      <c r="FW261" s="169" t="s">
        <v>7596</v>
      </c>
      <c r="FX261" s="169" t="s">
        <v>7602</v>
      </c>
      <c r="FY261" s="169" t="s">
        <v>7609</v>
      </c>
      <c r="FZ261" s="169" t="s">
        <v>7614</v>
      </c>
      <c r="GA261" s="169" t="s">
        <v>7620</v>
      </c>
      <c r="GB261" s="169" t="s">
        <v>7626</v>
      </c>
      <c r="GC261" s="169" t="s">
        <v>7631</v>
      </c>
      <c r="GD261" s="169" t="s">
        <v>7637</v>
      </c>
      <c r="GE261" s="169" t="s">
        <v>7644</v>
      </c>
      <c r="GF261" s="169" t="s">
        <v>7650</v>
      </c>
      <c r="GG261" s="169" t="s">
        <v>7656</v>
      </c>
      <c r="GH261" s="169" t="s">
        <v>7661</v>
      </c>
      <c r="GI261" s="169" t="s">
        <v>7666</v>
      </c>
      <c r="GJ261" s="169" t="s">
        <v>7672</v>
      </c>
      <c r="GK261" s="169" t="s">
        <v>7374</v>
      </c>
      <c r="GL261" s="169" t="s">
        <v>7681</v>
      </c>
      <c r="GM261" s="169" t="s">
        <v>7687</v>
      </c>
      <c r="GN261" s="169" t="s">
        <v>7693</v>
      </c>
      <c r="GO261" s="169" t="s">
        <v>7006</v>
      </c>
      <c r="GP261" s="169" t="s">
        <v>7705</v>
      </c>
      <c r="GQ261" s="169" t="s">
        <v>7710</v>
      </c>
      <c r="GR261" s="169" t="s">
        <v>7717</v>
      </c>
      <c r="GS261" s="169" t="s">
        <v>7068</v>
      </c>
      <c r="GT261" s="169" t="s">
        <v>7729</v>
      </c>
      <c r="GU261" s="169" t="s">
        <v>7736</v>
      </c>
      <c r="GV261" s="169" t="s">
        <v>7744</v>
      </c>
      <c r="GW261" s="169" t="s">
        <v>7748</v>
      </c>
      <c r="GX261" s="169" t="s">
        <v>7754</v>
      </c>
      <c r="GY261" s="169" t="s">
        <v>7759</v>
      </c>
      <c r="GZ261" s="169" t="s">
        <v>7766</v>
      </c>
      <c r="HA261" s="169" t="s">
        <v>7771</v>
      </c>
      <c r="HB261" s="169" t="s">
        <v>7776</v>
      </c>
      <c r="HC261" s="169" t="s">
        <v>7781</v>
      </c>
      <c r="HD261" s="169" t="s">
        <v>7786</v>
      </c>
      <c r="HE261" s="169" t="s">
        <v>7792</v>
      </c>
      <c r="HF261" s="169" t="s">
        <v>7797</v>
      </c>
      <c r="HG261" s="169" t="s">
        <v>7804</v>
      </c>
      <c r="HH261" s="169" t="s">
        <v>7507</v>
      </c>
      <c r="HI261" s="169" t="s">
        <v>7813</v>
      </c>
      <c r="HJ261" s="169" t="s">
        <v>7819</v>
      </c>
      <c r="HK261" s="169" t="s">
        <v>7825</v>
      </c>
      <c r="HL261" s="169" t="s">
        <v>7831</v>
      </c>
      <c r="HM261" s="169" t="s">
        <v>7838</v>
      </c>
      <c r="HN261" s="169" t="s">
        <v>7845</v>
      </c>
      <c r="HO261" s="169" t="s">
        <v>7851</v>
      </c>
      <c r="HP261" s="169" t="s">
        <v>7857</v>
      </c>
      <c r="HQ261" s="169" t="s">
        <v>7862</v>
      </c>
      <c r="HR261" s="169" t="s">
        <v>7868</v>
      </c>
      <c r="HS261" s="169" t="s">
        <v>7874</v>
      </c>
      <c r="HT261" s="169" t="s">
        <v>7880</v>
      </c>
      <c r="HU261" s="169" t="s">
        <v>7887</v>
      </c>
      <c r="HV261" s="169" t="s">
        <v>7893</v>
      </c>
      <c r="HW261" s="169" t="s">
        <v>7899</v>
      </c>
      <c r="HX261" s="169" t="s">
        <v>7904</v>
      </c>
      <c r="HY261" s="169" t="s">
        <v>7909</v>
      </c>
      <c r="HZ261" s="169" t="s">
        <v>7915</v>
      </c>
      <c r="IA261" s="169" t="s">
        <v>7922</v>
      </c>
      <c r="IB261" s="169" t="s">
        <v>7928</v>
      </c>
      <c r="IC261" s="169" t="s">
        <v>7933</v>
      </c>
      <c r="ID261" s="169" t="s">
        <v>7939</v>
      </c>
      <c r="IE261" s="169" t="s">
        <v>7945</v>
      </c>
      <c r="IF261" s="169" t="s">
        <v>7951</v>
      </c>
      <c r="IG261" s="169" t="s">
        <v>7957</v>
      </c>
      <c r="IH261" s="169" t="s">
        <v>7963</v>
      </c>
      <c r="II261" s="169" t="s">
        <v>7969</v>
      </c>
      <c r="IJ261" s="169" t="s">
        <v>7975</v>
      </c>
      <c r="IK261" s="169" t="s">
        <v>7086</v>
      </c>
      <c r="IL261" s="169" t="s">
        <v>7985</v>
      </c>
      <c r="IM261" s="169" t="s">
        <v>7991</v>
      </c>
      <c r="IN261" s="169" t="s">
        <v>7997</v>
      </c>
      <c r="IO261" s="169" t="s">
        <v>8003</v>
      </c>
      <c r="IP261" s="169" t="s">
        <v>8008</v>
      </c>
      <c r="IQ261" s="169" t="s">
        <v>6191</v>
      </c>
      <c r="IR261" s="169" t="s">
        <v>8018</v>
      </c>
      <c r="IS261" s="169" t="s">
        <v>8024</v>
      </c>
      <c r="IT261" s="169" t="s">
        <v>8029</v>
      </c>
      <c r="IU261" s="169" t="s">
        <v>7060</v>
      </c>
      <c r="IV261" s="169" t="s">
        <v>8040</v>
      </c>
      <c r="IW261" s="169" t="s">
        <v>8046</v>
      </c>
      <c r="IX261" s="169" t="s">
        <v>8052</v>
      </c>
      <c r="IY261" s="169" t="s">
        <v>8058</v>
      </c>
      <c r="IZ261" s="169" t="s">
        <v>8064</v>
      </c>
      <c r="JA261" s="169" t="s">
        <v>8068</v>
      </c>
      <c r="JB261" s="169" t="s">
        <v>8073</v>
      </c>
      <c r="JC261" s="169" t="s">
        <v>8077</v>
      </c>
      <c r="JD261" s="169" t="s">
        <v>8081</v>
      </c>
      <c r="JE261" s="169" t="s">
        <v>8085</v>
      </c>
      <c r="JF261" s="169" t="s">
        <v>8089</v>
      </c>
      <c r="JG261" s="169" t="s">
        <v>8095</v>
      </c>
      <c r="JH261" s="169" t="s">
        <v>7777</v>
      </c>
      <c r="JI261" s="169" t="s">
        <v>8101</v>
      </c>
      <c r="JJ261" s="169" t="s">
        <v>8047</v>
      </c>
      <c r="JK261" s="169" t="s">
        <v>8108</v>
      </c>
      <c r="JL261" s="169" t="s">
        <v>8041</v>
      </c>
      <c r="JM261" s="169" t="s">
        <v>8114</v>
      </c>
      <c r="JN261" s="169" t="s">
        <v>8118</v>
      </c>
      <c r="JO261" s="169" t="s">
        <v>8122</v>
      </c>
      <c r="JP261" s="169" t="s">
        <v>8126</v>
      </c>
      <c r="JQ261" s="169" t="s">
        <v>8129</v>
      </c>
      <c r="JR261" s="169" t="s">
        <v>8133</v>
      </c>
      <c r="JS261" s="169" t="s">
        <v>8137</v>
      </c>
      <c r="JT261" s="169" t="s">
        <v>6444</v>
      </c>
      <c r="JU261" s="169" t="s">
        <v>8143</v>
      </c>
      <c r="JV261" s="169" t="s">
        <v>8145</v>
      </c>
      <c r="JW261" s="169" t="s">
        <v>8147</v>
      </c>
      <c r="JX261" s="169" t="s">
        <v>8150</v>
      </c>
      <c r="JY261" s="169" t="s">
        <v>8153</v>
      </c>
      <c r="JZ261" s="169" t="s">
        <v>7809</v>
      </c>
      <c r="KA261" s="169" t="s">
        <v>7711</v>
      </c>
      <c r="KB261" s="169" t="s">
        <v>8160</v>
      </c>
      <c r="KC261" s="169" t="s">
        <v>8163</v>
      </c>
      <c r="KD261" s="169" t="s">
        <v>8165</v>
      </c>
      <c r="KE261" s="169" t="s">
        <v>8168</v>
      </c>
      <c r="KF261" s="169" t="s">
        <v>8171</v>
      </c>
      <c r="KG261" s="169" t="s">
        <v>7014</v>
      </c>
      <c r="KH261" s="169" t="s">
        <v>6855</v>
      </c>
      <c r="KI261" s="169" t="s">
        <v>8178</v>
      </c>
      <c r="KJ261" s="169" t="s">
        <v>8181</v>
      </c>
      <c r="KK261" s="169" t="s">
        <v>8184</v>
      </c>
      <c r="KL261" s="169" t="s">
        <v>8187</v>
      </c>
      <c r="KM261" s="169" t="s">
        <v>8190</v>
      </c>
      <c r="KN261" s="169" t="s">
        <v>8193</v>
      </c>
      <c r="KO261" s="169" t="s">
        <v>8195</v>
      </c>
      <c r="KP261" s="169" t="s">
        <v>8198</v>
      </c>
      <c r="KQ261" s="169" t="s">
        <v>8201</v>
      </c>
      <c r="KR261" s="169" t="s">
        <v>8204</v>
      </c>
      <c r="KS261" s="169" t="s">
        <v>8206</v>
      </c>
      <c r="KT261" s="169" t="s">
        <v>8209</v>
      </c>
      <c r="KU261" s="169" t="s">
        <v>8212</v>
      </c>
      <c r="KV261" s="169" t="s">
        <v>8215</v>
      </c>
      <c r="KW261" s="169" t="s">
        <v>5499</v>
      </c>
      <c r="KX261" s="169" t="s">
        <v>8220</v>
      </c>
      <c r="KY261" s="169" t="s">
        <v>8223</v>
      </c>
      <c r="KZ261" s="169" t="s">
        <v>6699</v>
      </c>
      <c r="LA261" s="169" t="s">
        <v>8227</v>
      </c>
      <c r="LB261" s="169" t="s">
        <v>8230</v>
      </c>
      <c r="LC261" s="169" t="s">
        <v>8232</v>
      </c>
      <c r="LD261" s="169" t="s">
        <v>8234</v>
      </c>
      <c r="LE261" s="169" t="s">
        <v>8237</v>
      </c>
      <c r="LF261" s="169" t="s">
        <v>8240</v>
      </c>
      <c r="LG261" s="169" t="s">
        <v>8242</v>
      </c>
      <c r="LH261" s="169" t="s">
        <v>8245</v>
      </c>
      <c r="LI261" s="169" t="s">
        <v>8248</v>
      </c>
      <c r="LJ261" s="169" t="s">
        <v>8251</v>
      </c>
      <c r="LK261" s="169" t="s">
        <v>8254</v>
      </c>
      <c r="LL261" s="169" t="s">
        <v>8257</v>
      </c>
      <c r="LM261" s="169" t="s">
        <v>8260</v>
      </c>
      <c r="LN261" s="169" t="s">
        <v>8263</v>
      </c>
      <c r="LO261" s="169" t="s">
        <v>8266</v>
      </c>
      <c r="LP261" s="169" t="s">
        <v>8268</v>
      </c>
      <c r="LQ261" s="169" t="s">
        <v>8271</v>
      </c>
      <c r="LR261" s="169" t="s">
        <v>8274</v>
      </c>
      <c r="LS261" s="169" t="s">
        <v>8277</v>
      </c>
      <c r="LT261" s="169" t="s">
        <v>8280</v>
      </c>
      <c r="LU261" s="169" t="s">
        <v>8283</v>
      </c>
      <c r="LV261" s="169" t="s">
        <v>8286</v>
      </c>
      <c r="LW261" s="169" t="s">
        <v>8289</v>
      </c>
      <c r="LX261" s="169" t="s">
        <v>8292</v>
      </c>
      <c r="LY261" s="169" t="s">
        <v>8294</v>
      </c>
      <c r="LZ261" s="169" t="s">
        <v>8296</v>
      </c>
      <c r="MA261" s="169" t="s">
        <v>8299</v>
      </c>
      <c r="MB261" s="169" t="s">
        <v>8302</v>
      </c>
      <c r="MC261" s="169" t="s">
        <v>7767</v>
      </c>
      <c r="MD261" s="169" t="s">
        <v>8307</v>
      </c>
      <c r="ME261" s="169" t="s">
        <v>7910</v>
      </c>
      <c r="MF261" s="169" t="s">
        <v>8311</v>
      </c>
      <c r="MG261" s="169" t="s">
        <v>8313</v>
      </c>
      <c r="MH261" s="169" t="s">
        <v>8316</v>
      </c>
      <c r="MI261" s="169" t="s">
        <v>6509</v>
      </c>
      <c r="MJ261" s="169" t="s">
        <v>8320</v>
      </c>
      <c r="MK261" s="169" t="s">
        <v>7474</v>
      </c>
      <c r="ML261" s="169" t="s">
        <v>8324</v>
      </c>
      <c r="MM261" s="169" t="s">
        <v>8327</v>
      </c>
      <c r="MN261" s="169" t="s">
        <v>8330</v>
      </c>
      <c r="MO261" s="169" t="s">
        <v>8102</v>
      </c>
      <c r="MP261" s="169" t="s">
        <v>8335</v>
      </c>
      <c r="MQ261" s="169" t="s">
        <v>8337</v>
      </c>
      <c r="MR261" s="169" t="s">
        <v>8340</v>
      </c>
      <c r="MS261" s="169" t="s">
        <v>8342</v>
      </c>
      <c r="MT261" s="169" t="s">
        <v>8344</v>
      </c>
      <c r="MU261" s="169" t="s">
        <v>8347</v>
      </c>
      <c r="MV261" s="169" t="s">
        <v>8350</v>
      </c>
      <c r="MW261" s="169" t="s">
        <v>8353</v>
      </c>
      <c r="MX261" s="169" t="s">
        <v>8086</v>
      </c>
      <c r="MY261" s="169" t="s">
        <v>8357</v>
      </c>
      <c r="MZ261" s="169" t="s">
        <v>8360</v>
      </c>
      <c r="NA261" s="169" t="s">
        <v>8361</v>
      </c>
      <c r="NB261" s="169" t="s">
        <v>8364</v>
      </c>
      <c r="NC261" s="169" t="s">
        <v>8367</v>
      </c>
      <c r="ND261" s="169" t="s">
        <v>6633</v>
      </c>
      <c r="NE261" s="169" t="s">
        <v>8371</v>
      </c>
      <c r="NF261" s="169" t="s">
        <v>8374</v>
      </c>
      <c r="NG261" s="169" t="s">
        <v>8377</v>
      </c>
      <c r="NH261" s="169" t="s">
        <v>8379</v>
      </c>
      <c r="NI261" s="169" t="s">
        <v>8382</v>
      </c>
      <c r="NJ261" s="169" t="s">
        <v>8385</v>
      </c>
      <c r="NK261" s="169" t="s">
        <v>7998</v>
      </c>
      <c r="NL261" s="169" t="s">
        <v>8390</v>
      </c>
      <c r="NM261" s="169" t="s">
        <v>8393</v>
      </c>
      <c r="NN261" s="169" t="s">
        <v>8395</v>
      </c>
      <c r="NO261" s="169" t="s">
        <v>8398</v>
      </c>
      <c r="NP261" s="169" t="s">
        <v>6648</v>
      </c>
      <c r="NQ261" s="169" t="s">
        <v>8401</v>
      </c>
      <c r="NR261" s="169" t="s">
        <v>8404</v>
      </c>
      <c r="NS261" s="169" t="s">
        <v>8407</v>
      </c>
      <c r="NT261" s="169" t="s">
        <v>8410</v>
      </c>
      <c r="NU261" s="169" t="s">
        <v>8413</v>
      </c>
      <c r="NV261" s="169" t="s">
        <v>8416</v>
      </c>
      <c r="NW261" s="169" t="s">
        <v>8419</v>
      </c>
      <c r="NX261" s="169" t="s">
        <v>8421</v>
      </c>
      <c r="NY261" s="169" t="s">
        <v>8424</v>
      </c>
      <c r="NZ261" s="169" t="s">
        <v>8427</v>
      </c>
      <c r="OA261" s="169" t="s">
        <v>8429</v>
      </c>
      <c r="OB261" s="169" t="s">
        <v>7529</v>
      </c>
      <c r="OC261" s="169" t="s">
        <v>7416</v>
      </c>
      <c r="OD261" s="169" t="s">
        <v>8435</v>
      </c>
      <c r="OE261" s="169" t="s">
        <v>8438</v>
      </c>
      <c r="OF261" s="169" t="s">
        <v>6415</v>
      </c>
      <c r="OG261" s="169" t="s">
        <v>6314</v>
      </c>
      <c r="OH261" s="169" t="s">
        <v>6488</v>
      </c>
      <c r="OI261" s="169" t="s">
        <v>8444</v>
      </c>
      <c r="OJ261" s="169" t="s">
        <v>8446</v>
      </c>
      <c r="OK261" s="169" t="s">
        <v>8449</v>
      </c>
      <c r="OL261" s="169" t="s">
        <v>7297</v>
      </c>
      <c r="OM261" s="169" t="s">
        <v>8453</v>
      </c>
      <c r="ON261" s="169" t="s">
        <v>8455</v>
      </c>
      <c r="OO261" s="169" t="s">
        <v>8458</v>
      </c>
      <c r="OP261" s="169" t="s">
        <v>8460</v>
      </c>
      <c r="OQ261" s="169" t="s">
        <v>8463</v>
      </c>
      <c r="OR261" s="169" t="s">
        <v>8466</v>
      </c>
      <c r="OS261" s="169" t="s">
        <v>8468</v>
      </c>
      <c r="OT261" s="169" t="s">
        <v>8471</v>
      </c>
      <c r="OU261" s="169" t="s">
        <v>8474</v>
      </c>
      <c r="OV261" s="169" t="s">
        <v>8477</v>
      </c>
      <c r="OW261" s="169" t="s">
        <v>8480</v>
      </c>
      <c r="OX261" s="169" t="s">
        <v>8482</v>
      </c>
      <c r="OY261" s="169" t="s">
        <v>8485</v>
      </c>
      <c r="OZ261" s="169" t="s">
        <v>8487</v>
      </c>
      <c r="PA261" s="169" t="s">
        <v>8490</v>
      </c>
      <c r="PB261" s="169" t="s">
        <v>8493</v>
      </c>
      <c r="PC261" s="169" t="s">
        <v>8496</v>
      </c>
      <c r="PD261" s="169" t="s">
        <v>8499</v>
      </c>
      <c r="PE261" s="169" t="s">
        <v>8502</v>
      </c>
      <c r="PF261" s="169" t="s">
        <v>8505</v>
      </c>
      <c r="PG261" s="169" t="s">
        <v>8507</v>
      </c>
      <c r="PH261" s="169" t="s">
        <v>8510</v>
      </c>
      <c r="PI261" s="169" t="s">
        <v>8513</v>
      </c>
      <c r="PJ261" s="169" t="s">
        <v>8516</v>
      </c>
      <c r="PK261" s="169" t="s">
        <v>8519</v>
      </c>
      <c r="PL261" s="169" t="s">
        <v>8522</v>
      </c>
      <c r="PM261" s="169" t="s">
        <v>8525</v>
      </c>
      <c r="PN261" s="169" t="s">
        <v>8528</v>
      </c>
      <c r="PO261" s="169" t="s">
        <v>8530</v>
      </c>
      <c r="PP261" s="169" t="s">
        <v>8533</v>
      </c>
      <c r="PQ261" s="169" t="s">
        <v>5356</v>
      </c>
      <c r="PR261" s="169" t="s">
        <v>8537</v>
      </c>
      <c r="PS261" s="169" t="s">
        <v>4920</v>
      </c>
      <c r="PT261" s="169" t="s">
        <v>8542</v>
      </c>
      <c r="PU261" s="169" t="s">
        <v>8544</v>
      </c>
      <c r="PV261" s="169" t="s">
        <v>8546</v>
      </c>
      <c r="PW261" s="169" t="s">
        <v>8547</v>
      </c>
      <c r="PX261" s="169" t="s">
        <v>8550</v>
      </c>
      <c r="PY261" s="169" t="s">
        <v>8552</v>
      </c>
      <c r="PZ261" s="169" t="s">
        <v>8555</v>
      </c>
      <c r="QA261" s="169" t="s">
        <v>8558</v>
      </c>
      <c r="QB261" s="169" t="s">
        <v>8561</v>
      </c>
      <c r="QC261" s="169" t="s">
        <v>8563</v>
      </c>
      <c r="QD261" s="169" t="s">
        <v>8566</v>
      </c>
      <c r="QE261" s="169" t="s">
        <v>8569</v>
      </c>
      <c r="QF261" s="169" t="s">
        <v>8572</v>
      </c>
      <c r="QG261" s="169" t="s">
        <v>8574</v>
      </c>
      <c r="QH261" s="169" t="s">
        <v>7227</v>
      </c>
      <c r="QI261" s="169" t="s">
        <v>8578</v>
      </c>
      <c r="QJ261" s="169" t="s">
        <v>8581</v>
      </c>
      <c r="QK261" s="169" t="s">
        <v>8584</v>
      </c>
      <c r="QL261" s="169" t="s">
        <v>8587</v>
      </c>
      <c r="QM261" s="169" t="s">
        <v>8590</v>
      </c>
      <c r="QN261" s="169" t="s">
        <v>8593</v>
      </c>
      <c r="QO261" s="169" t="s">
        <v>8596</v>
      </c>
      <c r="QP261" s="169" t="s">
        <v>8599</v>
      </c>
      <c r="QQ261" s="169" t="s">
        <v>8216</v>
      </c>
      <c r="QR261" s="169" t="s">
        <v>8604</v>
      </c>
      <c r="QS261" s="169" t="s">
        <v>8607</v>
      </c>
      <c r="QT261" s="169" t="s">
        <v>5785</v>
      </c>
      <c r="QU261" s="169" t="s">
        <v>8611</v>
      </c>
      <c r="QV261" s="169" t="s">
        <v>7195</v>
      </c>
      <c r="QW261" s="169" t="s">
        <v>8615</v>
      </c>
      <c r="QX261" s="169" t="s">
        <v>8618</v>
      </c>
      <c r="QY261" s="169" t="s">
        <v>8621</v>
      </c>
      <c r="QZ261" s="169" t="s">
        <v>8624</v>
      </c>
      <c r="RA261" s="169" t="s">
        <v>8627</v>
      </c>
      <c r="RB261" s="169" t="s">
        <v>6686</v>
      </c>
      <c r="RC261" s="169" t="s">
        <v>8631</v>
      </c>
      <c r="RD261" s="169" t="s">
        <v>8634</v>
      </c>
      <c r="RE261" s="169" t="s">
        <v>8637</v>
      </c>
      <c r="RF261" s="169" t="s">
        <v>8640</v>
      </c>
      <c r="RG261" s="169" t="s">
        <v>8643</v>
      </c>
      <c r="RH261" s="169" t="s">
        <v>8646</v>
      </c>
      <c r="RI261" s="169" t="s">
        <v>8649</v>
      </c>
      <c r="RJ261" s="169" t="s">
        <v>8652</v>
      </c>
      <c r="RK261" s="169" t="s">
        <v>8655</v>
      </c>
      <c r="RL261" s="169" t="s">
        <v>8658</v>
      </c>
      <c r="RM261" s="169" t="s">
        <v>8661</v>
      </c>
      <c r="RN261" s="169" t="s">
        <v>8663</v>
      </c>
      <c r="RO261" s="169" t="s">
        <v>8666</v>
      </c>
      <c r="RP261" s="169" t="s">
        <v>8053</v>
      </c>
      <c r="RQ261" s="169" t="s">
        <v>7805</v>
      </c>
      <c r="RR261" s="169" t="s">
        <v>8241</v>
      </c>
      <c r="RS261" s="169" t="s">
        <v>8674</v>
      </c>
      <c r="RT261" s="169" t="s">
        <v>8677</v>
      </c>
      <c r="RU261" s="169" t="s">
        <v>6963</v>
      </c>
      <c r="RV261" s="169" t="s">
        <v>8680</v>
      </c>
      <c r="RW261" s="169" t="s">
        <v>8681</v>
      </c>
      <c r="RX261" s="169" t="s">
        <v>8338</v>
      </c>
      <c r="RY261" s="169" t="s">
        <v>8013</v>
      </c>
      <c r="RZ261" s="169" t="s">
        <v>8685</v>
      </c>
      <c r="SA261" s="169" t="s">
        <v>8688</v>
      </c>
      <c r="SB261" s="169" t="s">
        <v>8690</v>
      </c>
      <c r="SC261" s="169" t="s">
        <v>8693</v>
      </c>
      <c r="SD261" s="169" t="s">
        <v>7700</v>
      </c>
      <c r="SE261" s="169" t="s">
        <v>8698</v>
      </c>
      <c r="SF261" s="169" t="s">
        <v>8700</v>
      </c>
      <c r="SG261" s="169" t="s">
        <v>8703</v>
      </c>
      <c r="SH261" s="169" t="s">
        <v>8706</v>
      </c>
      <c r="SI261" s="169" t="s">
        <v>8709</v>
      </c>
      <c r="SJ261" s="169" t="s">
        <v>8712</v>
      </c>
      <c r="SK261" s="169" t="s">
        <v>8715</v>
      </c>
      <c r="SL261" s="169" t="s">
        <v>7259</v>
      </c>
      <c r="SM261" s="169" t="s">
        <v>8718</v>
      </c>
      <c r="SN261" s="169" t="s">
        <v>8721</v>
      </c>
      <c r="SO261" s="169" t="s">
        <v>8723</v>
      </c>
      <c r="SP261" s="169" t="s">
        <v>8724</v>
      </c>
      <c r="SQ261" s="169" t="s">
        <v>8727</v>
      </c>
      <c r="SR261" s="169" t="s">
        <v>8729</v>
      </c>
      <c r="SS261" s="169" t="s">
        <v>8733</v>
      </c>
      <c r="ST261" s="169" t="s">
        <v>8735</v>
      </c>
      <c r="SU261" s="169" t="s">
        <v>8059</v>
      </c>
      <c r="SV261" s="169" t="s">
        <v>8738</v>
      </c>
      <c r="SW261" s="169" t="s">
        <v>8740</v>
      </c>
      <c r="SX261" s="169" t="s">
        <v>8743</v>
      </c>
      <c r="SY261" s="169" t="s">
        <v>8745</v>
      </c>
      <c r="SZ261" s="169" t="s">
        <v>8748</v>
      </c>
      <c r="TA261" s="169" t="s">
        <v>8750</v>
      </c>
      <c r="TB261" s="169" t="s">
        <v>8025</v>
      </c>
      <c r="TC261" s="169" t="s">
        <v>8752</v>
      </c>
      <c r="TD261" s="169" t="s">
        <v>8754</v>
      </c>
      <c r="TE261" s="169" t="s">
        <v>8756</v>
      </c>
      <c r="TF261" s="169" t="s">
        <v>8758</v>
      </c>
      <c r="TG261" s="169" t="s">
        <v>8761</v>
      </c>
      <c r="TH261" s="169" t="s">
        <v>8763</v>
      </c>
      <c r="TI261" s="169" t="s">
        <v>8765</v>
      </c>
      <c r="TJ261" s="169" t="s">
        <v>8768</v>
      </c>
      <c r="TK261" s="169" t="s">
        <v>8771</v>
      </c>
      <c r="TL261" s="169" t="s">
        <v>8281</v>
      </c>
      <c r="TM261" s="169" t="s">
        <v>8774</v>
      </c>
      <c r="TN261" s="169" t="s">
        <v>8777</v>
      </c>
      <c r="TO261" s="169" t="s">
        <v>8597</v>
      </c>
      <c r="TP261" s="169" t="s">
        <v>8781</v>
      </c>
      <c r="TQ261" s="169" t="s">
        <v>8439</v>
      </c>
      <c r="TR261" s="169" t="s">
        <v>8786</v>
      </c>
      <c r="TS261" s="169" t="s">
        <v>8789</v>
      </c>
      <c r="TT261" s="169" t="s">
        <v>8791</v>
      </c>
      <c r="TU261" s="169" t="s">
        <v>8318</v>
      </c>
      <c r="TV261" s="169" t="s">
        <v>8314</v>
      </c>
      <c r="TW261" s="169" t="s">
        <v>8305</v>
      </c>
      <c r="TX261" s="169" t="s">
        <v>8303</v>
      </c>
      <c r="TY261" s="169" t="s">
        <v>8517</v>
      </c>
      <c r="TZ261" s="169" t="s">
        <v>8573</v>
      </c>
      <c r="UA261" s="169" t="s">
        <v>6105</v>
      </c>
      <c r="UB261" s="169" t="s">
        <v>8804</v>
      </c>
      <c r="UC261" s="169" t="s">
        <v>8806</v>
      </c>
      <c r="UD261" s="169" t="s">
        <v>8808</v>
      </c>
      <c r="UE261" s="169" t="s">
        <v>8810</v>
      </c>
      <c r="UF261" s="169" t="s">
        <v>8812</v>
      </c>
      <c r="UG261" s="169" t="s">
        <v>7621</v>
      </c>
      <c r="UH261" s="169" t="s">
        <v>8814</v>
      </c>
      <c r="UI261" s="169" t="s">
        <v>8816</v>
      </c>
      <c r="UJ261" s="169" t="s">
        <v>8818</v>
      </c>
      <c r="UK261" s="169" t="s">
        <v>8820</v>
      </c>
      <c r="UL261" s="169" t="s">
        <v>7051</v>
      </c>
      <c r="UM261" s="169" t="s">
        <v>7135</v>
      </c>
      <c r="UN261" s="169" t="s">
        <v>8822</v>
      </c>
      <c r="UO261" s="169" t="s">
        <v>8823</v>
      </c>
      <c r="UP261" s="169" t="s">
        <v>8825</v>
      </c>
      <c r="UQ261" s="169" t="s">
        <v>8185</v>
      </c>
      <c r="UR261" s="169" t="s">
        <v>8827</v>
      </c>
      <c r="US261" s="169" t="s">
        <v>8508</v>
      </c>
      <c r="UT261" s="169" t="s">
        <v>6019</v>
      </c>
      <c r="UU261" s="169" t="s">
        <v>8829</v>
      </c>
      <c r="UV261" s="169" t="s">
        <v>8830</v>
      </c>
      <c r="UW261" s="169" t="s">
        <v>7394</v>
      </c>
      <c r="UX261" s="169" t="s">
        <v>8833</v>
      </c>
      <c r="UY261" s="169" t="s">
        <v>8835</v>
      </c>
      <c r="UZ261" s="169" t="s">
        <v>8837</v>
      </c>
      <c r="VA261" s="169" t="s">
        <v>8839</v>
      </c>
      <c r="VB261" s="169" t="s">
        <v>8841</v>
      </c>
      <c r="VC261" s="169" t="s">
        <v>8842</v>
      </c>
      <c r="VD261" s="169" t="s">
        <v>8844</v>
      </c>
      <c r="VE261" s="169" t="s">
        <v>8846</v>
      </c>
      <c r="VF261" s="169" t="s">
        <v>8848</v>
      </c>
      <c r="VG261" s="169" t="s">
        <v>8850</v>
      </c>
      <c r="VH261" s="169" t="s">
        <v>8852</v>
      </c>
      <c r="VI261" s="169" t="s">
        <v>8854</v>
      </c>
      <c r="VJ261" s="169" t="s">
        <v>8855</v>
      </c>
      <c r="VK261" s="169" t="s">
        <v>8857</v>
      </c>
      <c r="VL261" s="169" t="s">
        <v>8246</v>
      </c>
      <c r="VM261" s="169" t="s">
        <v>8860</v>
      </c>
      <c r="VN261" s="169" t="s">
        <v>8861</v>
      </c>
      <c r="VO261" s="169" t="s">
        <v>5917</v>
      </c>
      <c r="VP261" s="169" t="s">
        <v>8864</v>
      </c>
      <c r="VQ261" s="169" t="s">
        <v>8866</v>
      </c>
      <c r="VR261" s="169" t="s">
        <v>8838</v>
      </c>
      <c r="VS261" s="169" t="s">
        <v>8867</v>
      </c>
      <c r="VT261" s="169" t="s">
        <v>6753</v>
      </c>
      <c r="VU261" s="169" t="s">
        <v>7839</v>
      </c>
      <c r="VV261" s="169" t="s">
        <v>8870</v>
      </c>
      <c r="VW261" s="169" t="s">
        <v>8872</v>
      </c>
      <c r="VX261" s="169" t="s">
        <v>7749</v>
      </c>
      <c r="VY261" s="169" t="s">
        <v>8874</v>
      </c>
      <c r="VZ261" s="169" t="s">
        <v>8876</v>
      </c>
      <c r="WA261" s="169" t="s">
        <v>8368</v>
      </c>
      <c r="WB261" s="169" t="s">
        <v>8372</v>
      </c>
      <c r="WC261" s="169" t="s">
        <v>8354</v>
      </c>
      <c r="WD261" s="169" t="s">
        <v>8880</v>
      </c>
      <c r="WE261" s="169" t="s">
        <v>8882</v>
      </c>
      <c r="WF261" s="169" t="s">
        <v>8884</v>
      </c>
      <c r="WG261" s="169" t="s">
        <v>8885</v>
      </c>
      <c r="WH261" s="169" t="s">
        <v>8886</v>
      </c>
      <c r="WI261" s="169" t="s">
        <v>8667</v>
      </c>
      <c r="WJ261" s="169" t="s">
        <v>8888</v>
      </c>
      <c r="WK261" s="169" t="s">
        <v>8890</v>
      </c>
      <c r="WL261" s="169" t="s">
        <v>8891</v>
      </c>
      <c r="WM261" s="169" t="s">
        <v>8893</v>
      </c>
      <c r="WN261" s="169" t="s">
        <v>8895</v>
      </c>
      <c r="WO261" s="169" t="s">
        <v>8896</v>
      </c>
      <c r="WP261" s="169" t="s">
        <v>8399</v>
      </c>
      <c r="WQ261" s="169" t="s">
        <v>8402</v>
      </c>
      <c r="WR261" s="169" t="s">
        <v>8898</v>
      </c>
      <c r="WS261" s="169" t="s">
        <v>8899</v>
      </c>
      <c r="WT261" s="169" t="s">
        <v>8900</v>
      </c>
      <c r="WU261" s="169" t="s">
        <v>6390</v>
      </c>
      <c r="WV261" s="169" t="s">
        <v>8903</v>
      </c>
      <c r="WW261" s="169" t="s">
        <v>8904</v>
      </c>
      <c r="WX261" s="169" t="s">
        <v>8906</v>
      </c>
      <c r="WY261" s="169" t="s">
        <v>8696</v>
      </c>
      <c r="WZ261" s="169" t="s">
        <v>933</v>
      </c>
      <c r="XA261" s="169" t="s">
        <v>8909</v>
      </c>
      <c r="XB261" s="169" t="s">
        <v>8911</v>
      </c>
      <c r="XC261" s="169" t="s">
        <v>8913</v>
      </c>
      <c r="XD261" s="169" t="s">
        <v>8798</v>
      </c>
      <c r="XE261" s="169" t="s">
        <v>7356</v>
      </c>
      <c r="XF261" s="169" t="s">
        <v>8916</v>
      </c>
      <c r="XG261" s="169" t="s">
        <v>8918</v>
      </c>
      <c r="XH261" s="169" t="s">
        <v>7934</v>
      </c>
      <c r="XI261" s="169" t="s">
        <v>8921</v>
      </c>
      <c r="XJ261" s="169" t="s">
        <v>8922</v>
      </c>
      <c r="XK261" s="169" t="s">
        <v>6936</v>
      </c>
      <c r="XL261" s="169" t="s">
        <v>8925</v>
      </c>
      <c r="XM261" s="169" t="s">
        <v>8927</v>
      </c>
      <c r="XN261" s="169" t="s">
        <v>8188</v>
      </c>
      <c r="XO261" s="169" t="s">
        <v>3468</v>
      </c>
      <c r="XP261" s="169" t="s">
        <v>8931</v>
      </c>
      <c r="XQ261" s="169" t="s">
        <v>7110</v>
      </c>
      <c r="XR261" s="169" t="s">
        <v>8934</v>
      </c>
      <c r="XS261" s="169" t="s">
        <v>8526</v>
      </c>
      <c r="XT261" s="169" t="s">
        <v>8936</v>
      </c>
      <c r="XU261" s="169" t="s">
        <v>8937</v>
      </c>
      <c r="XV261" s="169" t="s">
        <v>8111</v>
      </c>
      <c r="XW261" s="169" t="s">
        <v>8939</v>
      </c>
      <c r="XX261" s="169" t="s">
        <v>7814</v>
      </c>
      <c r="XY261" s="169" t="s">
        <v>8942</v>
      </c>
      <c r="XZ261" s="169" t="s">
        <v>8943</v>
      </c>
      <c r="YA261" s="169" t="s">
        <v>8944</v>
      </c>
      <c r="YB261" s="169" t="s">
        <v>8391</v>
      </c>
      <c r="YC261" s="169" t="s">
        <v>8945</v>
      </c>
      <c r="YD261" s="169" t="s">
        <v>8947</v>
      </c>
      <c r="YE261" s="169" t="s">
        <v>8164</v>
      </c>
      <c r="YF261" s="169" t="s">
        <v>8950</v>
      </c>
      <c r="YG261" s="169" t="s">
        <v>4373</v>
      </c>
      <c r="YH261" s="169" t="s">
        <v>8952</v>
      </c>
      <c r="YI261" s="169" t="s">
        <v>8954</v>
      </c>
      <c r="YJ261" s="169" t="s">
        <v>7118</v>
      </c>
      <c r="YK261" s="169" t="s">
        <v>8957</v>
      </c>
      <c r="YL261" s="169" t="s">
        <v>5434</v>
      </c>
      <c r="YM261" s="169" t="s">
        <v>8577</v>
      </c>
      <c r="YN261" s="169" t="s">
        <v>7638</v>
      </c>
      <c r="YO261" s="169" t="s">
        <v>7535</v>
      </c>
      <c r="YP261" s="169" t="s">
        <v>8351</v>
      </c>
      <c r="YQ261" s="169" t="s">
        <v>8962</v>
      </c>
      <c r="YR261" s="169" t="s">
        <v>7852</v>
      </c>
      <c r="YS261" s="169" t="s">
        <v>7159</v>
      </c>
      <c r="YT261" s="169" t="s">
        <v>8965</v>
      </c>
      <c r="YU261" s="169" t="s">
        <v>8967</v>
      </c>
      <c r="YV261" s="169" t="s">
        <v>8969</v>
      </c>
      <c r="YW261" s="169" t="s">
        <v>8600</v>
      </c>
      <c r="YX261" s="169" t="s">
        <v>8608</v>
      </c>
      <c r="YY261" s="169" t="s">
        <v>8531</v>
      </c>
      <c r="YZ261" s="169" t="s">
        <v>8974</v>
      </c>
      <c r="ZA261" s="169" t="s">
        <v>8450</v>
      </c>
      <c r="ZB261" s="169" t="s">
        <v>8500</v>
      </c>
      <c r="ZC261" s="169" t="s">
        <v>8978</v>
      </c>
      <c r="ZD261" s="169" t="s">
        <v>8980</v>
      </c>
      <c r="ZE261" s="169" t="s">
        <v>8982</v>
      </c>
      <c r="ZF261" s="169" t="s">
        <v>8862</v>
      </c>
      <c r="ZG261" s="169" t="s">
        <v>8858</v>
      </c>
      <c r="ZH261" s="169" t="s">
        <v>8664</v>
      </c>
      <c r="ZI261" s="169" t="s">
        <v>8716</v>
      </c>
      <c r="ZJ261" s="169" t="s">
        <v>8985</v>
      </c>
      <c r="ZK261" s="169" t="s">
        <v>8987</v>
      </c>
      <c r="ZL261" s="169" t="s">
        <v>8989</v>
      </c>
      <c r="ZM261" s="169" t="s">
        <v>8990</v>
      </c>
      <c r="ZN261" s="169" t="s">
        <v>8992</v>
      </c>
      <c r="ZO261" s="169" t="s">
        <v>6658</v>
      </c>
      <c r="ZP261" s="169" t="s">
        <v>7737</v>
      </c>
      <c r="ZQ261" s="169" t="s">
        <v>8995</v>
      </c>
      <c r="ZR261" s="169" t="s">
        <v>8997</v>
      </c>
      <c r="ZS261" s="169" t="s">
        <v>8999</v>
      </c>
      <c r="ZT261" s="169" t="s">
        <v>8312</v>
      </c>
      <c r="ZU261" s="169" t="s">
        <v>9001</v>
      </c>
      <c r="ZV261" s="169" t="s">
        <v>9003</v>
      </c>
      <c r="ZW261" s="169" t="s">
        <v>6918</v>
      </c>
      <c r="ZX261" s="169" t="s">
        <v>6266</v>
      </c>
      <c r="ZY261" s="169" t="s">
        <v>8807</v>
      </c>
      <c r="ZZ261" s="169" t="s">
        <v>9008</v>
      </c>
      <c r="AAA261" s="169" t="s">
        <v>9009</v>
      </c>
      <c r="AAB261" s="169" t="s">
        <v>9010</v>
      </c>
      <c r="AAC261" s="169" t="s">
        <v>6893</v>
      </c>
      <c r="AAD261" s="169" t="s">
        <v>9013</v>
      </c>
      <c r="AAE261" s="169" t="s">
        <v>9015</v>
      </c>
      <c r="AAF261" s="169" t="s">
        <v>9017</v>
      </c>
      <c r="AAG261" s="169" t="s">
        <v>9018</v>
      </c>
      <c r="AAH261" s="169" t="s">
        <v>9020</v>
      </c>
      <c r="AAI261" s="169" t="s">
        <v>9022</v>
      </c>
      <c r="AAJ261" s="169" t="s">
        <v>8535</v>
      </c>
      <c r="AAK261" s="169" t="s">
        <v>9025</v>
      </c>
      <c r="AAL261" s="169" t="s">
        <v>9026</v>
      </c>
      <c r="AAM261" s="169" t="s">
        <v>7051</v>
      </c>
      <c r="AAN261" s="169" t="s">
        <v>9028</v>
      </c>
      <c r="AAO261" s="169" t="s">
        <v>6217</v>
      </c>
      <c r="AAP261" s="169" t="s">
        <v>9030</v>
      </c>
      <c r="AAQ261" s="169" t="s">
        <v>9032</v>
      </c>
      <c r="AAR261" s="169" t="s">
        <v>8879</v>
      </c>
      <c r="AAS261" s="169" t="s">
        <v>9035</v>
      </c>
      <c r="AAT261" s="169" t="s">
        <v>9036</v>
      </c>
      <c r="AAU261" s="169" t="s">
        <v>6845</v>
      </c>
      <c r="AAV261" s="169" t="s">
        <v>9038</v>
      </c>
      <c r="AAW261" s="169" t="s">
        <v>7662</v>
      </c>
      <c r="AAX261" s="169" t="s">
        <v>7523</v>
      </c>
      <c r="AAY261" s="169" t="s">
        <v>9042</v>
      </c>
      <c r="AAZ261" s="169" t="s">
        <v>9044</v>
      </c>
      <c r="ABA261" s="169" t="s">
        <v>9045</v>
      </c>
      <c r="ABB261" s="169" t="s">
        <v>9047</v>
      </c>
      <c r="ABC261" s="169" t="s">
        <v>9043</v>
      </c>
      <c r="ABD261" s="169" t="s">
        <v>9050</v>
      </c>
      <c r="ABE261" s="169" t="s">
        <v>8365</v>
      </c>
      <c r="ABF261" s="169" t="s">
        <v>8713</v>
      </c>
      <c r="ABG261" s="169" t="s">
        <v>9053</v>
      </c>
      <c r="ABH261" s="169" t="s">
        <v>9055</v>
      </c>
      <c r="ABI261" s="169" t="s">
        <v>9057</v>
      </c>
      <c r="ABJ261" s="169" t="s">
        <v>8297</v>
      </c>
      <c r="ABK261" s="169" t="s">
        <v>8284</v>
      </c>
      <c r="ABL261" s="169" t="s">
        <v>9059</v>
      </c>
      <c r="ABM261" s="169" t="s">
        <v>9060</v>
      </c>
      <c r="ABN261" s="169" t="s">
        <v>7858</v>
      </c>
      <c r="ABO261" s="169" t="s">
        <v>9062</v>
      </c>
      <c r="ABP261" s="169" t="s">
        <v>9064</v>
      </c>
      <c r="ABQ261" s="169" t="s">
        <v>9066</v>
      </c>
      <c r="ABR261" s="169" t="s">
        <v>8272</v>
      </c>
      <c r="ABS261" s="169" t="s">
        <v>9004</v>
      </c>
      <c r="ABT261" s="169" t="s">
        <v>8955</v>
      </c>
      <c r="ABU261" s="169" t="s">
        <v>7434</v>
      </c>
      <c r="ABV261" s="169" t="s">
        <v>9071</v>
      </c>
      <c r="ABW261" s="169" t="s">
        <v>9072</v>
      </c>
      <c r="ABX261" s="169" t="s">
        <v>9074</v>
      </c>
      <c r="ABY261" s="169" t="s">
        <v>8196</v>
      </c>
      <c r="ABZ261" s="169" t="s">
        <v>8996</v>
      </c>
      <c r="ACA261" s="169" t="s">
        <v>8148</v>
      </c>
      <c r="ACB261" s="169" t="s">
        <v>9078</v>
      </c>
      <c r="ACC261" s="169" t="s">
        <v>9079</v>
      </c>
      <c r="ACD261" s="169" t="s">
        <v>7900</v>
      </c>
      <c r="ACE261" s="169" t="s">
        <v>9082</v>
      </c>
      <c r="ACF261" s="169" t="s">
        <v>9084</v>
      </c>
      <c r="ACG261" s="169" t="s">
        <v>9085</v>
      </c>
      <c r="ACH261" s="169" t="s">
        <v>9087</v>
      </c>
      <c r="ACI261" s="169" t="s">
        <v>9088</v>
      </c>
      <c r="ACJ261" s="169" t="s">
        <v>9090</v>
      </c>
      <c r="ACK261" s="169" t="s">
        <v>9091</v>
      </c>
      <c r="ACL261" s="169" t="s">
        <v>9093</v>
      </c>
      <c r="ACM261" s="169" t="s">
        <v>9095</v>
      </c>
      <c r="ACN261" s="169" t="s">
        <v>8269</v>
      </c>
      <c r="ACO261" s="169" t="s">
        <v>7234</v>
      </c>
      <c r="ACP261" s="169" t="s">
        <v>7657</v>
      </c>
      <c r="ACQ261" s="169" t="s">
        <v>9098</v>
      </c>
      <c r="ACR261" s="169" t="s">
        <v>8960</v>
      </c>
      <c r="ACS261" s="169" t="s">
        <v>7423</v>
      </c>
      <c r="ACT261" s="169" t="s">
        <v>9102</v>
      </c>
      <c r="ACU261" s="169" t="s">
        <v>9103</v>
      </c>
      <c r="ACV261" s="169" t="s">
        <v>9105</v>
      </c>
      <c r="ACW261" s="169" t="s">
        <v>7946</v>
      </c>
      <c r="ACX261" s="169" t="s">
        <v>6076</v>
      </c>
      <c r="ACY261" s="169" t="s">
        <v>7025</v>
      </c>
      <c r="ACZ261" s="169" t="s">
        <v>9108</v>
      </c>
      <c r="ADA261" s="169" t="s">
        <v>9109</v>
      </c>
      <c r="ADB261" s="169" t="s">
        <v>6530</v>
      </c>
      <c r="ADC261" s="169" t="s">
        <v>7252</v>
      </c>
      <c r="ADD261" s="169" t="s">
        <v>8766</v>
      </c>
      <c r="ADE261" s="169" t="s">
        <v>9112</v>
      </c>
      <c r="ADF261" s="169" t="s">
        <v>9113</v>
      </c>
      <c r="ADG261" s="169" t="s">
        <v>9115</v>
      </c>
      <c r="ADH261" s="169" t="s">
        <v>9116</v>
      </c>
      <c r="ADI261" s="169" t="s">
        <v>8828</v>
      </c>
      <c r="ADJ261" s="169" t="s">
        <v>9094</v>
      </c>
      <c r="ADK261" s="169" t="s">
        <v>6982</v>
      </c>
      <c r="ADL261" s="169" t="s">
        <v>9118</v>
      </c>
      <c r="ADM261" s="169" t="s">
        <v>7694</v>
      </c>
      <c r="ADN261" s="169" t="s">
        <v>7176</v>
      </c>
      <c r="ADO261" s="169" t="s">
        <v>9121</v>
      </c>
      <c r="ADP261" s="169" t="s">
        <v>9005</v>
      </c>
      <c r="ADQ261" s="169" t="s">
        <v>9124</v>
      </c>
      <c r="ADR261" s="169" t="s">
        <v>9125</v>
      </c>
      <c r="ADS261" s="169" t="s">
        <v>9114</v>
      </c>
      <c r="ADT261" s="169" t="s">
        <v>9126</v>
      </c>
      <c r="ADU261" s="169" t="s">
        <v>8795</v>
      </c>
      <c r="ADV261" s="169" t="s">
        <v>9128</v>
      </c>
      <c r="ADW261" s="169" t="s">
        <v>9129</v>
      </c>
      <c r="ADX261" s="169" t="s">
        <v>9097</v>
      </c>
      <c r="ADY261" s="169" t="s">
        <v>9131</v>
      </c>
      <c r="ADZ261" s="169" t="s">
        <v>9133</v>
      </c>
      <c r="AEA261" s="169" t="s">
        <v>9134</v>
      </c>
      <c r="AEB261" s="169" t="s">
        <v>9135</v>
      </c>
      <c r="AEC261" s="169" t="s">
        <v>5113</v>
      </c>
      <c r="AED261" s="169" t="s">
        <v>9138</v>
      </c>
      <c r="AEE261" s="169" t="s">
        <v>9139</v>
      </c>
      <c r="AEF261" s="169" t="s">
        <v>9127</v>
      </c>
      <c r="AEG261" s="169" t="s">
        <v>9140</v>
      </c>
      <c r="AEH261" s="169" t="s">
        <v>9142</v>
      </c>
      <c r="AEI261" s="169" t="s">
        <v>8130</v>
      </c>
      <c r="AEJ261" s="169" t="s">
        <v>8348</v>
      </c>
      <c r="AEK261" s="169" t="s">
        <v>9144</v>
      </c>
      <c r="AEL261" s="169" t="s">
        <v>4681</v>
      </c>
      <c r="AEM261" s="169" t="s">
        <v>9147</v>
      </c>
      <c r="AEN261" s="169" t="s">
        <v>9149</v>
      </c>
      <c r="AEO261" s="169" t="s">
        <v>8669</v>
      </c>
      <c r="AEP261" s="169" t="s">
        <v>9070</v>
      </c>
      <c r="AEQ261" s="169" t="s">
        <v>9150</v>
      </c>
      <c r="AER261" s="169" t="s">
        <v>8935</v>
      </c>
      <c r="AES261" s="169" t="s">
        <v>9153</v>
      </c>
      <c r="AET261" s="169" t="s">
        <v>8840</v>
      </c>
      <c r="AEU261" s="169" t="s">
        <v>8863</v>
      </c>
      <c r="AEV261" s="169" t="s">
        <v>9156</v>
      </c>
      <c r="AEW261" s="169" t="s">
        <v>9157</v>
      </c>
      <c r="AEX261" s="169" t="s">
        <v>9158</v>
      </c>
      <c r="AEY261" s="169" t="s">
        <v>9159</v>
      </c>
      <c r="AEZ261" s="169" t="s">
        <v>9160</v>
      </c>
      <c r="AFA261" s="169" t="s">
        <v>8579</v>
      </c>
      <c r="AFB261" s="169" t="s">
        <v>8790</v>
      </c>
      <c r="AFC261" s="169" t="s">
        <v>7958</v>
      </c>
      <c r="AFD261" s="169" t="s">
        <v>9164</v>
      </c>
      <c r="AFE261" s="169" t="s">
        <v>7541</v>
      </c>
      <c r="AFF261" s="169" t="s">
        <v>7500</v>
      </c>
      <c r="AFG261" s="169" t="s">
        <v>9092</v>
      </c>
      <c r="AFH261" s="169" t="s">
        <v>9169</v>
      </c>
      <c r="AFI261" s="169" t="s">
        <v>8559</v>
      </c>
      <c r="AFJ261" s="169" t="s">
        <v>9170</v>
      </c>
      <c r="AFK261" s="169" t="s">
        <v>8428</v>
      </c>
      <c r="AFL261" s="169" t="s">
        <v>9171</v>
      </c>
      <c r="AFM261" s="169" t="s">
        <v>5025</v>
      </c>
      <c r="AFN261" s="169" t="s">
        <v>9174</v>
      </c>
      <c r="AFO261" s="169" t="s">
        <v>7336</v>
      </c>
      <c r="AFP261" s="169" t="s">
        <v>7152</v>
      </c>
      <c r="AFQ261" s="169" t="s">
        <v>8917</v>
      </c>
      <c r="AFR261" s="169" t="s">
        <v>7246</v>
      </c>
      <c r="AFS261" s="169" t="s">
        <v>7464</v>
      </c>
      <c r="AFT261" s="169" t="s">
        <v>6946</v>
      </c>
      <c r="AFU261" s="169" t="s">
        <v>9179</v>
      </c>
      <c r="AFV261" s="169" t="s">
        <v>8803</v>
      </c>
      <c r="AFW261" s="169" t="s">
        <v>9181</v>
      </c>
      <c r="AFX261" s="169" t="s">
        <v>9183</v>
      </c>
      <c r="AFY261" s="169" t="s">
        <v>9185</v>
      </c>
      <c r="AFZ261" s="169" t="s">
        <v>8826</v>
      </c>
      <c r="AGA261" s="169" t="s">
        <v>9187</v>
      </c>
      <c r="AGB261" s="169" t="s">
        <v>9189</v>
      </c>
      <c r="AGC261" s="169" t="s">
        <v>9089</v>
      </c>
      <c r="AGD261" s="169" t="s">
        <v>9192</v>
      </c>
      <c r="AGE261" s="169" t="s">
        <v>9193</v>
      </c>
      <c r="AGF261" s="169" t="s">
        <v>9194</v>
      </c>
      <c r="AGG261" s="169" t="s">
        <v>9196</v>
      </c>
      <c r="AGH261" s="169" t="s">
        <v>5830</v>
      </c>
      <c r="AGI261" s="169" t="s">
        <v>9197</v>
      </c>
      <c r="AGJ261" s="169" t="s">
        <v>8815</v>
      </c>
      <c r="AGK261" s="169" t="s">
        <v>8701</v>
      </c>
      <c r="AGL261" s="169" t="s">
        <v>9200</v>
      </c>
      <c r="AGM261" s="169" t="s">
        <v>9202</v>
      </c>
      <c r="AGN261" s="169" t="s">
        <v>8730</v>
      </c>
      <c r="AGO261" s="169" t="s">
        <v>9155</v>
      </c>
      <c r="AGP261" s="169" t="s">
        <v>8278</v>
      </c>
      <c r="AGQ261" s="169" t="s">
        <v>9207</v>
      </c>
      <c r="AGR261" s="169" t="s">
        <v>4813</v>
      </c>
      <c r="AGS261" s="169" t="s">
        <v>9209</v>
      </c>
      <c r="AGT261" s="169" t="s">
        <v>9211</v>
      </c>
      <c r="AGU261" s="169" t="s">
        <v>9212</v>
      </c>
      <c r="AGV261" s="169" t="s">
        <v>9214</v>
      </c>
      <c r="AGW261" s="169" t="s">
        <v>9215</v>
      </c>
      <c r="AGX261" s="169" t="s">
        <v>9217</v>
      </c>
      <c r="AGY261" s="169" t="s">
        <v>9219</v>
      </c>
      <c r="AGZ261" s="169" t="s">
        <v>9221</v>
      </c>
      <c r="AHA261" s="169" t="s">
        <v>9223</v>
      </c>
      <c r="AHB261" s="169" t="s">
        <v>9052</v>
      </c>
      <c r="AHC261" s="169" t="s">
        <v>6365</v>
      </c>
      <c r="AHD261" s="169" t="s">
        <v>9006</v>
      </c>
      <c r="AHE261" s="169" t="s">
        <v>8659</v>
      </c>
      <c r="AHF261" s="169" t="s">
        <v>6742</v>
      </c>
      <c r="AHG261" s="169" t="s">
        <v>9227</v>
      </c>
      <c r="AHH261" s="169" t="s">
        <v>9229</v>
      </c>
      <c r="AHI261" s="169" t="s">
        <v>9231</v>
      </c>
      <c r="AHJ261" s="169" t="s">
        <v>9233</v>
      </c>
      <c r="AHK261" s="169" t="s">
        <v>8953</v>
      </c>
      <c r="AHL261" s="169" t="s">
        <v>9235</v>
      </c>
      <c r="AHM261" s="169" t="s">
        <v>9236</v>
      </c>
      <c r="AHN261" s="169" t="s">
        <v>6999</v>
      </c>
      <c r="AHO261" s="169" t="s">
        <v>9238</v>
      </c>
      <c r="AHP261" s="169" t="s">
        <v>6468</v>
      </c>
      <c r="AHQ261" s="169" t="s">
        <v>8787</v>
      </c>
      <c r="AHR261" s="169" t="s">
        <v>7888</v>
      </c>
      <c r="AHS261" s="169" t="s">
        <v>8958</v>
      </c>
      <c r="AHT261" s="169" t="s">
        <v>9242</v>
      </c>
      <c r="AHU261" s="169" t="s">
        <v>9243</v>
      </c>
      <c r="AHV261" s="169" t="s">
        <v>8843</v>
      </c>
      <c r="AHW261" s="169" t="s">
        <v>9244</v>
      </c>
      <c r="AHX261" s="169" t="s">
        <v>9246</v>
      </c>
      <c r="AHY261" s="169" t="s">
        <v>9083</v>
      </c>
      <c r="AHZ261" s="169" t="s">
        <v>8819</v>
      </c>
      <c r="AIA261" s="169" t="s">
        <v>9137</v>
      </c>
      <c r="AIB261" s="169" t="s">
        <v>9249</v>
      </c>
      <c r="AIC261" s="169" t="s">
        <v>9251</v>
      </c>
      <c r="AID261" s="169" t="s">
        <v>8331</v>
      </c>
      <c r="AIE261" s="169" t="s">
        <v>9252</v>
      </c>
      <c r="AIF261" s="169" t="s">
        <v>9253</v>
      </c>
      <c r="AIG261" s="169" t="s">
        <v>9255</v>
      </c>
      <c r="AIH261" s="169" t="s">
        <v>8813</v>
      </c>
      <c r="AII261" s="169" t="s">
        <v>9237</v>
      </c>
      <c r="AIJ261" s="169" t="s">
        <v>7077</v>
      </c>
      <c r="AIK261" s="169" t="s">
        <v>8836</v>
      </c>
      <c r="AIL261" s="169" t="s">
        <v>9259</v>
      </c>
      <c r="AIM261" s="169" t="s">
        <v>8333</v>
      </c>
      <c r="AIN261" s="169" t="s">
        <v>8926</v>
      </c>
      <c r="AIO261" s="169" t="s">
        <v>9262</v>
      </c>
      <c r="AIP261" s="169" t="s">
        <v>9264</v>
      </c>
      <c r="AIQ261" s="169" t="s">
        <v>9111</v>
      </c>
      <c r="AIR261" s="169" t="s">
        <v>9266</v>
      </c>
      <c r="AIS261" s="169" t="s">
        <v>9258</v>
      </c>
      <c r="AIT261" s="169" t="s">
        <v>9250</v>
      </c>
      <c r="AIU261" s="169" t="s">
        <v>8845</v>
      </c>
      <c r="AIV261" s="169" t="s">
        <v>8151</v>
      </c>
      <c r="AIW261" s="169" t="s">
        <v>6550</v>
      </c>
      <c r="AIX261" s="169" t="s">
        <v>9270</v>
      </c>
      <c r="AIY261" s="169" t="s">
        <v>9161</v>
      </c>
      <c r="AIZ261" s="169" t="s">
        <v>7126</v>
      </c>
      <c r="AJA261" s="169" t="s">
        <v>9273</v>
      </c>
      <c r="AJB261" s="169" t="s">
        <v>9275</v>
      </c>
      <c r="AJC261" s="169" t="s">
        <v>9245</v>
      </c>
      <c r="AJD261" s="169" t="s">
        <v>9256</v>
      </c>
      <c r="AJE261" s="169" t="s">
        <v>9198</v>
      </c>
      <c r="AJF261" s="169" t="s">
        <v>9278</v>
      </c>
      <c r="AJG261" s="169" t="s">
        <v>8156</v>
      </c>
      <c r="AJH261" s="169" t="s">
        <v>9281</v>
      </c>
      <c r="AJI261" s="169" t="s">
        <v>9282</v>
      </c>
      <c r="AJJ261" s="169" t="s">
        <v>8488</v>
      </c>
      <c r="AJK261" s="169" t="s">
        <v>8983</v>
      </c>
      <c r="AJL261" s="169" t="s">
        <v>9284</v>
      </c>
      <c r="AJM261" s="169" t="s">
        <v>8964</v>
      </c>
      <c r="AJN261" s="169" t="s">
        <v>3740</v>
      </c>
      <c r="AJO261" s="169" t="s">
        <v>9286</v>
      </c>
      <c r="AJP261" s="169" t="s">
        <v>9287</v>
      </c>
      <c r="AJQ261" s="169" t="s">
        <v>7094</v>
      </c>
      <c r="AJR261" s="169" t="s">
        <v>7303</v>
      </c>
      <c r="AJS261" s="169" t="s">
        <v>9136</v>
      </c>
      <c r="AJT261" s="169" t="s">
        <v>9291</v>
      </c>
      <c r="AJU261" s="169" t="s">
        <v>9293</v>
      </c>
      <c r="AJV261" s="169" t="s">
        <v>9295</v>
      </c>
      <c r="AJW261" s="169" t="s">
        <v>9297</v>
      </c>
      <c r="AJX261" s="169" t="s">
        <v>9106</v>
      </c>
      <c r="AJY261" s="169" t="s">
        <v>7103</v>
      </c>
      <c r="AJZ261" s="169" t="s">
        <v>9301</v>
      </c>
      <c r="AKA261" s="169" t="s">
        <v>8275</v>
      </c>
      <c r="AKB261" s="169" t="s">
        <v>7651</v>
      </c>
      <c r="AKC261" s="169" t="s">
        <v>9303</v>
      </c>
      <c r="AKD261" s="169" t="s">
        <v>9304</v>
      </c>
      <c r="AKE261" s="169" t="s">
        <v>9306</v>
      </c>
      <c r="AKF261" s="169" t="s">
        <v>9308</v>
      </c>
      <c r="AKG261" s="169" t="s">
        <v>9310</v>
      </c>
      <c r="AKH261" s="169" t="s">
        <v>8123</v>
      </c>
      <c r="AKI261" s="169" t="s">
        <v>9313</v>
      </c>
      <c r="AKJ261" s="169" t="s">
        <v>9205</v>
      </c>
      <c r="AKK261" s="169" t="s">
        <v>9316</v>
      </c>
      <c r="AKL261" s="169" t="s">
        <v>9317</v>
      </c>
      <c r="AKM261" s="169" t="s">
        <v>9318</v>
      </c>
      <c r="AKN261" s="169" t="s">
        <v>9311</v>
      </c>
      <c r="AKO261" s="169" t="s">
        <v>9319</v>
      </c>
      <c r="AKP261" s="169" t="s">
        <v>6811</v>
      </c>
      <c r="AKQ261" s="169" t="s">
        <v>9321</v>
      </c>
      <c r="AKR261" s="169" t="s">
        <v>8452</v>
      </c>
      <c r="AKS261" s="169" t="s">
        <v>9289</v>
      </c>
      <c r="AKT261" s="169" t="s">
        <v>8405</v>
      </c>
      <c r="AKU261" s="169" t="s">
        <v>9323</v>
      </c>
      <c r="AKV261" s="169" t="s">
        <v>8169</v>
      </c>
      <c r="AKW261" s="169" t="s">
        <v>9326</v>
      </c>
      <c r="AKX261" s="169" t="s">
        <v>9328</v>
      </c>
      <c r="AKY261" s="169" t="s">
        <v>9075</v>
      </c>
      <c r="AKZ261" s="169" t="s">
        <v>9180</v>
      </c>
      <c r="ALA261" s="169" t="s">
        <v>8602</v>
      </c>
      <c r="ALB261" s="169" t="s">
        <v>8605</v>
      </c>
      <c r="ALC261" s="169" t="s">
        <v>8308</v>
      </c>
      <c r="ALD261" s="169" t="s">
        <v>9331</v>
      </c>
      <c r="ALE261" s="169" t="s">
        <v>9333</v>
      </c>
      <c r="ALF261" s="169" t="s">
        <v>9335</v>
      </c>
      <c r="ALG261" s="169" t="s">
        <v>8998</v>
      </c>
      <c r="ALH261" s="169" t="s">
        <v>6046</v>
      </c>
      <c r="ALI261" s="169" t="s">
        <v>9337</v>
      </c>
      <c r="ALJ261" s="169" t="s">
        <v>9339</v>
      </c>
      <c r="ALK261" s="169" t="s">
        <v>9340</v>
      </c>
      <c r="ALL261" s="169" t="s">
        <v>9342</v>
      </c>
      <c r="ALM261" s="169" t="s">
        <v>9344</v>
      </c>
      <c r="ALN261" s="169" t="s">
        <v>9345</v>
      </c>
      <c r="ALO261" s="169" t="s">
        <v>9347</v>
      </c>
      <c r="ALP261" s="169" t="s">
        <v>9349</v>
      </c>
      <c r="ALQ261" s="169" t="s">
        <v>9350</v>
      </c>
      <c r="ALR261" s="169" t="s">
        <v>9351</v>
      </c>
      <c r="ALS261" s="169" t="s">
        <v>9054</v>
      </c>
      <c r="ALT261" s="169" t="s">
        <v>9268</v>
      </c>
      <c r="ALU261" s="169" t="s">
        <v>9353</v>
      </c>
      <c r="ALV261" s="169" t="s">
        <v>8119</v>
      </c>
      <c r="ALW261" s="169" t="s">
        <v>6765</v>
      </c>
      <c r="ALX261" s="169" t="s">
        <v>9355</v>
      </c>
      <c r="ALY261" s="169" t="s">
        <v>9357</v>
      </c>
      <c r="ALZ261" s="169" t="s">
        <v>8883</v>
      </c>
      <c r="AMA261" s="169" t="s">
        <v>8090</v>
      </c>
      <c r="AMB261" s="169" t="s">
        <v>8865</v>
      </c>
      <c r="AMC261" s="169" t="s">
        <v>9361</v>
      </c>
      <c r="AMD261" s="169" t="s">
        <v>9100</v>
      </c>
      <c r="AME261" s="169" t="s">
        <v>9363</v>
      </c>
      <c r="AMF261" s="169" t="s">
        <v>9365</v>
      </c>
      <c r="AMG261" s="169" t="s">
        <v>9366</v>
      </c>
      <c r="AMH261" s="169" t="s">
        <v>9276</v>
      </c>
      <c r="AMI261" s="169" t="s">
        <v>9367</v>
      </c>
      <c r="AMJ261" s="169" t="s">
        <v>5560</v>
      </c>
      <c r="AMK261" s="169" t="s">
        <v>7869</v>
      </c>
      <c r="AML261" s="169" t="s">
        <v>9101</v>
      </c>
      <c r="AMM261" s="169" t="s">
        <v>8933</v>
      </c>
      <c r="AMN261" s="169" t="s">
        <v>9370</v>
      </c>
      <c r="AMO261" s="169" t="s">
        <v>8218</v>
      </c>
      <c r="AMP261" s="169" t="s">
        <v>9309</v>
      </c>
      <c r="AMQ261" s="169" t="s">
        <v>8834</v>
      </c>
      <c r="AMR261" s="169" t="s">
        <v>9374</v>
      </c>
      <c r="AMS261" s="169" t="s">
        <v>9376</v>
      </c>
      <c r="AMT261" s="169" t="s">
        <v>9063</v>
      </c>
      <c r="AMU261" s="169" t="s">
        <v>9379</v>
      </c>
      <c r="AMV261" s="169" t="s">
        <v>9381</v>
      </c>
      <c r="AMW261" s="169" t="s">
        <v>9329</v>
      </c>
      <c r="AMX261" s="169" t="s">
        <v>8881</v>
      </c>
      <c r="AMY261" s="169" t="s">
        <v>8588</v>
      </c>
      <c r="AMZ261" s="169" t="s">
        <v>9320</v>
      </c>
      <c r="ANA261" s="169" t="s">
        <v>9385</v>
      </c>
      <c r="ANB261" s="169" t="s">
        <v>6991</v>
      </c>
      <c r="ANC261" s="169" t="s">
        <v>8255</v>
      </c>
      <c r="AND261" s="169" t="s">
        <v>9386</v>
      </c>
      <c r="ANE261" s="169" t="s">
        <v>8386</v>
      </c>
      <c r="ANF261" s="169" t="s">
        <v>9239</v>
      </c>
      <c r="ANG261" s="169" t="s">
        <v>9387</v>
      </c>
      <c r="ANH261" s="169" t="s">
        <v>9146</v>
      </c>
      <c r="ANI261" s="169" t="s">
        <v>9388</v>
      </c>
      <c r="ANJ261" s="169" t="s">
        <v>9305</v>
      </c>
      <c r="ANK261" s="169" t="s">
        <v>9390</v>
      </c>
      <c r="ANL261" s="169" t="s">
        <v>9391</v>
      </c>
      <c r="ANM261" s="169" t="s">
        <v>9393</v>
      </c>
      <c r="ANN261" s="169" t="s">
        <v>6616</v>
      </c>
      <c r="ANO261" s="169" t="s">
        <v>8800</v>
      </c>
      <c r="ANP261" s="169" t="s">
        <v>8901</v>
      </c>
      <c r="ANQ261" s="169" t="s">
        <v>9396</v>
      </c>
      <c r="ANR261" s="169" t="s">
        <v>9132</v>
      </c>
      <c r="ANS261" s="169" t="s">
        <v>6972</v>
      </c>
      <c r="ANT261" s="169" t="s">
        <v>6955</v>
      </c>
      <c r="ANU261" s="169" t="s">
        <v>9399</v>
      </c>
      <c r="ANV261" s="169" t="s">
        <v>9400</v>
      </c>
      <c r="ANW261" s="169" t="s">
        <v>9401</v>
      </c>
      <c r="ANX261" s="169" t="s">
        <v>9403</v>
      </c>
      <c r="ANY261" s="169" t="s">
        <v>9220</v>
      </c>
      <c r="ANZ261" s="169" t="s">
        <v>7458</v>
      </c>
      <c r="AOA261" s="169" t="s">
        <v>9407</v>
      </c>
      <c r="AOB261" s="169" t="s">
        <v>8782</v>
      </c>
      <c r="AOC261" s="169" t="s">
        <v>9408</v>
      </c>
      <c r="AOD261" s="169" t="s">
        <v>9409</v>
      </c>
      <c r="AOE261" s="169" t="s">
        <v>9410</v>
      </c>
      <c r="AOF261" s="169" t="s">
        <v>7481</v>
      </c>
      <c r="AOG261" s="169" t="s">
        <v>9412</v>
      </c>
      <c r="AOH261" s="169" t="s">
        <v>6902</v>
      </c>
      <c r="AOI261" s="169" t="s">
        <v>6600</v>
      </c>
      <c r="AOJ261" s="169" t="s">
        <v>8464</v>
      </c>
      <c r="AOK261" s="169" t="s">
        <v>9413</v>
      </c>
      <c r="AOL261" s="169" t="s">
        <v>9414</v>
      </c>
      <c r="AOM261" s="169" t="s">
        <v>9416</v>
      </c>
      <c r="AON261" s="169" t="s">
        <v>9203</v>
      </c>
      <c r="AOO261" s="169" t="s">
        <v>9418</v>
      </c>
      <c r="AOP261" s="169" t="s">
        <v>9420</v>
      </c>
      <c r="AOQ261" s="169" t="s">
        <v>9421</v>
      </c>
      <c r="AOR261" s="169" t="s">
        <v>5621</v>
      </c>
      <c r="AOS261" s="169" t="s">
        <v>9423</v>
      </c>
      <c r="AOT261" s="169" t="s">
        <v>9425</v>
      </c>
      <c r="AOU261" s="169" t="s">
        <v>9427</v>
      </c>
      <c r="AOV261" s="169" t="s">
        <v>9428</v>
      </c>
      <c r="AOW261" s="169" t="s">
        <v>8988</v>
      </c>
      <c r="AOX261" s="169" t="s">
        <v>9430</v>
      </c>
      <c r="AOY261" s="169" t="s">
        <v>9431</v>
      </c>
      <c r="AOZ261" s="169" t="s">
        <v>9417</v>
      </c>
      <c r="APA261" s="169" t="s">
        <v>9432</v>
      </c>
      <c r="APB261" s="169" t="s">
        <v>8632</v>
      </c>
      <c r="APC261" s="169" t="s">
        <v>9433</v>
      </c>
      <c r="APD261" s="169" t="s">
        <v>9435</v>
      </c>
      <c r="APE261" s="169" t="s">
        <v>8491</v>
      </c>
      <c r="APF261" s="169" t="s">
        <v>8520</v>
      </c>
      <c r="APG261" s="169" t="s">
        <v>9437</v>
      </c>
      <c r="APH261" s="169" t="s">
        <v>9034</v>
      </c>
      <c r="API261" s="169" t="s">
        <v>9439</v>
      </c>
      <c r="APJ261" s="169" t="s">
        <v>9440</v>
      </c>
      <c r="APK261" s="169" t="s">
        <v>8817</v>
      </c>
      <c r="APL261" s="169" t="s">
        <v>9324</v>
      </c>
      <c r="APM261" s="169" t="s">
        <v>9442</v>
      </c>
      <c r="APN261" s="169" t="s">
        <v>9444</v>
      </c>
      <c r="APO261" s="169" t="s">
        <v>9445</v>
      </c>
      <c r="APP261" s="169" t="s">
        <v>7487</v>
      </c>
      <c r="APQ261" s="169" t="s">
        <v>9447</v>
      </c>
      <c r="APR261" s="169" t="s">
        <v>9077</v>
      </c>
      <c r="APS261" s="169" t="s">
        <v>9449</v>
      </c>
      <c r="APT261" s="169" t="s">
        <v>8362</v>
      </c>
      <c r="APU261" s="169" t="s">
        <v>9450</v>
      </c>
      <c r="APV261" s="169" t="s">
        <v>9452</v>
      </c>
      <c r="APW261" s="169" t="s">
        <v>9453</v>
      </c>
      <c r="APX261" s="169" t="s">
        <v>9455</v>
      </c>
      <c r="APY261" s="169" t="s">
        <v>9456</v>
      </c>
      <c r="APZ261" s="169" t="s">
        <v>9457</v>
      </c>
      <c r="AQA261" s="169" t="s">
        <v>9458</v>
      </c>
      <c r="AQB261" s="169" t="s">
        <v>9188</v>
      </c>
      <c r="AQC261" s="169" t="s">
        <v>9254</v>
      </c>
      <c r="AQD261" s="169" t="s">
        <v>9459</v>
      </c>
      <c r="AQE261" s="169" t="s">
        <v>9460</v>
      </c>
      <c r="AQF261" s="169" t="s">
        <v>9461</v>
      </c>
      <c r="AQG261" s="169" t="s">
        <v>7043</v>
      </c>
      <c r="AQH261" s="169" t="s">
        <v>9463</v>
      </c>
      <c r="AQI261" s="169" t="s">
        <v>7881</v>
      </c>
      <c r="AQJ261" s="169" t="s">
        <v>9011</v>
      </c>
      <c r="AQK261" s="169" t="s">
        <v>9389</v>
      </c>
      <c r="AQL261" s="169" t="s">
        <v>9208</v>
      </c>
      <c r="AQM261" s="169" t="s">
        <v>9467</v>
      </c>
      <c r="AQN261" s="169" t="s">
        <v>9469</v>
      </c>
      <c r="AQO261" s="169" t="s">
        <v>9470</v>
      </c>
      <c r="AQP261" s="169" t="s">
        <v>9471</v>
      </c>
      <c r="AQQ261" s="169" t="s">
        <v>9472</v>
      </c>
      <c r="AQR261" s="169" t="s">
        <v>9476</v>
      </c>
      <c r="AQS261" s="169" t="s">
        <v>9478</v>
      </c>
      <c r="AQT261" s="169" t="s">
        <v>9480</v>
      </c>
      <c r="AQU261" s="169" t="s">
        <v>8972</v>
      </c>
      <c r="AQV261" s="169" t="s">
        <v>9484</v>
      </c>
      <c r="AQW261" s="169" t="s">
        <v>9485</v>
      </c>
      <c r="AQX261" s="169" t="s">
        <v>7688</v>
      </c>
      <c r="AQY261" s="169" t="s">
        <v>8548</v>
      </c>
      <c r="AQZ261" s="169" t="s">
        <v>9325</v>
      </c>
      <c r="ARA261" s="169" t="s">
        <v>9475</v>
      </c>
      <c r="ARB261" s="169" t="s">
        <v>7368</v>
      </c>
      <c r="ARC261" s="169" t="s">
        <v>8975</v>
      </c>
      <c r="ARD261" s="169" t="s">
        <v>9496</v>
      </c>
      <c r="ARE261" s="169" t="s">
        <v>9178</v>
      </c>
      <c r="ARF261" s="169" t="s">
        <v>7826</v>
      </c>
      <c r="ARG261" s="169" t="s">
        <v>9213</v>
      </c>
      <c r="ARH261" s="169" t="s">
        <v>9500</v>
      </c>
      <c r="ARI261" s="169" t="s">
        <v>9502</v>
      </c>
      <c r="ARJ261" s="169" t="s">
        <v>9504</v>
      </c>
      <c r="ARK261" s="169" t="s">
        <v>8225</v>
      </c>
      <c r="ARL261" s="169" t="s">
        <v>9330</v>
      </c>
      <c r="ARM261" s="169" t="s">
        <v>7772</v>
      </c>
      <c r="ARN261" s="169" t="s">
        <v>9228</v>
      </c>
      <c r="ARO261" s="169" t="s">
        <v>8447</v>
      </c>
      <c r="ARP261" s="169" t="s">
        <v>9360</v>
      </c>
      <c r="ARQ261" s="169" t="s">
        <v>9201</v>
      </c>
      <c r="ARR261" s="169" t="s">
        <v>7362</v>
      </c>
      <c r="ARS261" s="169" t="s">
        <v>8161</v>
      </c>
      <c r="ART261" s="169" t="s">
        <v>9517</v>
      </c>
      <c r="ARU261" s="169" t="s">
        <v>9046</v>
      </c>
      <c r="ARV261" s="169" t="s">
        <v>9519</v>
      </c>
      <c r="ARW261" s="169" t="s">
        <v>6288</v>
      </c>
      <c r="ARX261" s="169" t="s">
        <v>8710</v>
      </c>
      <c r="ARY261" s="169" t="s">
        <v>9521</v>
      </c>
      <c r="ARZ261" s="169" t="s">
        <v>9524</v>
      </c>
      <c r="ASA261" s="169" t="s">
        <v>8977</v>
      </c>
      <c r="ASB261" s="169" t="s">
        <v>9527</v>
      </c>
      <c r="ASC261" s="169" t="s">
        <v>9436</v>
      </c>
      <c r="ASD261" s="169" t="s">
        <v>8956</v>
      </c>
      <c r="ASE261" s="169" t="s">
        <v>8875</v>
      </c>
      <c r="ASF261" s="169" t="s">
        <v>7269</v>
      </c>
      <c r="ASG261" s="169" t="s">
        <v>9468</v>
      </c>
      <c r="ASH261" s="169" t="s">
        <v>9536</v>
      </c>
      <c r="ASI261" s="169" t="s">
        <v>8154</v>
      </c>
      <c r="ASJ261" s="169" t="s">
        <v>9537</v>
      </c>
      <c r="ASK261" s="169" t="s">
        <v>9049</v>
      </c>
      <c r="ASL261" s="169" t="s">
        <v>9540</v>
      </c>
      <c r="ASM261" s="169" t="s">
        <v>9544</v>
      </c>
      <c r="ASN261" s="169" t="s">
        <v>9546</v>
      </c>
      <c r="ASO261" s="169" t="s">
        <v>9547</v>
      </c>
      <c r="ASP261" s="169" t="s">
        <v>9016</v>
      </c>
      <c r="ASQ261" s="169" t="s">
        <v>9226</v>
      </c>
      <c r="ASR261" s="169" t="s">
        <v>9292</v>
      </c>
      <c r="ASS261" s="169" t="s">
        <v>7276</v>
      </c>
      <c r="AST261" s="169" t="s">
        <v>9554</v>
      </c>
      <c r="ASU261" s="169" t="s">
        <v>9168</v>
      </c>
      <c r="ASV261" s="169" t="s">
        <v>7787</v>
      </c>
      <c r="ASW261" s="169" t="s">
        <v>8932</v>
      </c>
      <c r="ASX261" s="169" t="s">
        <v>9556</v>
      </c>
      <c r="ASY261" s="169" t="s">
        <v>9559</v>
      </c>
      <c r="ASZ261" s="169" t="s">
        <v>9562</v>
      </c>
      <c r="ATA261" s="169" t="s">
        <v>9565</v>
      </c>
      <c r="ATB261" s="169" t="s">
        <v>9429</v>
      </c>
      <c r="ATC261" s="169" t="s">
        <v>9570</v>
      </c>
      <c r="ATD261" s="169" t="s">
        <v>8300</v>
      </c>
      <c r="ATE261" s="169" t="s">
        <v>9446</v>
      </c>
      <c r="ATF261" s="169" t="s">
        <v>7591</v>
      </c>
      <c r="ATG261" s="169" t="s">
        <v>7330</v>
      </c>
      <c r="ATH261" s="169" t="s">
        <v>9576</v>
      </c>
      <c r="ATI261" s="169" t="s">
        <v>9578</v>
      </c>
      <c r="ATJ261" s="169" t="s">
        <v>8938</v>
      </c>
      <c r="ATK261" s="169" t="s">
        <v>9581</v>
      </c>
      <c r="ATL261" s="169" t="s">
        <v>9582</v>
      </c>
      <c r="ATM261" s="169" t="s">
        <v>9206</v>
      </c>
      <c r="ATN261" s="169" t="s">
        <v>9584</v>
      </c>
      <c r="ATO261" s="169" t="s">
        <v>9007</v>
      </c>
      <c r="ATP261" s="169" t="s">
        <v>8570</v>
      </c>
      <c r="ATQ261" s="169" t="s">
        <v>8431</v>
      </c>
      <c r="ATR261" s="169" t="s">
        <v>8719</v>
      </c>
      <c r="ATS261" s="169" t="s">
        <v>9033</v>
      </c>
      <c r="ATT261" s="169" t="s">
        <v>7706</v>
      </c>
      <c r="ATU261" s="169" t="s">
        <v>4192</v>
      </c>
      <c r="ATV261" s="169" t="s">
        <v>7986</v>
      </c>
      <c r="ATW261" s="169" t="s">
        <v>7645</v>
      </c>
      <c r="ATX261" s="169" t="s">
        <v>9595</v>
      </c>
      <c r="ATY261" s="169" t="s">
        <v>9023</v>
      </c>
      <c r="ATZ261" s="169" t="s">
        <v>9596</v>
      </c>
      <c r="AUA261" s="169" t="s">
        <v>9598</v>
      </c>
      <c r="AUB261" s="169" t="s">
        <v>9548</v>
      </c>
      <c r="AUC261" s="169" t="s">
        <v>8328</v>
      </c>
      <c r="AUD261" s="169" t="s">
        <v>9602</v>
      </c>
      <c r="AUE261" s="169" t="s">
        <v>9575</v>
      </c>
      <c r="AUF261" s="169" t="s">
        <v>9605</v>
      </c>
      <c r="AUG261" s="169" t="s">
        <v>9607</v>
      </c>
      <c r="AUH261" s="169" t="s">
        <v>8494</v>
      </c>
      <c r="AUI261" s="169" t="s">
        <v>5952</v>
      </c>
      <c r="AUJ261" s="169" t="s">
        <v>6777</v>
      </c>
      <c r="AUK261" s="169" t="s">
        <v>8422</v>
      </c>
      <c r="AUL261" s="169" t="s">
        <v>9612</v>
      </c>
      <c r="AUM261" s="169" t="s">
        <v>8594</v>
      </c>
      <c r="AUN261" s="169" t="s">
        <v>7518</v>
      </c>
      <c r="AUO261" s="169" t="s">
        <v>9617</v>
      </c>
      <c r="AUP261" s="169" t="s">
        <v>8179</v>
      </c>
      <c r="AUQ261" s="169" t="s">
        <v>8065</v>
      </c>
      <c r="AUR261" s="169" t="s">
        <v>9199</v>
      </c>
      <c r="AUS261" s="169" t="s">
        <v>9623</v>
      </c>
      <c r="AUT261" s="169" t="s">
        <v>9625</v>
      </c>
      <c r="AUU261" s="169" t="s">
        <v>8176</v>
      </c>
      <c r="AUV261" s="169" t="s">
        <v>9628</v>
      </c>
      <c r="AUW261" s="169" t="s">
        <v>7310</v>
      </c>
      <c r="AUX261" s="169" t="s">
        <v>8847</v>
      </c>
      <c r="AUY261" s="169" t="s">
        <v>9632</v>
      </c>
      <c r="AUZ261" s="169" t="s">
        <v>9634</v>
      </c>
      <c r="AVA261" s="169" t="s">
        <v>8971</v>
      </c>
      <c r="AVB261" s="169" t="s">
        <v>9637</v>
      </c>
      <c r="AVC261" s="169" t="s">
        <v>9639</v>
      </c>
      <c r="AVD261" s="169" t="s">
        <v>9123</v>
      </c>
      <c r="AVE261" s="169" t="s">
        <v>9622</v>
      </c>
      <c r="AVF261" s="169" t="s">
        <v>9644</v>
      </c>
      <c r="AVG261" s="169" t="s">
        <v>9646</v>
      </c>
      <c r="AVH261" s="169" t="s">
        <v>9247</v>
      </c>
      <c r="AVI261" s="169" t="s">
        <v>9272</v>
      </c>
      <c r="AVJ261" s="169" t="s">
        <v>9492</v>
      </c>
      <c r="AVK261" s="169" t="s">
        <v>9652</v>
      </c>
      <c r="AVL261" s="169" t="s">
        <v>8910</v>
      </c>
      <c r="AVM261" s="169" t="s">
        <v>9654</v>
      </c>
      <c r="AVN261" s="169" t="s">
        <v>7323</v>
      </c>
      <c r="AVO261" s="169" t="s">
        <v>9657</v>
      </c>
      <c r="AVP261" s="169" t="s">
        <v>9660</v>
      </c>
      <c r="AVQ261" s="169" t="s">
        <v>9661</v>
      </c>
      <c r="AVR261" s="169" t="s">
        <v>7730</v>
      </c>
      <c r="AVS261" s="169" t="s">
        <v>9373</v>
      </c>
      <c r="AVT261" s="169" t="s">
        <v>9362</v>
      </c>
      <c r="AVU261" s="169" t="s">
        <v>9667</v>
      </c>
      <c r="AVV261" s="169" t="s">
        <v>8191</v>
      </c>
      <c r="AVW261" s="169" t="s">
        <v>9383</v>
      </c>
      <c r="AVX261" s="169" t="s">
        <v>9218</v>
      </c>
      <c r="AVY261" s="169" t="s">
        <v>7167</v>
      </c>
      <c r="AVZ261" s="169" t="s">
        <v>9673</v>
      </c>
      <c r="AWA261" s="169" t="s">
        <v>9676</v>
      </c>
      <c r="AWB261" s="169" t="s">
        <v>7755</v>
      </c>
      <c r="AWC261" s="169" t="s">
        <v>8469</v>
      </c>
      <c r="AWD261" s="169" t="s">
        <v>9267</v>
      </c>
      <c r="AWE261" s="169" t="s">
        <v>9609</v>
      </c>
      <c r="AWF261" s="169" t="s">
        <v>8115</v>
      </c>
      <c r="AWG261" s="169" t="s">
        <v>8436</v>
      </c>
      <c r="AWH261" s="169" t="s">
        <v>9688</v>
      </c>
      <c r="AWI261" s="169" t="s">
        <v>9573</v>
      </c>
      <c r="AWJ261" s="169" t="s">
        <v>9583</v>
      </c>
      <c r="AWK261" s="169" t="s">
        <v>9690</v>
      </c>
      <c r="AWL261" s="169" t="s">
        <v>9693</v>
      </c>
      <c r="AWM261" s="169" t="s">
        <v>9021</v>
      </c>
      <c r="AWN261" s="169" t="s">
        <v>8968</v>
      </c>
      <c r="AWO261" s="169" t="s">
        <v>9698</v>
      </c>
      <c r="AWP261" s="169" t="s">
        <v>9699</v>
      </c>
      <c r="AWQ261" s="169" t="s">
        <v>8322</v>
      </c>
      <c r="AWR261" s="169" t="s">
        <v>9061</v>
      </c>
      <c r="AWS261" s="169" t="s">
        <v>9704</v>
      </c>
      <c r="AWT261" s="169" t="s">
        <v>8213</v>
      </c>
      <c r="AWU261" s="169" t="s">
        <v>8981</v>
      </c>
      <c r="AWV261" s="169" t="s">
        <v>9119</v>
      </c>
      <c r="AWW261" s="169" t="s">
        <v>9269</v>
      </c>
      <c r="AWX261" s="169" t="s">
        <v>9659</v>
      </c>
      <c r="AWY261" s="169" t="s">
        <v>9714</v>
      </c>
      <c r="AWZ261" s="169" t="s">
        <v>8613</v>
      </c>
      <c r="AXA261" s="169" t="s">
        <v>9352</v>
      </c>
      <c r="AXB261" s="169" t="s">
        <v>9718</v>
      </c>
      <c r="AXC261" s="169" t="s">
        <v>9721</v>
      </c>
      <c r="AXD261" s="169" t="s">
        <v>9722</v>
      </c>
      <c r="AXE261" s="169" t="s">
        <v>9724</v>
      </c>
      <c r="AXF261" s="169" t="s">
        <v>9300</v>
      </c>
      <c r="AXG261" s="169" t="s">
        <v>9725</v>
      </c>
      <c r="AXH261" s="169" t="s">
        <v>7547</v>
      </c>
      <c r="AXI261" s="169" t="s">
        <v>9728</v>
      </c>
      <c r="AXJ261" s="169" t="s">
        <v>9302</v>
      </c>
      <c r="AXK261" s="169" t="s">
        <v>8976</v>
      </c>
      <c r="AXL261" s="169" t="s">
        <v>9731</v>
      </c>
      <c r="AXM261" s="169" t="s">
        <v>9672</v>
      </c>
      <c r="AXN261" s="169" t="s">
        <v>8963</v>
      </c>
      <c r="AXO261" s="169" t="s">
        <v>9738</v>
      </c>
      <c r="AXP261" s="169" t="s">
        <v>7468</v>
      </c>
      <c r="AXQ261" s="169" t="s">
        <v>9742</v>
      </c>
      <c r="AXR261" s="169" t="s">
        <v>9743</v>
      </c>
      <c r="AXS261" s="169" t="s">
        <v>9735</v>
      </c>
      <c r="AXT261" s="169" t="s">
        <v>7584</v>
      </c>
      <c r="AXU261" s="169" t="s">
        <v>8887</v>
      </c>
      <c r="AXV261" s="169" t="s">
        <v>9177</v>
      </c>
      <c r="AXW261" s="169" t="s">
        <v>9415</v>
      </c>
      <c r="AXX261" s="169" t="s">
        <v>9104</v>
      </c>
      <c r="AXY261" s="169" t="s">
        <v>8207</v>
      </c>
      <c r="AXZ261" s="169" t="s">
        <v>7916</v>
      </c>
      <c r="AYA261" s="169" t="s">
        <v>9752</v>
      </c>
      <c r="AYB261" s="169" t="s">
        <v>8321</v>
      </c>
      <c r="AYC261" s="169" t="s">
        <v>9754</v>
      </c>
      <c r="AYD261" s="169" t="s">
        <v>8923</v>
      </c>
      <c r="AYE261" s="169" t="s">
        <v>9757</v>
      </c>
      <c r="AYF261" s="169" t="s">
        <v>9759</v>
      </c>
      <c r="AYG261" s="169" t="s">
        <v>9143</v>
      </c>
      <c r="AYH261" s="169" t="s">
        <v>8556</v>
      </c>
      <c r="AYI261" s="169" t="s">
        <v>9761</v>
      </c>
      <c r="AYJ261" s="169" t="s">
        <v>9285</v>
      </c>
      <c r="AYK261" s="169" t="s">
        <v>9764</v>
      </c>
      <c r="AYL261" s="169" t="s">
        <v>8675</v>
      </c>
      <c r="AYM261" s="169" t="s">
        <v>8414</v>
      </c>
      <c r="AYN261" s="169" t="s">
        <v>9721</v>
      </c>
      <c r="AYO261" s="169" t="s">
        <v>9768</v>
      </c>
      <c r="AYP261" s="169" t="s">
        <v>8158</v>
      </c>
      <c r="AYQ261" s="169" t="s">
        <v>9771</v>
      </c>
      <c r="AYR261" s="169" t="s">
        <v>9773</v>
      </c>
      <c r="AYS261" s="169" t="s">
        <v>8672</v>
      </c>
      <c r="AYT261" s="169" t="s">
        <v>9394</v>
      </c>
      <c r="AYU261" s="169" t="s">
        <v>9271</v>
      </c>
      <c r="AYV261" s="169" t="s">
        <v>9338</v>
      </c>
      <c r="AYW261" s="169" t="s">
        <v>9780</v>
      </c>
      <c r="AYX261" s="169" t="s">
        <v>9041</v>
      </c>
      <c r="AYY261" s="169" t="s">
        <v>9522</v>
      </c>
      <c r="AYZ261" s="169" t="s">
        <v>9783</v>
      </c>
      <c r="AZA261" s="169" t="s">
        <v>9784</v>
      </c>
      <c r="AZB261" s="169" t="s">
        <v>9263</v>
      </c>
      <c r="AZC261" s="169" t="s">
        <v>9788</v>
      </c>
      <c r="AZD261" s="169" t="s">
        <v>9789</v>
      </c>
      <c r="AZE261" s="169" t="s">
        <v>9434</v>
      </c>
      <c r="AZF261" s="169" t="s">
        <v>7401</v>
      </c>
      <c r="AZG261" s="169" t="s">
        <v>8775</v>
      </c>
      <c r="AZH261" s="169" t="s">
        <v>9630</v>
      </c>
      <c r="AZI261" s="169" t="s">
        <v>8098</v>
      </c>
      <c r="AZJ261" s="169" t="s">
        <v>9473</v>
      </c>
      <c r="AZK261" s="169" t="s">
        <v>9793</v>
      </c>
      <c r="AZL261" s="169" t="s">
        <v>9794</v>
      </c>
      <c r="AZM261" s="169" t="s">
        <v>7387</v>
      </c>
      <c r="AZN261" s="169" t="s">
        <v>9797</v>
      </c>
      <c r="AZO261" s="169" t="s">
        <v>7201</v>
      </c>
      <c r="AZP261" s="169" t="s">
        <v>7875</v>
      </c>
      <c r="AZQ261" s="169" t="s">
        <v>7221</v>
      </c>
      <c r="AZR261" s="169" t="s">
        <v>9234</v>
      </c>
      <c r="AZS261" s="169" t="s">
        <v>9411</v>
      </c>
      <c r="AZT261" s="169" t="s">
        <v>9805</v>
      </c>
      <c r="AZU261" s="169" t="s">
        <v>8979</v>
      </c>
      <c r="AZV261" s="169" t="s">
        <v>8970</v>
      </c>
      <c r="AZW261" s="169" t="s">
        <v>7793</v>
      </c>
      <c r="AZX261" s="169" t="s">
        <v>9248</v>
      </c>
      <c r="AZY261" s="169" t="s">
        <v>9811</v>
      </c>
      <c r="AZZ261" s="169" t="s">
        <v>9678</v>
      </c>
      <c r="BAA261" s="169" t="s">
        <v>9814</v>
      </c>
      <c r="BAB261" s="169" t="s">
        <v>8959</v>
      </c>
      <c r="BAC261" s="169" t="s">
        <v>9274</v>
      </c>
      <c r="BAD261" s="169" t="s">
        <v>8940</v>
      </c>
      <c r="BAE261" s="169" t="s">
        <v>8261</v>
      </c>
      <c r="BAF261" s="169" t="s">
        <v>9681</v>
      </c>
      <c r="BAG261" s="169" t="s">
        <v>9820</v>
      </c>
      <c r="BAH261" s="169" t="s">
        <v>9821</v>
      </c>
      <c r="BAI261" s="169" t="s">
        <v>7577</v>
      </c>
      <c r="BAJ261" s="169" t="s">
        <v>9451</v>
      </c>
      <c r="BAK261" s="169" t="s">
        <v>7798</v>
      </c>
      <c r="BAL261" s="169" t="s">
        <v>9825</v>
      </c>
      <c r="BAM261" s="169" t="s">
        <v>8540</v>
      </c>
      <c r="BAN261" s="169" t="s">
        <v>7615</v>
      </c>
      <c r="BAO261" s="169" t="s">
        <v>9826</v>
      </c>
      <c r="BAP261" s="169" t="s">
        <v>7940</v>
      </c>
      <c r="BAQ261" s="169" t="s">
        <v>9232</v>
      </c>
      <c r="BAR261" s="169" t="s">
        <v>8078</v>
      </c>
      <c r="BAS261" s="169" t="s">
        <v>5877</v>
      </c>
      <c r="BAT261" s="169" t="s">
        <v>9651</v>
      </c>
      <c r="BAU261" s="169" t="s">
        <v>7144</v>
      </c>
      <c r="BAV261" s="169" t="s">
        <v>9834</v>
      </c>
      <c r="BAW261" s="169" t="s">
        <v>8619</v>
      </c>
      <c r="BAX261" s="169" t="s">
        <v>8647</v>
      </c>
      <c r="BAY261" s="169" t="s">
        <v>9838</v>
      </c>
      <c r="BAZ261" s="169" t="s">
        <v>9167</v>
      </c>
      <c r="BBA261" s="169" t="s">
        <v>8949</v>
      </c>
      <c r="BBB261" s="169" t="s">
        <v>8074</v>
      </c>
      <c r="BBC261" s="169" t="s">
        <v>9279</v>
      </c>
      <c r="BBD261" s="169" t="s">
        <v>8461</v>
      </c>
      <c r="BBE261" s="169" t="s">
        <v>8252</v>
      </c>
      <c r="BBF261" s="169" t="s">
        <v>9843</v>
      </c>
      <c r="BBG261" s="169" t="s">
        <v>8456</v>
      </c>
      <c r="BBH261" s="169" t="s">
        <v>8345</v>
      </c>
      <c r="BBI261" s="169" t="s">
        <v>7846</v>
      </c>
      <c r="BBJ261" s="169" t="s">
        <v>8793</v>
      </c>
      <c r="BBK261" s="169" t="s">
        <v>9451</v>
      </c>
      <c r="BBL261" s="169" t="s">
        <v>9851</v>
      </c>
      <c r="BBM261" s="169" t="s">
        <v>9099</v>
      </c>
      <c r="BBN261" s="169" t="s">
        <v>9854</v>
      </c>
      <c r="BBO261" s="169" t="s">
        <v>8948</v>
      </c>
      <c r="BBP261" s="169" t="s">
        <v>9856</v>
      </c>
      <c r="BBQ261" s="169" t="s">
        <v>9081</v>
      </c>
      <c r="BBR261" s="169" t="s">
        <v>9810</v>
      </c>
      <c r="BBS261" s="169" t="s">
        <v>8210</v>
      </c>
      <c r="BBT261" s="169" t="s">
        <v>9465</v>
      </c>
      <c r="BBU261" s="169" t="s">
        <v>5736</v>
      </c>
      <c r="BBV261" s="169" t="s">
        <v>8905</v>
      </c>
      <c r="BBW261" s="169" t="s">
        <v>9567</v>
      </c>
      <c r="BBX261" s="169" t="s">
        <v>9692</v>
      </c>
      <c r="BBY261" s="169" t="s">
        <v>8035</v>
      </c>
      <c r="BBZ261" s="169" t="s">
        <v>9257</v>
      </c>
      <c r="BCA261" s="169" t="s">
        <v>8993</v>
      </c>
      <c r="BCB261" s="169" t="s">
        <v>7992</v>
      </c>
      <c r="BCC261" s="169" t="s">
        <v>9384</v>
      </c>
      <c r="BCD261" s="169" t="s">
        <v>9869</v>
      </c>
      <c r="BCE261" s="169" t="s">
        <v>9872</v>
      </c>
      <c r="BCF261" s="169" t="s">
        <v>9377</v>
      </c>
      <c r="BCG261" s="169" t="s">
        <v>9876</v>
      </c>
      <c r="BCH261" s="169" t="s">
        <v>9398</v>
      </c>
      <c r="BCI261" s="169" t="s">
        <v>9040</v>
      </c>
      <c r="BCJ261" s="169" t="s">
        <v>9426</v>
      </c>
      <c r="BCK261" s="169" t="s">
        <v>8019</v>
      </c>
      <c r="BCL261" s="169" t="s">
        <v>8694</v>
      </c>
      <c r="BCM261" s="169" t="s">
        <v>9883</v>
      </c>
      <c r="BCN261" s="169" t="s">
        <v>9682</v>
      </c>
      <c r="BCO261" s="169" t="s">
        <v>9887</v>
      </c>
      <c r="BCP261" s="169" t="s">
        <v>8656</v>
      </c>
      <c r="BCQ261" s="169" t="s">
        <v>9296</v>
      </c>
      <c r="BCR261" s="169" t="s">
        <v>9494</v>
      </c>
      <c r="BCS261" s="169" t="s">
        <v>9866</v>
      </c>
      <c r="BCT261" s="169" t="s">
        <v>8779</v>
      </c>
      <c r="BCU261" s="169" t="s">
        <v>8966</v>
      </c>
      <c r="BCV261" s="169" t="s">
        <v>9554</v>
      </c>
      <c r="BCW261" s="169" t="s">
        <v>8805</v>
      </c>
      <c r="BCX261" s="169" t="s">
        <v>9893</v>
      </c>
      <c r="BCY261" s="169" t="s">
        <v>9896</v>
      </c>
      <c r="BCZ261" s="169" t="s">
        <v>8105</v>
      </c>
      <c r="BDA261" s="169" t="s">
        <v>9899</v>
      </c>
      <c r="BDB261" s="169" t="s">
        <v>9406</v>
      </c>
      <c r="BDC261" s="169" t="s">
        <v>9903</v>
      </c>
      <c r="BDD261" s="169" t="s">
        <v>8538</v>
      </c>
      <c r="BDE261" s="169" t="s">
        <v>8946</v>
      </c>
      <c r="BDF261" s="169" t="s">
        <v>9665</v>
      </c>
      <c r="BDG261" s="169" t="s">
        <v>9905</v>
      </c>
      <c r="BDH261" s="169" t="s">
        <v>8612</v>
      </c>
      <c r="BDI261" s="169" t="s">
        <v>9210</v>
      </c>
      <c r="BDJ261" s="169" t="s">
        <v>9634</v>
      </c>
      <c r="BDK261" s="169" t="s">
        <v>9909</v>
      </c>
      <c r="BDL261" s="169" t="s">
        <v>7964</v>
      </c>
      <c r="BDM261" s="169" t="s">
        <v>8553</v>
      </c>
      <c r="BDN261" s="169" t="s">
        <v>6239</v>
      </c>
      <c r="BDO261" s="169" t="s">
        <v>9404</v>
      </c>
      <c r="BDP261" s="169" t="s">
        <v>9916</v>
      </c>
      <c r="BDQ261" s="169" t="s">
        <v>9884</v>
      </c>
      <c r="BDR261" s="169" t="s">
        <v>9918</v>
      </c>
      <c r="BDS261" s="169" t="s">
        <v>9591</v>
      </c>
      <c r="BDT261" s="169" t="s">
        <v>9922</v>
      </c>
      <c r="BDU261" s="169" t="s">
        <v>9283</v>
      </c>
      <c r="BDV261" s="169" t="s">
        <v>8235</v>
      </c>
      <c r="BDW261" s="169" t="s">
        <v>9925</v>
      </c>
      <c r="BDX261" s="169" t="s">
        <v>9504</v>
      </c>
      <c r="BDY261" s="169" t="s">
        <v>9927</v>
      </c>
      <c r="BDZ261" s="169" t="s">
        <v>8924</v>
      </c>
      <c r="BEA261" s="169" t="s">
        <v>9930</v>
      </c>
      <c r="BEB261" s="169" t="s">
        <v>8358</v>
      </c>
      <c r="BEC261" s="169" t="s">
        <v>9322</v>
      </c>
      <c r="BED261" s="169" t="s">
        <v>9804</v>
      </c>
      <c r="BEE261" s="169" t="s">
        <v>9378</v>
      </c>
      <c r="BEF261" s="169" t="s">
        <v>9935</v>
      </c>
      <c r="BEG261" s="169" t="s">
        <v>6714</v>
      </c>
      <c r="BEH261" s="169" t="s">
        <v>9938</v>
      </c>
      <c r="BEI261" s="169" t="s">
        <v>9543</v>
      </c>
      <c r="BEJ261" s="169" t="s">
        <v>7559</v>
      </c>
      <c r="BEK261" s="169" t="s">
        <v>9226</v>
      </c>
      <c r="BEL261" s="169" t="s">
        <v>7952</v>
      </c>
      <c r="BEM261" s="169" t="s">
        <v>9314</v>
      </c>
      <c r="BEN261" s="169" t="s">
        <v>8564</v>
      </c>
      <c r="BEO261" s="169" t="s">
        <v>9945</v>
      </c>
      <c r="BEP261" s="169" t="s">
        <v>9812</v>
      </c>
      <c r="BEQ261" s="169" t="s">
        <v>9949</v>
      </c>
      <c r="BER261" s="169" t="s">
        <v>9454</v>
      </c>
      <c r="BES261" s="169" t="s">
        <v>8221</v>
      </c>
      <c r="BET261" s="169" t="s">
        <v>9952</v>
      </c>
      <c r="BEU261" s="169" t="s">
        <v>9491</v>
      </c>
      <c r="BEV261" s="169" t="s">
        <v>8375</v>
      </c>
      <c r="BEW261" s="169" t="s">
        <v>9957</v>
      </c>
      <c r="BEX261" s="169" t="s">
        <v>9954</v>
      </c>
      <c r="BEY261" s="169" t="s">
        <v>8784</v>
      </c>
      <c r="BEZ261" s="169" t="s">
        <v>9961</v>
      </c>
      <c r="BFA261" s="169" t="s">
        <v>9776</v>
      </c>
      <c r="BFB261" s="169" t="s">
        <v>9130</v>
      </c>
      <c r="BFC261" s="169" t="s">
        <v>9766</v>
      </c>
      <c r="BFD261" s="169" t="s">
        <v>7343</v>
      </c>
      <c r="BFE261" s="169" t="s">
        <v>9163</v>
      </c>
      <c r="BFF261" s="169" t="s">
        <v>9969</v>
      </c>
      <c r="BFG261" s="169" t="s">
        <v>9972</v>
      </c>
      <c r="BFH261" s="169" t="s">
        <v>9913</v>
      </c>
      <c r="BFI261" s="169" t="s">
        <v>9647</v>
      </c>
      <c r="BFJ261" s="169" t="s">
        <v>9977</v>
      </c>
      <c r="BFK261" s="169" t="s">
        <v>8325</v>
      </c>
      <c r="BFL261" s="169" t="s">
        <v>9852</v>
      </c>
      <c r="BFM261" s="169" t="s">
        <v>7317</v>
      </c>
      <c r="BFN261" s="169" t="s">
        <v>9299</v>
      </c>
      <c r="BFO261" s="169" t="s">
        <v>8442</v>
      </c>
      <c r="BFP261" s="169" t="s">
        <v>9808</v>
      </c>
      <c r="BFQ261" s="169" t="s">
        <v>9985</v>
      </c>
      <c r="BFR261" s="169" t="s">
        <v>8930</v>
      </c>
      <c r="BFS261" s="169" t="s">
        <v>9110</v>
      </c>
      <c r="BFT261" s="169" t="s">
        <v>9915</v>
      </c>
      <c r="BFU261" s="169" t="s">
        <v>9520</v>
      </c>
      <c r="BFV261" s="169" t="s">
        <v>9992</v>
      </c>
      <c r="BFW261" s="169" t="s">
        <v>9919</v>
      </c>
      <c r="BFX261" s="169" t="s">
        <v>9594</v>
      </c>
      <c r="BFY261" s="169" t="s">
        <v>8902</v>
      </c>
      <c r="BFZ261" s="169" t="s">
        <v>8928</v>
      </c>
      <c r="BGA261" s="169" t="s">
        <v>9997</v>
      </c>
      <c r="BGB261" s="169" t="s">
        <v>9778</v>
      </c>
      <c r="BGC261" s="169" t="s">
        <v>9290</v>
      </c>
      <c r="BGD261" s="169" t="s">
        <v>9711</v>
      </c>
      <c r="BGE261" s="169" t="s">
        <v>10001</v>
      </c>
      <c r="BGF261" s="169" t="s">
        <v>7923</v>
      </c>
      <c r="BGG261" s="169" t="s">
        <v>6672</v>
      </c>
      <c r="BGH261" s="169" t="s">
        <v>7929</v>
      </c>
      <c r="BGI261" s="169" t="s">
        <v>9002</v>
      </c>
      <c r="BGJ261" s="169" t="s">
        <v>7682</v>
      </c>
      <c r="BGK261" s="169" t="s">
        <v>9067</v>
      </c>
      <c r="BGL261" s="169" t="s">
        <v>8919</v>
      </c>
      <c r="BGM261" s="169" t="s">
        <v>8425</v>
      </c>
      <c r="BGN261" s="169" t="s">
        <v>8994</v>
      </c>
      <c r="BGO261" s="169" t="s">
        <v>8878</v>
      </c>
      <c r="BGP261" s="169" t="s">
        <v>8503</v>
      </c>
      <c r="BGQ261" s="169" t="s">
        <v>8741</v>
      </c>
      <c r="BGR261" s="169" t="s">
        <v>8309</v>
      </c>
      <c r="BGS261" s="169" t="s">
        <v>10010</v>
      </c>
      <c r="BGT261" s="169" t="s">
        <v>8873</v>
      </c>
      <c r="BGU261" s="169" t="s">
        <v>9858</v>
      </c>
      <c r="BGV261" s="169" t="s">
        <v>8759</v>
      </c>
      <c r="BGW261" s="169" t="s">
        <v>9448</v>
      </c>
      <c r="BGX261" s="169" t="s">
        <v>9881</v>
      </c>
      <c r="BGY261" s="169" t="s">
        <v>9336</v>
      </c>
      <c r="BGZ261" s="169" t="s">
        <v>10020</v>
      </c>
      <c r="BHA261" s="169" t="s">
        <v>9261</v>
      </c>
      <c r="BHB261" s="169" t="s">
        <v>9713</v>
      </c>
      <c r="BHC261" s="169" t="s">
        <v>10024</v>
      </c>
      <c r="BHD261" s="169" t="s">
        <v>10027</v>
      </c>
      <c r="BHE261" s="169" t="s">
        <v>8138</v>
      </c>
      <c r="BHF261" s="169" t="s">
        <v>10029</v>
      </c>
      <c r="BHG261" s="169" t="s">
        <v>8929</v>
      </c>
      <c r="BHH261" s="169" t="s">
        <v>9364</v>
      </c>
      <c r="BHI261" s="169" t="s">
        <v>10034</v>
      </c>
      <c r="BHJ261" s="169" t="s">
        <v>10036</v>
      </c>
      <c r="BHK261" s="169" t="s">
        <v>10038</v>
      </c>
      <c r="BHL261" s="169" t="s">
        <v>7290</v>
      </c>
      <c r="BHM261" s="169" t="s">
        <v>8249</v>
      </c>
      <c r="BHN261" s="169" t="s">
        <v>9315</v>
      </c>
      <c r="BHO261" s="169" t="s">
        <v>7493</v>
      </c>
      <c r="BHP261" s="169" t="s">
        <v>8433</v>
      </c>
      <c r="BHQ261" s="169" t="s">
        <v>9375</v>
      </c>
      <c r="BHR261" s="169" t="s">
        <v>9166</v>
      </c>
      <c r="BHS261" s="169" t="s">
        <v>10047</v>
      </c>
      <c r="BHT261" s="169" t="s">
        <v>10048</v>
      </c>
      <c r="BHU261" s="169" t="s">
        <v>9348</v>
      </c>
      <c r="BHV261" s="169" t="s">
        <v>7513</v>
      </c>
      <c r="BHW261" s="169" t="s">
        <v>10053</v>
      </c>
      <c r="BHX261" s="169" t="s">
        <v>10055</v>
      </c>
      <c r="BHY261" s="169" t="s">
        <v>9968</v>
      </c>
      <c r="BHZ261" s="169" t="s">
        <v>9732</v>
      </c>
      <c r="BIA261" s="169" t="s">
        <v>9569</v>
      </c>
      <c r="BIB261" s="169" t="s">
        <v>9056</v>
      </c>
      <c r="BIC261" s="169" t="s">
        <v>9488</v>
      </c>
      <c r="BID261" s="169" t="s">
        <v>9224</v>
      </c>
      <c r="BIE261" s="169" t="s">
        <v>10061</v>
      </c>
      <c r="BIF261" s="169" t="s">
        <v>8973</v>
      </c>
      <c r="BIG261" s="169" t="s">
        <v>10065</v>
      </c>
      <c r="BIH261" s="169" t="s">
        <v>9590</v>
      </c>
      <c r="BII261" s="169" t="s">
        <v>9685</v>
      </c>
      <c r="BIJ261" s="169" t="s">
        <v>8869</v>
      </c>
      <c r="BIK261" s="169" t="s">
        <v>8616</v>
      </c>
      <c r="BIL261" s="169" t="s">
        <v>6341</v>
      </c>
      <c r="BIM261" s="169" t="s">
        <v>8030</v>
      </c>
      <c r="BIN261" s="169" t="s">
        <v>7182</v>
      </c>
      <c r="BIO261" s="169" t="s">
        <v>9151</v>
      </c>
      <c r="BIP261" s="169" t="s">
        <v>10076</v>
      </c>
      <c r="BIQ261" s="169" t="s">
        <v>8243</v>
      </c>
      <c r="BIR261" s="169" t="s">
        <v>9280</v>
      </c>
      <c r="BIS261" s="169" t="s">
        <v>8914</v>
      </c>
      <c r="BIT261" s="169" t="s">
        <v>10080</v>
      </c>
      <c r="BIU261" s="169" t="s">
        <v>10081</v>
      </c>
      <c r="BIV261" s="169" t="s">
        <v>10082</v>
      </c>
      <c r="BIW261" s="169" t="s">
        <v>10085</v>
      </c>
      <c r="BIX261" s="169" t="s">
        <v>9058</v>
      </c>
      <c r="BIY261" s="169" t="s">
        <v>9048</v>
      </c>
      <c r="BIZ261" s="169" t="s">
        <v>8892</v>
      </c>
      <c r="BJA261" s="169" t="s">
        <v>9906</v>
      </c>
      <c r="BJB261" s="169" t="s">
        <v>8238</v>
      </c>
      <c r="BJC261" s="169" t="s">
        <v>9529</v>
      </c>
      <c r="BJD261" s="169" t="s">
        <v>9535</v>
      </c>
      <c r="BJE261" s="169" t="s">
        <v>9531</v>
      </c>
      <c r="BJF261" s="169" t="s">
        <v>9770</v>
      </c>
      <c r="BJG261" s="169" t="s">
        <v>9613</v>
      </c>
      <c r="BJH261" s="169" t="s">
        <v>8174</v>
      </c>
      <c r="BJI261" s="169" t="s">
        <v>10051</v>
      </c>
      <c r="BJJ261" s="169" t="s">
        <v>9486</v>
      </c>
      <c r="BJK261" s="169" t="s">
        <v>10103</v>
      </c>
      <c r="BJL261" s="169" t="s">
        <v>10104</v>
      </c>
      <c r="BJM261" s="169" t="s">
        <v>10106</v>
      </c>
      <c r="BJN261" s="169" t="s">
        <v>10108</v>
      </c>
      <c r="BJO261" s="169" t="s">
        <v>9152</v>
      </c>
      <c r="BJP261" s="169" t="s">
        <v>9012</v>
      </c>
      <c r="BJQ261" s="169" t="s">
        <v>9486</v>
      </c>
      <c r="BJR261" s="169" t="s">
        <v>10111</v>
      </c>
      <c r="BJS261" s="169" t="s">
        <v>8475</v>
      </c>
      <c r="BJT261" s="169" t="s">
        <v>9979</v>
      </c>
      <c r="BJU261" s="169" t="s">
        <v>8811</v>
      </c>
      <c r="BJV261" s="169" t="s">
        <v>8567</v>
      </c>
      <c r="BJW261" s="169" t="s">
        <v>8396</v>
      </c>
      <c r="BJX261" s="169" t="s">
        <v>10117</v>
      </c>
      <c r="BJY261" s="169" t="s">
        <v>9029</v>
      </c>
      <c r="BJZ261" s="169" t="s">
        <v>10119</v>
      </c>
      <c r="BKA261" s="169" t="s">
        <v>8483</v>
      </c>
      <c r="BKB261" s="169" t="s">
        <v>8202</v>
      </c>
      <c r="BKC261" s="169" t="s">
        <v>10124</v>
      </c>
      <c r="BKD261" s="169" t="s">
        <v>7820</v>
      </c>
      <c r="BKE261" s="169" t="s">
        <v>9027</v>
      </c>
      <c r="BKF261" s="169" t="s">
        <v>9870</v>
      </c>
      <c r="BKG261" s="169" t="s">
        <v>9024</v>
      </c>
      <c r="BKH261" s="169" t="s">
        <v>9096</v>
      </c>
      <c r="BKI261" s="169" t="s">
        <v>9051</v>
      </c>
      <c r="BKJ261" s="169" t="s">
        <v>10041</v>
      </c>
      <c r="BKK261" s="169" t="s">
        <v>9910</v>
      </c>
      <c r="BKL261" s="169" t="s">
        <v>9343</v>
      </c>
      <c r="BKM261" s="169" t="s">
        <v>10137</v>
      </c>
      <c r="BKN261" s="169" t="s">
        <v>10139</v>
      </c>
      <c r="BKO261" s="169" t="s">
        <v>10140</v>
      </c>
      <c r="BKP261" s="169" t="s">
        <v>9833</v>
      </c>
      <c r="BKQ261" s="169" t="s">
        <v>8737</v>
      </c>
      <c r="BKR261" s="169" t="s">
        <v>8134</v>
      </c>
      <c r="BKS261" s="169" t="s">
        <v>9837</v>
      </c>
      <c r="BKT261" s="169" t="s">
        <v>10144</v>
      </c>
      <c r="BKU261" s="169" t="s">
        <v>9048</v>
      </c>
      <c r="BKV261" s="169" t="s">
        <v>9405</v>
      </c>
      <c r="BKW261" s="169" t="s">
        <v>9037</v>
      </c>
      <c r="BKX261" s="169" t="s">
        <v>9751</v>
      </c>
      <c r="BKY261" s="169" t="s">
        <v>8635</v>
      </c>
      <c r="BKZ261" s="169" t="s">
        <v>9845</v>
      </c>
      <c r="BLA261" s="169" t="s">
        <v>7407</v>
      </c>
      <c r="BLB261" s="169" t="s">
        <v>8849</v>
      </c>
      <c r="BLC261" s="169" t="s">
        <v>10155</v>
      </c>
      <c r="BLD261" s="169" t="s">
        <v>10069</v>
      </c>
      <c r="BLE261" s="169" t="s">
        <v>9069</v>
      </c>
      <c r="BLF261" s="169" t="s">
        <v>8625</v>
      </c>
      <c r="BLG261" s="169" t="s">
        <v>9358</v>
      </c>
      <c r="BLH261" s="169" t="s">
        <v>8746</v>
      </c>
      <c r="BLI261" s="169" t="s">
        <v>9627</v>
      </c>
      <c r="BLJ261" s="169" t="s">
        <v>8641</v>
      </c>
      <c r="BLK261" s="169" t="s">
        <v>9664</v>
      </c>
      <c r="BLL261" s="169" t="s">
        <v>10164</v>
      </c>
      <c r="BLM261" s="169" t="s">
        <v>10167</v>
      </c>
      <c r="BLN261" s="169" t="s">
        <v>9039</v>
      </c>
      <c r="BLO261" s="169" t="s">
        <v>10060</v>
      </c>
      <c r="BLP261" s="169" t="s">
        <v>8182</v>
      </c>
      <c r="BLQ261" s="169" t="s">
        <v>3986</v>
      </c>
      <c r="BLR261" s="169" t="s">
        <v>7632</v>
      </c>
      <c r="BLS261" s="169" t="s">
        <v>9195</v>
      </c>
      <c r="BLT261" s="169" t="s">
        <v>9222</v>
      </c>
      <c r="BLU261" s="169" t="s">
        <v>6927</v>
      </c>
      <c r="BLV261" s="169" t="s">
        <v>9815</v>
      </c>
      <c r="BLW261" s="169" t="s">
        <v>10178</v>
      </c>
      <c r="BLX261" s="169" t="s">
        <v>7667</v>
      </c>
      <c r="BLY261" s="169" t="s">
        <v>6876</v>
      </c>
      <c r="BLZ261" s="169" t="s">
        <v>10181</v>
      </c>
      <c r="BMA261" s="169" t="s">
        <v>7240</v>
      </c>
      <c r="BMB261" s="169" t="s">
        <v>10184</v>
      </c>
      <c r="BMC261" s="169" t="s">
        <v>8478</v>
      </c>
      <c r="BMD261" s="169" t="s">
        <v>10000</v>
      </c>
      <c r="BME261" s="169" t="s">
        <v>9697</v>
      </c>
      <c r="BMF261" s="169" t="s">
        <v>9863</v>
      </c>
      <c r="BMG261" s="169" t="s">
        <v>10189</v>
      </c>
      <c r="BMH261" s="169" t="s">
        <v>9031</v>
      </c>
      <c r="BMI261" s="169" t="s">
        <v>10193</v>
      </c>
      <c r="BMJ261" s="169" t="s">
        <v>9785</v>
      </c>
      <c r="BMK261" s="169" t="s">
        <v>10026</v>
      </c>
      <c r="BML261" s="169" t="s">
        <v>10196</v>
      </c>
      <c r="BMM261" s="169" t="s">
        <v>8650</v>
      </c>
      <c r="BMN261" s="169" t="s">
        <v>10201</v>
      </c>
      <c r="BMO261" s="169" t="s">
        <v>6568</v>
      </c>
      <c r="BMP261" s="169" t="s">
        <v>10022</v>
      </c>
      <c r="BMQ261" s="169" t="s">
        <v>8691</v>
      </c>
      <c r="BMR261" s="169" t="s">
        <v>8821</v>
      </c>
      <c r="BMS261" s="169" t="s">
        <v>10206</v>
      </c>
      <c r="BMT261" s="169" t="s">
        <v>7439</v>
      </c>
      <c r="BMU261" s="169" t="s">
        <v>6728</v>
      </c>
      <c r="BMV261" s="169" t="s">
        <v>7894</v>
      </c>
      <c r="BMW261" s="169" t="s">
        <v>10012</v>
      </c>
      <c r="BMX261" s="169" t="s">
        <v>9307</v>
      </c>
      <c r="BMY261" s="169" t="s">
        <v>9294</v>
      </c>
      <c r="BMZ261" s="169" t="s">
        <v>9216</v>
      </c>
      <c r="BNA261" s="169" t="s">
        <v>9464</v>
      </c>
      <c r="BNB261" s="169" t="s">
        <v>10212</v>
      </c>
      <c r="BNC261" s="169" t="s">
        <v>8961</v>
      </c>
      <c r="BND261" s="169" t="s">
        <v>10057</v>
      </c>
      <c r="BNE261" s="169" t="s">
        <v>8871</v>
      </c>
      <c r="BNF261" s="169" t="s">
        <v>8514</v>
      </c>
      <c r="BNG261" s="169" t="s">
        <v>8638</v>
      </c>
      <c r="BNH261" s="169" t="s">
        <v>9443</v>
      </c>
      <c r="BNI261" s="169" t="s">
        <v>10218</v>
      </c>
      <c r="BNJ261" s="169" t="s">
        <v>10220</v>
      </c>
      <c r="BNK261" s="169" t="s">
        <v>10221</v>
      </c>
      <c r="BNL261" s="169" t="s">
        <v>10136</v>
      </c>
      <c r="BNM261" s="169" t="s">
        <v>10224</v>
      </c>
      <c r="BNN261" s="169" t="s">
        <v>10016</v>
      </c>
      <c r="BNO261" s="169" t="s">
        <v>10227</v>
      </c>
      <c r="BNP261" s="169" t="s">
        <v>10198</v>
      </c>
      <c r="BNQ261" s="169" t="s">
        <v>9507</v>
      </c>
      <c r="BNR261" s="169" t="s">
        <v>9740</v>
      </c>
      <c r="BNS261" s="169" t="s">
        <v>10062</v>
      </c>
      <c r="BNT261" s="169" t="s">
        <v>10231</v>
      </c>
      <c r="BNU261" s="169" t="s">
        <v>5983</v>
      </c>
      <c r="BNV261" s="169" t="s">
        <v>10233</v>
      </c>
      <c r="BNW261" s="169" t="s">
        <v>9141</v>
      </c>
      <c r="BNX261" s="169" t="s">
        <v>7832</v>
      </c>
      <c r="BNY261" s="169" t="s">
        <v>10235</v>
      </c>
      <c r="BNZ261" s="169" t="s">
        <v>9371</v>
      </c>
      <c r="BOA261" s="169" t="s">
        <v>9824</v>
      </c>
      <c r="BOB261" s="169" t="s">
        <v>9687</v>
      </c>
      <c r="BOC261" s="169" t="s">
        <v>9145</v>
      </c>
      <c r="BOD261" s="169" t="s">
        <v>7215</v>
      </c>
      <c r="BOE261" s="169" t="s">
        <v>10074</v>
      </c>
      <c r="BOF261" s="169" t="s">
        <v>9265</v>
      </c>
      <c r="BOG261" s="169" t="s">
        <v>10147</v>
      </c>
      <c r="BOH261" s="169" t="s">
        <v>7350</v>
      </c>
      <c r="BOI261" s="169" t="s">
        <v>9382</v>
      </c>
      <c r="BOJ261" s="169" t="s">
        <v>9926</v>
      </c>
      <c r="BOK261" s="169" t="s">
        <v>8824</v>
      </c>
      <c r="BOL261" s="169" t="s">
        <v>8809</v>
      </c>
      <c r="BOM261" s="169" t="s">
        <v>8293</v>
      </c>
      <c r="BON261" s="169" t="s">
        <v>10046</v>
      </c>
      <c r="BOO261" s="169" t="s">
        <v>10244</v>
      </c>
      <c r="BOP261" s="169" t="s">
        <v>7283</v>
      </c>
      <c r="BOQ261" s="169" t="s">
        <v>8141</v>
      </c>
      <c r="BOR261" s="169" t="s">
        <v>9802</v>
      </c>
      <c r="BOS261" s="169" t="s">
        <v>9260</v>
      </c>
      <c r="BOT261" s="169" t="s">
        <v>8205</v>
      </c>
      <c r="BOU261" s="169" t="s">
        <v>10095</v>
      </c>
      <c r="BOV261" s="169" t="s">
        <v>9561</v>
      </c>
      <c r="BOW261" s="169" t="s">
        <v>10043</v>
      </c>
      <c r="BOX261" s="169" t="s">
        <v>10174</v>
      </c>
      <c r="BOY261" s="169" t="s">
        <v>8897</v>
      </c>
      <c r="BOZ261" s="169" t="s">
        <v>9737</v>
      </c>
      <c r="BPA261" s="169" t="s">
        <v>10260</v>
      </c>
      <c r="BPB261" s="169" t="s">
        <v>9723</v>
      </c>
      <c r="BPC261" s="169" t="s">
        <v>9719</v>
      </c>
      <c r="BPD261" s="169" t="s">
        <v>9511</v>
      </c>
      <c r="BPE261" s="169" t="s">
        <v>9514</v>
      </c>
      <c r="BPF261" s="169" t="s">
        <v>9508</v>
      </c>
      <c r="BPG261" s="169" t="s">
        <v>9513</v>
      </c>
      <c r="BPH261" s="169" t="s">
        <v>10261</v>
      </c>
      <c r="BPI261" s="169" t="s">
        <v>10262</v>
      </c>
      <c r="BPJ261" s="169" t="s">
        <v>8622</v>
      </c>
      <c r="BPK261" s="169" t="s">
        <v>6594</v>
      </c>
      <c r="BPL261" s="169" t="s">
        <v>7048</v>
      </c>
      <c r="BPM261" s="169" t="s">
        <v>7065</v>
      </c>
      <c r="BPN261" s="169" t="s">
        <v>8199</v>
      </c>
      <c r="BPO261" s="169" t="s">
        <v>6610</v>
      </c>
      <c r="BPP261" s="169" t="s">
        <v>8769</v>
      </c>
      <c r="BPQ261" s="169" t="s">
        <v>7189</v>
      </c>
      <c r="BPR261" s="169" t="s">
        <v>6459</v>
      </c>
      <c r="BPS261" s="169" t="s">
        <v>10264</v>
      </c>
      <c r="BPT261" s="169" t="s">
        <v>8907</v>
      </c>
      <c r="BPU261" s="169" t="s">
        <v>10121</v>
      </c>
      <c r="BPV261" s="169" t="s">
        <v>9528</v>
      </c>
      <c r="BPW261" s="169" t="s">
        <v>10263</v>
      </c>
      <c r="BPX261" s="169" t="s">
        <v>7429</v>
      </c>
      <c r="BPY261" s="169" t="s">
        <v>10265</v>
      </c>
      <c r="BPZ261" s="169" t="s">
        <v>8411</v>
      </c>
      <c r="BQA261" s="169" t="s">
        <v>9184</v>
      </c>
      <c r="BQB261" s="169" t="s">
        <v>10162</v>
      </c>
      <c r="BQC261" s="169" t="s">
        <v>9225</v>
      </c>
      <c r="BQD261" s="169" t="s">
        <v>6579</v>
      </c>
      <c r="BQE261" s="169" t="s">
        <v>9204</v>
      </c>
      <c r="BQF261" s="169" t="s">
        <v>9564</v>
      </c>
      <c r="BQG261" s="169" t="s">
        <v>8920</v>
      </c>
      <c r="BQH261" s="169" t="s">
        <v>10255</v>
      </c>
      <c r="BQI261" s="169" t="s">
        <v>5942</v>
      </c>
      <c r="BQJ261" s="169" t="s">
        <v>8894</v>
      </c>
      <c r="BQK261" s="169" t="s">
        <v>10129</v>
      </c>
      <c r="BQL261" s="169" t="s">
        <v>10219</v>
      </c>
      <c r="BQM261" s="169" t="s">
        <v>9354</v>
      </c>
      <c r="BQN261" s="169" t="s">
        <v>8853</v>
      </c>
      <c r="BQO261" s="169" t="s">
        <v>10097</v>
      </c>
      <c r="BQP261" s="169" t="s">
        <v>8523</v>
      </c>
      <c r="BQQ261" s="169" t="s">
        <v>7538</v>
      </c>
      <c r="BQR261" s="169" t="s">
        <v>10268</v>
      </c>
      <c r="BQS261" s="169" t="s">
        <v>10269</v>
      </c>
      <c r="BQT261" s="169" t="s">
        <v>6332</v>
      </c>
      <c r="BQU261" s="169" t="s">
        <v>5866</v>
      </c>
      <c r="BQV261" s="169" t="s">
        <v>9176</v>
      </c>
      <c r="BQW261" s="169" t="s">
        <v>10270</v>
      </c>
      <c r="BQX261" s="169" t="s">
        <v>9392</v>
      </c>
      <c r="BQY261" s="169" t="s">
        <v>7724</v>
      </c>
      <c r="BQZ261" s="169" t="s">
        <v>8653</v>
      </c>
      <c r="BRA261" s="169" t="s">
        <v>4152</v>
      </c>
      <c r="BRB261" s="169" t="s">
        <v>8264</v>
      </c>
      <c r="BRC261" s="169" t="s">
        <v>6154</v>
      </c>
      <c r="BRD261" s="169" t="s">
        <v>7164</v>
      </c>
      <c r="BRE261" s="169" t="s">
        <v>3816</v>
      </c>
      <c r="BRF261" s="169" t="s">
        <v>9701</v>
      </c>
      <c r="BRG261" s="169" t="s">
        <v>8686</v>
      </c>
      <c r="BRH261" s="169" t="s">
        <v>9700</v>
      </c>
      <c r="BRI261" s="169" t="s">
        <v>10271</v>
      </c>
      <c r="BRJ261" s="169" t="s">
        <v>10272</v>
      </c>
      <c r="BRK261" s="169" t="s">
        <v>9986</v>
      </c>
      <c r="BRL261" s="169" t="s">
        <v>9165</v>
      </c>
      <c r="BRM261" s="169" t="s">
        <v>9616</v>
      </c>
      <c r="BRN261" s="169" t="s">
        <v>10273</v>
      </c>
      <c r="BRO261" s="169" t="s">
        <v>8725</v>
      </c>
      <c r="BRP261" s="169" t="s">
        <v>7011</v>
      </c>
      <c r="BRQ261" s="169" t="s">
        <v>8832</v>
      </c>
      <c r="BRR261" s="169" t="s">
        <v>10134</v>
      </c>
      <c r="BRS261" s="169" t="s">
        <v>6305</v>
      </c>
      <c r="BRT261" s="169" t="s">
        <v>8417</v>
      </c>
      <c r="BRU261" s="169" t="s">
        <v>10200</v>
      </c>
      <c r="BRV261" s="169" t="s">
        <v>10126</v>
      </c>
      <c r="BRW261" s="169" t="s">
        <v>5975</v>
      </c>
      <c r="BRX261" s="169" t="s">
        <v>9334</v>
      </c>
      <c r="BRY261" s="169" t="s">
        <v>6011</v>
      </c>
      <c r="BRZ261" s="169" t="s">
        <v>10237</v>
      </c>
      <c r="BSA261" s="169" t="s">
        <v>6789</v>
      </c>
      <c r="BSB261" s="169" t="s">
        <v>8400</v>
      </c>
      <c r="BSC261" s="169" t="s">
        <v>6099</v>
      </c>
      <c r="BSD261" s="169" t="s">
        <v>9674</v>
      </c>
      <c r="BSE261" s="169" t="s">
        <v>5908</v>
      </c>
      <c r="BSF261" s="169" t="s">
        <v>8991</v>
      </c>
      <c r="BSG261" s="169" t="s">
        <v>8984</v>
      </c>
      <c r="BSH261" s="169" t="s">
        <v>9538</v>
      </c>
      <c r="BSI261" s="169" t="s">
        <v>7553</v>
      </c>
      <c r="BSJ261" s="169" t="s">
        <v>9666</v>
      </c>
      <c r="BSK261" s="169" t="s">
        <v>7074</v>
      </c>
      <c r="BSL261" s="169" t="s">
        <v>3936</v>
      </c>
      <c r="BSM261" s="169" t="s">
        <v>8472</v>
      </c>
      <c r="BSN261" s="169" t="s">
        <v>8511</v>
      </c>
      <c r="BSO261" s="169" t="s">
        <v>9346</v>
      </c>
      <c r="BSP261" s="169" t="s">
        <v>7451</v>
      </c>
      <c r="BSQ261" s="169" t="s">
        <v>9875</v>
      </c>
      <c r="BSR261" s="169" t="s">
        <v>9312</v>
      </c>
      <c r="BSS261" s="169" t="s">
        <v>7905</v>
      </c>
      <c r="BST261" s="169" t="s">
        <v>8388</v>
      </c>
      <c r="BSU261" s="169" t="s">
        <v>7566</v>
      </c>
      <c r="BSV261" s="169" t="s">
        <v>8986</v>
      </c>
      <c r="BSW261" s="169" t="s">
        <v>6383</v>
      </c>
      <c r="BSX261" s="169" t="s">
        <v>8290</v>
      </c>
      <c r="BSY261" s="169" t="s">
        <v>9327</v>
      </c>
      <c r="BSZ261" s="169" t="s">
        <v>9466</v>
      </c>
      <c r="BTA261" s="169" t="s">
        <v>7520</v>
      </c>
      <c r="BTB261" s="169" t="s">
        <v>7597</v>
      </c>
      <c r="BTC261" s="169" t="s">
        <v>5178</v>
      </c>
      <c r="BTD261" s="169" t="s">
        <v>9000</v>
      </c>
      <c r="BTE261" s="169" t="s">
        <v>7908</v>
      </c>
      <c r="BTF261" s="169" t="s">
        <v>7115</v>
      </c>
      <c r="BTG261" s="169" t="s">
        <v>6887</v>
      </c>
      <c r="BTH261" s="169" t="s">
        <v>10131</v>
      </c>
      <c r="BTI261" s="169" t="s">
        <v>8778</v>
      </c>
      <c r="BTJ261" s="169" t="s">
        <v>8707</v>
      </c>
      <c r="BTK261" s="169" t="s">
        <v>9936</v>
      </c>
      <c r="BTL261" s="169" t="s">
        <v>9154</v>
      </c>
      <c r="BTM261" s="169" t="s">
        <v>9288</v>
      </c>
      <c r="BTN261" s="169" t="s">
        <v>10160</v>
      </c>
      <c r="BTO261" s="169" t="s">
        <v>9419</v>
      </c>
      <c r="BTP261" s="169" t="s">
        <v>9707</v>
      </c>
      <c r="BTQ261" s="169" t="s">
        <v>8951</v>
      </c>
      <c r="BTR261" s="169" t="s">
        <v>10084</v>
      </c>
      <c r="BTS261" s="169" t="s">
        <v>9191</v>
      </c>
      <c r="BTT261" s="169" t="s">
        <v>8684</v>
      </c>
      <c r="BTU261" s="169" t="s">
        <v>9947</v>
      </c>
      <c r="BTV261" s="169" t="s">
        <v>8831</v>
      </c>
      <c r="BTW261" s="169" t="s">
        <v>9827</v>
      </c>
      <c r="BTX261" s="169" t="s">
        <v>7574</v>
      </c>
      <c r="BTY261" s="169" t="s">
        <v>9341</v>
      </c>
      <c r="BTZ261" s="169" t="s">
        <v>9086</v>
      </c>
      <c r="BUA261" s="169" t="s">
        <v>9642</v>
      </c>
      <c r="BUB261" s="169" t="s">
        <v>8912</v>
      </c>
      <c r="BUC261" s="169" t="s">
        <v>9068</v>
      </c>
      <c r="BUD261" s="169" t="s">
        <v>3929</v>
      </c>
      <c r="BUE261" s="169" t="s">
        <v>9526</v>
      </c>
      <c r="BUF261" s="169" t="s">
        <v>8704</v>
      </c>
      <c r="BUG261" s="169" t="s">
        <v>8644</v>
      </c>
      <c r="BUH261" s="169" t="s">
        <v>8258</v>
      </c>
      <c r="BUI261" s="169" t="s">
        <v>8856</v>
      </c>
      <c r="BUJ261" s="169" t="s">
        <v>9395</v>
      </c>
      <c r="BUK261" s="169" t="s">
        <v>10276</v>
      </c>
      <c r="BUL261" s="169" t="s">
        <v>8889</v>
      </c>
      <c r="BUM261" s="169" t="s">
        <v>9462</v>
      </c>
      <c r="BUN261" s="169" t="s">
        <v>6916</v>
      </c>
      <c r="BUO261" s="169" t="s">
        <v>9186</v>
      </c>
      <c r="BUP261" s="169" t="s">
        <v>9190</v>
      </c>
      <c r="BUQ261" s="169" t="s">
        <v>9380</v>
      </c>
      <c r="BUR261" s="169" t="s">
        <v>9670</v>
      </c>
      <c r="BUS261" s="169" t="s">
        <v>9552</v>
      </c>
      <c r="BUT261" s="169" t="s">
        <v>8166</v>
      </c>
      <c r="BUU261" s="169" t="s">
        <v>7132</v>
      </c>
      <c r="BUV261" s="169" t="s">
        <v>8380</v>
      </c>
      <c r="BUW261" s="169" t="s">
        <v>10064</v>
      </c>
      <c r="BUX261" s="169" t="s">
        <v>9120</v>
      </c>
      <c r="BUY261" s="169" t="s">
        <v>10049</v>
      </c>
      <c r="BUZ261" s="169" t="s">
        <v>5422</v>
      </c>
      <c r="BVA261" s="169" t="s">
        <v>9424</v>
      </c>
      <c r="BVB261" s="169" t="s">
        <v>6978</v>
      </c>
      <c r="BVC261" s="169" t="s">
        <v>6129</v>
      </c>
      <c r="BVD261" s="169" t="s">
        <v>8383</v>
      </c>
      <c r="BVE261" s="169" t="s">
        <v>9372</v>
      </c>
      <c r="BVF261" s="169" t="s">
        <v>9984</v>
      </c>
      <c r="BVG261" s="169" t="s">
        <v>10238</v>
      </c>
      <c r="BVH261" s="169" t="s">
        <v>8287</v>
      </c>
      <c r="BVI261" s="169" t="s">
        <v>9107</v>
      </c>
      <c r="BVJ261" s="169" t="s">
        <v>9541</v>
      </c>
      <c r="BVK261" s="169" t="s">
        <v>7031</v>
      </c>
      <c r="BVL261" s="169" t="s">
        <v>7970</v>
      </c>
      <c r="BVM261" s="169" t="s">
        <v>9942</v>
      </c>
      <c r="BVN261" s="169" t="s">
        <v>8069</v>
      </c>
      <c r="BVO261" s="169" t="s">
        <v>8859</v>
      </c>
      <c r="BVP261" s="169" t="s">
        <v>10088</v>
      </c>
      <c r="BVQ261" s="169" t="s">
        <v>5341</v>
      </c>
      <c r="BVR261" s="169" t="s">
        <v>9996</v>
      </c>
      <c r="BVS261" s="169" t="s">
        <v>8408</v>
      </c>
      <c r="BVT261" s="169" t="s">
        <v>10067</v>
      </c>
      <c r="BVU261" s="169" t="s">
        <v>7526</v>
      </c>
      <c r="BVV261" s="169" t="s">
        <v>10152</v>
      </c>
      <c r="BVW261" s="169" t="s">
        <v>10279</v>
      </c>
      <c r="BVX261" s="169" t="s">
        <v>8591</v>
      </c>
      <c r="BVY261" s="169" t="s">
        <v>9441</v>
      </c>
      <c r="BVZ261" s="169" t="s">
        <v>7179</v>
      </c>
      <c r="BWA261" s="169" t="s">
        <v>9397</v>
      </c>
      <c r="BWB261" s="169" t="s">
        <v>7782</v>
      </c>
      <c r="BWC261" s="169" t="s">
        <v>7149</v>
      </c>
      <c r="BWD261" s="169" t="s">
        <v>4345</v>
      </c>
      <c r="BWE261" s="169" t="s">
        <v>9557</v>
      </c>
      <c r="BWF261" s="169" t="s">
        <v>9499</v>
      </c>
      <c r="BWG261" s="169" t="s">
        <v>9585</v>
      </c>
      <c r="BWH261" s="169" t="s">
        <v>8004</v>
      </c>
      <c r="BWI261" s="169" t="s">
        <v>9995</v>
      </c>
      <c r="BWJ261" s="169" t="s">
        <v>8582</v>
      </c>
      <c r="BWK261" s="169" t="s">
        <v>8497</v>
      </c>
      <c r="BWL261" s="169" t="s">
        <v>6911</v>
      </c>
      <c r="BWM261" s="169" t="s">
        <v>8851</v>
      </c>
      <c r="BWN261" s="169" t="s">
        <v>9774</v>
      </c>
      <c r="BWO261" s="169" t="s">
        <v>7099</v>
      </c>
      <c r="BWP261" s="169" t="s">
        <v>8941</v>
      </c>
      <c r="BWQ261" s="169" t="s">
        <v>10278</v>
      </c>
      <c r="BWR261" s="169" t="s">
        <v>9940</v>
      </c>
      <c r="BWS261" s="169" t="s">
        <v>9966</v>
      </c>
      <c r="BWT261" s="169" t="s">
        <v>7981</v>
      </c>
      <c r="BWU261" s="169" t="s">
        <v>7603</v>
      </c>
      <c r="BWV261" s="169" t="s">
        <v>9122</v>
      </c>
      <c r="BWW261" s="169" t="s">
        <v>9073</v>
      </c>
      <c r="BWX261" s="169" t="s">
        <v>9175</v>
      </c>
      <c r="BWY261" s="169" t="s">
        <v>10280</v>
      </c>
      <c r="BWZ261" s="169" t="s">
        <v>7141</v>
      </c>
      <c r="BXA261" s="169" t="s">
        <v>7760</v>
      </c>
      <c r="BXB261" s="169" t="s">
        <v>9182</v>
      </c>
      <c r="BXC261" s="169" t="s">
        <v>10033</v>
      </c>
      <c r="BXD261" s="169" t="s">
        <v>7123</v>
      </c>
      <c r="BXE261" s="169" t="s">
        <v>9230</v>
      </c>
      <c r="BXF261" s="169" t="s">
        <v>7264</v>
      </c>
      <c r="BXG261" s="169" t="s">
        <v>8908</v>
      </c>
      <c r="BXH261" s="169" t="s">
        <v>9516</v>
      </c>
      <c r="BXI261" s="169" t="s">
        <v>8682</v>
      </c>
      <c r="BXJ261" s="169" t="s">
        <v>9710</v>
      </c>
      <c r="BXK261" s="169" t="s">
        <v>9902</v>
      </c>
      <c r="BXL261" s="169" t="s">
        <v>7003</v>
      </c>
      <c r="BXM261" s="169" t="s">
        <v>10275</v>
      </c>
      <c r="BXN261" s="169" t="s">
        <v>9332</v>
      </c>
      <c r="BXO261" s="169" t="s">
        <v>9065</v>
      </c>
      <c r="BXP261" s="169" t="s">
        <v>8877</v>
      </c>
      <c r="BXQ261" s="169" t="s">
        <v>7976</v>
      </c>
      <c r="BXR261" s="169" t="s">
        <v>8629</v>
      </c>
      <c r="BXS261" s="169" t="s">
        <v>8172</v>
      </c>
      <c r="BXT261" s="169" t="s">
        <v>10101</v>
      </c>
      <c r="BXU261" s="169" t="s">
        <v>9422</v>
      </c>
      <c r="BXV261" s="169" t="s">
        <v>6039</v>
      </c>
      <c r="BXW261" s="169" t="s">
        <v>9240</v>
      </c>
      <c r="BXX261" s="169" t="s">
        <v>9438</v>
      </c>
      <c r="BXY261" s="169" t="s">
        <v>10266</v>
      </c>
      <c r="BXZ261" s="169" t="s">
        <v>9717</v>
      </c>
      <c r="BYA261" s="169" t="s">
        <v>9369</v>
      </c>
      <c r="BYB261" s="169" t="s">
        <v>7863</v>
      </c>
      <c r="BYC261" s="169" t="s">
        <v>9241</v>
      </c>
      <c r="BYD261" s="169" t="s">
        <v>9402</v>
      </c>
      <c r="BYE261" s="169" t="s">
        <v>10123</v>
      </c>
      <c r="BYF261" s="169" t="s">
        <v>6866</v>
      </c>
      <c r="BYG261" s="169" t="s">
        <v>8228</v>
      </c>
      <c r="BYH261" s="169" t="s">
        <v>10277</v>
      </c>
      <c r="BYI261" s="169" t="s">
        <v>9356</v>
      </c>
      <c r="BYJ261" s="169" t="s">
        <v>10192</v>
      </c>
      <c r="BYK261" s="169" t="s">
        <v>9117</v>
      </c>
      <c r="BYL261" s="169" t="s">
        <v>10274</v>
      </c>
      <c r="BYM261" s="169" t="s">
        <v>7445</v>
      </c>
      <c r="BYN261" s="169" t="s">
        <v>9014</v>
      </c>
      <c r="BYO261" s="169" t="s">
        <v>10150</v>
      </c>
      <c r="BYP261" s="169" t="s">
        <v>9298</v>
      </c>
      <c r="BYQ261" s="169" t="s">
        <v>7021</v>
      </c>
      <c r="BYR261" s="169" t="s">
        <v>9076</v>
      </c>
      <c r="BYS261" s="169" t="s">
        <v>9172</v>
      </c>
      <c r="BYT261" s="169" t="s">
        <v>9662</v>
      </c>
      <c r="BYU261" s="169" t="s">
        <v>6626</v>
      </c>
      <c r="BYV261" s="169" t="s">
        <v>9368</v>
      </c>
      <c r="BYW261" s="169" t="s">
        <v>9162</v>
      </c>
      <c r="BYX261" s="169" t="s">
        <v>9080</v>
      </c>
      <c r="BYY261" s="169" t="s">
        <v>5263</v>
      </c>
      <c r="BYZ261" s="169" t="s">
        <v>6068</v>
      </c>
      <c r="BZA261" s="169" t="s">
        <v>9729</v>
      </c>
      <c r="BZB261" s="169" t="s">
        <v>9148</v>
      </c>
      <c r="BZC261" s="169" t="s">
        <v>8585</v>
      </c>
      <c r="BZD261" s="169" t="s">
        <v>10071</v>
      </c>
      <c r="BZE261" s="169" t="s">
        <v>8575</v>
      </c>
      <c r="BZF261" s="169" t="s">
        <v>4504</v>
      </c>
      <c r="BZG261" s="169" t="s">
        <v>10267</v>
      </c>
      <c r="BZH261" s="169" t="s">
        <v>9970</v>
      </c>
      <c r="BZI261" s="169" t="s">
        <v>10166</v>
      </c>
      <c r="BZJ261" s="169" t="s">
        <v>9483</v>
      </c>
      <c r="BZK261" s="169" t="s">
        <v>7040</v>
      </c>
      <c r="BZL261" s="169" t="s">
        <v>9019</v>
      </c>
      <c r="BZM261" s="169" t="s">
        <v>9895</v>
      </c>
      <c r="BZN261" s="169" t="s">
        <v>9981</v>
      </c>
      <c r="BZO261" s="169" t="s">
        <v>7556</v>
      </c>
      <c r="BZP261" s="169" t="s">
        <v>10118</v>
      </c>
      <c r="BZQ261" s="169" t="s">
        <v>9975</v>
      </c>
      <c r="BZR261" s="169" t="s">
        <v>6800</v>
      </c>
      <c r="BZS261" s="169" t="s">
        <v>4658</v>
      </c>
      <c r="BZT261" s="169" t="s">
        <v>9277</v>
      </c>
      <c r="BZU261" s="169" t="s">
        <v>10223</v>
      </c>
      <c r="BZV261" s="169" t="s">
        <v>10004</v>
      </c>
      <c r="BZW261" s="169" t="s">
        <v>8009</v>
      </c>
      <c r="BZX261" s="169" t="s">
        <v>10090</v>
      </c>
      <c r="BZY261" s="169" t="s">
        <v>9359</v>
      </c>
      <c r="BZZ261" s="169" t="s">
        <v>6824</v>
      </c>
      <c r="CAA261" s="169" t="s">
        <v>9173</v>
      </c>
      <c r="CAB261" s="169" t="s">
        <v>10281</v>
      </c>
      <c r="CAC261" s="169" t="s">
        <v>10282</v>
      </c>
      <c r="CAD261" s="169" t="s">
        <v>10283</v>
      </c>
      <c r="CAE261" s="169" t="s">
        <v>10284</v>
      </c>
      <c r="CAF261" s="169" t="s">
        <v>10285</v>
      </c>
      <c r="CAG261" s="169" t="s">
        <v>10286</v>
      </c>
      <c r="CAH261" s="169" t="s">
        <v>10287</v>
      </c>
      <c r="CAI261" s="169" t="s">
        <v>10288</v>
      </c>
      <c r="CAJ261" s="169" t="s">
        <v>10289</v>
      </c>
      <c r="CAK261" s="169" t="s">
        <v>10290</v>
      </c>
      <c r="CAL261" s="169" t="s">
        <v>10291</v>
      </c>
      <c r="CAM261" s="169" t="s">
        <v>10292</v>
      </c>
      <c r="CAN261" s="169" t="s">
        <v>10293</v>
      </c>
      <c r="CAO261" s="169" t="s">
        <v>10294</v>
      </c>
      <c r="CAP261" s="169" t="s">
        <v>10295</v>
      </c>
      <c r="CAQ261" s="169" t="s">
        <v>10296</v>
      </c>
      <c r="CAR261" s="169" t="s">
        <v>10297</v>
      </c>
      <c r="CAS261" s="169" t="s">
        <v>10298</v>
      </c>
      <c r="CAT261" s="169" t="s">
        <v>10299</v>
      </c>
      <c r="CAU261" s="169" t="s">
        <v>10300</v>
      </c>
      <c r="CAV261" s="169" t="s">
        <v>10301</v>
      </c>
      <c r="CAW261" s="169" t="s">
        <v>10302</v>
      </c>
      <c r="CAX261" s="169" t="s">
        <v>8868</v>
      </c>
      <c r="CAY261" s="169" t="s">
        <v>10303</v>
      </c>
      <c r="CAZ261" s="169" t="s">
        <v>10304</v>
      </c>
      <c r="CBA261" s="169" t="s">
        <v>10305</v>
      </c>
      <c r="CBB261" s="169" t="s">
        <v>10306</v>
      </c>
      <c r="CBC261" s="169" t="s">
        <v>10307</v>
      </c>
      <c r="CBD261" s="169" t="s">
        <v>10308</v>
      </c>
      <c r="CBE261" s="169" t="s">
        <v>10309</v>
      </c>
      <c r="CBF261" s="169" t="s">
        <v>10310</v>
      </c>
      <c r="CBG261" s="169" t="s">
        <v>10311</v>
      </c>
      <c r="CBH261" s="169" t="s">
        <v>10312</v>
      </c>
      <c r="CBI261" s="169" t="s">
        <v>10313</v>
      </c>
      <c r="CBJ261" s="169" t="s">
        <v>10314</v>
      </c>
      <c r="CBK261" s="169" t="s">
        <v>10315</v>
      </c>
      <c r="CBL261" s="169" t="s">
        <v>10316</v>
      </c>
      <c r="CBM261" s="169" t="s">
        <v>10317</v>
      </c>
      <c r="CBN261" s="169" t="s">
        <v>10318</v>
      </c>
      <c r="CBO261" s="169" t="s">
        <v>10319</v>
      </c>
      <c r="CBP261" s="169" t="s">
        <v>10320</v>
      </c>
      <c r="CBQ261" s="169" t="s">
        <v>10321</v>
      </c>
      <c r="CBR261" s="169" t="s">
        <v>10322</v>
      </c>
      <c r="CBS261" s="169" t="s">
        <v>10323</v>
      </c>
      <c r="CBT261" s="169" t="s">
        <v>10324</v>
      </c>
      <c r="CBU261" s="169" t="s">
        <v>10325</v>
      </c>
      <c r="CBV261" s="169" t="s">
        <v>10326</v>
      </c>
      <c r="CBW261" s="169" t="s">
        <v>10327</v>
      </c>
      <c r="CBX261" s="169" t="s">
        <v>10328</v>
      </c>
      <c r="CBY261" s="169" t="s">
        <v>10329</v>
      </c>
      <c r="CBZ261" s="169" t="s">
        <v>10330</v>
      </c>
      <c r="CCA261" s="169" t="s">
        <v>10331</v>
      </c>
      <c r="CCB261" s="169" t="s">
        <v>10332</v>
      </c>
      <c r="CCC261" s="169" t="s">
        <v>10333</v>
      </c>
      <c r="CCD261" s="169" t="s">
        <v>10334</v>
      </c>
      <c r="CCE261" s="169" t="s">
        <v>10335</v>
      </c>
      <c r="CCF261" s="169" t="s">
        <v>10336</v>
      </c>
      <c r="CCG261" s="169" t="s">
        <v>10337</v>
      </c>
      <c r="CCH261" s="169" t="s">
        <v>10338</v>
      </c>
      <c r="CCI261" s="169" t="s">
        <v>10339</v>
      </c>
      <c r="CCJ261" s="169" t="s">
        <v>10340</v>
      </c>
      <c r="CCK261" s="169" t="s">
        <v>10341</v>
      </c>
      <c r="CCL261" s="169" t="s">
        <v>10342</v>
      </c>
      <c r="CCM261" s="169" t="s">
        <v>10343</v>
      </c>
      <c r="CCN261" s="169" t="s">
        <v>10344</v>
      </c>
      <c r="CCO261" s="169" t="s">
        <v>10345</v>
      </c>
      <c r="CCP261" s="169" t="s">
        <v>10346</v>
      </c>
      <c r="CCQ261" s="169" t="s">
        <v>10347</v>
      </c>
      <c r="CCR261" s="169" t="s">
        <v>10348</v>
      </c>
      <c r="CCS261" s="169" t="s">
        <v>10349</v>
      </c>
      <c r="CCT261" s="169" t="s">
        <v>10350</v>
      </c>
      <c r="CCU261" s="169" t="s">
        <v>10351</v>
      </c>
      <c r="CCV261" s="169" t="s">
        <v>10352</v>
      </c>
      <c r="CCW261" s="169" t="s">
        <v>10353</v>
      </c>
      <c r="CCX261" s="169" t="s">
        <v>10354</v>
      </c>
      <c r="CCY261" s="169" t="s">
        <v>10355</v>
      </c>
      <c r="CCZ261" s="169" t="s">
        <v>10356</v>
      </c>
      <c r="CDA261" s="169" t="s">
        <v>10357</v>
      </c>
      <c r="CDB261" s="169" t="s">
        <v>10358</v>
      </c>
      <c r="CDC261" s="169" t="s">
        <v>10359</v>
      </c>
      <c r="CDD261" s="169" t="s">
        <v>10360</v>
      </c>
      <c r="CDE261" s="169" t="s">
        <v>10361</v>
      </c>
      <c r="CDF261" s="169" t="s">
        <v>10362</v>
      </c>
      <c r="CDG261" s="169" t="s">
        <v>10363</v>
      </c>
      <c r="CDH261" s="169" t="s">
        <v>10364</v>
      </c>
      <c r="CDI261" s="169" t="s">
        <v>10365</v>
      </c>
      <c r="CDJ261" s="169" t="s">
        <v>10366</v>
      </c>
      <c r="CDK261" s="169" t="s">
        <v>10367</v>
      </c>
      <c r="CDL261" s="169" t="s">
        <v>10368</v>
      </c>
      <c r="CDM261" s="169" t="s">
        <v>10369</v>
      </c>
      <c r="CDN261" s="169" t="s">
        <v>10370</v>
      </c>
      <c r="CDO261" s="169" t="s">
        <v>10371</v>
      </c>
      <c r="CDP261" s="169" t="s">
        <v>10372</v>
      </c>
      <c r="CDQ261" s="169" t="s">
        <v>10373</v>
      </c>
      <c r="CDR261" s="169" t="s">
        <v>10374</v>
      </c>
      <c r="CDS261" s="169" t="s">
        <v>10375</v>
      </c>
      <c r="CDT261" s="169" t="s">
        <v>10376</v>
      </c>
      <c r="CDU261" s="169" t="s">
        <v>10377</v>
      </c>
      <c r="CDV261" s="169" t="s">
        <v>10378</v>
      </c>
      <c r="CDW261" s="169" t="s">
        <v>10379</v>
      </c>
      <c r="CDX261" s="169" t="s">
        <v>10380</v>
      </c>
      <c r="CDY261" s="169" t="s">
        <v>10381</v>
      </c>
      <c r="CDZ261" s="169" t="s">
        <v>10382</v>
      </c>
      <c r="CEA261" s="169" t="s">
        <v>10383</v>
      </c>
      <c r="CEB261" s="169" t="s">
        <v>10384</v>
      </c>
      <c r="CEC261" s="169" t="s">
        <v>10385</v>
      </c>
      <c r="CED261" s="169" t="s">
        <v>10386</v>
      </c>
      <c r="CEE261" s="169" t="s">
        <v>10387</v>
      </c>
      <c r="CEF261" s="169" t="s">
        <v>10388</v>
      </c>
      <c r="CEG261" s="169" t="s">
        <v>10389</v>
      </c>
      <c r="CEH261" s="169" t="s">
        <v>10390</v>
      </c>
      <c r="CEI261" s="169" t="s">
        <v>10391</v>
      </c>
      <c r="CEJ261" s="169" t="s">
        <v>10392</v>
      </c>
      <c r="CEK261" s="169" t="s">
        <v>10393</v>
      </c>
      <c r="CEL261" s="169" t="s">
        <v>10394</v>
      </c>
      <c r="CEM261" s="169" t="s">
        <v>10395</v>
      </c>
      <c r="CEN261" s="169" t="s">
        <v>10396</v>
      </c>
      <c r="CEO261" s="169" t="s">
        <v>10397</v>
      </c>
      <c r="CEP261" s="169" t="s">
        <v>10398</v>
      </c>
      <c r="CEQ261" s="169" t="s">
        <v>10399</v>
      </c>
      <c r="CER261" s="169" t="s">
        <v>10400</v>
      </c>
      <c r="CES261" s="169" t="s">
        <v>10401</v>
      </c>
      <c r="CET261" s="169" t="s">
        <v>10402</v>
      </c>
      <c r="CEU261" s="169" t="s">
        <v>10403</v>
      </c>
      <c r="CEV261" s="169" t="s">
        <v>10404</v>
      </c>
      <c r="CEW261" s="169" t="s">
        <v>10405</v>
      </c>
      <c r="CEX261" s="169" t="s">
        <v>10406</v>
      </c>
      <c r="CEY261" s="169" t="s">
        <v>10407</v>
      </c>
      <c r="CEZ261" s="169" t="s">
        <v>10408</v>
      </c>
      <c r="CFA261" s="169" t="s">
        <v>10409</v>
      </c>
      <c r="CFB261" s="169" t="s">
        <v>10410</v>
      </c>
      <c r="CFC261" s="169" t="s">
        <v>10411</v>
      </c>
      <c r="CFD261" s="169" t="s">
        <v>10412</v>
      </c>
      <c r="CFE261" s="169" t="s">
        <v>10413</v>
      </c>
      <c r="CFF261" s="169" t="s">
        <v>10414</v>
      </c>
      <c r="CFG261" s="169" t="s">
        <v>10415</v>
      </c>
      <c r="CFH261" s="169" t="s">
        <v>10416</v>
      </c>
      <c r="CFI261" s="169" t="s">
        <v>10417</v>
      </c>
      <c r="CFJ261" s="169" t="s">
        <v>10418</v>
      </c>
      <c r="CFK261" s="169" t="s">
        <v>10419</v>
      </c>
      <c r="CFL261" s="169" t="s">
        <v>10420</v>
      </c>
      <c r="CFM261" s="169" t="s">
        <v>10421</v>
      </c>
      <c r="CFN261" s="169" t="s">
        <v>10422</v>
      </c>
      <c r="CFO261" s="169" t="s">
        <v>10423</v>
      </c>
      <c r="CFP261" s="169" t="s">
        <v>10424</v>
      </c>
      <c r="CFQ261" s="169" t="s">
        <v>10425</v>
      </c>
      <c r="CFR261" s="169" t="s">
        <v>10426</v>
      </c>
      <c r="CFS261" s="169" t="s">
        <v>10427</v>
      </c>
      <c r="CFT261" s="169" t="s">
        <v>10428</v>
      </c>
      <c r="CFU261" s="169" t="s">
        <v>10429</v>
      </c>
      <c r="CFV261" s="169" t="s">
        <v>10430</v>
      </c>
      <c r="CFW261" s="169" t="s">
        <v>10431</v>
      </c>
      <c r="CFX261" s="169" t="s">
        <v>10432</v>
      </c>
      <c r="CFY261" s="169" t="s">
        <v>10433</v>
      </c>
      <c r="CFZ261" s="169" t="s">
        <v>10434</v>
      </c>
      <c r="CGA261" s="169" t="s">
        <v>10435</v>
      </c>
      <c r="CGB261" s="169" t="s">
        <v>10436</v>
      </c>
      <c r="CGC261" s="169" t="s">
        <v>10437</v>
      </c>
      <c r="CGD261" s="169" t="s">
        <v>10438</v>
      </c>
      <c r="CGE261" s="169" t="s">
        <v>10439</v>
      </c>
      <c r="CGF261" s="169" t="s">
        <v>10440</v>
      </c>
      <c r="CGG261" s="169" t="s">
        <v>10441</v>
      </c>
      <c r="CGH261" s="169" t="s">
        <v>10442</v>
      </c>
      <c r="CGI261" s="169" t="s">
        <v>10443</v>
      </c>
      <c r="CGJ261" s="169" t="s">
        <v>10444</v>
      </c>
      <c r="CGK261" s="169" t="s">
        <v>10445</v>
      </c>
      <c r="CGL261" s="169" t="s">
        <v>10446</v>
      </c>
      <c r="CGM261" s="169" t="s">
        <v>10447</v>
      </c>
      <c r="CGN261" s="169" t="s">
        <v>10448</v>
      </c>
      <c r="CGO261" s="169" t="s">
        <v>10449</v>
      </c>
      <c r="CGP261" s="169" t="s">
        <v>10450</v>
      </c>
      <c r="CGQ261" s="169" t="s">
        <v>10451</v>
      </c>
      <c r="CGR261" s="169" t="s">
        <v>10452</v>
      </c>
      <c r="CGS261" s="169" t="s">
        <v>10453</v>
      </c>
      <c r="CGT261" s="169" t="s">
        <v>10454</v>
      </c>
      <c r="CGU261" s="169" t="s">
        <v>10455</v>
      </c>
      <c r="CGV261" s="169" t="s">
        <v>10456</v>
      </c>
      <c r="CGW261" s="169" t="s">
        <v>10457</v>
      </c>
      <c r="CGX261" s="169" t="s">
        <v>10458</v>
      </c>
      <c r="CGY261" s="169" t="s">
        <v>10459</v>
      </c>
      <c r="CGZ261" s="169" t="s">
        <v>10460</v>
      </c>
      <c r="CHA261" s="169" t="s">
        <v>10461</v>
      </c>
      <c r="CHB261" s="169" t="s">
        <v>10462</v>
      </c>
      <c r="CHC261" s="169" t="s">
        <v>10463</v>
      </c>
      <c r="CHD261" s="169" t="s">
        <v>10464</v>
      </c>
      <c r="CHE261" s="169" t="s">
        <v>10465</v>
      </c>
      <c r="CHF261" s="169" t="s">
        <v>10466</v>
      </c>
      <c r="CHG261" s="169" t="s">
        <v>10467</v>
      </c>
      <c r="CHH261" s="169" t="s">
        <v>10468</v>
      </c>
      <c r="CHI261" s="169" t="s">
        <v>10469</v>
      </c>
      <c r="CHJ261" s="169" t="s">
        <v>10470</v>
      </c>
      <c r="CHK261" s="169" t="s">
        <v>10471</v>
      </c>
      <c r="CHL261" s="169" t="s">
        <v>10472</v>
      </c>
      <c r="CHM261" s="169" t="s">
        <v>10473</v>
      </c>
      <c r="CHN261" s="169" t="s">
        <v>10474</v>
      </c>
      <c r="CHO261" s="169" t="s">
        <v>10475</v>
      </c>
      <c r="CHP261" s="169" t="s">
        <v>10476</v>
      </c>
      <c r="CHQ261" s="169" t="s">
        <v>10477</v>
      </c>
      <c r="CHR261" s="169" t="s">
        <v>10478</v>
      </c>
      <c r="CHS261" s="169" t="s">
        <v>10479</v>
      </c>
      <c r="CHT261" s="169" t="s">
        <v>10480</v>
      </c>
      <c r="CHU261" s="169" t="s">
        <v>10481</v>
      </c>
      <c r="CHV261" s="169" t="s">
        <v>10482</v>
      </c>
      <c r="CHW261" s="169" t="s">
        <v>10483</v>
      </c>
      <c r="CHX261" s="169" t="s">
        <v>10484</v>
      </c>
      <c r="CHY261" s="169" t="s">
        <v>10485</v>
      </c>
      <c r="CHZ261" s="169" t="s">
        <v>10486</v>
      </c>
      <c r="CIA261" s="169" t="s">
        <v>10487</v>
      </c>
      <c r="CIB261" s="169" t="s">
        <v>10488</v>
      </c>
      <c r="CIC261" s="169" t="s">
        <v>10489</v>
      </c>
      <c r="CID261" s="169" t="s">
        <v>10490</v>
      </c>
      <c r="CIE261" s="169" t="s">
        <v>10491</v>
      </c>
      <c r="CIF261" s="169" t="s">
        <v>10492</v>
      </c>
      <c r="CIG261" s="169" t="s">
        <v>10493</v>
      </c>
      <c r="CIH261" s="169" t="s">
        <v>10494</v>
      </c>
      <c r="CII261" s="169" t="s">
        <v>10495</v>
      </c>
      <c r="CIJ261" s="169" t="s">
        <v>10496</v>
      </c>
      <c r="CIK261" s="169" t="s">
        <v>10497</v>
      </c>
      <c r="CIL261" s="169" t="s">
        <v>10498</v>
      </c>
      <c r="CIM261" s="169" t="s">
        <v>10499</v>
      </c>
      <c r="CIN261" s="169" t="s">
        <v>10500</v>
      </c>
      <c r="CIO261" s="169" t="s">
        <v>10501</v>
      </c>
      <c r="CIP261" s="169" t="s">
        <v>10502</v>
      </c>
      <c r="CIQ261" s="169" t="s">
        <v>10503</v>
      </c>
      <c r="CIR261" s="169" t="s">
        <v>10504</v>
      </c>
      <c r="CIS261" s="169" t="s">
        <v>10505</v>
      </c>
      <c r="CIT261" s="169" t="s">
        <v>10506</v>
      </c>
      <c r="CIU261" s="169" t="s">
        <v>10507</v>
      </c>
      <c r="CIV261" s="169" t="s">
        <v>10508</v>
      </c>
      <c r="CIW261" s="169" t="s">
        <v>10509</v>
      </c>
      <c r="CIX261" s="169" t="s">
        <v>10510</v>
      </c>
      <c r="CIY261" s="169" t="s">
        <v>10511</v>
      </c>
      <c r="CIZ261" s="169" t="s">
        <v>10512</v>
      </c>
      <c r="CJA261" s="169" t="s">
        <v>10513</v>
      </c>
      <c r="CJB261" s="169" t="s">
        <v>10514</v>
      </c>
      <c r="CJC261" s="169" t="s">
        <v>10515</v>
      </c>
      <c r="CJD261" s="169" t="s">
        <v>10516</v>
      </c>
      <c r="CJE261" s="169" t="s">
        <v>10517</v>
      </c>
      <c r="CJF261" s="169" t="s">
        <v>10518</v>
      </c>
      <c r="CJG261" s="169" t="s">
        <v>10519</v>
      </c>
      <c r="CJH261" s="169" t="s">
        <v>10520</v>
      </c>
      <c r="CJI261" s="169" t="s">
        <v>10521</v>
      </c>
      <c r="CJJ261" s="169" t="s">
        <v>10522</v>
      </c>
      <c r="CJK261" s="169" t="s">
        <v>10523</v>
      </c>
      <c r="CJL261" s="169" t="s">
        <v>10524</v>
      </c>
      <c r="CJM261" s="169" t="s">
        <v>10525</v>
      </c>
      <c r="CJN261" s="169" t="s">
        <v>10526</v>
      </c>
      <c r="CJO261" s="169" t="s">
        <v>10527</v>
      </c>
      <c r="CJP261" s="169" t="s">
        <v>10528</v>
      </c>
      <c r="CJQ261" s="169" t="s">
        <v>10529</v>
      </c>
      <c r="CJR261" s="169" t="s">
        <v>9078</v>
      </c>
      <c r="CJS261" s="169" t="s">
        <v>10530</v>
      </c>
      <c r="CJT261" s="169" t="s">
        <v>10531</v>
      </c>
      <c r="CJU261" s="169" t="s">
        <v>10532</v>
      </c>
      <c r="CJV261" s="169" t="s">
        <v>10533</v>
      </c>
      <c r="CJW261" s="169" t="s">
        <v>10534</v>
      </c>
      <c r="CJX261" s="169" t="s">
        <v>10535</v>
      </c>
      <c r="CJY261" s="169" t="s">
        <v>10536</v>
      </c>
      <c r="CJZ261" s="169" t="s">
        <v>10537</v>
      </c>
      <c r="CKA261" s="169" t="s">
        <v>10538</v>
      </c>
      <c r="CKB261" s="169" t="s">
        <v>10539</v>
      </c>
      <c r="CKC261" s="169" t="s">
        <v>10540</v>
      </c>
      <c r="CKD261" s="169" t="s">
        <v>10541</v>
      </c>
      <c r="CKE261" s="169" t="s">
        <v>10542</v>
      </c>
      <c r="CKF261" s="169" t="s">
        <v>10543</v>
      </c>
      <c r="CKG261" s="169" t="s">
        <v>10544</v>
      </c>
      <c r="CKH261" s="169" t="s">
        <v>10545</v>
      </c>
      <c r="CKI261" s="169" t="s">
        <v>10546</v>
      </c>
      <c r="CKJ261" s="169" t="s">
        <v>10547</v>
      </c>
      <c r="CKK261" s="169" t="s">
        <v>10548</v>
      </c>
      <c r="CKL261" s="169" t="s">
        <v>10549</v>
      </c>
      <c r="CKM261" s="169" t="s">
        <v>10550</v>
      </c>
      <c r="CKN261" s="169" t="s">
        <v>10551</v>
      </c>
      <c r="CKO261" s="169" t="s">
        <v>10552</v>
      </c>
      <c r="CKP261" s="169" t="s">
        <v>10553</v>
      </c>
      <c r="CKQ261" s="169" t="s">
        <v>10554</v>
      </c>
      <c r="CKR261" s="169" t="s">
        <v>10555</v>
      </c>
      <c r="CKS261" s="169" t="s">
        <v>10556</v>
      </c>
      <c r="CKT261" s="169" t="s">
        <v>10557</v>
      </c>
      <c r="CKU261" s="169" t="s">
        <v>10558</v>
      </c>
      <c r="CKV261" s="169" t="s">
        <v>10559</v>
      </c>
      <c r="CKW261" s="169" t="s">
        <v>10560</v>
      </c>
      <c r="CKX261" s="169" t="s">
        <v>8148</v>
      </c>
      <c r="CKY261" s="169" t="s">
        <v>10561</v>
      </c>
      <c r="CKZ261" s="169" t="s">
        <v>10562</v>
      </c>
      <c r="CLA261" s="169" t="s">
        <v>10563</v>
      </c>
      <c r="CLB261" s="169" t="s">
        <v>10564</v>
      </c>
      <c r="CLC261" s="169" t="s">
        <v>10565</v>
      </c>
      <c r="CLD261" s="169" t="s">
        <v>10566</v>
      </c>
      <c r="CLE261" s="169" t="s">
        <v>10567</v>
      </c>
      <c r="CLF261" s="169" t="s">
        <v>10568</v>
      </c>
      <c r="CLG261" s="169" t="s">
        <v>10569</v>
      </c>
      <c r="CLH261" s="169" t="s">
        <v>10570</v>
      </c>
      <c r="CLI261" s="169" t="s">
        <v>10571</v>
      </c>
      <c r="CLJ261" s="169" t="s">
        <v>10572</v>
      </c>
      <c r="CLK261" s="169" t="s">
        <v>10573</v>
      </c>
      <c r="CLL261" s="169" t="s">
        <v>10574</v>
      </c>
      <c r="CLM261" s="169" t="s">
        <v>10575</v>
      </c>
      <c r="CLN261" s="169" t="s">
        <v>10576</v>
      </c>
      <c r="CLO261" s="169" t="s">
        <v>10577</v>
      </c>
      <c r="CLP261" s="169" t="s">
        <v>10578</v>
      </c>
      <c r="CLQ261" s="169" t="s">
        <v>10579</v>
      </c>
      <c r="CLR261" s="169" t="s">
        <v>10580</v>
      </c>
      <c r="CLS261" s="169" t="s">
        <v>10581</v>
      </c>
      <c r="CLT261" s="169" t="s">
        <v>10582</v>
      </c>
      <c r="CLU261" s="169" t="s">
        <v>10583</v>
      </c>
      <c r="CLV261" s="169" t="s">
        <v>10584</v>
      </c>
      <c r="CLW261" s="169" t="s">
        <v>10585</v>
      </c>
      <c r="CLX261" s="169" t="s">
        <v>10586</v>
      </c>
      <c r="CLY261" s="169" t="s">
        <v>10587</v>
      </c>
      <c r="CLZ261" s="169" t="s">
        <v>10588</v>
      </c>
      <c r="CMA261" s="169" t="s">
        <v>10589</v>
      </c>
      <c r="CMB261" s="169" t="s">
        <v>10590</v>
      </c>
      <c r="CMC261" s="169" t="s">
        <v>10591</v>
      </c>
      <c r="CMD261" s="169" t="s">
        <v>10592</v>
      </c>
      <c r="CME261" s="169" t="s">
        <v>10593</v>
      </c>
      <c r="CMF261" s="169" t="s">
        <v>10594</v>
      </c>
      <c r="CMG261" s="169" t="s">
        <v>10595</v>
      </c>
      <c r="CMH261" s="169" t="s">
        <v>10596</v>
      </c>
      <c r="CMI261" s="169" t="s">
        <v>10597</v>
      </c>
      <c r="CMJ261" s="169" t="s">
        <v>10598</v>
      </c>
      <c r="CMK261" s="169" t="s">
        <v>10599</v>
      </c>
      <c r="CML261" s="169" t="s">
        <v>10600</v>
      </c>
      <c r="CMM261" s="169" t="s">
        <v>10601</v>
      </c>
      <c r="CMN261" s="169" t="s">
        <v>10602</v>
      </c>
      <c r="CMO261" s="169" t="s">
        <v>10603</v>
      </c>
      <c r="CMP261" s="169" t="s">
        <v>10604</v>
      </c>
      <c r="CMQ261" s="169" t="s">
        <v>10605</v>
      </c>
      <c r="CMR261" s="169" t="s">
        <v>10606</v>
      </c>
      <c r="CMS261" s="169" t="s">
        <v>10607</v>
      </c>
      <c r="CMT261" s="169" t="s">
        <v>10608</v>
      </c>
      <c r="CMU261" s="169" t="s">
        <v>10609</v>
      </c>
      <c r="CMV261" s="169" t="s">
        <v>10610</v>
      </c>
      <c r="CMW261" s="169" t="s">
        <v>10611</v>
      </c>
      <c r="CMX261" s="169" t="s">
        <v>10612</v>
      </c>
      <c r="CMY261" s="169" t="s">
        <v>10613</v>
      </c>
      <c r="CMZ261" s="169" t="s">
        <v>10614</v>
      </c>
      <c r="CNA261" s="169" t="s">
        <v>10615</v>
      </c>
      <c r="CNB261" s="169" t="s">
        <v>10616</v>
      </c>
      <c r="CNC261" s="169" t="s">
        <v>10617</v>
      </c>
      <c r="CND261" s="169" t="s">
        <v>10618</v>
      </c>
      <c r="CNE261" s="169" t="s">
        <v>10619</v>
      </c>
      <c r="CNF261" s="169" t="s">
        <v>10620</v>
      </c>
      <c r="CNG261" s="169" t="s">
        <v>10621</v>
      </c>
      <c r="CNH261" s="169" t="s">
        <v>10622</v>
      </c>
      <c r="CNI261" s="169" t="s">
        <v>10623</v>
      </c>
      <c r="CNJ261" s="169" t="s">
        <v>10624</v>
      </c>
      <c r="CNK261" s="169" t="s">
        <v>10625</v>
      </c>
      <c r="CNL261" s="169" t="s">
        <v>10626</v>
      </c>
      <c r="CNM261" s="169" t="s">
        <v>10627</v>
      </c>
      <c r="CNN261" s="169" t="s">
        <v>10628</v>
      </c>
      <c r="CNO261" s="169" t="s">
        <v>10629</v>
      </c>
      <c r="CNP261" s="169" t="s">
        <v>8916</v>
      </c>
      <c r="CNQ261" s="169" t="s">
        <v>10630</v>
      </c>
      <c r="CNR261" s="169" t="s">
        <v>10631</v>
      </c>
      <c r="CNS261" s="169" t="s">
        <v>10632</v>
      </c>
      <c r="CNT261" s="169" t="s">
        <v>10633</v>
      </c>
      <c r="CNU261" s="169" t="s">
        <v>10634</v>
      </c>
      <c r="CNV261" s="169" t="s">
        <v>10635</v>
      </c>
      <c r="CNW261" s="169" t="s">
        <v>7934</v>
      </c>
      <c r="CNX261" s="169" t="s">
        <v>10636</v>
      </c>
      <c r="CNY261" s="169" t="s">
        <v>10637</v>
      </c>
      <c r="CNZ261" s="169" t="s">
        <v>10638</v>
      </c>
      <c r="COA261" s="169" t="s">
        <v>10639</v>
      </c>
      <c r="COB261" s="169" t="s">
        <v>10640</v>
      </c>
      <c r="COC261" s="169" t="s">
        <v>10641</v>
      </c>
      <c r="COD261" s="169" t="s">
        <v>10642</v>
      </c>
      <c r="COE261" s="169" t="s">
        <v>10643</v>
      </c>
      <c r="COF261" s="169" t="s">
        <v>10644</v>
      </c>
      <c r="COG261" s="169" t="s">
        <v>10645</v>
      </c>
      <c r="COH261" s="169" t="s">
        <v>8918</v>
      </c>
      <c r="COI261" s="169" t="s">
        <v>10646</v>
      </c>
      <c r="COJ261" s="169" t="s">
        <v>10647</v>
      </c>
      <c r="COK261" s="169" t="s">
        <v>10648</v>
      </c>
      <c r="COL261" s="169" t="s">
        <v>10649</v>
      </c>
      <c r="COM261" s="169" t="s">
        <v>10650</v>
      </c>
      <c r="CON261" s="169" t="s">
        <v>10651</v>
      </c>
      <c r="COO261" s="169" t="s">
        <v>10652</v>
      </c>
      <c r="COP261" s="169" t="s">
        <v>10653</v>
      </c>
      <c r="COQ261" s="169" t="s">
        <v>10654</v>
      </c>
      <c r="COR261" s="169" t="s">
        <v>10655</v>
      </c>
      <c r="COS261" s="169" t="s">
        <v>10656</v>
      </c>
      <c r="COT261" s="169" t="s">
        <v>10657</v>
      </c>
      <c r="COU261" s="169" t="s">
        <v>10658</v>
      </c>
      <c r="COV261" s="169" t="s">
        <v>10659</v>
      </c>
      <c r="COW261" s="169" t="s">
        <v>10660</v>
      </c>
      <c r="COX261" s="169" t="s">
        <v>10661</v>
      </c>
      <c r="COY261" s="169" t="s">
        <v>10662</v>
      </c>
      <c r="COZ261" s="169" t="s">
        <v>10663</v>
      </c>
      <c r="CPA261" s="169" t="s">
        <v>10664</v>
      </c>
      <c r="CPB261" s="169" t="s">
        <v>10665</v>
      </c>
      <c r="CPC261" s="169" t="s">
        <v>10666</v>
      </c>
      <c r="CPD261" s="169" t="s">
        <v>10667</v>
      </c>
      <c r="CPE261" s="169" t="s">
        <v>10668</v>
      </c>
      <c r="CPF261" s="169" t="s">
        <v>10669</v>
      </c>
      <c r="CPG261" s="169" t="s">
        <v>10670</v>
      </c>
      <c r="CPH261" s="169" t="s">
        <v>10671</v>
      </c>
      <c r="CPI261" s="169" t="s">
        <v>10672</v>
      </c>
      <c r="CPJ261" s="169" t="s">
        <v>10673</v>
      </c>
      <c r="CPK261" s="169" t="s">
        <v>10674</v>
      </c>
      <c r="CPL261" s="169" t="s">
        <v>10675</v>
      </c>
      <c r="CPM261" s="169" t="s">
        <v>10676</v>
      </c>
      <c r="CPN261" s="169" t="s">
        <v>10677</v>
      </c>
      <c r="CPO261" s="169" t="s">
        <v>10678</v>
      </c>
      <c r="CPP261" s="169" t="s">
        <v>10679</v>
      </c>
      <c r="CPQ261" s="169" t="s">
        <v>10680</v>
      </c>
      <c r="CPR261" s="169" t="s">
        <v>10681</v>
      </c>
      <c r="CPS261" s="169" t="s">
        <v>10682</v>
      </c>
      <c r="CPT261" s="169" t="s">
        <v>10683</v>
      </c>
      <c r="CPU261" s="169" t="s">
        <v>10684</v>
      </c>
      <c r="CPV261" s="169" t="s">
        <v>10685</v>
      </c>
      <c r="CPW261" s="169" t="s">
        <v>10686</v>
      </c>
      <c r="CPX261" s="169" t="s">
        <v>10687</v>
      </c>
      <c r="CPY261" s="169" t="s">
        <v>10688</v>
      </c>
      <c r="CPZ261" s="169" t="s">
        <v>10689</v>
      </c>
      <c r="CQA261" s="169" t="s">
        <v>10690</v>
      </c>
      <c r="CQB261" s="169" t="s">
        <v>10691</v>
      </c>
      <c r="CQC261" s="169" t="s">
        <v>10692</v>
      </c>
      <c r="CQD261" s="169" t="s">
        <v>10693</v>
      </c>
      <c r="CQE261" s="169" t="s">
        <v>10694</v>
      </c>
      <c r="CQF261" s="169" t="s">
        <v>10695</v>
      </c>
      <c r="CQG261" s="169" t="s">
        <v>10696</v>
      </c>
      <c r="CQH261" s="169" t="s">
        <v>10697</v>
      </c>
      <c r="CQI261" s="169" t="s">
        <v>10698</v>
      </c>
      <c r="CQJ261" s="169" t="s">
        <v>10699</v>
      </c>
      <c r="CQK261" s="169" t="s">
        <v>10700</v>
      </c>
      <c r="CQL261" s="169" t="s">
        <v>10701</v>
      </c>
      <c r="CQM261" s="169" t="s">
        <v>10702</v>
      </c>
      <c r="CQN261" s="169" t="s">
        <v>10703</v>
      </c>
      <c r="CQO261" s="169" t="s">
        <v>10704</v>
      </c>
      <c r="CQP261" s="169" t="s">
        <v>10705</v>
      </c>
      <c r="CQQ261" s="169" t="s">
        <v>10706</v>
      </c>
      <c r="CQR261" s="169" t="s">
        <v>10707</v>
      </c>
      <c r="CQS261" s="169" t="s">
        <v>10708</v>
      </c>
      <c r="CQT261" s="169" t="s">
        <v>10709</v>
      </c>
      <c r="CQU261" s="169" t="s">
        <v>10710</v>
      </c>
      <c r="CQV261" s="169" t="s">
        <v>10711</v>
      </c>
      <c r="CQW261" s="169" t="s">
        <v>10712</v>
      </c>
      <c r="CQX261" s="169" t="s">
        <v>10713</v>
      </c>
      <c r="CQY261" s="169" t="s">
        <v>10714</v>
      </c>
      <c r="CQZ261" s="169" t="s">
        <v>10715</v>
      </c>
      <c r="CRA261" s="169" t="s">
        <v>10716</v>
      </c>
      <c r="CRB261" s="169" t="s">
        <v>10717</v>
      </c>
      <c r="CRC261" s="169" t="s">
        <v>10718</v>
      </c>
      <c r="CRD261" s="169" t="s">
        <v>10719</v>
      </c>
      <c r="CRE261" s="169" t="s">
        <v>10720</v>
      </c>
      <c r="CRF261" s="169" t="s">
        <v>10721</v>
      </c>
      <c r="CRG261" s="169" t="s">
        <v>10722</v>
      </c>
      <c r="CRH261" s="169" t="s">
        <v>10723</v>
      </c>
      <c r="CRI261" s="169" t="s">
        <v>10724</v>
      </c>
      <c r="CRJ261" s="169" t="s">
        <v>10725</v>
      </c>
      <c r="CRK261" s="169" t="s">
        <v>10726</v>
      </c>
      <c r="CRL261" s="169" t="s">
        <v>10727</v>
      </c>
      <c r="CRM261" s="169" t="s">
        <v>10728</v>
      </c>
      <c r="CRN261" s="169" t="s">
        <v>10729</v>
      </c>
      <c r="CRO261" s="169" t="s">
        <v>10730</v>
      </c>
      <c r="CRP261" s="169" t="s">
        <v>10731</v>
      </c>
      <c r="CRQ261" s="169" t="s">
        <v>10732</v>
      </c>
      <c r="CRR261" s="169" t="s">
        <v>10733</v>
      </c>
      <c r="CRS261" s="169" t="s">
        <v>10734</v>
      </c>
      <c r="CRT261" s="169" t="s">
        <v>10735</v>
      </c>
      <c r="CRU261" s="169" t="s">
        <v>10736</v>
      </c>
      <c r="CRV261" s="169" t="s">
        <v>10737</v>
      </c>
      <c r="CRW261" s="169" t="s">
        <v>10738</v>
      </c>
      <c r="CRX261" s="169" t="s">
        <v>10739</v>
      </c>
      <c r="CRY261" s="169" t="s">
        <v>10740</v>
      </c>
      <c r="CRZ261" s="169" t="s">
        <v>10741</v>
      </c>
      <c r="CSA261" s="169" t="s">
        <v>10742</v>
      </c>
      <c r="CSB261" s="169" t="s">
        <v>10743</v>
      </c>
      <c r="CSC261" s="169" t="s">
        <v>10744</v>
      </c>
      <c r="CSD261" s="169" t="s">
        <v>10745</v>
      </c>
      <c r="CSE261" s="169" t="s">
        <v>10746</v>
      </c>
      <c r="CSF261" s="169" t="s">
        <v>10747</v>
      </c>
      <c r="CSG261" s="169" t="s">
        <v>10748</v>
      </c>
    </row>
    <row r="262" spans="2:2055" ht="12.75">
      <c r="B262" s="234" t="s">
        <v>11070</v>
      </c>
      <c r="C262" s="169" t="s">
        <v>3467</v>
      </c>
      <c r="D262" s="169" t="s">
        <v>3739</v>
      </c>
      <c r="E262" s="169" t="s">
        <v>3985</v>
      </c>
      <c r="F262" s="169" t="s">
        <v>4191</v>
      </c>
      <c r="G262" s="169" t="s">
        <v>4372</v>
      </c>
      <c r="H262" s="169" t="s">
        <v>4528</v>
      </c>
      <c r="I262" s="169" t="s">
        <v>4680</v>
      </c>
      <c r="J262" s="169" t="s">
        <v>4812</v>
      </c>
      <c r="K262" s="169" t="s">
        <v>4919</v>
      </c>
      <c r="L262" s="169" t="s">
        <v>5024</v>
      </c>
      <c r="M262" s="169" t="s">
        <v>5112</v>
      </c>
      <c r="N262" s="169" t="s">
        <v>5193</v>
      </c>
      <c r="O262" s="169" t="s">
        <v>5276</v>
      </c>
      <c r="P262" s="169" t="s">
        <v>5355</v>
      </c>
      <c r="Q262" s="169" t="s">
        <v>5433</v>
      </c>
      <c r="R262" s="169" t="s">
        <v>5498</v>
      </c>
      <c r="S262" s="169" t="s">
        <v>5559</v>
      </c>
      <c r="T262" s="169" t="s">
        <v>5620</v>
      </c>
      <c r="U262" s="169" t="s">
        <v>5680</v>
      </c>
      <c r="V262" s="169" t="s">
        <v>5735</v>
      </c>
      <c r="W262" s="169" t="s">
        <v>5784</v>
      </c>
      <c r="X262" s="169" t="s">
        <v>5829</v>
      </c>
      <c r="Y262" s="169" t="s">
        <v>5876</v>
      </c>
      <c r="Z262" s="169" t="s">
        <v>5916</v>
      </c>
      <c r="AA262" s="169" t="s">
        <v>5951</v>
      </c>
      <c r="AB262" s="169" t="s">
        <v>5982</v>
      </c>
      <c r="AC262" s="169" t="s">
        <v>6018</v>
      </c>
      <c r="AD262" s="169" t="s">
        <v>6045</v>
      </c>
      <c r="AE262" s="169" t="s">
        <v>6075</v>
      </c>
      <c r="AF262" s="169" t="s">
        <v>6104</v>
      </c>
      <c r="AG262" s="169" t="s">
        <v>6135</v>
      </c>
      <c r="AH262" s="169" t="s">
        <v>6159</v>
      </c>
      <c r="AI262" s="169" t="s">
        <v>6190</v>
      </c>
      <c r="AJ262" s="169" t="s">
        <v>6216</v>
      </c>
      <c r="AK262" s="169" t="s">
        <v>6238</v>
      </c>
      <c r="AL262" s="169" t="s">
        <v>6265</v>
      </c>
      <c r="AM262" s="169" t="s">
        <v>6287</v>
      </c>
      <c r="AN262" s="169" t="s">
        <v>6313</v>
      </c>
      <c r="AO262" s="169" t="s">
        <v>6340</v>
      </c>
      <c r="AP262" s="169" t="s">
        <v>6364</v>
      </c>
      <c r="AQ262" s="169" t="s">
        <v>6389</v>
      </c>
      <c r="AR262" s="169" t="s">
        <v>6414</v>
      </c>
      <c r="AS262" s="169" t="s">
        <v>6443</v>
      </c>
      <c r="AT262" s="169" t="s">
        <v>6467</v>
      </c>
      <c r="AU262" s="169" t="s">
        <v>6487</v>
      </c>
      <c r="AV262" s="169" t="s">
        <v>6508</v>
      </c>
      <c r="AW262" s="169" t="s">
        <v>6529</v>
      </c>
      <c r="AX262" s="169" t="s">
        <v>6549</v>
      </c>
      <c r="AY262" s="169" t="s">
        <v>6567</v>
      </c>
      <c r="AZ262" s="169" t="s">
        <v>6584</v>
      </c>
      <c r="BA262" s="169" t="s">
        <v>6599</v>
      </c>
      <c r="BB262" s="169" t="s">
        <v>6615</v>
      </c>
      <c r="BC262" s="169" t="s">
        <v>6632</v>
      </c>
      <c r="BD262" s="169" t="s">
        <v>6647</v>
      </c>
      <c r="BE262" s="169" t="s">
        <v>6657</v>
      </c>
      <c r="BF262" s="169" t="s">
        <v>6671</v>
      </c>
      <c r="BG262" s="169" t="s">
        <v>6685</v>
      </c>
      <c r="BH262" s="169" t="s">
        <v>6698</v>
      </c>
      <c r="BI262" s="169" t="s">
        <v>6713</v>
      </c>
      <c r="BJ262" s="169" t="s">
        <v>6727</v>
      </c>
      <c r="BK262" s="169" t="s">
        <v>6741</v>
      </c>
      <c r="BL262" s="169" t="s">
        <v>6752</v>
      </c>
      <c r="BM262" s="169" t="s">
        <v>6764</v>
      </c>
      <c r="BN262" s="169" t="s">
        <v>6776</v>
      </c>
      <c r="BO262" s="169" t="s">
        <v>6788</v>
      </c>
      <c r="BP262" s="169" t="s">
        <v>6799</v>
      </c>
      <c r="BQ262" s="169" t="s">
        <v>6810</v>
      </c>
      <c r="BR262" s="169" t="s">
        <v>6823</v>
      </c>
      <c r="BS262" s="169" t="s">
        <v>6834</v>
      </c>
      <c r="BT262" s="169" t="s">
        <v>6844</v>
      </c>
      <c r="BU262" s="169" t="s">
        <v>6854</v>
      </c>
      <c r="BV262" s="169" t="s">
        <v>6865</v>
      </c>
      <c r="BW262" s="169" t="s">
        <v>6875</v>
      </c>
      <c r="BX262" s="169" t="s">
        <v>6886</v>
      </c>
      <c r="BY262" s="169" t="s">
        <v>6892</v>
      </c>
      <c r="BZ262" s="169" t="s">
        <v>6901</v>
      </c>
      <c r="CA262" s="169" t="s">
        <v>5681</v>
      </c>
      <c r="CB262" s="169" t="s">
        <v>5277</v>
      </c>
      <c r="CC262" s="169" t="s">
        <v>6926</v>
      </c>
      <c r="CD262" s="169" t="s">
        <v>6935</v>
      </c>
      <c r="CE262" s="169" t="s">
        <v>6945</v>
      </c>
      <c r="CF262" s="169" t="s">
        <v>6954</v>
      </c>
      <c r="CG262" s="169" t="s">
        <v>6962</v>
      </c>
      <c r="CH262" s="169" t="s">
        <v>6971</v>
      </c>
      <c r="CI262" s="169" t="s">
        <v>6981</v>
      </c>
      <c r="CJ262" s="169" t="s">
        <v>6990</v>
      </c>
      <c r="CK262" s="169" t="s">
        <v>6998</v>
      </c>
      <c r="CL262" s="169" t="s">
        <v>7005</v>
      </c>
      <c r="CM262" s="169" t="s">
        <v>7013</v>
      </c>
      <c r="CN262" s="169" t="s">
        <v>7024</v>
      </c>
      <c r="CO262" s="169" t="s">
        <v>7033</v>
      </c>
      <c r="CP262" s="169" t="s">
        <v>7042</v>
      </c>
      <c r="CQ262" s="169" t="s">
        <v>7050</v>
      </c>
      <c r="CR262" s="169" t="s">
        <v>7059</v>
      </c>
      <c r="CS262" s="169" t="s">
        <v>7067</v>
      </c>
      <c r="CT262" s="169" t="s">
        <v>7076</v>
      </c>
      <c r="CU262" s="169" t="s">
        <v>7085</v>
      </c>
      <c r="CV262" s="169" t="s">
        <v>7093</v>
      </c>
      <c r="CW262" s="169" t="s">
        <v>7102</v>
      </c>
      <c r="CX262" s="169" t="s">
        <v>7109</v>
      </c>
      <c r="CY262" s="169" t="s">
        <v>7117</v>
      </c>
      <c r="CZ262" s="169" t="s">
        <v>7125</v>
      </c>
      <c r="DA262" s="169" t="s">
        <v>7134</v>
      </c>
      <c r="DB262" s="169" t="s">
        <v>7143</v>
      </c>
      <c r="DC262" s="169" t="s">
        <v>7151</v>
      </c>
      <c r="DD262" s="169" t="s">
        <v>7158</v>
      </c>
      <c r="DE262" s="169" t="s">
        <v>7166</v>
      </c>
      <c r="DF262" s="169" t="s">
        <v>7175</v>
      </c>
      <c r="DG262" s="169" t="s">
        <v>7181</v>
      </c>
      <c r="DH262" s="169" t="s">
        <v>7188</v>
      </c>
      <c r="DI262" s="169" t="s">
        <v>7194</v>
      </c>
      <c r="DJ262" s="169" t="s">
        <v>7200</v>
      </c>
      <c r="DK262" s="169" t="s">
        <v>7206</v>
      </c>
      <c r="DL262" s="169" t="s">
        <v>7034</v>
      </c>
      <c r="DM262" s="169" t="s">
        <v>7214</v>
      </c>
      <c r="DN262" s="169" t="s">
        <v>7220</v>
      </c>
      <c r="DO262" s="169" t="s">
        <v>7226</v>
      </c>
      <c r="DP262" s="169" t="s">
        <v>7233</v>
      </c>
      <c r="DQ262" s="169" t="s">
        <v>7239</v>
      </c>
      <c r="DR262" s="169" t="s">
        <v>7245</v>
      </c>
      <c r="DS262" s="169" t="s">
        <v>7251</v>
      </c>
      <c r="DT262" s="169" t="s">
        <v>7258</v>
      </c>
      <c r="DU262" s="169" t="s">
        <v>6136</v>
      </c>
      <c r="DV262" s="169" t="s">
        <v>6160</v>
      </c>
      <c r="DW262" s="169" t="s">
        <v>7275</v>
      </c>
      <c r="DX262" s="169" t="s">
        <v>7282</v>
      </c>
      <c r="DY262" s="169" t="s">
        <v>7289</v>
      </c>
      <c r="DZ262" s="169" t="s">
        <v>7296</v>
      </c>
      <c r="EA262" s="169" t="s">
        <v>7302</v>
      </c>
      <c r="EB262" s="169" t="s">
        <v>7309</v>
      </c>
      <c r="EC262" s="169" t="s">
        <v>7316</v>
      </c>
      <c r="ED262" s="169" t="s">
        <v>7322</v>
      </c>
      <c r="EE262" s="169" t="s">
        <v>7329</v>
      </c>
      <c r="EF262" s="169" t="s">
        <v>7335</v>
      </c>
      <c r="EG262" s="169" t="s">
        <v>7342</v>
      </c>
      <c r="EH262" s="169" t="s">
        <v>7349</v>
      </c>
      <c r="EI262" s="169" t="s">
        <v>7355</v>
      </c>
      <c r="EJ262" s="169" t="s">
        <v>7361</v>
      </c>
      <c r="EK262" s="169" t="s">
        <v>7367</v>
      </c>
      <c r="EL262" s="169" t="s">
        <v>7373</v>
      </c>
      <c r="EM262" s="169" t="s">
        <v>7379</v>
      </c>
      <c r="EN262" s="169" t="s">
        <v>7386</v>
      </c>
      <c r="EO262" s="169" t="s">
        <v>7393</v>
      </c>
      <c r="EP262" s="169" t="s">
        <v>7400</v>
      </c>
      <c r="EQ262" s="169" t="s">
        <v>7406</v>
      </c>
      <c r="ER262" s="169" t="s">
        <v>7412</v>
      </c>
      <c r="ES262" s="169" t="s">
        <v>7415</v>
      </c>
      <c r="ET262" s="169" t="s">
        <v>7422</v>
      </c>
      <c r="EU262" s="169" t="s">
        <v>7428</v>
      </c>
      <c r="EV262" s="169" t="s">
        <v>7433</v>
      </c>
      <c r="EW262" s="169" t="s">
        <v>4529</v>
      </c>
      <c r="EX262" s="169" t="s">
        <v>7444</v>
      </c>
      <c r="EY262" s="169" t="s">
        <v>7450</v>
      </c>
      <c r="EZ262" s="169" t="s">
        <v>7457</v>
      </c>
      <c r="FA262" s="169" t="s">
        <v>7463</v>
      </c>
      <c r="FB262" s="169" t="s">
        <v>7380</v>
      </c>
      <c r="FC262" s="169" t="s">
        <v>7473</v>
      </c>
      <c r="FD262" s="169" t="s">
        <v>7480</v>
      </c>
      <c r="FE262" s="169" t="s">
        <v>7486</v>
      </c>
      <c r="FF262" s="169" t="s">
        <v>7492</v>
      </c>
      <c r="FG262" s="169" t="s">
        <v>7499</v>
      </c>
      <c r="FH262" s="169" t="s">
        <v>7506</v>
      </c>
      <c r="FI262" s="169" t="s">
        <v>7512</v>
      </c>
      <c r="FJ262" s="169" t="s">
        <v>7517</v>
      </c>
      <c r="FK262" s="169" t="s">
        <v>7522</v>
      </c>
      <c r="FL262" s="169" t="s">
        <v>7528</v>
      </c>
      <c r="FM262" s="169" t="s">
        <v>7534</v>
      </c>
      <c r="FN262" s="169" t="s">
        <v>7540</v>
      </c>
      <c r="FO262" s="169" t="s">
        <v>7546</v>
      </c>
      <c r="FP262" s="169" t="s">
        <v>7552</v>
      </c>
      <c r="FQ262" s="169" t="s">
        <v>7558</v>
      </c>
      <c r="FR262" s="169" t="s">
        <v>7565</v>
      </c>
      <c r="FS262" s="169" t="s">
        <v>7571</v>
      </c>
      <c r="FT262" s="169" t="s">
        <v>7576</v>
      </c>
      <c r="FU262" s="169" t="s">
        <v>7583</v>
      </c>
      <c r="FV262" s="169" t="s">
        <v>7590</v>
      </c>
      <c r="FW262" s="169" t="s">
        <v>7596</v>
      </c>
      <c r="FX262" s="169" t="s">
        <v>7602</v>
      </c>
      <c r="FY262" s="169" t="s">
        <v>7609</v>
      </c>
      <c r="FZ262" s="169" t="s">
        <v>7614</v>
      </c>
      <c r="GA262" s="169" t="s">
        <v>7620</v>
      </c>
      <c r="GB262" s="169" t="s">
        <v>7626</v>
      </c>
      <c r="GC262" s="169" t="s">
        <v>7631</v>
      </c>
      <c r="GD262" s="169" t="s">
        <v>7637</v>
      </c>
      <c r="GE262" s="169" t="s">
        <v>7644</v>
      </c>
      <c r="GF262" s="169" t="s">
        <v>7650</v>
      </c>
      <c r="GG262" s="169" t="s">
        <v>7656</v>
      </c>
      <c r="GH262" s="169" t="s">
        <v>7661</v>
      </c>
      <c r="GI262" s="169" t="s">
        <v>7666</v>
      </c>
      <c r="GJ262" s="169" t="s">
        <v>7672</v>
      </c>
      <c r="GK262" s="169" t="s">
        <v>7374</v>
      </c>
      <c r="GL262" s="169" t="s">
        <v>7681</v>
      </c>
      <c r="GM262" s="169" t="s">
        <v>7687</v>
      </c>
      <c r="GN262" s="169" t="s">
        <v>7693</v>
      </c>
      <c r="GO262" s="169" t="s">
        <v>7006</v>
      </c>
      <c r="GP262" s="169" t="s">
        <v>7705</v>
      </c>
      <c r="GQ262" s="169" t="s">
        <v>7710</v>
      </c>
      <c r="GR262" s="169" t="s">
        <v>7717</v>
      </c>
      <c r="GS262" s="169" t="s">
        <v>7068</v>
      </c>
      <c r="GT262" s="169" t="s">
        <v>7729</v>
      </c>
      <c r="GU262" s="169" t="s">
        <v>7736</v>
      </c>
      <c r="GV262" s="169" t="s">
        <v>7744</v>
      </c>
      <c r="GW262" s="169" t="s">
        <v>7748</v>
      </c>
      <c r="GX262" s="169" t="s">
        <v>7754</v>
      </c>
      <c r="GY262" s="169" t="s">
        <v>7759</v>
      </c>
      <c r="GZ262" s="169" t="s">
        <v>7766</v>
      </c>
      <c r="HA262" s="169" t="s">
        <v>7771</v>
      </c>
      <c r="HB262" s="169" t="s">
        <v>7776</v>
      </c>
      <c r="HC262" s="169" t="s">
        <v>7781</v>
      </c>
      <c r="HD262" s="169" t="s">
        <v>7786</v>
      </c>
      <c r="HE262" s="169" t="s">
        <v>7792</v>
      </c>
      <c r="HF262" s="169" t="s">
        <v>7797</v>
      </c>
      <c r="HG262" s="169" t="s">
        <v>7804</v>
      </c>
      <c r="HH262" s="169" t="s">
        <v>7507</v>
      </c>
      <c r="HI262" s="169" t="s">
        <v>7813</v>
      </c>
      <c r="HJ262" s="169" t="s">
        <v>7819</v>
      </c>
      <c r="HK262" s="169" t="s">
        <v>7825</v>
      </c>
      <c r="HL262" s="169" t="s">
        <v>7831</v>
      </c>
      <c r="HM262" s="169" t="s">
        <v>7838</v>
      </c>
      <c r="HN262" s="169" t="s">
        <v>7845</v>
      </c>
      <c r="HO262" s="169" t="s">
        <v>7851</v>
      </c>
      <c r="HP262" s="169" t="s">
        <v>7857</v>
      </c>
      <c r="HQ262" s="169" t="s">
        <v>7862</v>
      </c>
      <c r="HR262" s="169" t="s">
        <v>7868</v>
      </c>
      <c r="HS262" s="169" t="s">
        <v>7874</v>
      </c>
      <c r="HT262" s="169" t="s">
        <v>7880</v>
      </c>
      <c r="HU262" s="169" t="s">
        <v>7887</v>
      </c>
      <c r="HV262" s="169" t="s">
        <v>7893</v>
      </c>
      <c r="HW262" s="169" t="s">
        <v>7899</v>
      </c>
      <c r="HX262" s="169" t="s">
        <v>7904</v>
      </c>
      <c r="HY262" s="169" t="s">
        <v>7909</v>
      </c>
      <c r="HZ262" s="169" t="s">
        <v>7915</v>
      </c>
      <c r="IA262" s="169" t="s">
        <v>7922</v>
      </c>
      <c r="IB262" s="169" t="s">
        <v>7928</v>
      </c>
      <c r="IC262" s="169" t="s">
        <v>7933</v>
      </c>
      <c r="ID262" s="169" t="s">
        <v>7939</v>
      </c>
      <c r="IE262" s="169" t="s">
        <v>7945</v>
      </c>
      <c r="IF262" s="169" t="s">
        <v>7951</v>
      </c>
      <c r="IG262" s="169" t="s">
        <v>7957</v>
      </c>
      <c r="IH262" s="169" t="s">
        <v>7963</v>
      </c>
      <c r="II262" s="169" t="s">
        <v>7969</v>
      </c>
      <c r="IJ262" s="169" t="s">
        <v>7975</v>
      </c>
      <c r="IK262" s="169" t="s">
        <v>7086</v>
      </c>
      <c r="IL262" s="169" t="s">
        <v>7985</v>
      </c>
      <c r="IM262" s="169" t="s">
        <v>7991</v>
      </c>
      <c r="IN262" s="169" t="s">
        <v>7997</v>
      </c>
      <c r="IO262" s="169" t="s">
        <v>8003</v>
      </c>
      <c r="IP262" s="169" t="s">
        <v>8008</v>
      </c>
      <c r="IQ262" s="169" t="s">
        <v>6191</v>
      </c>
      <c r="IR262" s="169" t="s">
        <v>8018</v>
      </c>
      <c r="IS262" s="169" t="s">
        <v>8024</v>
      </c>
      <c r="IT262" s="169" t="s">
        <v>8029</v>
      </c>
      <c r="IU262" s="169" t="s">
        <v>7060</v>
      </c>
      <c r="IV262" s="169" t="s">
        <v>8040</v>
      </c>
      <c r="IW262" s="169" t="s">
        <v>8046</v>
      </c>
      <c r="IX262" s="169" t="s">
        <v>8052</v>
      </c>
      <c r="IY262" s="169" t="s">
        <v>8058</v>
      </c>
      <c r="IZ262" s="169" t="s">
        <v>8064</v>
      </c>
      <c r="JA262" s="169" t="s">
        <v>8068</v>
      </c>
      <c r="JB262" s="169" t="s">
        <v>8073</v>
      </c>
      <c r="JC262" s="169" t="s">
        <v>8077</v>
      </c>
      <c r="JD262" s="169" t="s">
        <v>8081</v>
      </c>
      <c r="JE262" s="169" t="s">
        <v>8085</v>
      </c>
      <c r="JF262" s="169" t="s">
        <v>8089</v>
      </c>
      <c r="JG262" s="169" t="s">
        <v>8095</v>
      </c>
      <c r="JH262" s="169" t="s">
        <v>7777</v>
      </c>
      <c r="JI262" s="169" t="s">
        <v>8101</v>
      </c>
      <c r="JJ262" s="169" t="s">
        <v>8047</v>
      </c>
      <c r="JK262" s="169" t="s">
        <v>8108</v>
      </c>
      <c r="JL262" s="169" t="s">
        <v>8041</v>
      </c>
      <c r="JM262" s="169" t="s">
        <v>8114</v>
      </c>
      <c r="JN262" s="169" t="s">
        <v>8118</v>
      </c>
      <c r="JO262" s="169" t="s">
        <v>8122</v>
      </c>
      <c r="JP262" s="169" t="s">
        <v>8126</v>
      </c>
      <c r="JQ262" s="169" t="s">
        <v>8129</v>
      </c>
      <c r="JR262" s="169" t="s">
        <v>8133</v>
      </c>
      <c r="JS262" s="169" t="s">
        <v>8137</v>
      </c>
      <c r="JT262" s="169" t="s">
        <v>6444</v>
      </c>
      <c r="JU262" s="169" t="s">
        <v>8143</v>
      </c>
      <c r="JV262" s="169" t="s">
        <v>8145</v>
      </c>
      <c r="JW262" s="169" t="s">
        <v>8147</v>
      </c>
      <c r="JX262" s="169" t="s">
        <v>8150</v>
      </c>
      <c r="JY262" s="169" t="s">
        <v>8153</v>
      </c>
      <c r="JZ262" s="169" t="s">
        <v>7809</v>
      </c>
      <c r="KA262" s="169" t="s">
        <v>7711</v>
      </c>
      <c r="KB262" s="169" t="s">
        <v>8160</v>
      </c>
      <c r="KC262" s="169" t="s">
        <v>8163</v>
      </c>
      <c r="KD262" s="169" t="s">
        <v>8165</v>
      </c>
      <c r="KE262" s="169" t="s">
        <v>8168</v>
      </c>
      <c r="KF262" s="169" t="s">
        <v>8171</v>
      </c>
      <c r="KG262" s="169" t="s">
        <v>7014</v>
      </c>
      <c r="KH262" s="169" t="s">
        <v>6855</v>
      </c>
      <c r="KI262" s="169" t="s">
        <v>8178</v>
      </c>
      <c r="KJ262" s="169" t="s">
        <v>8181</v>
      </c>
      <c r="KK262" s="169" t="s">
        <v>8184</v>
      </c>
      <c r="KL262" s="169" t="s">
        <v>8187</v>
      </c>
      <c r="KM262" s="169" t="s">
        <v>8190</v>
      </c>
      <c r="KN262" s="169" t="s">
        <v>8193</v>
      </c>
      <c r="KO262" s="169" t="s">
        <v>8195</v>
      </c>
      <c r="KP262" s="169" t="s">
        <v>8198</v>
      </c>
      <c r="KQ262" s="169" t="s">
        <v>8201</v>
      </c>
      <c r="KR262" s="169" t="s">
        <v>8204</v>
      </c>
      <c r="KS262" s="169" t="s">
        <v>8206</v>
      </c>
      <c r="KT262" s="169" t="s">
        <v>8209</v>
      </c>
      <c r="KU262" s="169" t="s">
        <v>8212</v>
      </c>
      <c r="KV262" s="169" t="s">
        <v>8215</v>
      </c>
      <c r="KW262" s="169" t="s">
        <v>5499</v>
      </c>
      <c r="KX262" s="169" t="s">
        <v>8220</v>
      </c>
      <c r="KY262" s="169" t="s">
        <v>8223</v>
      </c>
      <c r="KZ262" s="169" t="s">
        <v>6699</v>
      </c>
      <c r="LA262" s="169" t="s">
        <v>8227</v>
      </c>
      <c r="LB262" s="169" t="s">
        <v>8230</v>
      </c>
      <c r="LC262" s="169" t="s">
        <v>8232</v>
      </c>
      <c r="LD262" s="169" t="s">
        <v>8234</v>
      </c>
      <c r="LE262" s="169" t="s">
        <v>8237</v>
      </c>
      <c r="LF262" s="169" t="s">
        <v>8240</v>
      </c>
      <c r="LG262" s="169" t="s">
        <v>8242</v>
      </c>
      <c r="LH262" s="169" t="s">
        <v>8245</v>
      </c>
      <c r="LI262" s="169" t="s">
        <v>8248</v>
      </c>
      <c r="LJ262" s="169" t="s">
        <v>8251</v>
      </c>
      <c r="LK262" s="169" t="s">
        <v>8254</v>
      </c>
      <c r="LL262" s="169" t="s">
        <v>8257</v>
      </c>
      <c r="LM262" s="169" t="s">
        <v>8260</v>
      </c>
      <c r="LN262" s="169" t="s">
        <v>8263</v>
      </c>
      <c r="LO262" s="169" t="s">
        <v>8266</v>
      </c>
      <c r="LP262" s="169" t="s">
        <v>8268</v>
      </c>
      <c r="LQ262" s="169" t="s">
        <v>8271</v>
      </c>
      <c r="LR262" s="169" t="s">
        <v>8274</v>
      </c>
      <c r="LS262" s="169" t="s">
        <v>8277</v>
      </c>
      <c r="LT262" s="169" t="s">
        <v>8280</v>
      </c>
      <c r="LU262" s="169" t="s">
        <v>8283</v>
      </c>
      <c r="LV262" s="169" t="s">
        <v>8286</v>
      </c>
      <c r="LW262" s="169" t="s">
        <v>8289</v>
      </c>
      <c r="LX262" s="169" t="s">
        <v>8292</v>
      </c>
      <c r="LY262" s="169" t="s">
        <v>8294</v>
      </c>
      <c r="LZ262" s="169" t="s">
        <v>8296</v>
      </c>
      <c r="MA262" s="169" t="s">
        <v>8299</v>
      </c>
      <c r="MB262" s="169" t="s">
        <v>8302</v>
      </c>
      <c r="MC262" s="169" t="s">
        <v>7767</v>
      </c>
      <c r="MD262" s="169" t="s">
        <v>8307</v>
      </c>
      <c r="ME262" s="169" t="s">
        <v>7910</v>
      </c>
      <c r="MF262" s="169" t="s">
        <v>8311</v>
      </c>
      <c r="MG262" s="169" t="s">
        <v>8313</v>
      </c>
      <c r="MH262" s="169" t="s">
        <v>8316</v>
      </c>
      <c r="MI262" s="169" t="s">
        <v>6509</v>
      </c>
      <c r="MJ262" s="169" t="s">
        <v>8320</v>
      </c>
      <c r="MK262" s="169" t="s">
        <v>7474</v>
      </c>
      <c r="ML262" s="169" t="s">
        <v>8324</v>
      </c>
      <c r="MM262" s="169" t="s">
        <v>8327</v>
      </c>
      <c r="MN262" s="169" t="s">
        <v>8330</v>
      </c>
      <c r="MO262" s="169" t="s">
        <v>8102</v>
      </c>
      <c r="MP262" s="169" t="s">
        <v>8335</v>
      </c>
      <c r="MQ262" s="169" t="s">
        <v>8337</v>
      </c>
      <c r="MR262" s="169" t="s">
        <v>8340</v>
      </c>
      <c r="MS262" s="169" t="s">
        <v>8342</v>
      </c>
      <c r="MT262" s="169" t="s">
        <v>8344</v>
      </c>
      <c r="MU262" s="169" t="s">
        <v>8347</v>
      </c>
      <c r="MV262" s="169" t="s">
        <v>8350</v>
      </c>
      <c r="MW262" s="169" t="s">
        <v>8353</v>
      </c>
      <c r="MX262" s="169" t="s">
        <v>8086</v>
      </c>
      <c r="MY262" s="169" t="s">
        <v>8357</v>
      </c>
      <c r="MZ262" s="169" t="s">
        <v>8360</v>
      </c>
      <c r="NA262" s="169" t="s">
        <v>8361</v>
      </c>
      <c r="NB262" s="169" t="s">
        <v>8364</v>
      </c>
      <c r="NC262" s="169" t="s">
        <v>8367</v>
      </c>
      <c r="ND262" s="169" t="s">
        <v>6633</v>
      </c>
      <c r="NE262" s="169" t="s">
        <v>8371</v>
      </c>
      <c r="NF262" s="169" t="s">
        <v>8374</v>
      </c>
      <c r="NG262" s="169" t="s">
        <v>8377</v>
      </c>
      <c r="NH262" s="169" t="s">
        <v>8379</v>
      </c>
      <c r="NI262" s="169" t="s">
        <v>8382</v>
      </c>
      <c r="NJ262" s="169" t="s">
        <v>8385</v>
      </c>
      <c r="NK262" s="169" t="s">
        <v>7998</v>
      </c>
      <c r="NL262" s="169" t="s">
        <v>8390</v>
      </c>
      <c r="NM262" s="169" t="s">
        <v>8393</v>
      </c>
      <c r="NN262" s="169" t="s">
        <v>8395</v>
      </c>
      <c r="NO262" s="169" t="s">
        <v>8398</v>
      </c>
      <c r="NP262" s="169" t="s">
        <v>6648</v>
      </c>
      <c r="NQ262" s="169" t="s">
        <v>8401</v>
      </c>
      <c r="NR262" s="169" t="s">
        <v>8404</v>
      </c>
      <c r="NS262" s="169" t="s">
        <v>8407</v>
      </c>
      <c r="NT262" s="169" t="s">
        <v>8410</v>
      </c>
      <c r="NU262" s="169" t="s">
        <v>8413</v>
      </c>
      <c r="NV262" s="169" t="s">
        <v>8416</v>
      </c>
      <c r="NW262" s="169" t="s">
        <v>8419</v>
      </c>
      <c r="NX262" s="169" t="s">
        <v>8421</v>
      </c>
      <c r="NY262" s="169" t="s">
        <v>8424</v>
      </c>
      <c r="NZ262" s="169" t="s">
        <v>8427</v>
      </c>
      <c r="OA262" s="169" t="s">
        <v>8429</v>
      </c>
      <c r="OB262" s="169" t="s">
        <v>7529</v>
      </c>
      <c r="OC262" s="169" t="s">
        <v>7416</v>
      </c>
      <c r="OD262" s="169" t="s">
        <v>8435</v>
      </c>
      <c r="OE262" s="169" t="s">
        <v>8438</v>
      </c>
      <c r="OF262" s="169" t="s">
        <v>6415</v>
      </c>
      <c r="OG262" s="169" t="s">
        <v>6314</v>
      </c>
      <c r="OH262" s="169" t="s">
        <v>6488</v>
      </c>
      <c r="OI262" s="169" t="s">
        <v>8444</v>
      </c>
      <c r="OJ262" s="169" t="s">
        <v>8446</v>
      </c>
      <c r="OK262" s="169" t="s">
        <v>8449</v>
      </c>
      <c r="OL262" s="169" t="s">
        <v>7297</v>
      </c>
      <c r="OM262" s="169" t="s">
        <v>8453</v>
      </c>
      <c r="ON262" s="169" t="s">
        <v>8455</v>
      </c>
      <c r="OO262" s="169" t="s">
        <v>8458</v>
      </c>
      <c r="OP262" s="169" t="s">
        <v>8460</v>
      </c>
      <c r="OQ262" s="169" t="s">
        <v>8463</v>
      </c>
      <c r="OR262" s="169" t="s">
        <v>8466</v>
      </c>
      <c r="OS262" s="169" t="s">
        <v>8468</v>
      </c>
      <c r="OT262" s="169" t="s">
        <v>8471</v>
      </c>
      <c r="OU262" s="169" t="s">
        <v>8474</v>
      </c>
      <c r="OV262" s="169" t="s">
        <v>8477</v>
      </c>
      <c r="OW262" s="169" t="s">
        <v>8480</v>
      </c>
      <c r="OX262" s="169" t="s">
        <v>8482</v>
      </c>
      <c r="OY262" s="169" t="s">
        <v>8485</v>
      </c>
      <c r="OZ262" s="169" t="s">
        <v>8487</v>
      </c>
      <c r="PA262" s="169" t="s">
        <v>8490</v>
      </c>
      <c r="PB262" s="169" t="s">
        <v>8493</v>
      </c>
      <c r="PC262" s="169" t="s">
        <v>8496</v>
      </c>
      <c r="PD262" s="169" t="s">
        <v>8499</v>
      </c>
      <c r="PE262" s="169" t="s">
        <v>8502</v>
      </c>
      <c r="PF262" s="169" t="s">
        <v>8505</v>
      </c>
      <c r="PG262" s="169" t="s">
        <v>8507</v>
      </c>
      <c r="PH262" s="169" t="s">
        <v>8510</v>
      </c>
      <c r="PI262" s="169" t="s">
        <v>8513</v>
      </c>
      <c r="PJ262" s="169" t="s">
        <v>8516</v>
      </c>
      <c r="PK262" s="169" t="s">
        <v>8519</v>
      </c>
      <c r="PL262" s="169" t="s">
        <v>8522</v>
      </c>
      <c r="PM262" s="169" t="s">
        <v>8525</v>
      </c>
      <c r="PN262" s="169" t="s">
        <v>8528</v>
      </c>
      <c r="PO262" s="169" t="s">
        <v>8530</v>
      </c>
      <c r="PP262" s="169" t="s">
        <v>8533</v>
      </c>
      <c r="PQ262" s="169" t="s">
        <v>5356</v>
      </c>
      <c r="PR262" s="169" t="s">
        <v>8537</v>
      </c>
      <c r="PS262" s="169" t="s">
        <v>4920</v>
      </c>
      <c r="PT262" s="169" t="s">
        <v>8542</v>
      </c>
      <c r="PU262" s="169" t="s">
        <v>8544</v>
      </c>
      <c r="PV262" s="169" t="s">
        <v>8546</v>
      </c>
      <c r="PW262" s="169" t="s">
        <v>8547</v>
      </c>
      <c r="PX262" s="169" t="s">
        <v>8550</v>
      </c>
      <c r="PY262" s="169" t="s">
        <v>8552</v>
      </c>
      <c r="PZ262" s="169" t="s">
        <v>8555</v>
      </c>
      <c r="QA262" s="169" t="s">
        <v>8558</v>
      </c>
      <c r="QB262" s="169" t="s">
        <v>8561</v>
      </c>
      <c r="QC262" s="169" t="s">
        <v>8563</v>
      </c>
      <c r="QD262" s="169" t="s">
        <v>8566</v>
      </c>
      <c r="QE262" s="169" t="s">
        <v>8569</v>
      </c>
      <c r="QF262" s="169" t="s">
        <v>8572</v>
      </c>
      <c r="QG262" s="169" t="s">
        <v>8574</v>
      </c>
      <c r="QH262" s="169" t="s">
        <v>7227</v>
      </c>
      <c r="QI262" s="169" t="s">
        <v>8578</v>
      </c>
      <c r="QJ262" s="169" t="s">
        <v>8581</v>
      </c>
      <c r="QK262" s="169" t="s">
        <v>8584</v>
      </c>
      <c r="QL262" s="169" t="s">
        <v>8587</v>
      </c>
      <c r="QM262" s="169" t="s">
        <v>8590</v>
      </c>
      <c r="QN262" s="169" t="s">
        <v>8593</v>
      </c>
      <c r="QO262" s="169" t="s">
        <v>8596</v>
      </c>
      <c r="QP262" s="169" t="s">
        <v>8599</v>
      </c>
      <c r="QQ262" s="169" t="s">
        <v>8216</v>
      </c>
      <c r="QR262" s="169" t="s">
        <v>8604</v>
      </c>
      <c r="QS262" s="169" t="s">
        <v>8607</v>
      </c>
      <c r="QT262" s="169" t="s">
        <v>5785</v>
      </c>
      <c r="QU262" s="169" t="s">
        <v>8611</v>
      </c>
      <c r="QV262" s="169" t="s">
        <v>7195</v>
      </c>
      <c r="QW262" s="169" t="s">
        <v>8615</v>
      </c>
      <c r="QX262" s="169" t="s">
        <v>8618</v>
      </c>
      <c r="QY262" s="169" t="s">
        <v>8621</v>
      </c>
      <c r="QZ262" s="169" t="s">
        <v>8624</v>
      </c>
      <c r="RA262" s="169" t="s">
        <v>8627</v>
      </c>
      <c r="RB262" s="169" t="s">
        <v>6686</v>
      </c>
      <c r="RC262" s="169" t="s">
        <v>8631</v>
      </c>
      <c r="RD262" s="169" t="s">
        <v>8634</v>
      </c>
      <c r="RE262" s="169" t="s">
        <v>8637</v>
      </c>
      <c r="RF262" s="169" t="s">
        <v>8640</v>
      </c>
      <c r="RG262" s="169" t="s">
        <v>8643</v>
      </c>
      <c r="RH262" s="169" t="s">
        <v>8646</v>
      </c>
      <c r="RI262" s="169" t="s">
        <v>8649</v>
      </c>
      <c r="RJ262" s="169" t="s">
        <v>8652</v>
      </c>
      <c r="RK262" s="169" t="s">
        <v>8655</v>
      </c>
      <c r="RL262" s="169" t="s">
        <v>8658</v>
      </c>
      <c r="RM262" s="169" t="s">
        <v>8661</v>
      </c>
      <c r="RN262" s="169" t="s">
        <v>8663</v>
      </c>
      <c r="RO262" s="169" t="s">
        <v>8666</v>
      </c>
      <c r="RP262" s="169" t="s">
        <v>8053</v>
      </c>
      <c r="RQ262" s="169" t="s">
        <v>7805</v>
      </c>
      <c r="RR262" s="169" t="s">
        <v>8241</v>
      </c>
      <c r="RS262" s="169" t="s">
        <v>8674</v>
      </c>
      <c r="RT262" s="169" t="s">
        <v>8677</v>
      </c>
      <c r="RU262" s="169" t="s">
        <v>6963</v>
      </c>
      <c r="RV262" s="169" t="s">
        <v>8680</v>
      </c>
      <c r="RW262" s="169" t="s">
        <v>8681</v>
      </c>
      <c r="RX262" s="169" t="s">
        <v>8338</v>
      </c>
      <c r="RY262" s="169" t="s">
        <v>8013</v>
      </c>
      <c r="RZ262" s="169" t="s">
        <v>8685</v>
      </c>
      <c r="SA262" s="169" t="s">
        <v>8688</v>
      </c>
      <c r="SB262" s="169" t="s">
        <v>8690</v>
      </c>
      <c r="SC262" s="169" t="s">
        <v>8693</v>
      </c>
      <c r="SD262" s="169" t="s">
        <v>7700</v>
      </c>
      <c r="SE262" s="169" t="s">
        <v>8698</v>
      </c>
      <c r="SF262" s="169" t="s">
        <v>8700</v>
      </c>
      <c r="SG262" s="169" t="s">
        <v>8703</v>
      </c>
      <c r="SH262" s="169" t="s">
        <v>8706</v>
      </c>
      <c r="SI262" s="169" t="s">
        <v>8709</v>
      </c>
      <c r="SJ262" s="169" t="s">
        <v>8712</v>
      </c>
      <c r="SK262" s="169" t="s">
        <v>8715</v>
      </c>
      <c r="SL262" s="169" t="s">
        <v>7259</v>
      </c>
      <c r="SM262" s="169" t="s">
        <v>8718</v>
      </c>
      <c r="SN262" s="169" t="s">
        <v>8721</v>
      </c>
      <c r="SO262" s="169" t="s">
        <v>8723</v>
      </c>
      <c r="SP262" s="169" t="s">
        <v>8724</v>
      </c>
      <c r="SQ262" s="169" t="s">
        <v>8727</v>
      </c>
      <c r="SR262" s="169" t="s">
        <v>8729</v>
      </c>
      <c r="SS262" s="169" t="s">
        <v>8732</v>
      </c>
      <c r="ST262" s="169" t="s">
        <v>8735</v>
      </c>
      <c r="SU262" s="169" t="s">
        <v>8059</v>
      </c>
      <c r="SV262" s="169" t="s">
        <v>8738</v>
      </c>
      <c r="SW262" s="169" t="s">
        <v>8740</v>
      </c>
      <c r="SX262" s="169" t="s">
        <v>8743</v>
      </c>
      <c r="SY262" s="169" t="s">
        <v>8745</v>
      </c>
      <c r="SZ262" s="169" t="s">
        <v>8748</v>
      </c>
      <c r="TA262" s="169" t="s">
        <v>8750</v>
      </c>
      <c r="TB262" s="169" t="s">
        <v>8025</v>
      </c>
      <c r="TC262" s="169" t="s">
        <v>8752</v>
      </c>
      <c r="TD262" s="169" t="s">
        <v>8754</v>
      </c>
      <c r="TE262" s="169" t="s">
        <v>8756</v>
      </c>
      <c r="TF262" s="169" t="s">
        <v>8758</v>
      </c>
      <c r="TG262" s="169" t="s">
        <v>8761</v>
      </c>
      <c r="TH262" s="169" t="s">
        <v>8763</v>
      </c>
      <c r="TI262" s="169" t="s">
        <v>8765</v>
      </c>
      <c r="TJ262" s="169" t="s">
        <v>8768</v>
      </c>
      <c r="TK262" s="169" t="s">
        <v>8771</v>
      </c>
      <c r="TL262" s="169" t="s">
        <v>8281</v>
      </c>
      <c r="TM262" s="169" t="s">
        <v>8774</v>
      </c>
      <c r="TN262" s="169" t="s">
        <v>8777</v>
      </c>
      <c r="TO262" s="169" t="s">
        <v>8597</v>
      </c>
      <c r="TP262" s="169" t="s">
        <v>8781</v>
      </c>
      <c r="TQ262" s="169" t="s">
        <v>8439</v>
      </c>
      <c r="TR262" s="169" t="s">
        <v>8786</v>
      </c>
      <c r="TS262" s="169" t="s">
        <v>8789</v>
      </c>
      <c r="TT262" s="169" t="s">
        <v>8791</v>
      </c>
      <c r="TU262" s="169" t="s">
        <v>8318</v>
      </c>
      <c r="TV262" s="169" t="s">
        <v>8314</v>
      </c>
      <c r="TW262" s="169" t="s">
        <v>8305</v>
      </c>
      <c r="TX262" s="169" t="s">
        <v>8303</v>
      </c>
      <c r="TY262" s="169" t="s">
        <v>8517</v>
      </c>
      <c r="TZ262" s="169" t="s">
        <v>8573</v>
      </c>
      <c r="UA262" s="169" t="s">
        <v>6105</v>
      </c>
      <c r="UB262" s="169" t="s">
        <v>8804</v>
      </c>
      <c r="UC262" s="169" t="s">
        <v>8806</v>
      </c>
      <c r="UD262" s="169" t="s">
        <v>8808</v>
      </c>
      <c r="UE262" s="169" t="s">
        <v>8810</v>
      </c>
      <c r="UF262" s="169" t="s">
        <v>8812</v>
      </c>
      <c r="UG262" s="169" t="s">
        <v>7621</v>
      </c>
      <c r="UH262" s="169" t="s">
        <v>8814</v>
      </c>
      <c r="UI262" s="169" t="s">
        <v>8816</v>
      </c>
      <c r="UJ262" s="169" t="s">
        <v>8818</v>
      </c>
      <c r="UK262" s="169" t="s">
        <v>8820</v>
      </c>
      <c r="UL262" s="169" t="s">
        <v>7051</v>
      </c>
      <c r="UM262" s="169" t="s">
        <v>7135</v>
      </c>
      <c r="UN262" s="169" t="s">
        <v>8822</v>
      </c>
      <c r="UO262" s="169" t="s">
        <v>8823</v>
      </c>
      <c r="UP262" s="169" t="s">
        <v>8825</v>
      </c>
      <c r="UQ262" s="169" t="s">
        <v>8185</v>
      </c>
      <c r="UR262" s="169" t="s">
        <v>8827</v>
      </c>
      <c r="US262" s="169" t="s">
        <v>8508</v>
      </c>
      <c r="UT262" s="169" t="s">
        <v>6019</v>
      </c>
      <c r="UU262" s="169" t="s">
        <v>8829</v>
      </c>
      <c r="UV262" s="169" t="s">
        <v>8830</v>
      </c>
      <c r="UW262" s="169" t="s">
        <v>7394</v>
      </c>
      <c r="UX262" s="169" t="s">
        <v>8833</v>
      </c>
      <c r="UY262" s="169" t="s">
        <v>8835</v>
      </c>
      <c r="UZ262" s="169" t="s">
        <v>8837</v>
      </c>
      <c r="VA262" s="169" t="s">
        <v>8839</v>
      </c>
      <c r="VB262" s="169" t="s">
        <v>8841</v>
      </c>
      <c r="VC262" s="169" t="s">
        <v>8842</v>
      </c>
      <c r="VD262" s="169" t="s">
        <v>8844</v>
      </c>
      <c r="VE262" s="169" t="s">
        <v>8846</v>
      </c>
      <c r="VF262" s="169" t="s">
        <v>8848</v>
      </c>
      <c r="VG262" s="169" t="s">
        <v>8850</v>
      </c>
      <c r="VH262" s="169" t="s">
        <v>8852</v>
      </c>
      <c r="VI262" s="169" t="s">
        <v>8854</v>
      </c>
      <c r="VJ262" s="169" t="s">
        <v>8855</v>
      </c>
      <c r="VK262" s="169" t="s">
        <v>8857</v>
      </c>
      <c r="VL262" s="169" t="s">
        <v>8246</v>
      </c>
      <c r="VM262" s="169" t="s">
        <v>8860</v>
      </c>
      <c r="VN262" s="169" t="s">
        <v>8861</v>
      </c>
      <c r="VO262" s="169" t="s">
        <v>5917</v>
      </c>
      <c r="VP262" s="169" t="s">
        <v>8864</v>
      </c>
      <c r="VQ262" s="169" t="s">
        <v>8866</v>
      </c>
      <c r="VR262" s="169" t="s">
        <v>8838</v>
      </c>
      <c r="VS262" s="169" t="s">
        <v>8867</v>
      </c>
      <c r="VT262" s="169" t="s">
        <v>6753</v>
      </c>
      <c r="VU262" s="169" t="s">
        <v>7839</v>
      </c>
      <c r="VV262" s="169" t="s">
        <v>8870</v>
      </c>
      <c r="VW262" s="169" t="s">
        <v>8872</v>
      </c>
      <c r="VX262" s="169" t="s">
        <v>7749</v>
      </c>
      <c r="VY262" s="169" t="s">
        <v>8874</v>
      </c>
      <c r="VZ262" s="169" t="s">
        <v>8876</v>
      </c>
      <c r="WA262" s="169" t="s">
        <v>8368</v>
      </c>
      <c r="WB262" s="169" t="s">
        <v>8372</v>
      </c>
      <c r="WC262" s="169" t="s">
        <v>8354</v>
      </c>
      <c r="WD262" s="169" t="s">
        <v>8880</v>
      </c>
      <c r="WE262" s="169" t="s">
        <v>8882</v>
      </c>
      <c r="WF262" s="169" t="s">
        <v>8884</v>
      </c>
      <c r="WG262" s="169" t="s">
        <v>8885</v>
      </c>
      <c r="WH262" s="169" t="s">
        <v>8886</v>
      </c>
      <c r="WI262" s="169" t="s">
        <v>8667</v>
      </c>
      <c r="WJ262" s="169" t="s">
        <v>8888</v>
      </c>
      <c r="WK262" s="169" t="s">
        <v>8890</v>
      </c>
      <c r="WL262" s="169" t="s">
        <v>8891</v>
      </c>
      <c r="WM262" s="169" t="s">
        <v>8893</v>
      </c>
      <c r="WN262" s="169" t="s">
        <v>8895</v>
      </c>
      <c r="WO262" s="169" t="s">
        <v>8896</v>
      </c>
      <c r="WP262" s="169" t="s">
        <v>8399</v>
      </c>
      <c r="WQ262" s="169" t="s">
        <v>8402</v>
      </c>
      <c r="WR262" s="169" t="s">
        <v>8898</v>
      </c>
      <c r="WS262" s="169" t="s">
        <v>8899</v>
      </c>
      <c r="WT262" s="169" t="s">
        <v>8900</v>
      </c>
      <c r="WU262" s="169" t="s">
        <v>6390</v>
      </c>
      <c r="WV262" s="169" t="s">
        <v>8903</v>
      </c>
      <c r="WW262" s="169" t="s">
        <v>8904</v>
      </c>
      <c r="WX262" s="169" t="s">
        <v>8906</v>
      </c>
      <c r="WY262" s="169" t="s">
        <v>8696</v>
      </c>
      <c r="WZ262" s="169" t="s">
        <v>933</v>
      </c>
      <c r="XA262" s="169" t="s">
        <v>8909</v>
      </c>
      <c r="XB262" s="169" t="s">
        <v>8911</v>
      </c>
      <c r="XC262" s="169" t="s">
        <v>8913</v>
      </c>
      <c r="XD262" s="169" t="s">
        <v>8798</v>
      </c>
      <c r="XE262" s="169" t="s">
        <v>8915</v>
      </c>
      <c r="XF262" s="169" t="s">
        <v>8916</v>
      </c>
      <c r="XG262" s="169" t="s">
        <v>8918</v>
      </c>
      <c r="XH262" s="169" t="s">
        <v>7934</v>
      </c>
      <c r="XI262" s="169" t="s">
        <v>8921</v>
      </c>
      <c r="XJ262" s="169" t="s">
        <v>8922</v>
      </c>
      <c r="XK262" s="169" t="s">
        <v>6936</v>
      </c>
      <c r="XL262" s="169" t="s">
        <v>8925</v>
      </c>
      <c r="XM262" s="169" t="s">
        <v>8927</v>
      </c>
      <c r="XN262" s="169" t="s">
        <v>8188</v>
      </c>
      <c r="XO262" s="169" t="s">
        <v>3468</v>
      </c>
      <c r="XP262" s="169" t="s">
        <v>8931</v>
      </c>
      <c r="XQ262" s="169" t="s">
        <v>7110</v>
      </c>
      <c r="XR262" s="169" t="s">
        <v>8934</v>
      </c>
      <c r="XS262" s="169" t="s">
        <v>8526</v>
      </c>
      <c r="XT262" s="169" t="s">
        <v>8936</v>
      </c>
      <c r="XU262" s="169" t="s">
        <v>8937</v>
      </c>
      <c r="XV262" s="169" t="s">
        <v>8111</v>
      </c>
      <c r="XW262" s="169" t="s">
        <v>8939</v>
      </c>
      <c r="XX262" s="169" t="s">
        <v>7814</v>
      </c>
      <c r="XY262" s="169" t="s">
        <v>8942</v>
      </c>
      <c r="XZ262" s="169" t="s">
        <v>8943</v>
      </c>
      <c r="YA262" s="169" t="s">
        <v>8944</v>
      </c>
      <c r="YB262" s="169" t="s">
        <v>8391</v>
      </c>
      <c r="YC262" s="169" t="s">
        <v>8945</v>
      </c>
      <c r="YD262" s="169" t="s">
        <v>8947</v>
      </c>
      <c r="YE262" s="169" t="s">
        <v>8164</v>
      </c>
      <c r="YF262" s="169" t="s">
        <v>8950</v>
      </c>
      <c r="YG262" s="169" t="s">
        <v>4373</v>
      </c>
      <c r="YH262" s="169" t="s">
        <v>8952</v>
      </c>
      <c r="YI262" s="169" t="s">
        <v>8954</v>
      </c>
      <c r="YJ262" s="169" t="s">
        <v>7118</v>
      </c>
      <c r="YK262" s="169" t="s">
        <v>8957</v>
      </c>
      <c r="YL262" s="169" t="s">
        <v>5434</v>
      </c>
      <c r="YM262" s="169" t="s">
        <v>8577</v>
      </c>
      <c r="YN262" s="169" t="s">
        <v>7638</v>
      </c>
      <c r="YO262" s="169" t="s">
        <v>7535</v>
      </c>
      <c r="YP262" s="169" t="s">
        <v>8351</v>
      </c>
      <c r="YQ262" s="169" t="s">
        <v>8962</v>
      </c>
      <c r="YR262" s="169" t="s">
        <v>7852</v>
      </c>
      <c r="YS262" s="169" t="s">
        <v>7159</v>
      </c>
      <c r="YT262" s="169" t="s">
        <v>8965</v>
      </c>
      <c r="YU262" s="169" t="s">
        <v>8967</v>
      </c>
      <c r="YV262" s="169" t="s">
        <v>8969</v>
      </c>
      <c r="YW262" s="169" t="s">
        <v>8600</v>
      </c>
      <c r="YX262" s="169" t="s">
        <v>8608</v>
      </c>
      <c r="YY262" s="169" t="s">
        <v>8531</v>
      </c>
      <c r="YZ262" s="169" t="s">
        <v>8974</v>
      </c>
      <c r="ZA262" s="169" t="s">
        <v>8450</v>
      </c>
      <c r="ZB262" s="169" t="s">
        <v>8500</v>
      </c>
      <c r="ZC262" s="169" t="s">
        <v>8978</v>
      </c>
      <c r="ZD262" s="169" t="s">
        <v>8980</v>
      </c>
      <c r="ZE262" s="169" t="s">
        <v>8982</v>
      </c>
      <c r="ZF262" s="169" t="s">
        <v>8862</v>
      </c>
      <c r="ZG262" s="169" t="s">
        <v>8858</v>
      </c>
      <c r="ZH262" s="169" t="s">
        <v>8664</v>
      </c>
      <c r="ZI262" s="169" t="s">
        <v>8716</v>
      </c>
      <c r="ZJ262" s="169" t="s">
        <v>8985</v>
      </c>
      <c r="ZK262" s="169" t="s">
        <v>8987</v>
      </c>
      <c r="ZL262" s="169" t="s">
        <v>8989</v>
      </c>
      <c r="ZM262" s="169" t="s">
        <v>8990</v>
      </c>
      <c r="ZN262" s="169" t="s">
        <v>8992</v>
      </c>
      <c r="ZO262" s="169" t="s">
        <v>6658</v>
      </c>
      <c r="ZP262" s="169" t="s">
        <v>7737</v>
      </c>
      <c r="ZQ262" s="169" t="s">
        <v>8995</v>
      </c>
      <c r="ZR262" s="169" t="s">
        <v>8997</v>
      </c>
      <c r="ZS262" s="169" t="s">
        <v>8999</v>
      </c>
      <c r="ZT262" s="169" t="s">
        <v>8312</v>
      </c>
      <c r="ZU262" s="169" t="s">
        <v>9001</v>
      </c>
      <c r="ZV262" s="169" t="s">
        <v>9003</v>
      </c>
      <c r="ZW262" s="169" t="s">
        <v>6918</v>
      </c>
      <c r="ZX262" s="169" t="s">
        <v>6266</v>
      </c>
      <c r="ZY262" s="169" t="s">
        <v>8807</v>
      </c>
      <c r="ZZ262" s="169" t="s">
        <v>9008</v>
      </c>
      <c r="AAA262" s="169" t="s">
        <v>9009</v>
      </c>
      <c r="AAB262" s="169" t="s">
        <v>9010</v>
      </c>
      <c r="AAC262" s="169" t="s">
        <v>6893</v>
      </c>
      <c r="AAD262" s="169" t="s">
        <v>9013</v>
      </c>
      <c r="AAE262" s="169" t="s">
        <v>9015</v>
      </c>
      <c r="AAF262" s="169" t="s">
        <v>9017</v>
      </c>
      <c r="AAG262" s="169" t="s">
        <v>9018</v>
      </c>
      <c r="AAH262" s="169" t="s">
        <v>9020</v>
      </c>
      <c r="AAI262" s="169" t="s">
        <v>9022</v>
      </c>
      <c r="AAJ262" s="169" t="s">
        <v>8535</v>
      </c>
      <c r="AAK262" s="169" t="s">
        <v>9025</v>
      </c>
      <c r="AAL262" s="169" t="s">
        <v>9026</v>
      </c>
      <c r="AAM262" s="169" t="s">
        <v>7051</v>
      </c>
      <c r="AAN262" s="169" t="s">
        <v>9028</v>
      </c>
      <c r="AAO262" s="169" t="s">
        <v>6217</v>
      </c>
      <c r="AAP262" s="169" t="s">
        <v>9030</v>
      </c>
      <c r="AAQ262" s="169" t="s">
        <v>9032</v>
      </c>
      <c r="AAR262" s="169" t="s">
        <v>8879</v>
      </c>
      <c r="AAS262" s="169" t="s">
        <v>9035</v>
      </c>
      <c r="AAT262" s="169" t="s">
        <v>9036</v>
      </c>
      <c r="AAU262" s="169" t="s">
        <v>6845</v>
      </c>
      <c r="AAV262" s="169" t="s">
        <v>9038</v>
      </c>
      <c r="AAW262" s="169" t="s">
        <v>7662</v>
      </c>
      <c r="AAX262" s="169" t="s">
        <v>7523</v>
      </c>
      <c r="AAY262" s="169" t="s">
        <v>9042</v>
      </c>
      <c r="AAZ262" s="169" t="s">
        <v>9044</v>
      </c>
      <c r="ABA262" s="169" t="s">
        <v>9045</v>
      </c>
      <c r="ABB262" s="169" t="s">
        <v>9047</v>
      </c>
      <c r="ABC262" s="169" t="s">
        <v>9043</v>
      </c>
      <c r="ABD262" s="169" t="s">
        <v>9050</v>
      </c>
      <c r="ABE262" s="169" t="s">
        <v>8365</v>
      </c>
      <c r="ABF262" s="169" t="s">
        <v>8713</v>
      </c>
      <c r="ABG262" s="169" t="s">
        <v>9053</v>
      </c>
      <c r="ABH262" s="169" t="s">
        <v>9055</v>
      </c>
      <c r="ABI262" s="169" t="s">
        <v>9057</v>
      </c>
      <c r="ABJ262" s="169" t="s">
        <v>8297</v>
      </c>
      <c r="ABK262" s="169" t="s">
        <v>8284</v>
      </c>
      <c r="ABL262" s="169" t="s">
        <v>9059</v>
      </c>
      <c r="ABM262" s="169" t="s">
        <v>9060</v>
      </c>
      <c r="ABN262" s="169" t="s">
        <v>7858</v>
      </c>
      <c r="ABO262" s="169" t="s">
        <v>9062</v>
      </c>
      <c r="ABP262" s="169" t="s">
        <v>9064</v>
      </c>
      <c r="ABQ262" s="169" t="s">
        <v>9066</v>
      </c>
      <c r="ABR262" s="169" t="s">
        <v>8272</v>
      </c>
      <c r="ABS262" s="169" t="s">
        <v>9004</v>
      </c>
      <c r="ABT262" s="169" t="s">
        <v>8955</v>
      </c>
      <c r="ABU262" s="169" t="s">
        <v>7434</v>
      </c>
      <c r="ABV262" s="169" t="s">
        <v>9071</v>
      </c>
      <c r="ABW262" s="169" t="s">
        <v>9072</v>
      </c>
      <c r="ABX262" s="169" t="s">
        <v>9074</v>
      </c>
      <c r="ABY262" s="169" t="s">
        <v>8196</v>
      </c>
      <c r="ABZ262" s="169" t="s">
        <v>8996</v>
      </c>
      <c r="ACA262" s="169" t="s">
        <v>8148</v>
      </c>
      <c r="ACB262" s="169" t="s">
        <v>9078</v>
      </c>
      <c r="ACC262" s="169" t="s">
        <v>4120</v>
      </c>
      <c r="ACD262" s="169" t="s">
        <v>7900</v>
      </c>
      <c r="ACE262" s="169" t="s">
        <v>9082</v>
      </c>
      <c r="ACF262" s="169" t="s">
        <v>9084</v>
      </c>
      <c r="ACG262" s="169" t="s">
        <v>9085</v>
      </c>
      <c r="ACH262" s="169" t="s">
        <v>9087</v>
      </c>
      <c r="ACI262" s="169" t="s">
        <v>9088</v>
      </c>
      <c r="ACJ262" s="169" t="s">
        <v>9090</v>
      </c>
      <c r="ACK262" s="169" t="s">
        <v>9091</v>
      </c>
      <c r="ACL262" s="169" t="s">
        <v>9093</v>
      </c>
      <c r="ACM262" s="169" t="s">
        <v>9095</v>
      </c>
      <c r="ACN262" s="169" t="s">
        <v>8269</v>
      </c>
      <c r="ACO262" s="169" t="s">
        <v>7234</v>
      </c>
      <c r="ACP262" s="169" t="s">
        <v>7657</v>
      </c>
      <c r="ACQ262" s="169" t="s">
        <v>9098</v>
      </c>
      <c r="ACR262" s="169" t="s">
        <v>8960</v>
      </c>
      <c r="ACS262" s="169" t="s">
        <v>7423</v>
      </c>
      <c r="ACT262" s="169" t="s">
        <v>9102</v>
      </c>
      <c r="ACU262" s="169" t="s">
        <v>9103</v>
      </c>
      <c r="ACV262" s="169" t="s">
        <v>9105</v>
      </c>
      <c r="ACW262" s="169" t="s">
        <v>7946</v>
      </c>
      <c r="ACX262" s="169" t="s">
        <v>6076</v>
      </c>
      <c r="ACY262" s="169" t="s">
        <v>7025</v>
      </c>
      <c r="ACZ262" s="169" t="s">
        <v>9108</v>
      </c>
      <c r="ADA262" s="169" t="s">
        <v>9109</v>
      </c>
      <c r="ADB262" s="169" t="s">
        <v>6530</v>
      </c>
      <c r="ADC262" s="169" t="s">
        <v>7252</v>
      </c>
      <c r="ADD262" s="169" t="s">
        <v>8766</v>
      </c>
      <c r="ADE262" s="169" t="s">
        <v>9112</v>
      </c>
      <c r="ADF262" s="169" t="s">
        <v>9113</v>
      </c>
      <c r="ADG262" s="169" t="s">
        <v>9115</v>
      </c>
      <c r="ADH262" s="169" t="s">
        <v>9116</v>
      </c>
      <c r="ADI262" s="169" t="s">
        <v>8828</v>
      </c>
      <c r="ADJ262" s="169" t="s">
        <v>9094</v>
      </c>
      <c r="ADK262" s="169" t="s">
        <v>6982</v>
      </c>
      <c r="ADL262" s="169" t="s">
        <v>9118</v>
      </c>
      <c r="ADM262" s="169" t="s">
        <v>7694</v>
      </c>
      <c r="ADN262" s="169" t="s">
        <v>7176</v>
      </c>
      <c r="ADO262" s="169" t="s">
        <v>9121</v>
      </c>
      <c r="ADP262" s="169" t="s">
        <v>9005</v>
      </c>
      <c r="ADQ262" s="169" t="s">
        <v>9124</v>
      </c>
      <c r="ADR262" s="169" t="s">
        <v>9125</v>
      </c>
      <c r="ADS262" s="169" t="s">
        <v>9114</v>
      </c>
      <c r="ADT262" s="169" t="s">
        <v>9126</v>
      </c>
      <c r="ADU262" s="169" t="s">
        <v>8795</v>
      </c>
      <c r="ADV262" s="169" t="s">
        <v>9128</v>
      </c>
      <c r="ADW262" s="169" t="s">
        <v>9129</v>
      </c>
      <c r="ADX262" s="169" t="s">
        <v>9097</v>
      </c>
      <c r="ADY262" s="169" t="s">
        <v>9131</v>
      </c>
      <c r="ADZ262" s="169" t="s">
        <v>9133</v>
      </c>
      <c r="AEA262" s="169" t="s">
        <v>9134</v>
      </c>
      <c r="AEB262" s="169" t="s">
        <v>9135</v>
      </c>
      <c r="AEC262" s="169" t="s">
        <v>5113</v>
      </c>
      <c r="AED262" s="169" t="s">
        <v>9138</v>
      </c>
      <c r="AEE262" s="169" t="s">
        <v>9139</v>
      </c>
      <c r="AEF262" s="169" t="s">
        <v>9127</v>
      </c>
      <c r="AEG262" s="169" t="s">
        <v>9140</v>
      </c>
      <c r="AEH262" s="169" t="s">
        <v>9142</v>
      </c>
      <c r="AEI262" s="169" t="s">
        <v>8130</v>
      </c>
      <c r="AEJ262" s="169" t="s">
        <v>8348</v>
      </c>
      <c r="AEK262" s="169" t="s">
        <v>9144</v>
      </c>
      <c r="AEL262" s="169" t="s">
        <v>4681</v>
      </c>
      <c r="AEM262" s="169" t="s">
        <v>9147</v>
      </c>
      <c r="AEN262" s="169" t="s">
        <v>9149</v>
      </c>
      <c r="AEO262" s="169" t="s">
        <v>8669</v>
      </c>
      <c r="AEP262" s="169" t="s">
        <v>9070</v>
      </c>
      <c r="AEQ262" s="169" t="s">
        <v>9150</v>
      </c>
      <c r="AER262" s="169" t="s">
        <v>8935</v>
      </c>
      <c r="AES262" s="169" t="s">
        <v>9153</v>
      </c>
      <c r="AET262" s="169" t="s">
        <v>8840</v>
      </c>
      <c r="AEU262" s="169" t="s">
        <v>8863</v>
      </c>
      <c r="AEV262" s="169" t="s">
        <v>9156</v>
      </c>
      <c r="AEW262" s="169" t="s">
        <v>9157</v>
      </c>
      <c r="AEX262" s="169" t="s">
        <v>9158</v>
      </c>
      <c r="AEY262" s="169" t="s">
        <v>9159</v>
      </c>
      <c r="AEZ262" s="169" t="s">
        <v>9160</v>
      </c>
      <c r="AFA262" s="169" t="s">
        <v>8579</v>
      </c>
      <c r="AFB262" s="169" t="s">
        <v>8790</v>
      </c>
      <c r="AFC262" s="169" t="s">
        <v>7958</v>
      </c>
      <c r="AFD262" s="169" t="s">
        <v>9164</v>
      </c>
      <c r="AFE262" s="169" t="s">
        <v>7541</v>
      </c>
      <c r="AFF262" s="169" t="s">
        <v>7500</v>
      </c>
      <c r="AFG262" s="169" t="s">
        <v>9092</v>
      </c>
      <c r="AFH262" s="169" t="s">
        <v>9169</v>
      </c>
      <c r="AFI262" s="169" t="s">
        <v>8559</v>
      </c>
      <c r="AFJ262" s="169" t="s">
        <v>9170</v>
      </c>
      <c r="AFK262" s="169" t="s">
        <v>8428</v>
      </c>
      <c r="AFL262" s="169" t="s">
        <v>9171</v>
      </c>
      <c r="AFM262" s="169" t="s">
        <v>5025</v>
      </c>
      <c r="AFN262" s="169" t="s">
        <v>9174</v>
      </c>
      <c r="AFO262" s="169" t="s">
        <v>7336</v>
      </c>
      <c r="AFP262" s="169" t="s">
        <v>7152</v>
      </c>
      <c r="AFQ262" s="169" t="s">
        <v>8917</v>
      </c>
      <c r="AFR262" s="169" t="s">
        <v>7246</v>
      </c>
      <c r="AFS262" s="169" t="s">
        <v>7464</v>
      </c>
      <c r="AFT262" s="169" t="s">
        <v>6946</v>
      </c>
      <c r="AFU262" s="169" t="s">
        <v>9179</v>
      </c>
      <c r="AFV262" s="169" t="s">
        <v>8803</v>
      </c>
      <c r="AFW262" s="169" t="s">
        <v>9181</v>
      </c>
      <c r="AFX262" s="169" t="s">
        <v>9183</v>
      </c>
      <c r="AFY262" s="169" t="s">
        <v>9185</v>
      </c>
      <c r="AFZ262" s="169" t="s">
        <v>8826</v>
      </c>
      <c r="AGA262" s="169" t="s">
        <v>9187</v>
      </c>
      <c r="AGB262" s="169" t="s">
        <v>9189</v>
      </c>
      <c r="AGC262" s="169" t="s">
        <v>9089</v>
      </c>
      <c r="AGD262" s="169" t="s">
        <v>9192</v>
      </c>
      <c r="AGE262" s="169" t="s">
        <v>9193</v>
      </c>
      <c r="AGF262" s="169" t="s">
        <v>9194</v>
      </c>
      <c r="AGG262" s="169" t="s">
        <v>9196</v>
      </c>
      <c r="AGH262" s="169" t="s">
        <v>5830</v>
      </c>
      <c r="AGI262" s="169" t="s">
        <v>9197</v>
      </c>
      <c r="AGJ262" s="169" t="s">
        <v>8815</v>
      </c>
      <c r="AGK262" s="169" t="s">
        <v>8701</v>
      </c>
      <c r="AGL262" s="169" t="s">
        <v>9200</v>
      </c>
      <c r="AGM262" s="169" t="s">
        <v>9202</v>
      </c>
      <c r="AGN262" s="169" t="s">
        <v>8730</v>
      </c>
      <c r="AGO262" s="169" t="s">
        <v>9155</v>
      </c>
      <c r="AGP262" s="169" t="s">
        <v>8278</v>
      </c>
      <c r="AGQ262" s="169" t="s">
        <v>9207</v>
      </c>
      <c r="AGR262" s="169" t="s">
        <v>4813</v>
      </c>
      <c r="AGS262" s="169" t="s">
        <v>9209</v>
      </c>
      <c r="AGT262" s="169" t="s">
        <v>9211</v>
      </c>
      <c r="AGU262" s="169" t="s">
        <v>9212</v>
      </c>
      <c r="AGV262" s="169" t="s">
        <v>9214</v>
      </c>
      <c r="AGW262" s="169" t="s">
        <v>9215</v>
      </c>
      <c r="AGX262" s="169" t="s">
        <v>9217</v>
      </c>
      <c r="AGY262" s="169" t="s">
        <v>9219</v>
      </c>
      <c r="AGZ262" s="169" t="s">
        <v>9221</v>
      </c>
      <c r="AHA262" s="169" t="s">
        <v>9223</v>
      </c>
      <c r="AHB262" s="169" t="s">
        <v>9052</v>
      </c>
      <c r="AHC262" s="169" t="s">
        <v>6365</v>
      </c>
      <c r="AHD262" s="169" t="s">
        <v>9006</v>
      </c>
      <c r="AHE262" s="169" t="s">
        <v>8659</v>
      </c>
      <c r="AHF262" s="169" t="s">
        <v>6742</v>
      </c>
      <c r="AHG262" s="169" t="s">
        <v>9227</v>
      </c>
      <c r="AHH262" s="169" t="s">
        <v>9229</v>
      </c>
      <c r="AHI262" s="169" t="s">
        <v>9231</v>
      </c>
      <c r="AHJ262" s="169" t="s">
        <v>9233</v>
      </c>
      <c r="AHK262" s="169" t="s">
        <v>8953</v>
      </c>
      <c r="AHL262" s="169" t="s">
        <v>9235</v>
      </c>
      <c r="AHM262" s="169" t="s">
        <v>9236</v>
      </c>
      <c r="AHN262" s="169" t="s">
        <v>6999</v>
      </c>
      <c r="AHO262" s="169" t="s">
        <v>9238</v>
      </c>
      <c r="AHP262" s="169" t="s">
        <v>6468</v>
      </c>
      <c r="AHQ262" s="169" t="s">
        <v>8787</v>
      </c>
      <c r="AHR262" s="169" t="s">
        <v>7888</v>
      </c>
      <c r="AHS262" s="169" t="s">
        <v>8958</v>
      </c>
      <c r="AHT262" s="169" t="s">
        <v>9242</v>
      </c>
      <c r="AHU262" s="169" t="s">
        <v>9243</v>
      </c>
      <c r="AHV262" s="169" t="s">
        <v>8843</v>
      </c>
      <c r="AHW262" s="169" t="s">
        <v>9244</v>
      </c>
      <c r="AHX262" s="169" t="s">
        <v>9246</v>
      </c>
      <c r="AHY262" s="169" t="s">
        <v>9083</v>
      </c>
      <c r="AHZ262" s="169" t="s">
        <v>8819</v>
      </c>
      <c r="AIA262" s="169" t="s">
        <v>9137</v>
      </c>
      <c r="AIB262" s="169" t="s">
        <v>9249</v>
      </c>
      <c r="AIC262" s="169" t="s">
        <v>9251</v>
      </c>
      <c r="AID262" s="169" t="s">
        <v>8331</v>
      </c>
      <c r="AIE262" s="169" t="s">
        <v>9252</v>
      </c>
      <c r="AIF262" s="169" t="s">
        <v>9253</v>
      </c>
      <c r="AIG262" s="169" t="s">
        <v>9255</v>
      </c>
      <c r="AIH262" s="169" t="s">
        <v>8813</v>
      </c>
      <c r="AII262" s="169" t="s">
        <v>9237</v>
      </c>
      <c r="AIJ262" s="169" t="s">
        <v>7077</v>
      </c>
      <c r="AIK262" s="169" t="s">
        <v>8836</v>
      </c>
      <c r="AIL262" s="169" t="s">
        <v>9259</v>
      </c>
      <c r="AIM262" s="169" t="s">
        <v>8333</v>
      </c>
      <c r="AIN262" s="169" t="s">
        <v>8926</v>
      </c>
      <c r="AIO262" s="169" t="s">
        <v>9262</v>
      </c>
      <c r="AIP262" s="169" t="s">
        <v>9264</v>
      </c>
      <c r="AIQ262" s="169" t="s">
        <v>9111</v>
      </c>
      <c r="AIR262" s="169" t="s">
        <v>9266</v>
      </c>
      <c r="AIS262" s="169" t="s">
        <v>9258</v>
      </c>
      <c r="AIT262" s="169" t="s">
        <v>9250</v>
      </c>
      <c r="AIU262" s="169" t="s">
        <v>8845</v>
      </c>
      <c r="AIV262" s="169" t="s">
        <v>8151</v>
      </c>
      <c r="AIW262" s="169" t="s">
        <v>6550</v>
      </c>
      <c r="AIX262" s="169" t="s">
        <v>9270</v>
      </c>
      <c r="AIY262" s="169" t="s">
        <v>9161</v>
      </c>
      <c r="AIZ262" s="169" t="s">
        <v>7126</v>
      </c>
      <c r="AJA262" s="169" t="s">
        <v>9273</v>
      </c>
      <c r="AJB262" s="169" t="s">
        <v>9275</v>
      </c>
      <c r="AJC262" s="169" t="s">
        <v>9245</v>
      </c>
      <c r="AJD262" s="169" t="s">
        <v>9256</v>
      </c>
      <c r="AJE262" s="169" t="s">
        <v>9198</v>
      </c>
      <c r="AJF262" s="169" t="s">
        <v>9278</v>
      </c>
      <c r="AJG262" s="169" t="s">
        <v>8156</v>
      </c>
      <c r="AJH262" s="169" t="s">
        <v>9281</v>
      </c>
      <c r="AJI262" s="169" t="s">
        <v>9282</v>
      </c>
      <c r="AJJ262" s="169" t="s">
        <v>8488</v>
      </c>
      <c r="AJK262" s="169" t="s">
        <v>8983</v>
      </c>
      <c r="AJL262" s="169" t="s">
        <v>9284</v>
      </c>
      <c r="AJM262" s="169" t="s">
        <v>8964</v>
      </c>
      <c r="AJN262" s="169" t="s">
        <v>3740</v>
      </c>
      <c r="AJO262" s="169" t="s">
        <v>9286</v>
      </c>
      <c r="AJP262" s="169" t="s">
        <v>9287</v>
      </c>
      <c r="AJQ262" s="169" t="s">
        <v>7094</v>
      </c>
      <c r="AJR262" s="169" t="s">
        <v>7303</v>
      </c>
      <c r="AJS262" s="169" t="s">
        <v>9136</v>
      </c>
      <c r="AJT262" s="169" t="s">
        <v>9291</v>
      </c>
      <c r="AJU262" s="169" t="s">
        <v>9293</v>
      </c>
      <c r="AJV262" s="169" t="s">
        <v>9295</v>
      </c>
      <c r="AJW262" s="169" t="s">
        <v>9297</v>
      </c>
      <c r="AJX262" s="169" t="s">
        <v>9106</v>
      </c>
      <c r="AJY262" s="169" t="s">
        <v>7103</v>
      </c>
      <c r="AJZ262" s="169" t="s">
        <v>9301</v>
      </c>
      <c r="AKA262" s="169" t="s">
        <v>8275</v>
      </c>
      <c r="AKB262" s="169" t="s">
        <v>7651</v>
      </c>
      <c r="AKC262" s="169" t="s">
        <v>9303</v>
      </c>
      <c r="AKD262" s="169" t="s">
        <v>9304</v>
      </c>
      <c r="AKE262" s="169" t="s">
        <v>9306</v>
      </c>
      <c r="AKF262" s="169" t="s">
        <v>9308</v>
      </c>
      <c r="AKG262" s="169" t="s">
        <v>9310</v>
      </c>
      <c r="AKH262" s="169" t="s">
        <v>8123</v>
      </c>
      <c r="AKI262" s="169" t="s">
        <v>9313</v>
      </c>
      <c r="AKJ262" s="169" t="s">
        <v>9205</v>
      </c>
      <c r="AKK262" s="169" t="s">
        <v>9316</v>
      </c>
      <c r="AKL262" s="169" t="s">
        <v>9317</v>
      </c>
      <c r="AKM262" s="169" t="s">
        <v>9318</v>
      </c>
      <c r="AKN262" s="169" t="s">
        <v>9311</v>
      </c>
      <c r="AKO262" s="169" t="s">
        <v>9319</v>
      </c>
      <c r="AKP262" s="169" t="s">
        <v>6811</v>
      </c>
      <c r="AKQ262" s="169" t="s">
        <v>9321</v>
      </c>
      <c r="AKR262" s="169" t="s">
        <v>8452</v>
      </c>
      <c r="AKS262" s="169" t="s">
        <v>9289</v>
      </c>
      <c r="AKT262" s="169" t="s">
        <v>8405</v>
      </c>
      <c r="AKU262" s="169" t="s">
        <v>9323</v>
      </c>
      <c r="AKV262" s="169" t="s">
        <v>8169</v>
      </c>
      <c r="AKW262" s="169" t="s">
        <v>9326</v>
      </c>
      <c r="AKX262" s="169" t="s">
        <v>9328</v>
      </c>
      <c r="AKY262" s="169" t="s">
        <v>9075</v>
      </c>
      <c r="AKZ262" s="169" t="s">
        <v>9180</v>
      </c>
      <c r="ALA262" s="169" t="s">
        <v>8602</v>
      </c>
      <c r="ALB262" s="169" t="s">
        <v>8605</v>
      </c>
      <c r="ALC262" s="169" t="s">
        <v>8308</v>
      </c>
      <c r="ALD262" s="169" t="s">
        <v>9331</v>
      </c>
      <c r="ALE262" s="169" t="s">
        <v>9333</v>
      </c>
      <c r="ALF262" s="169" t="s">
        <v>9335</v>
      </c>
      <c r="ALG262" s="169" t="s">
        <v>8998</v>
      </c>
      <c r="ALH262" s="169" t="s">
        <v>6046</v>
      </c>
      <c r="ALI262" s="169" t="s">
        <v>9337</v>
      </c>
      <c r="ALJ262" s="169" t="s">
        <v>9339</v>
      </c>
      <c r="ALK262" s="169" t="s">
        <v>9340</v>
      </c>
      <c r="ALL262" s="169" t="s">
        <v>9342</v>
      </c>
      <c r="ALM262" s="169" t="s">
        <v>9344</v>
      </c>
      <c r="ALN262" s="169" t="s">
        <v>9345</v>
      </c>
      <c r="ALO262" s="169" t="s">
        <v>9347</v>
      </c>
      <c r="ALP262" s="169" t="s">
        <v>9349</v>
      </c>
      <c r="ALQ262" s="169" t="s">
        <v>9350</v>
      </c>
      <c r="ALR262" s="169" t="s">
        <v>9351</v>
      </c>
      <c r="ALS262" s="169" t="s">
        <v>9054</v>
      </c>
      <c r="ALT262" s="169" t="s">
        <v>9268</v>
      </c>
      <c r="ALU262" s="169" t="s">
        <v>9353</v>
      </c>
      <c r="ALV262" s="169" t="s">
        <v>8119</v>
      </c>
      <c r="ALW262" s="169" t="s">
        <v>6765</v>
      </c>
      <c r="ALX262" s="169" t="s">
        <v>9355</v>
      </c>
      <c r="ALY262" s="169" t="s">
        <v>9357</v>
      </c>
      <c r="ALZ262" s="169" t="s">
        <v>8883</v>
      </c>
      <c r="AMA262" s="169" t="s">
        <v>8090</v>
      </c>
      <c r="AMB262" s="169" t="s">
        <v>8865</v>
      </c>
      <c r="AMC262" s="169" t="s">
        <v>9361</v>
      </c>
      <c r="AMD262" s="169" t="s">
        <v>9100</v>
      </c>
      <c r="AME262" s="169" t="s">
        <v>9363</v>
      </c>
      <c r="AMF262" s="169" t="s">
        <v>9365</v>
      </c>
      <c r="AMG262" s="169" t="s">
        <v>9366</v>
      </c>
      <c r="AMH262" s="169" t="s">
        <v>9276</v>
      </c>
      <c r="AMI262" s="169" t="s">
        <v>9367</v>
      </c>
      <c r="AMJ262" s="169" t="s">
        <v>5560</v>
      </c>
      <c r="AMK262" s="169" t="s">
        <v>7869</v>
      </c>
      <c r="AML262" s="169" t="s">
        <v>9101</v>
      </c>
      <c r="AMM262" s="169" t="s">
        <v>8933</v>
      </c>
      <c r="AMN262" s="169" t="s">
        <v>9370</v>
      </c>
      <c r="AMO262" s="169" t="s">
        <v>8218</v>
      </c>
      <c r="AMP262" s="169" t="s">
        <v>9309</v>
      </c>
      <c r="AMQ262" s="169" t="s">
        <v>8834</v>
      </c>
      <c r="AMR262" s="169" t="s">
        <v>9374</v>
      </c>
      <c r="AMS262" s="169" t="s">
        <v>9376</v>
      </c>
      <c r="AMT262" s="169" t="s">
        <v>9063</v>
      </c>
      <c r="AMU262" s="169" t="s">
        <v>9379</v>
      </c>
      <c r="AMV262" s="169" t="s">
        <v>9381</v>
      </c>
      <c r="AMW262" s="169" t="s">
        <v>9329</v>
      </c>
      <c r="AMX262" s="169" t="s">
        <v>8881</v>
      </c>
      <c r="AMY262" s="169" t="s">
        <v>8588</v>
      </c>
      <c r="AMZ262" s="169" t="s">
        <v>9320</v>
      </c>
      <c r="ANA262" s="169" t="s">
        <v>9385</v>
      </c>
      <c r="ANB262" s="169" t="s">
        <v>6991</v>
      </c>
      <c r="ANC262" s="169" t="s">
        <v>8255</v>
      </c>
      <c r="AND262" s="169" t="s">
        <v>9386</v>
      </c>
      <c r="ANE262" s="169" t="s">
        <v>8386</v>
      </c>
      <c r="ANF262" s="169" t="s">
        <v>9239</v>
      </c>
      <c r="ANG262" s="169" t="s">
        <v>9387</v>
      </c>
      <c r="ANH262" s="169" t="s">
        <v>9146</v>
      </c>
      <c r="ANI262" s="169" t="s">
        <v>9388</v>
      </c>
      <c r="ANJ262" s="169" t="s">
        <v>9305</v>
      </c>
      <c r="ANK262" s="169" t="s">
        <v>9390</v>
      </c>
      <c r="ANL262" s="169" t="s">
        <v>9391</v>
      </c>
      <c r="ANM262" s="169" t="s">
        <v>9393</v>
      </c>
      <c r="ANN262" s="169" t="s">
        <v>6616</v>
      </c>
      <c r="ANO262" s="169" t="s">
        <v>8800</v>
      </c>
      <c r="ANP262" s="169" t="s">
        <v>8901</v>
      </c>
      <c r="ANQ262" s="169" t="s">
        <v>9396</v>
      </c>
      <c r="ANR262" s="169" t="s">
        <v>9132</v>
      </c>
      <c r="ANS262" s="169" t="s">
        <v>6972</v>
      </c>
      <c r="ANT262" s="169" t="s">
        <v>6955</v>
      </c>
      <c r="ANU262" s="169" t="s">
        <v>9399</v>
      </c>
      <c r="ANV262" s="169" t="s">
        <v>9400</v>
      </c>
      <c r="ANW262" s="169" t="s">
        <v>9401</v>
      </c>
      <c r="ANX262" s="169" t="s">
        <v>9403</v>
      </c>
      <c r="ANY262" s="169" t="s">
        <v>9220</v>
      </c>
      <c r="ANZ262" s="169" t="s">
        <v>7458</v>
      </c>
      <c r="AOA262" s="169" t="s">
        <v>9407</v>
      </c>
      <c r="AOB262" s="169" t="s">
        <v>8782</v>
      </c>
      <c r="AOC262" s="169" t="s">
        <v>9408</v>
      </c>
      <c r="AOD262" s="169" t="s">
        <v>9409</v>
      </c>
      <c r="AOE262" s="169" t="s">
        <v>9410</v>
      </c>
      <c r="AOF262" s="169" t="s">
        <v>7481</v>
      </c>
      <c r="AOG262" s="169" t="s">
        <v>9412</v>
      </c>
      <c r="AOH262" s="169" t="s">
        <v>6902</v>
      </c>
      <c r="AOI262" s="169" t="s">
        <v>6600</v>
      </c>
      <c r="AOJ262" s="169" t="s">
        <v>8464</v>
      </c>
      <c r="AOK262" s="169" t="s">
        <v>9413</v>
      </c>
      <c r="AOL262" s="169" t="s">
        <v>9414</v>
      </c>
      <c r="AOM262" s="169" t="s">
        <v>9416</v>
      </c>
      <c r="AON262" s="169" t="s">
        <v>9203</v>
      </c>
      <c r="AOO262" s="169" t="s">
        <v>9418</v>
      </c>
      <c r="AOP262" s="169" t="s">
        <v>9420</v>
      </c>
      <c r="AOQ262" s="169" t="s">
        <v>9421</v>
      </c>
      <c r="AOR262" s="169" t="s">
        <v>5621</v>
      </c>
      <c r="AOS262" s="169" t="s">
        <v>9423</v>
      </c>
      <c r="AOT262" s="169" t="s">
        <v>9425</v>
      </c>
      <c r="AOU262" s="169" t="s">
        <v>9427</v>
      </c>
      <c r="AOV262" s="169" t="s">
        <v>9428</v>
      </c>
      <c r="AOW262" s="169" t="s">
        <v>8988</v>
      </c>
      <c r="AOX262" s="169" t="s">
        <v>9430</v>
      </c>
      <c r="AOY262" s="169" t="s">
        <v>9431</v>
      </c>
      <c r="AOZ262" s="169" t="s">
        <v>9417</v>
      </c>
      <c r="APA262" s="169" t="s">
        <v>9432</v>
      </c>
      <c r="APB262" s="169" t="s">
        <v>8632</v>
      </c>
      <c r="APC262" s="169" t="s">
        <v>9433</v>
      </c>
      <c r="APD262" s="169" t="s">
        <v>9435</v>
      </c>
      <c r="APE262" s="169" t="s">
        <v>8491</v>
      </c>
      <c r="APF262" s="169" t="s">
        <v>8520</v>
      </c>
      <c r="APG262" s="169" t="s">
        <v>9437</v>
      </c>
      <c r="APH262" s="169" t="s">
        <v>9034</v>
      </c>
      <c r="API262" s="169" t="s">
        <v>9439</v>
      </c>
      <c r="APJ262" s="169" t="s">
        <v>9440</v>
      </c>
      <c r="APK262" s="169" t="s">
        <v>8817</v>
      </c>
      <c r="APL262" s="169" t="s">
        <v>9324</v>
      </c>
      <c r="APM262" s="169" t="s">
        <v>9442</v>
      </c>
      <c r="APN262" s="169" t="s">
        <v>9444</v>
      </c>
      <c r="APO262" s="169" t="s">
        <v>9445</v>
      </c>
      <c r="APP262" s="169" t="s">
        <v>7487</v>
      </c>
      <c r="APQ262" s="169" t="s">
        <v>9447</v>
      </c>
      <c r="APR262" s="169" t="s">
        <v>9077</v>
      </c>
      <c r="APS262" s="169" t="s">
        <v>9449</v>
      </c>
      <c r="APT262" s="169" t="s">
        <v>8362</v>
      </c>
      <c r="APU262" s="169" t="s">
        <v>9450</v>
      </c>
      <c r="APV262" s="169" t="s">
        <v>9452</v>
      </c>
      <c r="APW262" s="169" t="s">
        <v>9453</v>
      </c>
      <c r="APX262" s="169" t="s">
        <v>9455</v>
      </c>
      <c r="APY262" s="169" t="s">
        <v>9456</v>
      </c>
      <c r="APZ262" s="169" t="s">
        <v>9457</v>
      </c>
      <c r="AQA262" s="169" t="s">
        <v>9458</v>
      </c>
      <c r="AQB262" s="169" t="s">
        <v>9188</v>
      </c>
      <c r="AQC262" s="169" t="s">
        <v>9254</v>
      </c>
      <c r="AQD262" s="169" t="s">
        <v>9459</v>
      </c>
      <c r="AQE262" s="169" t="s">
        <v>9460</v>
      </c>
      <c r="AQF262" s="169" t="s">
        <v>9461</v>
      </c>
      <c r="AQG262" s="169" t="s">
        <v>7043</v>
      </c>
      <c r="AQH262" s="169" t="s">
        <v>9463</v>
      </c>
      <c r="AQI262" s="169" t="s">
        <v>7881</v>
      </c>
      <c r="AQJ262" s="169" t="s">
        <v>9011</v>
      </c>
      <c r="AQK262" s="169" t="s">
        <v>9389</v>
      </c>
      <c r="AQL262" s="169" t="s">
        <v>9208</v>
      </c>
      <c r="AQM262" s="169" t="s">
        <v>9467</v>
      </c>
      <c r="AQN262" s="169" t="s">
        <v>9469</v>
      </c>
      <c r="AQO262" s="169" t="s">
        <v>9470</v>
      </c>
      <c r="AQP262" s="169" t="s">
        <v>9471</v>
      </c>
      <c r="AQQ262" s="169" t="s">
        <v>9472</v>
      </c>
      <c r="AQR262" s="169" t="s">
        <v>9474</v>
      </c>
      <c r="AQS262" s="169" t="s">
        <v>9477</v>
      </c>
      <c r="AQT262" s="169" t="s">
        <v>9479</v>
      </c>
      <c r="AQU262" s="169" t="s">
        <v>9481</v>
      </c>
      <c r="AQV262" s="169" t="s">
        <v>9482</v>
      </c>
      <c r="AQW262" s="169" t="s">
        <v>9485</v>
      </c>
      <c r="AQX262" s="169" t="s">
        <v>9487</v>
      </c>
      <c r="AQY262" s="169" t="s">
        <v>9489</v>
      </c>
      <c r="AQZ262" s="169" t="s">
        <v>9490</v>
      </c>
      <c r="ARA262" s="169" t="s">
        <v>9475</v>
      </c>
      <c r="ARB262" s="169" t="s">
        <v>9493</v>
      </c>
      <c r="ARC262" s="169" t="s">
        <v>9495</v>
      </c>
      <c r="ARD262" s="169" t="s">
        <v>9496</v>
      </c>
      <c r="ARE262" s="169" t="s">
        <v>9178</v>
      </c>
      <c r="ARF262" s="169" t="s">
        <v>9497</v>
      </c>
      <c r="ARG262" s="169" t="s">
        <v>9213</v>
      </c>
      <c r="ARH262" s="169" t="s">
        <v>9498</v>
      </c>
      <c r="ARI262" s="169" t="s">
        <v>9501</v>
      </c>
      <c r="ARJ262" s="169" t="s">
        <v>9503</v>
      </c>
      <c r="ARK262" s="169" t="s">
        <v>9505</v>
      </c>
      <c r="ARL262" s="169" t="s">
        <v>9506</v>
      </c>
      <c r="ARM262" s="169" t="s">
        <v>7772</v>
      </c>
      <c r="ARN262" s="169" t="s">
        <v>9228</v>
      </c>
      <c r="ARO262" s="169" t="s">
        <v>9509</v>
      </c>
      <c r="ARP262" s="169" t="s">
        <v>9510</v>
      </c>
      <c r="ARQ262" s="169" t="s">
        <v>9512</v>
      </c>
      <c r="ARR262" s="169" t="s">
        <v>7362</v>
      </c>
      <c r="ARS262" s="169" t="s">
        <v>8161</v>
      </c>
      <c r="ART262" s="169" t="s">
        <v>9515</v>
      </c>
      <c r="ARU262" s="169" t="s">
        <v>9046</v>
      </c>
      <c r="ARV262" s="169" t="s">
        <v>9518</v>
      </c>
      <c r="ARW262" s="169" t="s">
        <v>6288</v>
      </c>
      <c r="ARX262" s="169" t="s">
        <v>8710</v>
      </c>
      <c r="ARY262" s="169" t="s">
        <v>9521</v>
      </c>
      <c r="ARZ262" s="169" t="s">
        <v>9523</v>
      </c>
      <c r="ASA262" s="169" t="s">
        <v>9525</v>
      </c>
      <c r="ASB262" s="169" t="s">
        <v>9527</v>
      </c>
      <c r="ASC262" s="169" t="s">
        <v>9436</v>
      </c>
      <c r="ASD262" s="169" t="s">
        <v>8956</v>
      </c>
      <c r="ASE262" s="169" t="s">
        <v>9530</v>
      </c>
      <c r="ASF262" s="169" t="s">
        <v>9532</v>
      </c>
      <c r="ASG262" s="169" t="s">
        <v>9533</v>
      </c>
      <c r="ASH262" s="169" t="s">
        <v>9534</v>
      </c>
      <c r="ASI262" s="169" t="s">
        <v>8154</v>
      </c>
      <c r="ASJ262" s="169" t="s">
        <v>9537</v>
      </c>
      <c r="ASK262" s="169" t="s">
        <v>9539</v>
      </c>
      <c r="ASL262" s="169" t="s">
        <v>9540</v>
      </c>
      <c r="ASM262" s="169" t="s">
        <v>9542</v>
      </c>
      <c r="ASN262" s="169" t="s">
        <v>9545</v>
      </c>
      <c r="ASO262" s="169" t="s">
        <v>9547</v>
      </c>
      <c r="ASP262" s="169" t="s">
        <v>9549</v>
      </c>
      <c r="ASQ262" s="169" t="s">
        <v>9550</v>
      </c>
      <c r="ASR262" s="169" t="s">
        <v>9551</v>
      </c>
      <c r="ASS262" s="169" t="s">
        <v>7276</v>
      </c>
      <c r="AST262" s="169" t="s">
        <v>9553</v>
      </c>
      <c r="ASU262" s="169" t="s">
        <v>9168</v>
      </c>
      <c r="ASV262" s="169" t="s">
        <v>9555</v>
      </c>
      <c r="ASW262" s="169" t="s">
        <v>8932</v>
      </c>
      <c r="ASX262" s="169" t="s">
        <v>9556</v>
      </c>
      <c r="ASY262" s="169" t="s">
        <v>9558</v>
      </c>
      <c r="ASZ262" s="169" t="s">
        <v>9560</v>
      </c>
      <c r="ATA262" s="169" t="s">
        <v>9563</v>
      </c>
      <c r="ATB262" s="169" t="s">
        <v>9566</v>
      </c>
      <c r="ATC262" s="169" t="s">
        <v>9568</v>
      </c>
      <c r="ATD262" s="169" t="s">
        <v>9571</v>
      </c>
      <c r="ATE262" s="169" t="s">
        <v>9446</v>
      </c>
      <c r="ATF262" s="169" t="s">
        <v>7591</v>
      </c>
      <c r="ATG262" s="169" t="s">
        <v>9572</v>
      </c>
      <c r="ATH262" s="169" t="s">
        <v>9574</v>
      </c>
      <c r="ATI262" s="169" t="s">
        <v>9577</v>
      </c>
      <c r="ATJ262" s="169" t="s">
        <v>9579</v>
      </c>
      <c r="ATK262" s="169" t="s">
        <v>9580</v>
      </c>
      <c r="ATL262" s="169" t="s">
        <v>9582</v>
      </c>
      <c r="ATM262" s="169" t="s">
        <v>9206</v>
      </c>
      <c r="ATN262" s="169" t="s">
        <v>9584</v>
      </c>
      <c r="ATO262" s="169" t="s">
        <v>9007</v>
      </c>
      <c r="ATP262" s="169" t="s">
        <v>9586</v>
      </c>
      <c r="ATQ262" s="169" t="s">
        <v>8431</v>
      </c>
      <c r="ATR262" s="169" t="s">
        <v>9587</v>
      </c>
      <c r="ATS262" s="169" t="s">
        <v>9588</v>
      </c>
      <c r="ATT262" s="169" t="s">
        <v>9589</v>
      </c>
      <c r="ATU262" s="169" t="s">
        <v>4192</v>
      </c>
      <c r="ATV262" s="169" t="s">
        <v>9592</v>
      </c>
      <c r="ATW262" s="169" t="s">
        <v>7645</v>
      </c>
      <c r="ATX262" s="169" t="s">
        <v>9593</v>
      </c>
      <c r="ATY262" s="169" t="s">
        <v>9023</v>
      </c>
      <c r="ATZ262" s="169" t="s">
        <v>9596</v>
      </c>
      <c r="AUA262" s="169" t="s">
        <v>9597</v>
      </c>
      <c r="AUB262" s="169" t="s">
        <v>9599</v>
      </c>
      <c r="AUC262" s="169" t="s">
        <v>9600</v>
      </c>
      <c r="AUD262" s="169" t="s">
        <v>9601</v>
      </c>
      <c r="AUE262" s="169" t="s">
        <v>9603</v>
      </c>
      <c r="AUF262" s="169" t="s">
        <v>9604</v>
      </c>
      <c r="AUG262" s="169" t="s">
        <v>9606</v>
      </c>
      <c r="AUH262" s="169" t="s">
        <v>9608</v>
      </c>
      <c r="AUI262" s="169" t="s">
        <v>5952</v>
      </c>
      <c r="AUJ262" s="169" t="s">
        <v>9610</v>
      </c>
      <c r="AUK262" s="169" t="s">
        <v>9611</v>
      </c>
      <c r="AUL262" s="169" t="s">
        <v>9612</v>
      </c>
      <c r="AUM262" s="169" t="s">
        <v>9614</v>
      </c>
      <c r="AUN262" s="169" t="s">
        <v>9615</v>
      </c>
      <c r="AUO262" s="169" t="s">
        <v>9617</v>
      </c>
      <c r="AUP262" s="169" t="s">
        <v>9618</v>
      </c>
      <c r="AUQ262" s="169" t="s">
        <v>9619</v>
      </c>
      <c r="AUR262" s="169" t="s">
        <v>9620</v>
      </c>
      <c r="AUS262" s="169" t="s">
        <v>9621</v>
      </c>
      <c r="AUT262" s="169" t="s">
        <v>9624</v>
      </c>
      <c r="AUU262" s="169" t="s">
        <v>8176</v>
      </c>
      <c r="AUV262" s="169" t="s">
        <v>9626</v>
      </c>
      <c r="AUW262" s="169" t="s">
        <v>9629</v>
      </c>
      <c r="AUX262" s="169" t="s">
        <v>8847</v>
      </c>
      <c r="AUY262" s="169" t="s">
        <v>9631</v>
      </c>
      <c r="AUZ262" s="169" t="s">
        <v>9633</v>
      </c>
      <c r="AVA262" s="169" t="s">
        <v>9635</v>
      </c>
      <c r="AVB262" s="169" t="s">
        <v>9636</v>
      </c>
      <c r="AVC262" s="169" t="s">
        <v>9638</v>
      </c>
      <c r="AVD262" s="169" t="s">
        <v>9640</v>
      </c>
      <c r="AVE262" s="169" t="s">
        <v>9641</v>
      </c>
      <c r="AVF262" s="169" t="s">
        <v>9643</v>
      </c>
      <c r="AVG262" s="169" t="s">
        <v>9645</v>
      </c>
      <c r="AVH262" s="169" t="s">
        <v>9247</v>
      </c>
      <c r="AVI262" s="169" t="s">
        <v>9648</v>
      </c>
      <c r="AVJ262" s="169" t="s">
        <v>9649</v>
      </c>
      <c r="AVK262" s="169" t="s">
        <v>9650</v>
      </c>
      <c r="AVL262" s="169" t="s">
        <v>9653</v>
      </c>
      <c r="AVM262" s="169" t="s">
        <v>9655</v>
      </c>
      <c r="AVN262" s="169" t="s">
        <v>9656</v>
      </c>
      <c r="AVO262" s="169" t="s">
        <v>9657</v>
      </c>
      <c r="AVP262" s="169" t="s">
        <v>9658</v>
      </c>
      <c r="AVQ262" s="169" t="s">
        <v>9661</v>
      </c>
      <c r="AVR262" s="169" t="s">
        <v>9663</v>
      </c>
      <c r="AVS262" s="169" t="s">
        <v>9373</v>
      </c>
      <c r="AVT262" s="169" t="s">
        <v>9362</v>
      </c>
      <c r="AVU262" s="169" t="s">
        <v>9667</v>
      </c>
      <c r="AVV262" s="169" t="s">
        <v>9668</v>
      </c>
      <c r="AVW262" s="169" t="s">
        <v>9669</v>
      </c>
      <c r="AVX262" s="169" t="s">
        <v>9671</v>
      </c>
      <c r="AVY262" s="169" t="s">
        <v>7167</v>
      </c>
      <c r="AVZ262" s="169" t="s">
        <v>9673</v>
      </c>
      <c r="AWA262" s="169" t="s">
        <v>9675</v>
      </c>
      <c r="AWB262" s="169" t="s">
        <v>9677</v>
      </c>
      <c r="AWC262" s="169" t="s">
        <v>9679</v>
      </c>
      <c r="AWD262" s="169" t="s">
        <v>9680</v>
      </c>
      <c r="AWE262" s="169" t="s">
        <v>9609</v>
      </c>
      <c r="AWF262" s="169" t="s">
        <v>9683</v>
      </c>
      <c r="AWG262" s="169" t="s">
        <v>9684</v>
      </c>
      <c r="AWH262" s="169" t="s">
        <v>9686</v>
      </c>
      <c r="AWI262" s="169" t="s">
        <v>9689</v>
      </c>
      <c r="AWJ262" s="169" t="s">
        <v>9583</v>
      </c>
      <c r="AWK262" s="169" t="s">
        <v>9690</v>
      </c>
      <c r="AWL262" s="169" t="s">
        <v>9691</v>
      </c>
      <c r="AWM262" s="169" t="s">
        <v>9694</v>
      </c>
      <c r="AWN262" s="169" t="s">
        <v>9695</v>
      </c>
      <c r="AWO262" s="169" t="s">
        <v>9696</v>
      </c>
      <c r="AWP262" s="169" t="s">
        <v>9699</v>
      </c>
      <c r="AWQ262" s="169" t="s">
        <v>8322</v>
      </c>
      <c r="AWR262" s="169" t="s">
        <v>9702</v>
      </c>
      <c r="AWS262" s="169" t="s">
        <v>9703</v>
      </c>
      <c r="AWT262" s="169" t="s">
        <v>9705</v>
      </c>
      <c r="AWU262" s="169" t="s">
        <v>9706</v>
      </c>
      <c r="AWV262" s="169" t="s">
        <v>9708</v>
      </c>
      <c r="AWW262" s="169" t="s">
        <v>9709</v>
      </c>
      <c r="AWX262" s="169" t="s">
        <v>9659</v>
      </c>
      <c r="AWY262" s="169" t="s">
        <v>9712</v>
      </c>
      <c r="AWZ262" s="169" t="s">
        <v>9715</v>
      </c>
      <c r="AXA262" s="169" t="s">
        <v>9716</v>
      </c>
      <c r="AXB262" s="169" t="s">
        <v>9718</v>
      </c>
      <c r="AXC262" s="169" t="s">
        <v>9720</v>
      </c>
      <c r="AXD262" s="169" t="s">
        <v>9722</v>
      </c>
      <c r="AXE262" s="169" t="s">
        <v>9724</v>
      </c>
      <c r="AXF262" s="169" t="s">
        <v>9300</v>
      </c>
      <c r="AXG262" s="169" t="s">
        <v>9725</v>
      </c>
      <c r="AXH262" s="169" t="s">
        <v>9726</v>
      </c>
      <c r="AXI262" s="169" t="s">
        <v>9727</v>
      </c>
      <c r="AXJ262" s="169" t="s">
        <v>9302</v>
      </c>
      <c r="AXK262" s="169" t="s">
        <v>9730</v>
      </c>
      <c r="AXL262" s="169" t="s">
        <v>9731</v>
      </c>
      <c r="AXM262" s="169" t="s">
        <v>9733</v>
      </c>
      <c r="AXN262" s="169" t="s">
        <v>9734</v>
      </c>
      <c r="AXO262" s="169" t="s">
        <v>9736</v>
      </c>
      <c r="AXP262" s="169" t="s">
        <v>9739</v>
      </c>
      <c r="AXQ262" s="169" t="s">
        <v>9741</v>
      </c>
      <c r="AXR262" s="169" t="s">
        <v>9743</v>
      </c>
      <c r="AXS262" s="169" t="s">
        <v>9744</v>
      </c>
      <c r="AXT262" s="169" t="s">
        <v>7584</v>
      </c>
      <c r="AXU262" s="169" t="s">
        <v>9745</v>
      </c>
      <c r="AXV262" s="169" t="s">
        <v>9746</v>
      </c>
      <c r="AXW262" s="169" t="s">
        <v>9747</v>
      </c>
      <c r="AXX262" s="169" t="s">
        <v>9748</v>
      </c>
      <c r="AXY262" s="169" t="s">
        <v>9749</v>
      </c>
      <c r="AXZ262" s="169" t="s">
        <v>9750</v>
      </c>
      <c r="AYA262" s="169" t="s">
        <v>9752</v>
      </c>
      <c r="AYB262" s="169" t="s">
        <v>9753</v>
      </c>
      <c r="AYC262" s="169" t="s">
        <v>9754</v>
      </c>
      <c r="AYD262" s="169" t="s">
        <v>9755</v>
      </c>
      <c r="AYE262" s="169" t="s">
        <v>9756</v>
      </c>
      <c r="AYF262" s="169" t="s">
        <v>9758</v>
      </c>
      <c r="AYG262" s="169" t="s">
        <v>9760</v>
      </c>
      <c r="AYH262" s="169" t="s">
        <v>8556</v>
      </c>
      <c r="AYI262" s="169" t="s">
        <v>9761</v>
      </c>
      <c r="AYJ262" s="169" t="s">
        <v>9762</v>
      </c>
      <c r="AYK262" s="169" t="s">
        <v>9763</v>
      </c>
      <c r="AYL262" s="169" t="s">
        <v>9765</v>
      </c>
      <c r="AYM262" s="169" t="s">
        <v>8414</v>
      </c>
      <c r="AYN262" s="169" t="s">
        <v>9721</v>
      </c>
      <c r="AYO262" s="169" t="s">
        <v>9767</v>
      </c>
      <c r="AYP262" s="169" t="s">
        <v>9769</v>
      </c>
      <c r="AYQ262" s="169" t="s">
        <v>9771</v>
      </c>
      <c r="AYR262" s="169" t="s">
        <v>9772</v>
      </c>
      <c r="AYS262" s="169" t="s">
        <v>8672</v>
      </c>
      <c r="AYT262" s="169" t="s">
        <v>9775</v>
      </c>
      <c r="AYU262" s="169" t="s">
        <v>9777</v>
      </c>
      <c r="AYV262" s="169" t="s">
        <v>9338</v>
      </c>
      <c r="AYW262" s="169" t="s">
        <v>9779</v>
      </c>
      <c r="AYX262" s="169" t="s">
        <v>9041</v>
      </c>
      <c r="AYY262" s="169" t="s">
        <v>9781</v>
      </c>
      <c r="AYZ262" s="169" t="s">
        <v>9782</v>
      </c>
      <c r="AZA262" s="169" t="s">
        <v>9784</v>
      </c>
      <c r="AZB262" s="169" t="s">
        <v>9786</v>
      </c>
      <c r="AZC262" s="169" t="s">
        <v>9787</v>
      </c>
      <c r="AZD262" s="169" t="s">
        <v>9789</v>
      </c>
      <c r="AZE262" s="169" t="s">
        <v>9790</v>
      </c>
      <c r="AZF262" s="169" t="s">
        <v>7401</v>
      </c>
      <c r="AZG262" s="169" t="s">
        <v>9791</v>
      </c>
      <c r="AZH262" s="169" t="s">
        <v>9792</v>
      </c>
      <c r="AZI262" s="169" t="s">
        <v>8098</v>
      </c>
      <c r="AZJ262" s="169" t="s">
        <v>9473</v>
      </c>
      <c r="AZK262" s="169" t="s">
        <v>9793</v>
      </c>
      <c r="AZL262" s="169" t="s">
        <v>9794</v>
      </c>
      <c r="AZM262" s="169" t="s">
        <v>9795</v>
      </c>
      <c r="AZN262" s="169" t="s">
        <v>9796</v>
      </c>
      <c r="AZO262" s="169" t="s">
        <v>9798</v>
      </c>
      <c r="AZP262" s="169" t="s">
        <v>9799</v>
      </c>
      <c r="AZQ262" s="169" t="s">
        <v>9800</v>
      </c>
      <c r="AZR262" s="169" t="s">
        <v>9234</v>
      </c>
      <c r="AZS262" s="169" t="s">
        <v>9801</v>
      </c>
      <c r="AZT262" s="169" t="s">
        <v>9803</v>
      </c>
      <c r="AZU262" s="169" t="s">
        <v>8979</v>
      </c>
      <c r="AZV262" s="169" t="s">
        <v>9806</v>
      </c>
      <c r="AZW262" s="169" t="s">
        <v>9807</v>
      </c>
      <c r="AZX262" s="169" t="s">
        <v>9809</v>
      </c>
      <c r="AZY262" s="169" t="s">
        <v>9811</v>
      </c>
      <c r="AZZ262" s="169" t="s">
        <v>9813</v>
      </c>
      <c r="BAA262" s="169" t="s">
        <v>9814</v>
      </c>
      <c r="BAB262" s="169" t="s">
        <v>8959</v>
      </c>
      <c r="BAC262" s="169" t="s">
        <v>9816</v>
      </c>
      <c r="BAD262" s="169" t="s">
        <v>9817</v>
      </c>
      <c r="BAE262" s="169" t="s">
        <v>9818</v>
      </c>
      <c r="BAF262" s="169" t="s">
        <v>9819</v>
      </c>
      <c r="BAG262" s="169" t="s">
        <v>9820</v>
      </c>
      <c r="BAH262" s="169" t="s">
        <v>9821</v>
      </c>
      <c r="BAI262" s="169" t="s">
        <v>7577</v>
      </c>
      <c r="BAJ262" s="169" t="s">
        <v>9822</v>
      </c>
      <c r="BAK262" s="169" t="s">
        <v>9823</v>
      </c>
      <c r="BAL262" s="169" t="s">
        <v>9825</v>
      </c>
      <c r="BAM262" s="169" t="s">
        <v>8540</v>
      </c>
      <c r="BAN262" s="169" t="s">
        <v>7615</v>
      </c>
      <c r="BAO262" s="169" t="s">
        <v>9826</v>
      </c>
      <c r="BAP262" s="169" t="s">
        <v>9828</v>
      </c>
      <c r="BAQ262" s="169" t="s">
        <v>9232</v>
      </c>
      <c r="BAR262" s="169" t="s">
        <v>9829</v>
      </c>
      <c r="BAS262" s="169" t="s">
        <v>9830</v>
      </c>
      <c r="BAT262" s="169" t="s">
        <v>9831</v>
      </c>
      <c r="BAU262" s="169" t="s">
        <v>9832</v>
      </c>
      <c r="BAV262" s="169" t="s">
        <v>9834</v>
      </c>
      <c r="BAW262" s="169" t="s">
        <v>9835</v>
      </c>
      <c r="BAX262" s="169" t="s">
        <v>9836</v>
      </c>
      <c r="BAY262" s="169" t="s">
        <v>9838</v>
      </c>
      <c r="BAZ262" s="169" t="s">
        <v>9839</v>
      </c>
      <c r="BBA262" s="169" t="s">
        <v>9840</v>
      </c>
      <c r="BBB262" s="169" t="s">
        <v>9841</v>
      </c>
      <c r="BBC262" s="169" t="s">
        <v>9842</v>
      </c>
      <c r="BBD262" s="169" t="s">
        <v>9844</v>
      </c>
      <c r="BBE262" s="169" t="s">
        <v>9846</v>
      </c>
      <c r="BBF262" s="169" t="s">
        <v>9847</v>
      </c>
      <c r="BBG262" s="169" t="s">
        <v>9848</v>
      </c>
      <c r="BBH262" s="169" t="s">
        <v>8345</v>
      </c>
      <c r="BBI262" s="169" t="s">
        <v>9849</v>
      </c>
      <c r="BBJ262" s="169" t="s">
        <v>9850</v>
      </c>
      <c r="BBK262" s="169" t="s">
        <v>9451</v>
      </c>
      <c r="BBL262" s="169" t="s">
        <v>9851</v>
      </c>
      <c r="BBM262" s="169" t="s">
        <v>9853</v>
      </c>
      <c r="BBN262" s="169" t="s">
        <v>9854</v>
      </c>
      <c r="BBO262" s="169" t="s">
        <v>8948</v>
      </c>
      <c r="BBP262" s="169" t="s">
        <v>9855</v>
      </c>
      <c r="BBQ262" s="169" t="s">
        <v>9857</v>
      </c>
      <c r="BBR262" s="169" t="s">
        <v>9810</v>
      </c>
      <c r="BBS262" s="169" t="s">
        <v>9859</v>
      </c>
      <c r="BBT262" s="169" t="s">
        <v>9860</v>
      </c>
      <c r="BBU262" s="169" t="s">
        <v>9861</v>
      </c>
      <c r="BBV262" s="169" t="s">
        <v>9862</v>
      </c>
      <c r="BBW262" s="169" t="s">
        <v>9567</v>
      </c>
      <c r="BBX262" s="169" t="s">
        <v>9864</v>
      </c>
      <c r="BBY262" s="169" t="s">
        <v>8035</v>
      </c>
      <c r="BBZ262" s="169" t="s">
        <v>9865</v>
      </c>
      <c r="BCA262" s="169" t="s">
        <v>9867</v>
      </c>
      <c r="BCB262" s="169" t="s">
        <v>7992</v>
      </c>
      <c r="BCC262" s="169" t="s">
        <v>9868</v>
      </c>
      <c r="BCD262" s="169" t="s">
        <v>9869</v>
      </c>
      <c r="BCE262" s="169" t="s">
        <v>9871</v>
      </c>
      <c r="BCF262" s="169" t="s">
        <v>9873</v>
      </c>
      <c r="BCG262" s="169" t="s">
        <v>9874</v>
      </c>
      <c r="BCH262" s="169" t="s">
        <v>9877</v>
      </c>
      <c r="BCI262" s="169" t="s">
        <v>9878</v>
      </c>
      <c r="BCJ262" s="169" t="s">
        <v>9879</v>
      </c>
      <c r="BCK262" s="169" t="s">
        <v>9880</v>
      </c>
      <c r="BCL262" s="169" t="s">
        <v>9882</v>
      </c>
      <c r="BCM262" s="169" t="s">
        <v>9883</v>
      </c>
      <c r="BCN262" s="169" t="s">
        <v>9885</v>
      </c>
      <c r="BCO262" s="169" t="s">
        <v>9886</v>
      </c>
      <c r="BCP262" s="169" t="s">
        <v>8656</v>
      </c>
      <c r="BCQ262" s="169" t="s">
        <v>9296</v>
      </c>
      <c r="BCR262" s="169" t="s">
        <v>9494</v>
      </c>
      <c r="BCS262" s="169" t="s">
        <v>9888</v>
      </c>
      <c r="BCT262" s="169" t="s">
        <v>9889</v>
      </c>
      <c r="BCU262" s="169" t="s">
        <v>9890</v>
      </c>
      <c r="BCV262" s="169" t="s">
        <v>9554</v>
      </c>
      <c r="BCW262" s="169" t="s">
        <v>9891</v>
      </c>
      <c r="BCX262" s="169" t="s">
        <v>9892</v>
      </c>
      <c r="BCY262" s="169" t="s">
        <v>9894</v>
      </c>
      <c r="BCZ262" s="169" t="s">
        <v>9897</v>
      </c>
      <c r="BDA262" s="169" t="s">
        <v>9898</v>
      </c>
      <c r="BDB262" s="169" t="s">
        <v>9900</v>
      </c>
      <c r="BDC262" s="169" t="s">
        <v>9901</v>
      </c>
      <c r="BDD262" s="169" t="s">
        <v>8538</v>
      </c>
      <c r="BDE262" s="169" t="s">
        <v>8946</v>
      </c>
      <c r="BDF262" s="169" t="s">
        <v>9904</v>
      </c>
      <c r="BDG262" s="169" t="s">
        <v>9905</v>
      </c>
      <c r="BDH262" s="169" t="s">
        <v>9907</v>
      </c>
      <c r="BDI262" s="169" t="s">
        <v>9908</v>
      </c>
      <c r="BDJ262" s="169" t="s">
        <v>9634</v>
      </c>
      <c r="BDK262" s="169" t="s">
        <v>9909</v>
      </c>
      <c r="BDL262" s="169" t="s">
        <v>7964</v>
      </c>
      <c r="BDM262" s="169" t="s">
        <v>9911</v>
      </c>
      <c r="BDN262" s="169" t="s">
        <v>9912</v>
      </c>
      <c r="BDO262" s="169" t="s">
        <v>9404</v>
      </c>
      <c r="BDP262" s="169" t="s">
        <v>9914</v>
      </c>
      <c r="BDQ262" s="169" t="s">
        <v>9917</v>
      </c>
      <c r="BDR262" s="169" t="s">
        <v>9918</v>
      </c>
      <c r="BDS262" s="169" t="s">
        <v>9920</v>
      </c>
      <c r="BDT262" s="169" t="s">
        <v>9921</v>
      </c>
      <c r="BDU262" s="169" t="s">
        <v>9283</v>
      </c>
      <c r="BDV262" s="169" t="s">
        <v>9923</v>
      </c>
      <c r="BDW262" s="169" t="s">
        <v>9924</v>
      </c>
      <c r="BDX262" s="169" t="s">
        <v>9504</v>
      </c>
      <c r="BDY262" s="169" t="s">
        <v>9927</v>
      </c>
      <c r="BDZ262" s="169" t="s">
        <v>9928</v>
      </c>
      <c r="BEA262" s="169" t="s">
        <v>9929</v>
      </c>
      <c r="BEB262" s="169" t="s">
        <v>9931</v>
      </c>
      <c r="BEC262" s="169" t="s">
        <v>9932</v>
      </c>
      <c r="BED262" s="169" t="s">
        <v>9933</v>
      </c>
      <c r="BEE262" s="169" t="s">
        <v>9934</v>
      </c>
      <c r="BEF262" s="169" t="s">
        <v>9935</v>
      </c>
      <c r="BEG262" s="169" t="s">
        <v>9937</v>
      </c>
      <c r="BEH262" s="169" t="s">
        <v>9938</v>
      </c>
      <c r="BEI262" s="169" t="s">
        <v>9543</v>
      </c>
      <c r="BEJ262" s="169" t="s">
        <v>9939</v>
      </c>
      <c r="BEK262" s="169" t="s">
        <v>9226</v>
      </c>
      <c r="BEL262" s="169" t="s">
        <v>9941</v>
      </c>
      <c r="BEM262" s="169" t="s">
        <v>9943</v>
      </c>
      <c r="BEN262" s="169" t="s">
        <v>9944</v>
      </c>
      <c r="BEO262" s="169" t="s">
        <v>9945</v>
      </c>
      <c r="BEP262" s="169" t="s">
        <v>9946</v>
      </c>
      <c r="BEQ262" s="169" t="s">
        <v>9948</v>
      </c>
      <c r="BER262" s="169" t="s">
        <v>9950</v>
      </c>
      <c r="BES262" s="169" t="s">
        <v>9951</v>
      </c>
      <c r="BET262" s="169" t="s">
        <v>9952</v>
      </c>
      <c r="BEU262" s="169" t="s">
        <v>9953</v>
      </c>
      <c r="BEV262" s="169" t="s">
        <v>9955</v>
      </c>
      <c r="BEW262" s="169" t="s">
        <v>9956</v>
      </c>
      <c r="BEX262" s="169" t="s">
        <v>9958</v>
      </c>
      <c r="BEY262" s="169" t="s">
        <v>9959</v>
      </c>
      <c r="BEZ262" s="169" t="s">
        <v>9960</v>
      </c>
      <c r="BFA262" s="169" t="s">
        <v>9962</v>
      </c>
      <c r="BFB262" s="169" t="s">
        <v>9963</v>
      </c>
      <c r="BFC262" s="169" t="s">
        <v>9964</v>
      </c>
      <c r="BFD262" s="169" t="s">
        <v>9965</v>
      </c>
      <c r="BFE262" s="169" t="s">
        <v>9967</v>
      </c>
      <c r="BFF262" s="169" t="s">
        <v>9969</v>
      </c>
      <c r="BFG262" s="169" t="s">
        <v>9971</v>
      </c>
      <c r="BFH262" s="169" t="s">
        <v>9973</v>
      </c>
      <c r="BFI262" s="169" t="s">
        <v>9974</v>
      </c>
      <c r="BFJ262" s="169" t="s">
        <v>9976</v>
      </c>
      <c r="BFK262" s="169" t="s">
        <v>8325</v>
      </c>
      <c r="BFL262" s="169" t="s">
        <v>9978</v>
      </c>
      <c r="BFM262" s="169" t="s">
        <v>9980</v>
      </c>
      <c r="BFN262" s="169" t="s">
        <v>9982</v>
      </c>
      <c r="BFO262" s="169" t="s">
        <v>9983</v>
      </c>
      <c r="BFP262" s="169" t="s">
        <v>9808</v>
      </c>
      <c r="BFQ262" s="169" t="s">
        <v>9985</v>
      </c>
      <c r="BFR262" s="169" t="s">
        <v>9987</v>
      </c>
      <c r="BFS262" s="169" t="s">
        <v>9988</v>
      </c>
      <c r="BFT262" s="169" t="s">
        <v>9989</v>
      </c>
      <c r="BFU262" s="169" t="s">
        <v>9990</v>
      </c>
      <c r="BFV262" s="169" t="s">
        <v>9991</v>
      </c>
      <c r="BFW262" s="169" t="s">
        <v>9993</v>
      </c>
      <c r="BFX262" s="169" t="s">
        <v>9594</v>
      </c>
      <c r="BFY262" s="169" t="s">
        <v>9994</v>
      </c>
      <c r="BFZ262" s="169" t="s">
        <v>8928</v>
      </c>
      <c r="BGA262" s="169" t="s">
        <v>9997</v>
      </c>
      <c r="BGB262" s="169" t="s">
        <v>9998</v>
      </c>
      <c r="BGC262" s="169" t="s">
        <v>9999</v>
      </c>
      <c r="BGD262" s="169" t="s">
        <v>9711</v>
      </c>
      <c r="BGE262" s="169" t="s">
        <v>10001</v>
      </c>
      <c r="BGF262" s="169" t="s">
        <v>10002</v>
      </c>
      <c r="BGG262" s="169" t="s">
        <v>10003</v>
      </c>
      <c r="BGH262" s="169" t="s">
        <v>7929</v>
      </c>
      <c r="BGI262" s="169" t="s">
        <v>10005</v>
      </c>
      <c r="BGJ262" s="169" t="s">
        <v>7682</v>
      </c>
      <c r="BGK262" s="169" t="s">
        <v>9067</v>
      </c>
      <c r="BGL262" s="169" t="s">
        <v>8919</v>
      </c>
      <c r="BGM262" s="169" t="s">
        <v>8425</v>
      </c>
      <c r="BGN262" s="169" t="s">
        <v>10006</v>
      </c>
      <c r="BGO262" s="169" t="s">
        <v>10007</v>
      </c>
      <c r="BGP262" s="169" t="s">
        <v>10008</v>
      </c>
      <c r="BGQ262" s="169" t="s">
        <v>8741</v>
      </c>
      <c r="BGR262" s="169" t="s">
        <v>10009</v>
      </c>
      <c r="BGS262" s="169" t="s">
        <v>10010</v>
      </c>
      <c r="BGT262" s="169" t="s">
        <v>10011</v>
      </c>
      <c r="BGU262" s="169" t="s">
        <v>10013</v>
      </c>
      <c r="BGV262" s="169" t="s">
        <v>10014</v>
      </c>
      <c r="BGW262" s="169" t="s">
        <v>10015</v>
      </c>
      <c r="BGX262" s="169" t="s">
        <v>10017</v>
      </c>
      <c r="BGY262" s="169" t="s">
        <v>10018</v>
      </c>
      <c r="BGZ262" s="169" t="s">
        <v>10019</v>
      </c>
      <c r="BHA262" s="169" t="s">
        <v>10021</v>
      </c>
      <c r="BHB262" s="169" t="s">
        <v>10023</v>
      </c>
      <c r="BHC262" s="169" t="s">
        <v>10024</v>
      </c>
      <c r="BHD262" s="169" t="s">
        <v>10025</v>
      </c>
      <c r="BHE262" s="169" t="s">
        <v>10028</v>
      </c>
      <c r="BHF262" s="169" t="s">
        <v>10029</v>
      </c>
      <c r="BHG262" s="169" t="s">
        <v>10030</v>
      </c>
      <c r="BHH262" s="169" t="s">
        <v>10031</v>
      </c>
      <c r="BHI262" s="169" t="s">
        <v>10032</v>
      </c>
      <c r="BHJ262" s="169" t="s">
        <v>10035</v>
      </c>
      <c r="BHK262" s="169" t="s">
        <v>10037</v>
      </c>
      <c r="BHL262" s="169" t="s">
        <v>7290</v>
      </c>
      <c r="BHM262" s="169" t="s">
        <v>8249</v>
      </c>
      <c r="BHN262" s="169" t="s">
        <v>10039</v>
      </c>
      <c r="BHO262" s="169" t="s">
        <v>10040</v>
      </c>
      <c r="BHP262" s="169" t="s">
        <v>10042</v>
      </c>
      <c r="BHQ262" s="169" t="s">
        <v>10044</v>
      </c>
      <c r="BHR262" s="169" t="s">
        <v>10045</v>
      </c>
      <c r="BHS262" s="169" t="s">
        <v>10047</v>
      </c>
      <c r="BHT262" s="169" t="s">
        <v>10048</v>
      </c>
      <c r="BHU262" s="169" t="s">
        <v>9348</v>
      </c>
      <c r="BHV262" s="169" t="s">
        <v>10050</v>
      </c>
      <c r="BHW262" s="169" t="s">
        <v>10052</v>
      </c>
      <c r="BHX262" s="169" t="s">
        <v>10054</v>
      </c>
      <c r="BHY262" s="169" t="s">
        <v>10056</v>
      </c>
      <c r="BHZ262" s="169" t="s">
        <v>9732</v>
      </c>
      <c r="BIA262" s="169" t="s">
        <v>10058</v>
      </c>
      <c r="BIB262" s="169" t="s">
        <v>9056</v>
      </c>
      <c r="BIC262" s="169" t="s">
        <v>10059</v>
      </c>
      <c r="BID262" s="169" t="s">
        <v>9224</v>
      </c>
      <c r="BIE262" s="169" t="s">
        <v>10061</v>
      </c>
      <c r="BIF262" s="169" t="s">
        <v>10063</v>
      </c>
      <c r="BIG262" s="169" t="s">
        <v>10065</v>
      </c>
      <c r="BIH262" s="169" t="s">
        <v>10066</v>
      </c>
      <c r="BII262" s="169" t="s">
        <v>10068</v>
      </c>
      <c r="BIJ262" s="169" t="s">
        <v>10070</v>
      </c>
      <c r="BIK262" s="169" t="s">
        <v>8616</v>
      </c>
      <c r="BIL262" s="169" t="s">
        <v>6341</v>
      </c>
      <c r="BIM262" s="169" t="s">
        <v>10072</v>
      </c>
      <c r="BIN262" s="169" t="s">
        <v>10073</v>
      </c>
      <c r="BIO262" s="169" t="s">
        <v>9151</v>
      </c>
      <c r="BIP262" s="169" t="s">
        <v>10075</v>
      </c>
      <c r="BIQ262" s="169" t="s">
        <v>10077</v>
      </c>
      <c r="BIR262" s="169" t="s">
        <v>10078</v>
      </c>
      <c r="BIS262" s="169" t="s">
        <v>10079</v>
      </c>
      <c r="BIT262" s="169" t="s">
        <v>10080</v>
      </c>
      <c r="BIU262" s="169" t="s">
        <v>10081</v>
      </c>
      <c r="BIV262" s="169" t="s">
        <v>10082</v>
      </c>
      <c r="BIW262" s="169" t="s">
        <v>10083</v>
      </c>
      <c r="BIX262" s="169" t="s">
        <v>10086</v>
      </c>
      <c r="BIY262" s="169" t="s">
        <v>10087</v>
      </c>
      <c r="BIZ262" s="169" t="s">
        <v>10089</v>
      </c>
      <c r="BJA262" s="169" t="s">
        <v>10091</v>
      </c>
      <c r="BJB262" s="169" t="s">
        <v>10092</v>
      </c>
      <c r="BJC262" s="169" t="s">
        <v>10093</v>
      </c>
      <c r="BJD262" s="169" t="s">
        <v>10094</v>
      </c>
      <c r="BJE262" s="169" t="s">
        <v>10096</v>
      </c>
      <c r="BJF262" s="169" t="s">
        <v>9770</v>
      </c>
      <c r="BJG262" s="169" t="s">
        <v>10098</v>
      </c>
      <c r="BJH262" s="169" t="s">
        <v>10099</v>
      </c>
      <c r="BJI262" s="169" t="s">
        <v>10100</v>
      </c>
      <c r="BJJ262" s="169" t="s">
        <v>10102</v>
      </c>
      <c r="BJK262" s="169" t="s">
        <v>10103</v>
      </c>
      <c r="BJL262" s="169" t="s">
        <v>10104</v>
      </c>
      <c r="BJM262" s="169" t="s">
        <v>10105</v>
      </c>
      <c r="BJN262" s="169" t="s">
        <v>10107</v>
      </c>
      <c r="BJO262" s="169" t="s">
        <v>10109</v>
      </c>
      <c r="BJP262" s="169" t="s">
        <v>10110</v>
      </c>
      <c r="BJQ262" s="169" t="s">
        <v>9486</v>
      </c>
      <c r="BJR262" s="169" t="s">
        <v>10111</v>
      </c>
      <c r="BJS262" s="169" t="s">
        <v>10112</v>
      </c>
      <c r="BJT262" s="169" t="s">
        <v>10113</v>
      </c>
      <c r="BJU262" s="169" t="s">
        <v>10114</v>
      </c>
      <c r="BJV262" s="169" t="s">
        <v>10115</v>
      </c>
      <c r="BJW262" s="169" t="s">
        <v>10116</v>
      </c>
      <c r="BJX262" s="169" t="s">
        <v>10117</v>
      </c>
      <c r="BJY262" s="169" t="s">
        <v>9029</v>
      </c>
      <c r="BJZ262" s="169" t="s">
        <v>10119</v>
      </c>
      <c r="BKA262" s="169" t="s">
        <v>10120</v>
      </c>
      <c r="BKB262" s="169" t="s">
        <v>8202</v>
      </c>
      <c r="BKC262" s="169" t="s">
        <v>10122</v>
      </c>
      <c r="BKD262" s="169" t="s">
        <v>10125</v>
      </c>
      <c r="BKE262" s="169" t="s">
        <v>9027</v>
      </c>
      <c r="BKF262" s="169" t="s">
        <v>10127</v>
      </c>
      <c r="BKG262" s="169" t="s">
        <v>10128</v>
      </c>
      <c r="BKH262" s="169" t="s">
        <v>10130</v>
      </c>
      <c r="BKI262" s="169" t="s">
        <v>9051</v>
      </c>
      <c r="BKJ262" s="169" t="s">
        <v>10132</v>
      </c>
      <c r="BKK262" s="169" t="s">
        <v>10133</v>
      </c>
      <c r="BKL262" s="169" t="s">
        <v>10135</v>
      </c>
      <c r="BKM262" s="169" t="s">
        <v>10137</v>
      </c>
      <c r="BKN262" s="169" t="s">
        <v>10138</v>
      </c>
      <c r="BKO262" s="169" t="s">
        <v>10140</v>
      </c>
      <c r="BKP262" s="169" t="s">
        <v>10141</v>
      </c>
      <c r="BKQ262" s="169" t="s">
        <v>8737</v>
      </c>
      <c r="BKR262" s="169" t="s">
        <v>10142</v>
      </c>
      <c r="BKS262" s="169" t="s">
        <v>10143</v>
      </c>
      <c r="BKT262" s="169" t="s">
        <v>10144</v>
      </c>
      <c r="BKU262" s="169" t="s">
        <v>9048</v>
      </c>
      <c r="BKV262" s="169" t="s">
        <v>10145</v>
      </c>
      <c r="BKW262" s="169" t="s">
        <v>10146</v>
      </c>
      <c r="BKX262" s="169" t="s">
        <v>10148</v>
      </c>
      <c r="BKY262" s="169" t="s">
        <v>10149</v>
      </c>
      <c r="BKZ262" s="169" t="s">
        <v>10151</v>
      </c>
      <c r="BLA262" s="169" t="s">
        <v>10153</v>
      </c>
      <c r="BLB262" s="169" t="s">
        <v>8849</v>
      </c>
      <c r="BLC262" s="169" t="s">
        <v>10154</v>
      </c>
      <c r="BLD262" s="169" t="s">
        <v>10069</v>
      </c>
      <c r="BLE262" s="169" t="s">
        <v>9069</v>
      </c>
      <c r="BLF262" s="169" t="s">
        <v>10156</v>
      </c>
      <c r="BLG262" s="169" t="s">
        <v>10157</v>
      </c>
      <c r="BLH262" s="169" t="s">
        <v>10158</v>
      </c>
      <c r="BLI262" s="169" t="s">
        <v>10159</v>
      </c>
      <c r="BLJ262" s="169" t="s">
        <v>10161</v>
      </c>
      <c r="BLK262" s="169" t="s">
        <v>9664</v>
      </c>
      <c r="BLL262" s="169" t="s">
        <v>10163</v>
      </c>
      <c r="BLM262" s="169" t="s">
        <v>10165</v>
      </c>
      <c r="BLN262" s="169" t="s">
        <v>10168</v>
      </c>
      <c r="BLO262" s="169" t="s">
        <v>10169</v>
      </c>
      <c r="BLP262" s="169" t="s">
        <v>10170</v>
      </c>
      <c r="BLQ262" s="169" t="s">
        <v>10171</v>
      </c>
      <c r="BLR262" s="169" t="s">
        <v>10172</v>
      </c>
      <c r="BLS262" s="169" t="s">
        <v>10173</v>
      </c>
      <c r="BLT262" s="169" t="s">
        <v>9222</v>
      </c>
      <c r="BLU262" s="169" t="s">
        <v>10175</v>
      </c>
      <c r="BLV262" s="169" t="s">
        <v>10176</v>
      </c>
      <c r="BLW262" s="169" t="s">
        <v>10177</v>
      </c>
      <c r="BLX262" s="169" t="s">
        <v>10179</v>
      </c>
      <c r="BLY262" s="169" t="s">
        <v>10180</v>
      </c>
      <c r="BLZ262" s="169" t="s">
        <v>10181</v>
      </c>
      <c r="BMA262" s="169" t="s">
        <v>10182</v>
      </c>
      <c r="BMB262" s="169" t="s">
        <v>10183</v>
      </c>
      <c r="BMC262" s="169" t="s">
        <v>10185</v>
      </c>
      <c r="BMD262" s="169" t="s">
        <v>10186</v>
      </c>
      <c r="BME262" s="169" t="s">
        <v>10187</v>
      </c>
      <c r="BMF262" s="169" t="s">
        <v>10188</v>
      </c>
      <c r="BMG262" s="169" t="s">
        <v>10189</v>
      </c>
      <c r="BMH262" s="169" t="s">
        <v>10190</v>
      </c>
      <c r="BMI262" s="169" t="s">
        <v>10191</v>
      </c>
      <c r="BMJ262" s="169" t="s">
        <v>9785</v>
      </c>
      <c r="BMK262" s="169" t="s">
        <v>10194</v>
      </c>
      <c r="BML262" s="169" t="s">
        <v>10195</v>
      </c>
      <c r="BMM262" s="169" t="s">
        <v>10197</v>
      </c>
      <c r="BMN262" s="169" t="s">
        <v>10199</v>
      </c>
      <c r="BMO262" s="169" t="s">
        <v>10202</v>
      </c>
      <c r="BMP262" s="169" t="s">
        <v>10022</v>
      </c>
      <c r="BMQ262" s="169" t="s">
        <v>10203</v>
      </c>
      <c r="BMR262" s="169" t="s">
        <v>10204</v>
      </c>
      <c r="BMS262" s="169" t="s">
        <v>10205</v>
      </c>
      <c r="BMT262" s="169" t="s">
        <v>10207</v>
      </c>
      <c r="BMU262" s="169" t="s">
        <v>10208</v>
      </c>
      <c r="BMV262" s="169" t="s">
        <v>10209</v>
      </c>
      <c r="BMW262" s="169" t="s">
        <v>10012</v>
      </c>
      <c r="BMX262" s="169" t="s">
        <v>9307</v>
      </c>
      <c r="BMY262" s="169" t="s">
        <v>9294</v>
      </c>
      <c r="BMZ262" s="169" t="s">
        <v>9216</v>
      </c>
      <c r="BNA262" s="169" t="s">
        <v>10210</v>
      </c>
      <c r="BNB262" s="169" t="s">
        <v>10211</v>
      </c>
      <c r="BNC262" s="169" t="s">
        <v>8961</v>
      </c>
      <c r="BND262" s="169" t="s">
        <v>10213</v>
      </c>
      <c r="BNE262" s="169" t="s">
        <v>10214</v>
      </c>
      <c r="BNF262" s="169" t="s">
        <v>10215</v>
      </c>
      <c r="BNG262" s="169" t="s">
        <v>10216</v>
      </c>
      <c r="BNH262" s="169" t="s">
        <v>10217</v>
      </c>
      <c r="BNI262" s="169" t="s">
        <v>10218</v>
      </c>
      <c r="BNJ262" s="169" t="s">
        <v>10220</v>
      </c>
      <c r="BNK262" s="169" t="s">
        <v>10221</v>
      </c>
      <c r="BNL262" s="169" t="s">
        <v>10222</v>
      </c>
      <c r="BNM262" s="169" t="s">
        <v>10224</v>
      </c>
      <c r="BNN262" s="169" t="s">
        <v>10225</v>
      </c>
      <c r="BNO262" s="169" t="s">
        <v>10226</v>
      </c>
      <c r="BNP262" s="169" t="s">
        <v>10228</v>
      </c>
      <c r="BNQ262" s="169" t="s">
        <v>10229</v>
      </c>
      <c r="BNR262" s="169" t="s">
        <v>9740</v>
      </c>
      <c r="BNS262" s="169" t="s">
        <v>10062</v>
      </c>
      <c r="BNT262" s="169" t="s">
        <v>10230</v>
      </c>
      <c r="BNU262" s="169" t="s">
        <v>10232</v>
      </c>
      <c r="BNV262" s="169" t="s">
        <v>10233</v>
      </c>
      <c r="BNW262" s="169" t="s">
        <v>10234</v>
      </c>
      <c r="BNX262" s="169" t="s">
        <v>7832</v>
      </c>
      <c r="BNY262" s="169" t="s">
        <v>10235</v>
      </c>
      <c r="BNZ262" s="169" t="s">
        <v>10236</v>
      </c>
      <c r="BOA262" s="169" t="s">
        <v>9824</v>
      </c>
      <c r="BOB262" s="169" t="s">
        <v>10239</v>
      </c>
      <c r="BOC262" s="169" t="s">
        <v>10240</v>
      </c>
      <c r="BOD262" s="169" t="s">
        <v>10241</v>
      </c>
      <c r="BOE262" s="169" t="s">
        <v>10242</v>
      </c>
      <c r="BOF262" s="169" t="s">
        <v>10243</v>
      </c>
      <c r="BOG262" s="169" t="s">
        <v>10245</v>
      </c>
      <c r="BOH262" s="169" t="s">
        <v>7350</v>
      </c>
      <c r="BOI262" s="169" t="s">
        <v>9382</v>
      </c>
      <c r="BOJ262" s="169" t="s">
        <v>9926</v>
      </c>
      <c r="BOK262" s="169" t="s">
        <v>10246</v>
      </c>
      <c r="BOL262" s="169" t="s">
        <v>10247</v>
      </c>
      <c r="BOM262" s="169" t="s">
        <v>10248</v>
      </c>
      <c r="BON262" s="169" t="s">
        <v>10249</v>
      </c>
      <c r="BOO262" s="169" t="s">
        <v>10250</v>
      </c>
      <c r="BOP262" s="169" t="s">
        <v>10251</v>
      </c>
      <c r="BOQ262" s="169" t="s">
        <v>10252</v>
      </c>
      <c r="BOR262" s="169" t="s">
        <v>10253</v>
      </c>
      <c r="BOS262" s="169" t="s">
        <v>10254</v>
      </c>
      <c r="BOT262" s="169" t="s">
        <v>10256</v>
      </c>
      <c r="BOU262" s="169" t="s">
        <v>10257</v>
      </c>
      <c r="BOV262" s="169" t="s">
        <v>10258</v>
      </c>
      <c r="BOW262" s="169" t="s">
        <v>10259</v>
      </c>
      <c r="BOX262" s="169" t="s">
        <v>10174</v>
      </c>
      <c r="BOY262" s="169" t="s">
        <v>8897</v>
      </c>
      <c r="BOZ262" s="169" t="s">
        <v>9737</v>
      </c>
      <c r="BPA262" s="169" t="s">
        <v>10260</v>
      </c>
      <c r="BPB262" s="169" t="s">
        <v>9723</v>
      </c>
      <c r="BPC262" s="169" t="s">
        <v>9719</v>
      </c>
      <c r="BPD262" s="169" t="s">
        <v>9511</v>
      </c>
      <c r="BPE262" s="169" t="s">
        <v>9514</v>
      </c>
      <c r="BPF262" s="169" t="s">
        <v>9508</v>
      </c>
      <c r="BPG262" s="169" t="s">
        <v>9513</v>
      </c>
      <c r="BPH262" s="169" t="s">
        <v>10261</v>
      </c>
      <c r="BPI262" s="169" t="s">
        <v>10262</v>
      </c>
      <c r="BPJ262" s="169" t="s">
        <v>8622</v>
      </c>
      <c r="BPK262" s="169" t="s">
        <v>6594</v>
      </c>
      <c r="BPL262" s="169" t="s">
        <v>7048</v>
      </c>
      <c r="BPM262" s="169" t="s">
        <v>7065</v>
      </c>
      <c r="BPN262" s="169" t="s">
        <v>7600</v>
      </c>
      <c r="BPO262" s="169" t="s">
        <v>6610</v>
      </c>
      <c r="BPP262" s="169" t="s">
        <v>7186</v>
      </c>
      <c r="BPQ262" s="169" t="s">
        <v>8113</v>
      </c>
      <c r="BPR262" s="169" t="s">
        <v>6459</v>
      </c>
      <c r="BPS262" s="169" t="s">
        <v>7581</v>
      </c>
      <c r="BPT262" s="169" t="s">
        <v>7708</v>
      </c>
      <c r="BPU262" s="169" t="s">
        <v>6960</v>
      </c>
      <c r="BPV262" s="169" t="s">
        <v>7267</v>
      </c>
      <c r="BPW262" s="169" t="s">
        <v>7784</v>
      </c>
      <c r="BPX262" s="169" t="s">
        <v>7897</v>
      </c>
      <c r="BPY262" s="169" t="s">
        <v>7172</v>
      </c>
      <c r="BPZ262" s="169" t="s">
        <v>5775</v>
      </c>
      <c r="BQA262" s="169" t="s">
        <v>7679</v>
      </c>
      <c r="BQB262" s="169" t="s">
        <v>7262</v>
      </c>
      <c r="BQC262" s="169" t="s">
        <v>6562</v>
      </c>
      <c r="BQD262" s="169" t="s">
        <v>6579</v>
      </c>
      <c r="BQE262" s="169" t="s">
        <v>8006</v>
      </c>
      <c r="BQF262" s="169" t="s">
        <v>6785</v>
      </c>
      <c r="BQG262" s="169" t="s">
        <v>6522</v>
      </c>
      <c r="BQH262" s="169" t="s">
        <v>7664</v>
      </c>
      <c r="BQI262" s="169" t="s">
        <v>5942</v>
      </c>
      <c r="BQJ262" s="169" t="s">
        <v>6872</v>
      </c>
      <c r="BQK262" s="169" t="s">
        <v>6737</v>
      </c>
      <c r="BQL262" s="169" t="s">
        <v>6434</v>
      </c>
      <c r="BQM262" s="169" t="s">
        <v>7198</v>
      </c>
      <c r="BQN262" s="169" t="s">
        <v>7478</v>
      </c>
      <c r="BQO262" s="169" t="s">
        <v>8093</v>
      </c>
      <c r="BQP262" s="169" t="s">
        <v>7212</v>
      </c>
      <c r="BQQ262" s="169" t="s">
        <v>7538</v>
      </c>
      <c r="BQR262" s="169" t="s">
        <v>7855</v>
      </c>
      <c r="BQS262" s="169" t="s">
        <v>6807</v>
      </c>
      <c r="BQT262" s="169" t="s">
        <v>6332</v>
      </c>
      <c r="BQU262" s="169" t="s">
        <v>5866</v>
      </c>
      <c r="BQV262" s="169" t="s">
        <v>7594</v>
      </c>
      <c r="BQW262" s="169" t="s">
        <v>7471</v>
      </c>
      <c r="BQX262" s="169" t="s">
        <v>7504</v>
      </c>
      <c r="BQY262" s="169" t="s">
        <v>8140</v>
      </c>
      <c r="BQZ262" s="169" t="s">
        <v>7807</v>
      </c>
      <c r="BRA262" s="169" t="s">
        <v>4152</v>
      </c>
      <c r="BRB262" s="169" t="s">
        <v>7823</v>
      </c>
      <c r="BRC262" s="169" t="s">
        <v>6154</v>
      </c>
      <c r="BRD262" s="169" t="s">
        <v>7164</v>
      </c>
      <c r="BRE262" s="169" t="s">
        <v>3507</v>
      </c>
      <c r="BRF262" s="169" t="s">
        <v>8121</v>
      </c>
      <c r="BRG262" s="169" t="s">
        <v>6933</v>
      </c>
      <c r="BRH262" s="169" t="s">
        <v>8125</v>
      </c>
      <c r="BRI262" s="169" t="s">
        <v>7872</v>
      </c>
      <c r="BRJ262" s="169" t="s">
        <v>7237</v>
      </c>
      <c r="BRK262" s="169" t="s">
        <v>7426</v>
      </c>
      <c r="BRL262" s="169" t="s">
        <v>7515</v>
      </c>
      <c r="BRM262" s="169" t="s">
        <v>7420</v>
      </c>
      <c r="BRN262" s="169" t="s">
        <v>7746</v>
      </c>
      <c r="BRO262" s="169" t="s">
        <v>7931</v>
      </c>
      <c r="BRP262" s="169" t="s">
        <v>7011</v>
      </c>
      <c r="BRQ262" s="169" t="s">
        <v>8037</v>
      </c>
      <c r="BRR262" s="169" t="s">
        <v>7842</v>
      </c>
      <c r="BRS262" s="169" t="s">
        <v>6305</v>
      </c>
      <c r="BRT262" s="169" t="s">
        <v>8110</v>
      </c>
      <c r="BRU262" s="169" t="s">
        <v>6653</v>
      </c>
      <c r="BRV262" s="169" t="s">
        <v>6988</v>
      </c>
      <c r="BRW262" s="169" t="s">
        <v>5975</v>
      </c>
      <c r="BRX262" s="169" t="s">
        <v>7967</v>
      </c>
      <c r="BRY262" s="169" t="s">
        <v>6011</v>
      </c>
      <c r="BRZ262" s="169" t="s">
        <v>4792</v>
      </c>
      <c r="BSA262" s="169" t="s">
        <v>7484</v>
      </c>
      <c r="BSB262" s="169" t="s">
        <v>7727</v>
      </c>
      <c r="BSC262" s="169" t="s">
        <v>6099</v>
      </c>
      <c r="BSD262" s="169" t="s">
        <v>7532</v>
      </c>
      <c r="BSE262" s="169" t="s">
        <v>5908</v>
      </c>
      <c r="BSF262" s="169" t="s">
        <v>7569</v>
      </c>
      <c r="BSG262" s="169" t="s">
        <v>7510</v>
      </c>
      <c r="BSH262" s="169" t="s">
        <v>7243</v>
      </c>
      <c r="BSI262" s="169" t="s">
        <v>7231</v>
      </c>
      <c r="BSJ262" s="169" t="s">
        <v>7320</v>
      </c>
      <c r="BSK262" s="169" t="s">
        <v>7074</v>
      </c>
      <c r="BSL262" s="169" t="s">
        <v>3936</v>
      </c>
      <c r="BSM262" s="169" t="s">
        <v>6501</v>
      </c>
      <c r="BSN262" s="169" t="s">
        <v>5820</v>
      </c>
      <c r="BSO262" s="169" t="s">
        <v>6642</v>
      </c>
      <c r="BSP262" s="169" t="s">
        <v>8071</v>
      </c>
      <c r="BSQ262" s="169" t="s">
        <v>8032</v>
      </c>
      <c r="BSR262" s="169" t="s">
        <v>7937</v>
      </c>
      <c r="BSS262" s="169" t="s">
        <v>7902</v>
      </c>
      <c r="BST262" s="169" t="s">
        <v>6761</v>
      </c>
      <c r="BSU262" s="169" t="s">
        <v>8076</v>
      </c>
      <c r="BSV262" s="169" t="s">
        <v>7563</v>
      </c>
      <c r="BSW262" s="169" t="s">
        <v>6383</v>
      </c>
      <c r="BSX262" s="169" t="s">
        <v>7629</v>
      </c>
      <c r="BSY262" s="169" t="s">
        <v>7437</v>
      </c>
      <c r="BSZ262" s="169" t="s">
        <v>7612</v>
      </c>
      <c r="BTA262" s="169" t="s">
        <v>7520</v>
      </c>
      <c r="BTB262" s="169" t="s">
        <v>7648</v>
      </c>
      <c r="BTC262" s="169" t="s">
        <v>5178</v>
      </c>
      <c r="BTD262" s="169" t="s">
        <v>7442</v>
      </c>
      <c r="BTE262" s="169" t="s">
        <v>7908</v>
      </c>
      <c r="BTF262" s="169" t="s">
        <v>7115</v>
      </c>
      <c r="BTG262" s="169" t="s">
        <v>8080</v>
      </c>
      <c r="BTH262" s="169" t="s">
        <v>7926</v>
      </c>
      <c r="BTI262" s="169" t="s">
        <v>7409</v>
      </c>
      <c r="BTJ262" s="169" t="s">
        <v>7347</v>
      </c>
      <c r="BTK262" s="169" t="s">
        <v>7256</v>
      </c>
      <c r="BTL262" s="169" t="s">
        <v>7466</v>
      </c>
      <c r="BTM262" s="169" t="s">
        <v>7955</v>
      </c>
      <c r="BTN262" s="169" t="s">
        <v>6969</v>
      </c>
      <c r="BTO262" s="169" t="s">
        <v>7390</v>
      </c>
      <c r="BTP262" s="169" t="s">
        <v>8128</v>
      </c>
      <c r="BTQ262" s="169" t="s">
        <v>5010</v>
      </c>
      <c r="BTR262" s="169" t="s">
        <v>7314</v>
      </c>
      <c r="BTS262" s="169" t="s">
        <v>7860</v>
      </c>
      <c r="BTT262" s="169" t="s">
        <v>7811</v>
      </c>
      <c r="BTU262" s="169" t="s">
        <v>7279</v>
      </c>
      <c r="BTV262" s="169" t="s">
        <v>8015</v>
      </c>
      <c r="BTW262" s="169" t="s">
        <v>7294</v>
      </c>
      <c r="BTX262" s="169" t="s">
        <v>7574</v>
      </c>
      <c r="BTY262" s="169" t="s">
        <v>7204</v>
      </c>
      <c r="BTZ262" s="169" t="s">
        <v>8049</v>
      </c>
      <c r="BUA262" s="169" t="s">
        <v>7208</v>
      </c>
      <c r="BUB262" s="169" t="s">
        <v>6831</v>
      </c>
      <c r="BUC262" s="169" t="s">
        <v>8061</v>
      </c>
      <c r="BUD262" s="169" t="s">
        <v>4501</v>
      </c>
      <c r="BUE262" s="169" t="s">
        <v>6749</v>
      </c>
      <c r="BUF262" s="169" t="s">
        <v>7454</v>
      </c>
      <c r="BUG262" s="169" t="s">
        <v>5486</v>
      </c>
      <c r="BUH262" s="169" t="s">
        <v>7641</v>
      </c>
      <c r="BUI262" s="169" t="s">
        <v>7156</v>
      </c>
      <c r="BUJ262" s="169" t="s">
        <v>7365</v>
      </c>
      <c r="BUK262" s="169" t="s">
        <v>7913</v>
      </c>
      <c r="BUL262" s="169" t="s">
        <v>7286</v>
      </c>
      <c r="BUM262" s="169" t="s">
        <v>7497</v>
      </c>
      <c r="BUN262" s="169" t="s">
        <v>6916</v>
      </c>
      <c r="BUO262" s="169" t="s">
        <v>7697</v>
      </c>
      <c r="BUP262" s="169" t="s">
        <v>8043</v>
      </c>
      <c r="BUQ262" s="169" t="s">
        <v>7919</v>
      </c>
      <c r="BUR262" s="169" t="s">
        <v>5549</v>
      </c>
      <c r="BUS262" s="169" t="s">
        <v>6667</v>
      </c>
      <c r="BUT262" s="169" t="s">
        <v>7403</v>
      </c>
      <c r="BUU262" s="169" t="s">
        <v>7132</v>
      </c>
      <c r="BUV262" s="169" t="s">
        <v>7106</v>
      </c>
      <c r="BUW262" s="169" t="s">
        <v>7490</v>
      </c>
      <c r="BUX262" s="169" t="s">
        <v>7757</v>
      </c>
      <c r="BUY262" s="169" t="s">
        <v>8104</v>
      </c>
      <c r="BUZ262" s="169" t="s">
        <v>5422</v>
      </c>
      <c r="BVA262" s="169" t="s">
        <v>8027</v>
      </c>
      <c r="BVB262" s="169" t="s">
        <v>6978</v>
      </c>
      <c r="BVC262" s="169" t="s">
        <v>6129</v>
      </c>
      <c r="BVD262" s="169" t="s">
        <v>6184</v>
      </c>
      <c r="BVE262" s="169" t="s">
        <v>6279</v>
      </c>
      <c r="BVF262" s="169" t="s">
        <v>7431</v>
      </c>
      <c r="BVG262" s="169" t="s">
        <v>6357</v>
      </c>
      <c r="BVH262" s="169" t="s">
        <v>7618</v>
      </c>
      <c r="BVI262" s="169" t="s">
        <v>7779</v>
      </c>
      <c r="BVJ262" s="169" t="s">
        <v>7224</v>
      </c>
      <c r="BVK262" s="169" t="s">
        <v>7031</v>
      </c>
      <c r="BVL262" s="169" t="s">
        <v>5098</v>
      </c>
      <c r="BVM262" s="169" t="s">
        <v>7091</v>
      </c>
      <c r="BVN262" s="169" t="s">
        <v>6724</v>
      </c>
      <c r="BVO262" s="169" t="s">
        <v>7670</v>
      </c>
      <c r="BVP262" s="169" t="s">
        <v>7300</v>
      </c>
      <c r="BVQ262" s="169" t="s">
        <v>5341</v>
      </c>
      <c r="BVR262" s="169" t="s">
        <v>7654</v>
      </c>
      <c r="BVS262" s="169" t="s">
        <v>5723</v>
      </c>
      <c r="BVT262" s="169" t="s">
        <v>7891</v>
      </c>
      <c r="BVU262" s="169" t="s">
        <v>7526</v>
      </c>
      <c r="BVV262" s="169" t="s">
        <v>7326</v>
      </c>
      <c r="BVW262" s="169" t="s">
        <v>7801</v>
      </c>
      <c r="BVX262" s="169" t="s">
        <v>7377</v>
      </c>
      <c r="BVY262" s="169" t="s">
        <v>8055</v>
      </c>
      <c r="BVZ262" s="169" t="s">
        <v>7179</v>
      </c>
      <c r="BWA262" s="169" t="s">
        <v>6259</v>
      </c>
      <c r="BWB262" s="169" t="s">
        <v>6951</v>
      </c>
      <c r="BWC262" s="169" t="s">
        <v>7149</v>
      </c>
      <c r="BWD262" s="169" t="s">
        <v>4345</v>
      </c>
      <c r="BWE262" s="169" t="s">
        <v>7607</v>
      </c>
      <c r="BWF262" s="169" t="s">
        <v>7790</v>
      </c>
      <c r="BWG262" s="169" t="s">
        <v>7359</v>
      </c>
      <c r="BWH262" s="169" t="s">
        <v>6840</v>
      </c>
      <c r="BWI262" s="169" t="s">
        <v>6818</v>
      </c>
      <c r="BWJ262" s="169" t="s">
        <v>7383</v>
      </c>
      <c r="BWK262" s="169" t="s">
        <v>7333</v>
      </c>
      <c r="BWL262" s="169" t="s">
        <v>7339</v>
      </c>
      <c r="BWM262" s="169" t="s">
        <v>8011</v>
      </c>
      <c r="BWN262" s="169" t="s">
        <v>6996</v>
      </c>
      <c r="BWO262" s="169" t="s">
        <v>7099</v>
      </c>
      <c r="BWP262" s="169" t="s">
        <v>7733</v>
      </c>
      <c r="BWQ262" s="169" t="s">
        <v>7353</v>
      </c>
      <c r="BWR262" s="169" t="s">
        <v>8001</v>
      </c>
      <c r="BWS262" s="169" t="s">
        <v>6890</v>
      </c>
      <c r="BWT262" s="169" t="s">
        <v>6795</v>
      </c>
      <c r="BWU262" s="169" t="s">
        <v>6883</v>
      </c>
      <c r="BWV262" s="169" t="s">
        <v>8107</v>
      </c>
      <c r="BWW262" s="169" t="s">
        <v>4903</v>
      </c>
      <c r="BWX262" s="169" t="s">
        <v>7983</v>
      </c>
      <c r="BWY262" s="169" t="s">
        <v>7795</v>
      </c>
      <c r="BWZ262" s="169" t="s">
        <v>7141</v>
      </c>
      <c r="BXA262" s="169" t="s">
        <v>6694</v>
      </c>
      <c r="BXB262" s="169" t="s">
        <v>7675</v>
      </c>
      <c r="BXC262" s="169" t="s">
        <v>7218</v>
      </c>
      <c r="BXD262" s="169" t="s">
        <v>7123</v>
      </c>
      <c r="BXE262" s="169" t="s">
        <v>8021</v>
      </c>
      <c r="BXF262" s="169" t="s">
        <v>6942</v>
      </c>
      <c r="BXG262" s="169" t="s">
        <v>8083</v>
      </c>
      <c r="BXH262" s="169" t="s">
        <v>6851</v>
      </c>
      <c r="BXI262" s="169" t="s">
        <v>7817</v>
      </c>
      <c r="BXJ262" s="169" t="s">
        <v>7995</v>
      </c>
      <c r="BXK262" s="169" t="s">
        <v>7691</v>
      </c>
      <c r="BXL262" s="169" t="s">
        <v>7003</v>
      </c>
      <c r="BXM262" s="169" t="s">
        <v>7550</v>
      </c>
      <c r="BXN262" s="169" t="s">
        <v>6405</v>
      </c>
      <c r="BXO262" s="169" t="s">
        <v>7703</v>
      </c>
      <c r="BXP262" s="169" t="s">
        <v>7397</v>
      </c>
      <c r="BXQ262" s="169" t="s">
        <v>6480</v>
      </c>
      <c r="BXR262" s="169" t="s">
        <v>7588</v>
      </c>
      <c r="BXS262" s="169" t="s">
        <v>7973</v>
      </c>
      <c r="BXT262" s="169" t="s">
        <v>8097</v>
      </c>
      <c r="BXU262" s="169" t="s">
        <v>7849</v>
      </c>
      <c r="BXV262" s="169" t="s">
        <v>6039</v>
      </c>
      <c r="BXW262" s="169" t="s">
        <v>7249</v>
      </c>
      <c r="BXX262" s="169" t="s">
        <v>7961</v>
      </c>
      <c r="BXY262" s="169" t="s">
        <v>7884</v>
      </c>
      <c r="BXZ262" s="169" t="s">
        <v>8132</v>
      </c>
      <c r="BYA262" s="169" t="s">
        <v>7741</v>
      </c>
      <c r="BYB262" s="169" t="s">
        <v>7082</v>
      </c>
      <c r="BYC262" s="169" t="s">
        <v>7685</v>
      </c>
      <c r="BYD262" s="169" t="s">
        <v>6232</v>
      </c>
      <c r="BYE262" s="169" t="s">
        <v>8088</v>
      </c>
      <c r="BYF262" s="169" t="s">
        <v>6924</v>
      </c>
      <c r="BYG262" s="169" t="s">
        <v>7949</v>
      </c>
      <c r="BYH262" s="169" t="s">
        <v>7307</v>
      </c>
      <c r="BYI262" s="169" t="s">
        <v>5668</v>
      </c>
      <c r="BYJ262" s="169" t="s">
        <v>7721</v>
      </c>
      <c r="BYK262" s="169" t="s">
        <v>6773</v>
      </c>
      <c r="BYL262" s="169" t="s">
        <v>5610</v>
      </c>
      <c r="BYM262" s="169" t="s">
        <v>3692</v>
      </c>
      <c r="BYN262" s="169" t="s">
        <v>7835</v>
      </c>
      <c r="BYO262" s="169" t="s">
        <v>7715</v>
      </c>
      <c r="BYP262" s="169" t="s">
        <v>7774</v>
      </c>
      <c r="BYQ262" s="169" t="s">
        <v>7021</v>
      </c>
      <c r="BYR262" s="169" t="s">
        <v>7829</v>
      </c>
      <c r="BYS262" s="169" t="s">
        <v>7659</v>
      </c>
      <c r="BYT262" s="169" t="s">
        <v>7866</v>
      </c>
      <c r="BYU262" s="169" t="s">
        <v>6626</v>
      </c>
      <c r="BYV262" s="169" t="s">
        <v>7752</v>
      </c>
      <c r="BYW262" s="169" t="s">
        <v>7763</v>
      </c>
      <c r="BYX262" s="169" t="s">
        <v>6680</v>
      </c>
      <c r="BYY262" s="169" t="s">
        <v>5263</v>
      </c>
      <c r="BYZ262" s="169" t="s">
        <v>6068</v>
      </c>
      <c r="BZA262" s="169" t="s">
        <v>8136</v>
      </c>
      <c r="BZB262" s="169" t="s">
        <v>7448</v>
      </c>
      <c r="BZC262" s="169" t="s">
        <v>7371</v>
      </c>
      <c r="BZD262" s="169" t="s">
        <v>7624</v>
      </c>
      <c r="BZE262" s="169" t="s">
        <v>7056</v>
      </c>
      <c r="BZF262" s="169" t="s">
        <v>4504</v>
      </c>
      <c r="BZG262" s="169" t="s">
        <v>7878</v>
      </c>
      <c r="BZH262" s="169" t="s">
        <v>6899</v>
      </c>
      <c r="BZI262" s="169" t="s">
        <v>8100</v>
      </c>
      <c r="BZJ262" s="169" t="s">
        <v>6861</v>
      </c>
      <c r="BZK262" s="169" t="s">
        <v>7040</v>
      </c>
      <c r="BZL262" s="169" t="s">
        <v>7461</v>
      </c>
      <c r="BZM262" s="169" t="s">
        <v>7635</v>
      </c>
      <c r="BZN262" s="169" t="s">
        <v>7544</v>
      </c>
      <c r="BZO262" s="169" t="s">
        <v>7556</v>
      </c>
      <c r="BZP262" s="169" t="s">
        <v>7979</v>
      </c>
      <c r="BZQ262" s="169" t="s">
        <v>6908</v>
      </c>
      <c r="BZR262" s="169" t="s">
        <v>6710</v>
      </c>
      <c r="BZS262" s="169" t="s">
        <v>4658</v>
      </c>
      <c r="BZT262" s="169" t="s">
        <v>7943</v>
      </c>
      <c r="BZU262" s="169" t="s">
        <v>7769</v>
      </c>
      <c r="BZV262" s="169" t="s">
        <v>6542</v>
      </c>
      <c r="BZW262" s="169" t="s">
        <v>7272</v>
      </c>
      <c r="BZX262" s="169" t="s">
        <v>7989</v>
      </c>
      <c r="BZY262" s="169" t="s">
        <v>7192</v>
      </c>
      <c r="BZZ262" s="169" t="s">
        <v>8117</v>
      </c>
      <c r="CAA262" s="169" t="s">
        <v>6210</v>
      </c>
    </row>
    <row r="263" spans="2:2055" ht="12.75">
      <c r="B263" s="234" t="s">
        <v>11071</v>
      </c>
      <c r="C263" s="169" t="s">
        <v>3467</v>
      </c>
      <c r="D263" s="169" t="s">
        <v>3739</v>
      </c>
      <c r="E263" s="169" t="s">
        <v>3985</v>
      </c>
      <c r="F263" s="169" t="s">
        <v>4191</v>
      </c>
      <c r="G263" s="169" t="s">
        <v>4372</v>
      </c>
      <c r="H263" s="169" t="s">
        <v>4528</v>
      </c>
      <c r="I263" s="169" t="s">
        <v>4680</v>
      </c>
      <c r="J263" s="169" t="s">
        <v>4812</v>
      </c>
      <c r="K263" s="169" t="s">
        <v>4919</v>
      </c>
      <c r="L263" s="169" t="s">
        <v>5024</v>
      </c>
      <c r="M263" s="169" t="s">
        <v>5112</v>
      </c>
      <c r="N263" s="169" t="s">
        <v>5193</v>
      </c>
      <c r="O263" s="169" t="s">
        <v>5276</v>
      </c>
      <c r="P263" s="169" t="s">
        <v>5355</v>
      </c>
      <c r="Q263" s="169" t="s">
        <v>5433</v>
      </c>
      <c r="R263" s="169" t="s">
        <v>5498</v>
      </c>
      <c r="S263" s="169" t="s">
        <v>5559</v>
      </c>
      <c r="T263" s="169" t="s">
        <v>5620</v>
      </c>
      <c r="U263" s="169" t="s">
        <v>5680</v>
      </c>
      <c r="V263" s="169" t="s">
        <v>5735</v>
      </c>
      <c r="W263" s="169" t="s">
        <v>5784</v>
      </c>
      <c r="X263" s="169" t="s">
        <v>5829</v>
      </c>
      <c r="Y263" s="169" t="s">
        <v>5876</v>
      </c>
      <c r="Z263" s="169" t="s">
        <v>5916</v>
      </c>
      <c r="AA263" s="169" t="s">
        <v>5951</v>
      </c>
      <c r="AB263" s="169" t="s">
        <v>5982</v>
      </c>
      <c r="AC263" s="169" t="s">
        <v>6018</v>
      </c>
      <c r="AD263" s="169" t="s">
        <v>6045</v>
      </c>
      <c r="AE263" s="169" t="s">
        <v>6075</v>
      </c>
      <c r="AF263" s="169" t="s">
        <v>6104</v>
      </c>
      <c r="AG263" s="169" t="s">
        <v>6135</v>
      </c>
      <c r="AH263" s="169" t="s">
        <v>6159</v>
      </c>
      <c r="AI263" s="169" t="s">
        <v>6190</v>
      </c>
      <c r="AJ263" s="169" t="s">
        <v>6216</v>
      </c>
      <c r="AK263" s="169" t="s">
        <v>6238</v>
      </c>
      <c r="AL263" s="169" t="s">
        <v>6265</v>
      </c>
      <c r="AM263" s="169" t="s">
        <v>6287</v>
      </c>
      <c r="AN263" s="169" t="s">
        <v>6313</v>
      </c>
      <c r="AO263" s="169" t="s">
        <v>6340</v>
      </c>
      <c r="AP263" s="169" t="s">
        <v>6364</v>
      </c>
      <c r="AQ263" s="169" t="s">
        <v>6389</v>
      </c>
      <c r="AR263" s="169" t="s">
        <v>6414</v>
      </c>
      <c r="AS263" s="169" t="s">
        <v>6443</v>
      </c>
      <c r="AT263" s="169" t="s">
        <v>6467</v>
      </c>
      <c r="AU263" s="169" t="s">
        <v>6487</v>
      </c>
      <c r="AV263" s="169" t="s">
        <v>6508</v>
      </c>
      <c r="AW263" s="169" t="s">
        <v>6529</v>
      </c>
      <c r="AX263" s="169" t="s">
        <v>6549</v>
      </c>
      <c r="AY263" s="169" t="s">
        <v>6567</v>
      </c>
      <c r="AZ263" s="169" t="s">
        <v>6584</v>
      </c>
      <c r="BA263" s="169" t="s">
        <v>6599</v>
      </c>
      <c r="BB263" s="169" t="s">
        <v>6615</v>
      </c>
      <c r="BC263" s="169" t="s">
        <v>6632</v>
      </c>
      <c r="BD263" s="169" t="s">
        <v>6647</v>
      </c>
      <c r="BE263" s="169" t="s">
        <v>6657</v>
      </c>
      <c r="BF263" s="169" t="s">
        <v>6671</v>
      </c>
      <c r="BG263" s="169" t="s">
        <v>6685</v>
      </c>
      <c r="BH263" s="169" t="s">
        <v>6698</v>
      </c>
      <c r="BI263" s="169" t="s">
        <v>6713</v>
      </c>
      <c r="BJ263" s="169" t="s">
        <v>6727</v>
      </c>
      <c r="BK263" s="169" t="s">
        <v>6741</v>
      </c>
      <c r="BL263" s="169" t="s">
        <v>6752</v>
      </c>
      <c r="BM263" s="169" t="s">
        <v>6764</v>
      </c>
      <c r="BN263" s="169" t="s">
        <v>6776</v>
      </c>
      <c r="BO263" s="169" t="s">
        <v>6788</v>
      </c>
      <c r="BP263" s="169" t="s">
        <v>6799</v>
      </c>
      <c r="BQ263" s="169" t="s">
        <v>6810</v>
      </c>
      <c r="BR263" s="169" t="s">
        <v>6823</v>
      </c>
      <c r="BS263" s="169" t="s">
        <v>6834</v>
      </c>
      <c r="BT263" s="169" t="s">
        <v>6844</v>
      </c>
      <c r="BU263" s="169" t="s">
        <v>6854</v>
      </c>
      <c r="BV263" s="169" t="s">
        <v>6865</v>
      </c>
      <c r="BW263" s="169" t="s">
        <v>6875</v>
      </c>
      <c r="BX263" s="169" t="s">
        <v>6886</v>
      </c>
      <c r="BY263" s="169" t="s">
        <v>6892</v>
      </c>
      <c r="BZ263" s="169" t="s">
        <v>6901</v>
      </c>
      <c r="CA263" s="169" t="s">
        <v>5681</v>
      </c>
      <c r="CB263" s="169" t="s">
        <v>5277</v>
      </c>
      <c r="CC263" s="169" t="s">
        <v>6926</v>
      </c>
      <c r="CD263" s="169" t="s">
        <v>6935</v>
      </c>
      <c r="CE263" s="169" t="s">
        <v>6945</v>
      </c>
      <c r="CF263" s="169" t="s">
        <v>6954</v>
      </c>
      <c r="CG263" s="169" t="s">
        <v>6962</v>
      </c>
      <c r="CH263" s="169" t="s">
        <v>6971</v>
      </c>
      <c r="CI263" s="169" t="s">
        <v>6981</v>
      </c>
      <c r="CJ263" s="169" t="s">
        <v>6990</v>
      </c>
      <c r="CK263" s="169" t="s">
        <v>6998</v>
      </c>
      <c r="CL263" s="169" t="s">
        <v>7005</v>
      </c>
      <c r="CM263" s="169" t="s">
        <v>7013</v>
      </c>
      <c r="CN263" s="169" t="s">
        <v>7024</v>
      </c>
      <c r="CO263" s="169" t="s">
        <v>7033</v>
      </c>
      <c r="CP263" s="169" t="s">
        <v>7042</v>
      </c>
      <c r="CQ263" s="169" t="s">
        <v>7050</v>
      </c>
      <c r="CR263" s="169" t="s">
        <v>7059</v>
      </c>
      <c r="CS263" s="169" t="s">
        <v>7067</v>
      </c>
      <c r="CT263" s="169" t="s">
        <v>7076</v>
      </c>
      <c r="CU263" s="169" t="s">
        <v>7085</v>
      </c>
      <c r="CV263" s="169" t="s">
        <v>7093</v>
      </c>
      <c r="CW263" s="169" t="s">
        <v>7102</v>
      </c>
      <c r="CX263" s="169" t="s">
        <v>7109</v>
      </c>
      <c r="CY263" s="169" t="s">
        <v>7117</v>
      </c>
      <c r="CZ263" s="169" t="s">
        <v>7125</v>
      </c>
      <c r="DA263" s="169" t="s">
        <v>7134</v>
      </c>
      <c r="DB263" s="169" t="s">
        <v>7143</v>
      </c>
      <c r="DC263" s="169" t="s">
        <v>7151</v>
      </c>
      <c r="DD263" s="169" t="s">
        <v>7158</v>
      </c>
      <c r="DE263" s="169" t="s">
        <v>7166</v>
      </c>
      <c r="DF263" s="169" t="s">
        <v>7175</v>
      </c>
      <c r="DG263" s="169" t="s">
        <v>7181</v>
      </c>
      <c r="DH263" s="169" t="s">
        <v>7188</v>
      </c>
      <c r="DI263" s="169" t="s">
        <v>7194</v>
      </c>
      <c r="DJ263" s="169" t="s">
        <v>7200</v>
      </c>
      <c r="DK263" s="169" t="s">
        <v>7206</v>
      </c>
      <c r="DL263" s="169" t="s">
        <v>7034</v>
      </c>
      <c r="DM263" s="169" t="s">
        <v>7214</v>
      </c>
      <c r="DN263" s="169" t="s">
        <v>7220</v>
      </c>
      <c r="DO263" s="169" t="s">
        <v>7226</v>
      </c>
      <c r="DP263" s="169" t="s">
        <v>7233</v>
      </c>
      <c r="DQ263" s="169" t="s">
        <v>7239</v>
      </c>
      <c r="DR263" s="169" t="s">
        <v>7245</v>
      </c>
      <c r="DS263" s="169" t="s">
        <v>7251</v>
      </c>
      <c r="DT263" s="169" t="s">
        <v>7258</v>
      </c>
      <c r="DU263" s="169" t="s">
        <v>6136</v>
      </c>
      <c r="DV263" s="169" t="s">
        <v>6160</v>
      </c>
      <c r="DW263" s="169" t="s">
        <v>7275</v>
      </c>
      <c r="DX263" s="169" t="s">
        <v>7282</v>
      </c>
      <c r="DY263" s="169" t="s">
        <v>7289</v>
      </c>
      <c r="DZ263" s="169" t="s">
        <v>7296</v>
      </c>
      <c r="EA263" s="169" t="s">
        <v>7302</v>
      </c>
      <c r="EB263" s="169" t="s">
        <v>7309</v>
      </c>
      <c r="EC263" s="169" t="s">
        <v>7316</v>
      </c>
      <c r="ED263" s="169" t="s">
        <v>7322</v>
      </c>
      <c r="EE263" s="169" t="s">
        <v>7329</v>
      </c>
      <c r="EF263" s="169" t="s">
        <v>7335</v>
      </c>
      <c r="EG263" s="169" t="s">
        <v>7342</v>
      </c>
      <c r="EH263" s="169" t="s">
        <v>7349</v>
      </c>
      <c r="EI263" s="169" t="s">
        <v>7355</v>
      </c>
      <c r="EJ263" s="169" t="s">
        <v>7361</v>
      </c>
      <c r="EK263" s="169" t="s">
        <v>7367</v>
      </c>
      <c r="EL263" s="169" t="s">
        <v>7373</v>
      </c>
      <c r="EM263" s="169" t="s">
        <v>7379</v>
      </c>
      <c r="EN263" s="169" t="s">
        <v>7386</v>
      </c>
      <c r="EO263" s="169" t="s">
        <v>7393</v>
      </c>
      <c r="EP263" s="169" t="s">
        <v>7400</v>
      </c>
      <c r="EQ263" s="169" t="s">
        <v>7406</v>
      </c>
      <c r="ER263" s="169" t="s">
        <v>7412</v>
      </c>
      <c r="ES263" s="169" t="s">
        <v>7415</v>
      </c>
      <c r="ET263" s="169" t="s">
        <v>7422</v>
      </c>
      <c r="EU263" s="169" t="s">
        <v>7428</v>
      </c>
      <c r="EV263" s="169" t="s">
        <v>7433</v>
      </c>
      <c r="EW263" s="169" t="s">
        <v>4529</v>
      </c>
      <c r="EX263" s="169" t="s">
        <v>7444</v>
      </c>
      <c r="EY263" s="169" t="s">
        <v>7450</v>
      </c>
      <c r="EZ263" s="169" t="s">
        <v>7457</v>
      </c>
      <c r="FA263" s="169" t="s">
        <v>7463</v>
      </c>
      <c r="FB263" s="169" t="s">
        <v>7380</v>
      </c>
      <c r="FC263" s="169" t="s">
        <v>7473</v>
      </c>
      <c r="FD263" s="169" t="s">
        <v>7480</v>
      </c>
      <c r="FE263" s="169" t="s">
        <v>7486</v>
      </c>
      <c r="FF263" s="169" t="s">
        <v>7492</v>
      </c>
      <c r="FG263" s="169" t="s">
        <v>7499</v>
      </c>
      <c r="FH263" s="169" t="s">
        <v>7506</v>
      </c>
      <c r="FI263" s="169" t="s">
        <v>7512</v>
      </c>
      <c r="FJ263" s="169" t="s">
        <v>7517</v>
      </c>
      <c r="FK263" s="169" t="s">
        <v>7522</v>
      </c>
      <c r="FL263" s="169" t="s">
        <v>7528</v>
      </c>
      <c r="FM263" s="169" t="s">
        <v>7534</v>
      </c>
      <c r="FN263" s="169" t="s">
        <v>7540</v>
      </c>
      <c r="FO263" s="169" t="s">
        <v>7546</v>
      </c>
      <c r="FP263" s="169" t="s">
        <v>7552</v>
      </c>
      <c r="FQ263" s="169" t="s">
        <v>7558</v>
      </c>
      <c r="FR263" s="169" t="s">
        <v>7565</v>
      </c>
      <c r="FS263" s="169" t="s">
        <v>7571</v>
      </c>
      <c r="FT263" s="169" t="s">
        <v>7576</v>
      </c>
      <c r="FU263" s="169" t="s">
        <v>7583</v>
      </c>
      <c r="FV263" s="169" t="s">
        <v>7590</v>
      </c>
      <c r="FW263" s="169" t="s">
        <v>7596</v>
      </c>
      <c r="FX263" s="169" t="s">
        <v>7602</v>
      </c>
      <c r="FY263" s="169" t="s">
        <v>7609</v>
      </c>
      <c r="FZ263" s="169" t="s">
        <v>7614</v>
      </c>
      <c r="GA263" s="169" t="s">
        <v>7620</v>
      </c>
      <c r="GB263" s="169" t="s">
        <v>7626</v>
      </c>
      <c r="GC263" s="169" t="s">
        <v>7631</v>
      </c>
      <c r="GD263" s="169" t="s">
        <v>7637</v>
      </c>
      <c r="GE263" s="169" t="s">
        <v>7644</v>
      </c>
      <c r="GF263" s="169" t="s">
        <v>7650</v>
      </c>
      <c r="GG263" s="169" t="s">
        <v>7656</v>
      </c>
      <c r="GH263" s="169" t="s">
        <v>7661</v>
      </c>
      <c r="GI263" s="169" t="s">
        <v>7666</v>
      </c>
      <c r="GJ263" s="169" t="s">
        <v>7672</v>
      </c>
      <c r="GK263" s="169" t="s">
        <v>7374</v>
      </c>
      <c r="GL263" s="169" t="s">
        <v>7681</v>
      </c>
      <c r="GM263" s="169" t="s">
        <v>7687</v>
      </c>
      <c r="GN263" s="169" t="s">
        <v>7693</v>
      </c>
      <c r="GO263" s="169" t="s">
        <v>7006</v>
      </c>
      <c r="GP263" s="169" t="s">
        <v>7705</v>
      </c>
      <c r="GQ263" s="169" t="s">
        <v>7710</v>
      </c>
      <c r="GR263" s="169" t="s">
        <v>7717</v>
      </c>
      <c r="GS263" s="169" t="s">
        <v>7068</v>
      </c>
      <c r="GT263" s="169" t="s">
        <v>7729</v>
      </c>
      <c r="GU263" s="169" t="s">
        <v>7736</v>
      </c>
      <c r="GV263" s="169" t="s">
        <v>7744</v>
      </c>
      <c r="GW263" s="169" t="s">
        <v>7748</v>
      </c>
      <c r="GX263" s="169" t="s">
        <v>7754</v>
      </c>
      <c r="GY263" s="169" t="s">
        <v>7759</v>
      </c>
      <c r="GZ263" s="169" t="s">
        <v>7766</v>
      </c>
      <c r="HA263" s="169" t="s">
        <v>7771</v>
      </c>
      <c r="HB263" s="169" t="s">
        <v>7776</v>
      </c>
      <c r="HC263" s="169" t="s">
        <v>7781</v>
      </c>
      <c r="HD263" s="169" t="s">
        <v>7786</v>
      </c>
      <c r="HE263" s="169" t="s">
        <v>7792</v>
      </c>
      <c r="HF263" s="169" t="s">
        <v>7797</v>
      </c>
      <c r="HG263" s="169" t="s">
        <v>7804</v>
      </c>
      <c r="HH263" s="169" t="s">
        <v>7507</v>
      </c>
      <c r="HI263" s="169" t="s">
        <v>7813</v>
      </c>
      <c r="HJ263" s="169" t="s">
        <v>7819</v>
      </c>
      <c r="HK263" s="169" t="s">
        <v>7825</v>
      </c>
      <c r="HL263" s="169" t="s">
        <v>7831</v>
      </c>
      <c r="HM263" s="169" t="s">
        <v>7838</v>
      </c>
      <c r="HN263" s="169" t="s">
        <v>7845</v>
      </c>
      <c r="HO263" s="169" t="s">
        <v>7851</v>
      </c>
      <c r="HP263" s="169" t="s">
        <v>7857</v>
      </c>
      <c r="HQ263" s="169" t="s">
        <v>7862</v>
      </c>
      <c r="HR263" s="169" t="s">
        <v>7868</v>
      </c>
      <c r="HS263" s="169" t="s">
        <v>7874</v>
      </c>
      <c r="HT263" s="169" t="s">
        <v>7880</v>
      </c>
      <c r="HU263" s="169" t="s">
        <v>7887</v>
      </c>
      <c r="HV263" s="169" t="s">
        <v>7893</v>
      </c>
      <c r="HW263" s="169" t="s">
        <v>7899</v>
      </c>
      <c r="HX263" s="169" t="s">
        <v>7904</v>
      </c>
      <c r="HY263" s="169" t="s">
        <v>7909</v>
      </c>
      <c r="HZ263" s="169" t="s">
        <v>7915</v>
      </c>
      <c r="IA263" s="169" t="s">
        <v>7922</v>
      </c>
      <c r="IB263" s="169" t="s">
        <v>7928</v>
      </c>
      <c r="IC263" s="169" t="s">
        <v>7933</v>
      </c>
      <c r="ID263" s="169" t="s">
        <v>7939</v>
      </c>
      <c r="IE263" s="169" t="s">
        <v>7945</v>
      </c>
      <c r="IF263" s="169" t="s">
        <v>7951</v>
      </c>
      <c r="IG263" s="169" t="s">
        <v>7957</v>
      </c>
      <c r="IH263" s="169" t="s">
        <v>7963</v>
      </c>
      <c r="II263" s="169" t="s">
        <v>7969</v>
      </c>
      <c r="IJ263" s="169" t="s">
        <v>7975</v>
      </c>
      <c r="IK263" s="169" t="s">
        <v>7086</v>
      </c>
      <c r="IL263" s="169" t="s">
        <v>7985</v>
      </c>
      <c r="IM263" s="169" t="s">
        <v>7991</v>
      </c>
      <c r="IN263" s="169" t="s">
        <v>7997</v>
      </c>
      <c r="IO263" s="169" t="s">
        <v>8003</v>
      </c>
      <c r="IP263" s="169" t="s">
        <v>8008</v>
      </c>
      <c r="IQ263" s="169" t="s">
        <v>6191</v>
      </c>
      <c r="IR263" s="169" t="s">
        <v>8018</v>
      </c>
      <c r="IS263" s="169" t="s">
        <v>8024</v>
      </c>
      <c r="IT263" s="169" t="s">
        <v>8029</v>
      </c>
      <c r="IU263" s="169" t="s">
        <v>7060</v>
      </c>
      <c r="IV263" s="169" t="s">
        <v>8040</v>
      </c>
      <c r="IW263" s="169" t="s">
        <v>8046</v>
      </c>
      <c r="IX263" s="169" t="s">
        <v>8052</v>
      </c>
      <c r="IY263" s="169" t="s">
        <v>8058</v>
      </c>
      <c r="IZ263" s="169" t="s">
        <v>8064</v>
      </c>
      <c r="JA263" s="169" t="s">
        <v>8068</v>
      </c>
      <c r="JB263" s="169" t="s">
        <v>8073</v>
      </c>
      <c r="JC263" s="169" t="s">
        <v>8077</v>
      </c>
      <c r="JD263" s="169" t="s">
        <v>8081</v>
      </c>
      <c r="JE263" s="169" t="s">
        <v>8085</v>
      </c>
      <c r="JF263" s="169" t="s">
        <v>8089</v>
      </c>
      <c r="JG263" s="169" t="s">
        <v>8095</v>
      </c>
      <c r="JH263" s="169" t="s">
        <v>7777</v>
      </c>
      <c r="JI263" s="169" t="s">
        <v>8101</v>
      </c>
      <c r="JJ263" s="169" t="s">
        <v>8047</v>
      </c>
      <c r="JK263" s="169" t="s">
        <v>8108</v>
      </c>
      <c r="JL263" s="169" t="s">
        <v>8041</v>
      </c>
      <c r="JM263" s="169" t="s">
        <v>8114</v>
      </c>
      <c r="JN263" s="169" t="s">
        <v>8118</v>
      </c>
      <c r="JO263" s="169" t="s">
        <v>8122</v>
      </c>
      <c r="JP263" s="169" t="s">
        <v>8126</v>
      </c>
      <c r="JQ263" s="169" t="s">
        <v>8129</v>
      </c>
      <c r="JR263" s="169" t="s">
        <v>8133</v>
      </c>
      <c r="JS263" s="169" t="s">
        <v>8137</v>
      </c>
      <c r="JT263" s="169" t="s">
        <v>6444</v>
      </c>
      <c r="JU263" s="169" t="s">
        <v>8143</v>
      </c>
      <c r="JV263" s="169" t="s">
        <v>8145</v>
      </c>
      <c r="JW263" s="169" t="s">
        <v>8147</v>
      </c>
      <c r="JX263" s="169" t="s">
        <v>8150</v>
      </c>
      <c r="JY263" s="169" t="s">
        <v>8153</v>
      </c>
      <c r="JZ263" s="169" t="s">
        <v>7809</v>
      </c>
      <c r="KA263" s="169" t="s">
        <v>7711</v>
      </c>
      <c r="KB263" s="169" t="s">
        <v>8160</v>
      </c>
      <c r="KC263" s="169" t="s">
        <v>8163</v>
      </c>
      <c r="KD263" s="169" t="s">
        <v>8165</v>
      </c>
      <c r="KE263" s="169" t="s">
        <v>8168</v>
      </c>
      <c r="KF263" s="169" t="s">
        <v>8171</v>
      </c>
      <c r="KG263" s="169" t="s">
        <v>7014</v>
      </c>
      <c r="KH263" s="169" t="s">
        <v>6855</v>
      </c>
      <c r="KI263" s="169" t="s">
        <v>8178</v>
      </c>
      <c r="KJ263" s="169" t="s">
        <v>8181</v>
      </c>
      <c r="KK263" s="169" t="s">
        <v>8184</v>
      </c>
      <c r="KL263" s="169" t="s">
        <v>8187</v>
      </c>
      <c r="KM263" s="169" t="s">
        <v>8190</v>
      </c>
      <c r="KN263" s="169" t="s">
        <v>8193</v>
      </c>
      <c r="KO263" s="169" t="s">
        <v>8195</v>
      </c>
      <c r="KP263" s="169" t="s">
        <v>8198</v>
      </c>
      <c r="KQ263" s="169" t="s">
        <v>8201</v>
      </c>
      <c r="KR263" s="169" t="s">
        <v>8204</v>
      </c>
      <c r="KS263" s="169" t="s">
        <v>8206</v>
      </c>
      <c r="KT263" s="169" t="s">
        <v>8209</v>
      </c>
      <c r="KU263" s="169" t="s">
        <v>8212</v>
      </c>
      <c r="KV263" s="169" t="s">
        <v>8215</v>
      </c>
      <c r="KW263" s="169" t="s">
        <v>5499</v>
      </c>
      <c r="KX263" s="169" t="s">
        <v>8220</v>
      </c>
      <c r="KY263" s="169" t="s">
        <v>8223</v>
      </c>
      <c r="KZ263" s="169" t="s">
        <v>6699</v>
      </c>
      <c r="LA263" s="169" t="s">
        <v>8227</v>
      </c>
      <c r="LB263" s="169" t="s">
        <v>8230</v>
      </c>
      <c r="LC263" s="169" t="s">
        <v>8232</v>
      </c>
      <c r="LD263" s="169" t="s">
        <v>8234</v>
      </c>
      <c r="LE263" s="169" t="s">
        <v>8237</v>
      </c>
      <c r="LF263" s="169" t="s">
        <v>8240</v>
      </c>
      <c r="LG263" s="169" t="s">
        <v>8242</v>
      </c>
      <c r="LH263" s="169" t="s">
        <v>8245</v>
      </c>
      <c r="LI263" s="169" t="s">
        <v>8248</v>
      </c>
      <c r="LJ263" s="169" t="s">
        <v>8251</v>
      </c>
      <c r="LK263" s="169" t="s">
        <v>8254</v>
      </c>
      <c r="LL263" s="169" t="s">
        <v>8257</v>
      </c>
      <c r="LM263" s="169" t="s">
        <v>8260</v>
      </c>
      <c r="LN263" s="169" t="s">
        <v>8263</v>
      </c>
      <c r="LO263" s="169" t="s">
        <v>8266</v>
      </c>
      <c r="LP263" s="169" t="s">
        <v>8268</v>
      </c>
      <c r="LQ263" s="169" t="s">
        <v>8271</v>
      </c>
      <c r="LR263" s="169" t="s">
        <v>8274</v>
      </c>
      <c r="LS263" s="169" t="s">
        <v>8277</v>
      </c>
      <c r="LT263" s="169" t="s">
        <v>8280</v>
      </c>
      <c r="LU263" s="169" t="s">
        <v>8283</v>
      </c>
      <c r="LV263" s="169" t="s">
        <v>8286</v>
      </c>
      <c r="LW263" s="169" t="s">
        <v>8289</v>
      </c>
      <c r="LX263" s="169" t="s">
        <v>8292</v>
      </c>
      <c r="LY263" s="169" t="s">
        <v>8294</v>
      </c>
      <c r="LZ263" s="169" t="s">
        <v>8296</v>
      </c>
      <c r="MA263" s="169" t="s">
        <v>8299</v>
      </c>
      <c r="MB263" s="169" t="s">
        <v>8302</v>
      </c>
      <c r="MC263" s="169" t="s">
        <v>7767</v>
      </c>
      <c r="MD263" s="169" t="s">
        <v>8307</v>
      </c>
      <c r="ME263" s="169" t="s">
        <v>7910</v>
      </c>
      <c r="MF263" s="169" t="s">
        <v>8311</v>
      </c>
      <c r="MG263" s="169" t="s">
        <v>8313</v>
      </c>
      <c r="MH263" s="169" t="s">
        <v>8316</v>
      </c>
      <c r="MI263" s="169" t="s">
        <v>6509</v>
      </c>
      <c r="MJ263" s="169" t="s">
        <v>8320</v>
      </c>
      <c r="MK263" s="169" t="s">
        <v>7474</v>
      </c>
      <c r="ML263" s="169" t="s">
        <v>8324</v>
      </c>
      <c r="MM263" s="169" t="s">
        <v>8327</v>
      </c>
      <c r="MN263" s="169" t="s">
        <v>8330</v>
      </c>
      <c r="MO263" s="169" t="s">
        <v>8102</v>
      </c>
      <c r="MP263" s="169" t="s">
        <v>8335</v>
      </c>
      <c r="MQ263" s="169" t="s">
        <v>8337</v>
      </c>
      <c r="MR263" s="169" t="s">
        <v>8340</v>
      </c>
      <c r="MS263" s="169" t="s">
        <v>8342</v>
      </c>
      <c r="MT263" s="169" t="s">
        <v>8344</v>
      </c>
      <c r="MU263" s="169" t="s">
        <v>8347</v>
      </c>
      <c r="MV263" s="169" t="s">
        <v>8350</v>
      </c>
      <c r="MW263" s="169" t="s">
        <v>8353</v>
      </c>
      <c r="MX263" s="169" t="s">
        <v>8086</v>
      </c>
      <c r="MY263" s="169" t="s">
        <v>8357</v>
      </c>
      <c r="MZ263" s="169" t="s">
        <v>8360</v>
      </c>
      <c r="NA263" s="169" t="s">
        <v>8361</v>
      </c>
      <c r="NB263" s="169" t="s">
        <v>8364</v>
      </c>
      <c r="NC263" s="169" t="s">
        <v>8367</v>
      </c>
      <c r="ND263" s="169" t="s">
        <v>6633</v>
      </c>
      <c r="NE263" s="169" t="s">
        <v>8371</v>
      </c>
      <c r="NF263" s="169" t="s">
        <v>8374</v>
      </c>
      <c r="NG263" s="169" t="s">
        <v>8377</v>
      </c>
      <c r="NH263" s="169" t="s">
        <v>8379</v>
      </c>
      <c r="NI263" s="169" t="s">
        <v>8382</v>
      </c>
      <c r="NJ263" s="169" t="s">
        <v>8385</v>
      </c>
      <c r="NK263" s="169" t="s">
        <v>7998</v>
      </c>
      <c r="NL263" s="169" t="s">
        <v>8390</v>
      </c>
      <c r="NM263" s="169" t="s">
        <v>8393</v>
      </c>
      <c r="NN263" s="169" t="s">
        <v>8395</v>
      </c>
      <c r="NO263" s="169" t="s">
        <v>8398</v>
      </c>
      <c r="NP263" s="169" t="s">
        <v>6648</v>
      </c>
      <c r="NQ263" s="169" t="s">
        <v>8401</v>
      </c>
      <c r="NR263" s="169" t="s">
        <v>8404</v>
      </c>
      <c r="NS263" s="169" t="s">
        <v>8407</v>
      </c>
      <c r="NT263" s="169" t="s">
        <v>8410</v>
      </c>
      <c r="NU263" s="169" t="s">
        <v>8413</v>
      </c>
      <c r="NV263" s="169" t="s">
        <v>8416</v>
      </c>
      <c r="NW263" s="169" t="s">
        <v>8419</v>
      </c>
      <c r="NX263" s="169" t="s">
        <v>8421</v>
      </c>
      <c r="NY263" s="169" t="s">
        <v>8424</v>
      </c>
      <c r="NZ263" s="169" t="s">
        <v>8427</v>
      </c>
      <c r="OA263" s="169" t="s">
        <v>8429</v>
      </c>
      <c r="OB263" s="169" t="s">
        <v>7529</v>
      </c>
      <c r="OC263" s="169" t="s">
        <v>7416</v>
      </c>
      <c r="OD263" s="169" t="s">
        <v>8435</v>
      </c>
      <c r="OE263" s="169" t="s">
        <v>8438</v>
      </c>
      <c r="OF263" s="169" t="s">
        <v>6415</v>
      </c>
      <c r="OG263" s="169" t="s">
        <v>6314</v>
      </c>
      <c r="OH263" s="169" t="s">
        <v>6488</v>
      </c>
      <c r="OI263" s="169" t="s">
        <v>8444</v>
      </c>
      <c r="OJ263" s="169" t="s">
        <v>8446</v>
      </c>
      <c r="OK263" s="169" t="s">
        <v>8449</v>
      </c>
      <c r="OL263" s="169" t="s">
        <v>7297</v>
      </c>
      <c r="OM263" s="169" t="s">
        <v>8453</v>
      </c>
      <c r="ON263" s="169" t="s">
        <v>8455</v>
      </c>
      <c r="OO263" s="169" t="s">
        <v>8458</v>
      </c>
      <c r="OP263" s="169" t="s">
        <v>8460</v>
      </c>
      <c r="OQ263" s="169" t="s">
        <v>8463</v>
      </c>
      <c r="OR263" s="169" t="s">
        <v>8466</v>
      </c>
      <c r="OS263" s="169" t="s">
        <v>8468</v>
      </c>
      <c r="OT263" s="169" t="s">
        <v>8471</v>
      </c>
      <c r="OU263" s="169" t="s">
        <v>8474</v>
      </c>
      <c r="OV263" s="169" t="s">
        <v>8477</v>
      </c>
      <c r="OW263" s="169" t="s">
        <v>8480</v>
      </c>
      <c r="OX263" s="169" t="s">
        <v>8482</v>
      </c>
      <c r="OY263" s="169" t="s">
        <v>8485</v>
      </c>
      <c r="OZ263" s="169" t="s">
        <v>8487</v>
      </c>
      <c r="PA263" s="169" t="s">
        <v>8490</v>
      </c>
      <c r="PB263" s="169" t="s">
        <v>8493</v>
      </c>
      <c r="PC263" s="169" t="s">
        <v>8496</v>
      </c>
      <c r="PD263" s="169" t="s">
        <v>8499</v>
      </c>
      <c r="PE263" s="169" t="s">
        <v>8502</v>
      </c>
      <c r="PF263" s="169" t="s">
        <v>8505</v>
      </c>
      <c r="PG263" s="169" t="s">
        <v>8507</v>
      </c>
      <c r="PH263" s="169" t="s">
        <v>8510</v>
      </c>
      <c r="PI263" s="169" t="s">
        <v>8513</v>
      </c>
      <c r="PJ263" s="169" t="s">
        <v>8516</v>
      </c>
      <c r="PK263" s="169" t="s">
        <v>8519</v>
      </c>
      <c r="PL263" s="169" t="s">
        <v>8522</v>
      </c>
      <c r="PM263" s="169" t="s">
        <v>8525</v>
      </c>
      <c r="PN263" s="169" t="s">
        <v>8528</v>
      </c>
      <c r="PO263" s="169" t="s">
        <v>8530</v>
      </c>
      <c r="PP263" s="169" t="s">
        <v>8533</v>
      </c>
      <c r="PQ263" s="169" t="s">
        <v>5356</v>
      </c>
      <c r="PR263" s="169" t="s">
        <v>8537</v>
      </c>
      <c r="PS263" s="169" t="s">
        <v>4920</v>
      </c>
      <c r="PT263" s="169" t="s">
        <v>8542</v>
      </c>
      <c r="PU263" s="169" t="s">
        <v>8544</v>
      </c>
      <c r="PV263" s="169" t="s">
        <v>8546</v>
      </c>
      <c r="PW263" s="169" t="s">
        <v>8547</v>
      </c>
      <c r="PX263" s="169" t="s">
        <v>8550</v>
      </c>
      <c r="PY263" s="169" t="s">
        <v>8552</v>
      </c>
      <c r="PZ263" s="169" t="s">
        <v>8555</v>
      </c>
      <c r="QA263" s="169" t="s">
        <v>8558</v>
      </c>
      <c r="QB263" s="169" t="s">
        <v>8561</v>
      </c>
      <c r="QC263" s="169" t="s">
        <v>8563</v>
      </c>
      <c r="QD263" s="169" t="s">
        <v>8566</v>
      </c>
      <c r="QE263" s="169" t="s">
        <v>8569</v>
      </c>
      <c r="QF263" s="169" t="s">
        <v>8572</v>
      </c>
      <c r="QG263" s="169" t="s">
        <v>8574</v>
      </c>
      <c r="QH263" s="169" t="s">
        <v>7227</v>
      </c>
      <c r="QI263" s="169" t="s">
        <v>8578</v>
      </c>
      <c r="QJ263" s="169" t="s">
        <v>8581</v>
      </c>
      <c r="QK263" s="169" t="s">
        <v>8584</v>
      </c>
      <c r="QL263" s="169" t="s">
        <v>8587</v>
      </c>
      <c r="QM263" s="169" t="s">
        <v>8590</v>
      </c>
      <c r="QN263" s="169" t="s">
        <v>8593</v>
      </c>
      <c r="QO263" s="169" t="s">
        <v>8596</v>
      </c>
      <c r="QP263" s="169" t="s">
        <v>8599</v>
      </c>
      <c r="QQ263" s="169" t="s">
        <v>8216</v>
      </c>
      <c r="QR263" s="169" t="s">
        <v>8604</v>
      </c>
      <c r="QS263" s="169" t="s">
        <v>8607</v>
      </c>
      <c r="QT263" s="169" t="s">
        <v>5785</v>
      </c>
      <c r="QU263" s="169" t="s">
        <v>8611</v>
      </c>
      <c r="QV263" s="169" t="s">
        <v>7195</v>
      </c>
      <c r="QW263" s="169" t="s">
        <v>8615</v>
      </c>
      <c r="QX263" s="169" t="s">
        <v>8618</v>
      </c>
      <c r="QY263" s="169" t="s">
        <v>8621</v>
      </c>
      <c r="QZ263" s="169" t="s">
        <v>8624</v>
      </c>
      <c r="RA263" s="169" t="s">
        <v>8627</v>
      </c>
      <c r="RB263" s="169" t="s">
        <v>6686</v>
      </c>
      <c r="RC263" s="169" t="s">
        <v>8631</v>
      </c>
      <c r="RD263" s="169" t="s">
        <v>8634</v>
      </c>
      <c r="RE263" s="169" t="s">
        <v>8637</v>
      </c>
      <c r="RF263" s="169" t="s">
        <v>8640</v>
      </c>
      <c r="RG263" s="169" t="s">
        <v>8643</v>
      </c>
      <c r="RH263" s="169" t="s">
        <v>8646</v>
      </c>
      <c r="RI263" s="169" t="s">
        <v>8649</v>
      </c>
      <c r="RJ263" s="169" t="s">
        <v>8652</v>
      </c>
      <c r="RK263" s="169" t="s">
        <v>8655</v>
      </c>
      <c r="RL263" s="169" t="s">
        <v>8658</v>
      </c>
      <c r="RM263" s="169" t="s">
        <v>8661</v>
      </c>
      <c r="RN263" s="169" t="s">
        <v>8663</v>
      </c>
      <c r="RO263" s="169" t="s">
        <v>8666</v>
      </c>
      <c r="RP263" s="169" t="s">
        <v>8053</v>
      </c>
      <c r="RQ263" s="169" t="s">
        <v>7805</v>
      </c>
      <c r="RR263" s="169" t="s">
        <v>8241</v>
      </c>
      <c r="RS263" s="169" t="s">
        <v>8674</v>
      </c>
      <c r="RT263" s="169" t="s">
        <v>8677</v>
      </c>
      <c r="RU263" s="169" t="s">
        <v>6963</v>
      </c>
      <c r="RV263" s="169" t="s">
        <v>8680</v>
      </c>
      <c r="RW263" s="169" t="s">
        <v>8681</v>
      </c>
      <c r="RX263" s="169" t="s">
        <v>8338</v>
      </c>
      <c r="RY263" s="169" t="s">
        <v>8013</v>
      </c>
      <c r="RZ263" s="169" t="s">
        <v>8685</v>
      </c>
      <c r="SA263" s="169" t="s">
        <v>8688</v>
      </c>
      <c r="SB263" s="169" t="s">
        <v>8690</v>
      </c>
      <c r="SC263" s="169" t="s">
        <v>8693</v>
      </c>
      <c r="SD263" s="169" t="s">
        <v>7700</v>
      </c>
      <c r="SE263" s="169" t="s">
        <v>8698</v>
      </c>
      <c r="SF263" s="169" t="s">
        <v>8700</v>
      </c>
      <c r="SG263" s="169" t="s">
        <v>8703</v>
      </c>
      <c r="SH263" s="169" t="s">
        <v>8706</v>
      </c>
      <c r="SI263" s="169" t="s">
        <v>8709</v>
      </c>
      <c r="SJ263" s="169" t="s">
        <v>8712</v>
      </c>
      <c r="SK263" s="169" t="s">
        <v>8715</v>
      </c>
      <c r="SL263" s="169" t="s">
        <v>7259</v>
      </c>
      <c r="SM263" s="169" t="s">
        <v>8718</v>
      </c>
      <c r="SN263" s="169" t="s">
        <v>8721</v>
      </c>
      <c r="SO263" s="169" t="s">
        <v>8723</v>
      </c>
      <c r="SP263" s="169" t="s">
        <v>8724</v>
      </c>
      <c r="SQ263" s="169" t="s">
        <v>8727</v>
      </c>
      <c r="SR263" s="169" t="s">
        <v>8729</v>
      </c>
      <c r="SS263" s="169" t="s">
        <v>8732</v>
      </c>
      <c r="ST263" s="169" t="s">
        <v>8735</v>
      </c>
      <c r="SU263" s="169" t="s">
        <v>8059</v>
      </c>
      <c r="SV263" s="169" t="s">
        <v>8738</v>
      </c>
      <c r="SW263" s="169" t="s">
        <v>8740</v>
      </c>
      <c r="SX263" s="169" t="s">
        <v>8743</v>
      </c>
      <c r="SY263" s="169" t="s">
        <v>8745</v>
      </c>
      <c r="SZ263" s="169" t="s">
        <v>8748</v>
      </c>
      <c r="TA263" s="169" t="s">
        <v>8750</v>
      </c>
      <c r="TB263" s="169" t="s">
        <v>8025</v>
      </c>
      <c r="TC263" s="169" t="s">
        <v>8752</v>
      </c>
      <c r="TD263" s="169" t="s">
        <v>8754</v>
      </c>
      <c r="TE263" s="169" t="s">
        <v>8756</v>
      </c>
      <c r="TF263" s="169" t="s">
        <v>8758</v>
      </c>
      <c r="TG263" s="169" t="s">
        <v>8761</v>
      </c>
      <c r="TH263" s="169" t="s">
        <v>8763</v>
      </c>
      <c r="TI263" s="169" t="s">
        <v>8765</v>
      </c>
      <c r="TJ263" s="169" t="s">
        <v>8768</v>
      </c>
      <c r="TK263" s="169" t="s">
        <v>8771</v>
      </c>
      <c r="TL263" s="169" t="s">
        <v>8281</v>
      </c>
      <c r="TM263" s="169" t="s">
        <v>8774</v>
      </c>
      <c r="TN263" s="169" t="s">
        <v>8777</v>
      </c>
      <c r="TO263" s="169" t="s">
        <v>8597</v>
      </c>
      <c r="TP263" s="169" t="s">
        <v>8781</v>
      </c>
      <c r="TQ263" s="169" t="s">
        <v>8439</v>
      </c>
      <c r="TR263" s="169" t="s">
        <v>8786</v>
      </c>
      <c r="TS263" s="169" t="s">
        <v>8789</v>
      </c>
      <c r="TT263" s="169" t="s">
        <v>8791</v>
      </c>
      <c r="TU263" s="169" t="s">
        <v>8318</v>
      </c>
      <c r="TV263" s="169" t="s">
        <v>8314</v>
      </c>
      <c r="TW263" s="169" t="s">
        <v>8305</v>
      </c>
      <c r="TX263" s="169" t="s">
        <v>8303</v>
      </c>
      <c r="TY263" s="169" t="s">
        <v>8517</v>
      </c>
      <c r="TZ263" s="169" t="s">
        <v>8573</v>
      </c>
      <c r="UA263" s="169" t="s">
        <v>6105</v>
      </c>
      <c r="UB263" s="169" t="s">
        <v>8804</v>
      </c>
      <c r="UC263" s="169" t="s">
        <v>8806</v>
      </c>
      <c r="UD263" s="169" t="s">
        <v>8808</v>
      </c>
      <c r="UE263" s="169" t="s">
        <v>8810</v>
      </c>
      <c r="UF263" s="169" t="s">
        <v>8812</v>
      </c>
      <c r="UG263" s="169" t="s">
        <v>7621</v>
      </c>
      <c r="UH263" s="169" t="s">
        <v>8814</v>
      </c>
      <c r="UI263" s="169" t="s">
        <v>8816</v>
      </c>
      <c r="UJ263" s="169" t="s">
        <v>8818</v>
      </c>
      <c r="UK263" s="169" t="s">
        <v>8820</v>
      </c>
      <c r="UL263" s="169" t="s">
        <v>7051</v>
      </c>
      <c r="UM263" s="169" t="s">
        <v>7135</v>
      </c>
      <c r="UN263" s="169" t="s">
        <v>8822</v>
      </c>
      <c r="UO263" s="169" t="s">
        <v>8823</v>
      </c>
      <c r="UP263" s="169" t="s">
        <v>8825</v>
      </c>
      <c r="UQ263" s="169" t="s">
        <v>8185</v>
      </c>
      <c r="UR263" s="169" t="s">
        <v>8827</v>
      </c>
      <c r="US263" s="169" t="s">
        <v>8508</v>
      </c>
      <c r="UT263" s="169" t="s">
        <v>6019</v>
      </c>
      <c r="UU263" s="169" t="s">
        <v>8829</v>
      </c>
      <c r="UV263" s="169" t="s">
        <v>8830</v>
      </c>
      <c r="UW263" s="169" t="s">
        <v>7394</v>
      </c>
      <c r="UX263" s="169" t="s">
        <v>8833</v>
      </c>
      <c r="UY263" s="169" t="s">
        <v>8835</v>
      </c>
      <c r="UZ263" s="169" t="s">
        <v>8837</v>
      </c>
      <c r="VA263" s="169" t="s">
        <v>8839</v>
      </c>
      <c r="VB263" s="169" t="s">
        <v>8841</v>
      </c>
      <c r="VC263" s="169" t="s">
        <v>8842</v>
      </c>
      <c r="VD263" s="169" t="s">
        <v>8844</v>
      </c>
      <c r="VE263" s="169" t="s">
        <v>8846</v>
      </c>
      <c r="VF263" s="169" t="s">
        <v>8848</v>
      </c>
      <c r="VG263" s="169" t="s">
        <v>8850</v>
      </c>
      <c r="VH263" s="169" t="s">
        <v>8852</v>
      </c>
      <c r="VI263" s="169" t="s">
        <v>8854</v>
      </c>
      <c r="VJ263" s="169" t="s">
        <v>8855</v>
      </c>
      <c r="VK263" s="169" t="s">
        <v>8857</v>
      </c>
      <c r="VL263" s="169" t="s">
        <v>8246</v>
      </c>
      <c r="VM263" s="169" t="s">
        <v>8860</v>
      </c>
      <c r="VN263" s="169" t="s">
        <v>8861</v>
      </c>
      <c r="VO263" s="169" t="s">
        <v>5917</v>
      </c>
      <c r="VP263" s="169" t="s">
        <v>8864</v>
      </c>
      <c r="VQ263" s="169" t="s">
        <v>8866</v>
      </c>
      <c r="VR263" s="169" t="s">
        <v>8838</v>
      </c>
      <c r="VS263" s="169" t="s">
        <v>8867</v>
      </c>
      <c r="VT263" s="169" t="s">
        <v>6753</v>
      </c>
      <c r="VU263" s="169" t="s">
        <v>7839</v>
      </c>
      <c r="VV263" s="169" t="s">
        <v>8870</v>
      </c>
      <c r="VW263" s="169" t="s">
        <v>8872</v>
      </c>
      <c r="VX263" s="169" t="s">
        <v>7749</v>
      </c>
      <c r="VY263" s="169" t="s">
        <v>8874</v>
      </c>
      <c r="VZ263" s="169" t="s">
        <v>8876</v>
      </c>
      <c r="WA263" s="169" t="s">
        <v>8368</v>
      </c>
      <c r="WB263" s="169" t="s">
        <v>8372</v>
      </c>
      <c r="WC263" s="169" t="s">
        <v>8354</v>
      </c>
      <c r="WD263" s="169" t="s">
        <v>8880</v>
      </c>
      <c r="WE263" s="169" t="s">
        <v>8882</v>
      </c>
      <c r="WF263" s="169" t="s">
        <v>8884</v>
      </c>
      <c r="WG263" s="169" t="s">
        <v>8885</v>
      </c>
      <c r="WH263" s="169" t="s">
        <v>8886</v>
      </c>
      <c r="WI263" s="169" t="s">
        <v>8667</v>
      </c>
      <c r="WJ263" s="169" t="s">
        <v>8888</v>
      </c>
      <c r="WK263" s="169" t="s">
        <v>8890</v>
      </c>
      <c r="WL263" s="169" t="s">
        <v>8891</v>
      </c>
      <c r="WM263" s="169" t="s">
        <v>8893</v>
      </c>
      <c r="WN263" s="169" t="s">
        <v>8895</v>
      </c>
      <c r="WO263" s="169" t="s">
        <v>8896</v>
      </c>
      <c r="WP263" s="169" t="s">
        <v>8399</v>
      </c>
      <c r="WQ263" s="169" t="s">
        <v>8402</v>
      </c>
      <c r="WR263" s="169" t="s">
        <v>8898</v>
      </c>
      <c r="WS263" s="169" t="s">
        <v>8899</v>
      </c>
      <c r="WT263" s="169" t="s">
        <v>8900</v>
      </c>
      <c r="WU263" s="169" t="s">
        <v>6390</v>
      </c>
      <c r="WV263" s="169" t="s">
        <v>8903</v>
      </c>
      <c r="WW263" s="169" t="s">
        <v>8904</v>
      </c>
      <c r="WX263" s="169" t="s">
        <v>8906</v>
      </c>
      <c r="WY263" s="169" t="s">
        <v>8696</v>
      </c>
      <c r="WZ263" s="169" t="s">
        <v>933</v>
      </c>
      <c r="XA263" s="169" t="s">
        <v>8909</v>
      </c>
      <c r="XB263" s="169" t="s">
        <v>8911</v>
      </c>
      <c r="XC263" s="169" t="s">
        <v>8913</v>
      </c>
      <c r="XD263" s="169" t="s">
        <v>8798</v>
      </c>
      <c r="XE263" s="169" t="s">
        <v>8915</v>
      </c>
      <c r="XF263" s="169" t="s">
        <v>8916</v>
      </c>
      <c r="XG263" s="169" t="s">
        <v>8918</v>
      </c>
      <c r="XH263" s="169" t="s">
        <v>7934</v>
      </c>
      <c r="XI263" s="169" t="s">
        <v>8921</v>
      </c>
      <c r="XJ263" s="169" t="s">
        <v>8922</v>
      </c>
      <c r="XK263" s="169" t="s">
        <v>6936</v>
      </c>
      <c r="XL263" s="169" t="s">
        <v>8925</v>
      </c>
      <c r="XM263" s="169" t="s">
        <v>8927</v>
      </c>
      <c r="XN263" s="169" t="s">
        <v>8188</v>
      </c>
      <c r="XO263" s="169" t="s">
        <v>3468</v>
      </c>
      <c r="XP263" s="169" t="s">
        <v>8931</v>
      </c>
      <c r="XQ263" s="169" t="s">
        <v>7110</v>
      </c>
      <c r="XR263" s="169" t="s">
        <v>8934</v>
      </c>
      <c r="XS263" s="169" t="s">
        <v>8526</v>
      </c>
      <c r="XT263" s="169" t="s">
        <v>8936</v>
      </c>
      <c r="XU263" s="169" t="s">
        <v>8937</v>
      </c>
      <c r="XV263" s="169" t="s">
        <v>8111</v>
      </c>
      <c r="XW263" s="169" t="s">
        <v>8939</v>
      </c>
      <c r="XX263" s="169" t="s">
        <v>7814</v>
      </c>
      <c r="XY263" s="169" t="s">
        <v>8942</v>
      </c>
      <c r="XZ263" s="169" t="s">
        <v>8943</v>
      </c>
      <c r="YA263" s="169" t="s">
        <v>8944</v>
      </c>
      <c r="YB263" s="169" t="s">
        <v>8391</v>
      </c>
      <c r="YC263" s="169" t="s">
        <v>8945</v>
      </c>
      <c r="YD263" s="169" t="s">
        <v>8947</v>
      </c>
      <c r="YE263" s="169" t="s">
        <v>8164</v>
      </c>
      <c r="YF263" s="169" t="s">
        <v>8950</v>
      </c>
      <c r="YG263" s="169" t="s">
        <v>4373</v>
      </c>
      <c r="YH263" s="169" t="s">
        <v>8952</v>
      </c>
      <c r="YI263" s="169" t="s">
        <v>8954</v>
      </c>
      <c r="YJ263" s="169" t="s">
        <v>7118</v>
      </c>
      <c r="YK263" s="169" t="s">
        <v>8957</v>
      </c>
      <c r="YL263" s="169" t="s">
        <v>5434</v>
      </c>
      <c r="YM263" s="169" t="s">
        <v>8577</v>
      </c>
      <c r="YN263" s="169" t="s">
        <v>7638</v>
      </c>
      <c r="YO263" s="169" t="s">
        <v>7535</v>
      </c>
      <c r="YP263" s="169" t="s">
        <v>8351</v>
      </c>
      <c r="YQ263" s="169" t="s">
        <v>8962</v>
      </c>
      <c r="YR263" s="169" t="s">
        <v>7852</v>
      </c>
      <c r="YS263" s="169" t="s">
        <v>7159</v>
      </c>
      <c r="YT263" s="169" t="s">
        <v>8965</v>
      </c>
      <c r="YU263" s="169" t="s">
        <v>8967</v>
      </c>
      <c r="YV263" s="169" t="s">
        <v>8969</v>
      </c>
      <c r="YW263" s="169" t="s">
        <v>8600</v>
      </c>
      <c r="YX263" s="169" t="s">
        <v>8608</v>
      </c>
      <c r="YY263" s="169" t="s">
        <v>8531</v>
      </c>
      <c r="YZ263" s="169" t="s">
        <v>8974</v>
      </c>
      <c r="ZA263" s="169" t="s">
        <v>8450</v>
      </c>
      <c r="ZB263" s="169" t="s">
        <v>8500</v>
      </c>
      <c r="ZC263" s="169" t="s">
        <v>8978</v>
      </c>
      <c r="ZD263" s="169" t="s">
        <v>8980</v>
      </c>
      <c r="ZE263" s="169" t="s">
        <v>8982</v>
      </c>
      <c r="ZF263" s="169" t="s">
        <v>8862</v>
      </c>
      <c r="ZG263" s="169" t="s">
        <v>8858</v>
      </c>
      <c r="ZH263" s="169" t="s">
        <v>8664</v>
      </c>
      <c r="ZI263" s="169" t="s">
        <v>8716</v>
      </c>
      <c r="ZJ263" s="169" t="s">
        <v>8985</v>
      </c>
      <c r="ZK263" s="169" t="s">
        <v>8987</v>
      </c>
      <c r="ZL263" s="169" t="s">
        <v>8989</v>
      </c>
      <c r="ZM263" s="169" t="s">
        <v>8990</v>
      </c>
      <c r="ZN263" s="169" t="s">
        <v>8992</v>
      </c>
      <c r="ZO263" s="169" t="s">
        <v>6658</v>
      </c>
      <c r="ZP263" s="169" t="s">
        <v>7737</v>
      </c>
      <c r="ZQ263" s="169" t="s">
        <v>8995</v>
      </c>
      <c r="ZR263" s="169" t="s">
        <v>8997</v>
      </c>
      <c r="ZS263" s="169" t="s">
        <v>8999</v>
      </c>
      <c r="ZT263" s="169" t="s">
        <v>8312</v>
      </c>
      <c r="ZU263" s="169" t="s">
        <v>9001</v>
      </c>
      <c r="ZV263" s="169" t="s">
        <v>9003</v>
      </c>
      <c r="ZW263" s="169" t="s">
        <v>6918</v>
      </c>
      <c r="ZX263" s="169" t="s">
        <v>6266</v>
      </c>
      <c r="ZY263" s="169" t="s">
        <v>8807</v>
      </c>
      <c r="ZZ263" s="169" t="s">
        <v>9008</v>
      </c>
      <c r="AAA263" s="169" t="s">
        <v>9009</v>
      </c>
      <c r="AAB263" s="169" t="s">
        <v>9010</v>
      </c>
      <c r="AAC263" s="169" t="s">
        <v>6893</v>
      </c>
      <c r="AAD263" s="169" t="s">
        <v>9013</v>
      </c>
      <c r="AAE263" s="169" t="s">
        <v>9015</v>
      </c>
      <c r="AAF263" s="169" t="s">
        <v>9017</v>
      </c>
      <c r="AAG263" s="169" t="s">
        <v>9018</v>
      </c>
      <c r="AAH263" s="169" t="s">
        <v>9020</v>
      </c>
      <c r="AAI263" s="169" t="s">
        <v>9022</v>
      </c>
      <c r="AAJ263" s="169" t="s">
        <v>8535</v>
      </c>
      <c r="AAK263" s="169" t="s">
        <v>9025</v>
      </c>
      <c r="AAL263" s="169" t="s">
        <v>9026</v>
      </c>
      <c r="AAM263" s="169" t="s">
        <v>7051</v>
      </c>
      <c r="AAN263" s="169" t="s">
        <v>9028</v>
      </c>
      <c r="AAO263" s="169" t="s">
        <v>6217</v>
      </c>
      <c r="AAP263" s="169" t="s">
        <v>9030</v>
      </c>
      <c r="AAQ263" s="169" t="s">
        <v>9032</v>
      </c>
      <c r="AAR263" s="169" t="s">
        <v>8879</v>
      </c>
      <c r="AAS263" s="169" t="s">
        <v>9035</v>
      </c>
      <c r="AAT263" s="169" t="s">
        <v>9036</v>
      </c>
      <c r="AAU263" s="169" t="s">
        <v>6845</v>
      </c>
      <c r="AAV263" s="169" t="s">
        <v>9038</v>
      </c>
      <c r="AAW263" s="169" t="s">
        <v>7662</v>
      </c>
      <c r="AAX263" s="169" t="s">
        <v>7523</v>
      </c>
      <c r="AAY263" s="169" t="s">
        <v>9042</v>
      </c>
      <c r="AAZ263" s="169" t="s">
        <v>9044</v>
      </c>
      <c r="ABA263" s="169" t="s">
        <v>9045</v>
      </c>
      <c r="ABB263" s="169" t="s">
        <v>9047</v>
      </c>
      <c r="ABC263" s="169" t="s">
        <v>9043</v>
      </c>
      <c r="ABD263" s="169" t="s">
        <v>9050</v>
      </c>
      <c r="ABE263" s="169" t="s">
        <v>8365</v>
      </c>
      <c r="ABF263" s="169" t="s">
        <v>8713</v>
      </c>
      <c r="ABG263" s="169" t="s">
        <v>9053</v>
      </c>
      <c r="ABH263" s="169" t="s">
        <v>9055</v>
      </c>
      <c r="ABI263" s="169" t="s">
        <v>9057</v>
      </c>
      <c r="ABJ263" s="169" t="s">
        <v>8297</v>
      </c>
      <c r="ABK263" s="169" t="s">
        <v>8284</v>
      </c>
      <c r="ABL263" s="169" t="s">
        <v>9059</v>
      </c>
      <c r="ABM263" s="169" t="s">
        <v>9060</v>
      </c>
      <c r="ABN263" s="169" t="s">
        <v>7858</v>
      </c>
      <c r="ABO263" s="169" t="s">
        <v>9062</v>
      </c>
      <c r="ABP263" s="169" t="s">
        <v>9064</v>
      </c>
      <c r="ABQ263" s="169" t="s">
        <v>9066</v>
      </c>
      <c r="ABR263" s="169" t="s">
        <v>8272</v>
      </c>
      <c r="ABS263" s="169" t="s">
        <v>9004</v>
      </c>
      <c r="ABT263" s="169" t="s">
        <v>8955</v>
      </c>
      <c r="ABU263" s="169" t="s">
        <v>7434</v>
      </c>
      <c r="ABV263" s="169" t="s">
        <v>9071</v>
      </c>
      <c r="ABW263" s="169" t="s">
        <v>9072</v>
      </c>
      <c r="ABX263" s="169" t="s">
        <v>9074</v>
      </c>
      <c r="ABY263" s="169" t="s">
        <v>8196</v>
      </c>
      <c r="ABZ263" s="169" t="s">
        <v>8996</v>
      </c>
      <c r="ACA263" s="169" t="s">
        <v>8148</v>
      </c>
      <c r="ACB263" s="169" t="s">
        <v>9078</v>
      </c>
      <c r="ACC263" s="169" t="s">
        <v>9079</v>
      </c>
      <c r="ACD263" s="169" t="s">
        <v>7900</v>
      </c>
      <c r="ACE263" s="169" t="s">
        <v>9082</v>
      </c>
      <c r="ACF263" s="169" t="s">
        <v>9084</v>
      </c>
      <c r="ACG263" s="169" t="s">
        <v>9085</v>
      </c>
      <c r="ACH263" s="169" t="s">
        <v>9087</v>
      </c>
      <c r="ACI263" s="169" t="s">
        <v>9088</v>
      </c>
      <c r="ACJ263" s="169" t="s">
        <v>9090</v>
      </c>
      <c r="ACK263" s="169" t="s">
        <v>9091</v>
      </c>
      <c r="ACL263" s="169" t="s">
        <v>9093</v>
      </c>
      <c r="ACM263" s="169" t="s">
        <v>9095</v>
      </c>
      <c r="ACN263" s="169" t="s">
        <v>8269</v>
      </c>
      <c r="ACO263" s="169" t="s">
        <v>7234</v>
      </c>
      <c r="ACP263" s="169" t="s">
        <v>7657</v>
      </c>
      <c r="ACQ263" s="169" t="s">
        <v>9098</v>
      </c>
      <c r="ACR263" s="169" t="s">
        <v>8960</v>
      </c>
      <c r="ACS263" s="169" t="s">
        <v>7423</v>
      </c>
      <c r="ACT263" s="169" t="s">
        <v>9102</v>
      </c>
      <c r="ACU263" s="169" t="s">
        <v>9103</v>
      </c>
      <c r="ACV263" s="169" t="s">
        <v>9105</v>
      </c>
      <c r="ACW263" s="169" t="s">
        <v>7946</v>
      </c>
      <c r="ACX263" s="169" t="s">
        <v>6076</v>
      </c>
      <c r="ACY263" s="169" t="s">
        <v>7025</v>
      </c>
      <c r="ACZ263" s="169" t="s">
        <v>9108</v>
      </c>
      <c r="ADA263" s="169" t="s">
        <v>9109</v>
      </c>
      <c r="ADB263" s="169" t="s">
        <v>6530</v>
      </c>
      <c r="ADC263" s="169" t="s">
        <v>7252</v>
      </c>
      <c r="ADD263" s="169" t="s">
        <v>8766</v>
      </c>
      <c r="ADE263" s="169" t="s">
        <v>9112</v>
      </c>
      <c r="ADF263" s="169" t="s">
        <v>9113</v>
      </c>
      <c r="ADG263" s="169" t="s">
        <v>9115</v>
      </c>
      <c r="ADH263" s="169" t="s">
        <v>9116</v>
      </c>
      <c r="ADI263" s="169" t="s">
        <v>8828</v>
      </c>
      <c r="ADJ263" s="169" t="s">
        <v>9094</v>
      </c>
      <c r="ADK263" s="169" t="s">
        <v>6982</v>
      </c>
      <c r="ADL263" s="169" t="s">
        <v>9118</v>
      </c>
      <c r="ADM263" s="169" t="s">
        <v>7694</v>
      </c>
      <c r="ADN263" s="169" t="s">
        <v>7176</v>
      </c>
      <c r="ADO263" s="169" t="s">
        <v>9121</v>
      </c>
      <c r="ADP263" s="169" t="s">
        <v>9005</v>
      </c>
      <c r="ADQ263" s="169" t="s">
        <v>9124</v>
      </c>
      <c r="ADR263" s="169" t="s">
        <v>9125</v>
      </c>
      <c r="ADS263" s="169" t="s">
        <v>9114</v>
      </c>
      <c r="ADT263" s="169" t="s">
        <v>9126</v>
      </c>
      <c r="ADU263" s="169" t="s">
        <v>8795</v>
      </c>
      <c r="ADV263" s="169" t="s">
        <v>9128</v>
      </c>
      <c r="ADW263" s="169" t="s">
        <v>9129</v>
      </c>
      <c r="ADX263" s="169" t="s">
        <v>9097</v>
      </c>
      <c r="ADY263" s="169" t="s">
        <v>9131</v>
      </c>
      <c r="ADZ263" s="169" t="s">
        <v>9133</v>
      </c>
      <c r="AEA263" s="169" t="s">
        <v>9134</v>
      </c>
      <c r="AEB263" s="169" t="s">
        <v>9135</v>
      </c>
      <c r="AEC263" s="169" t="s">
        <v>5113</v>
      </c>
      <c r="AED263" s="169" t="s">
        <v>9138</v>
      </c>
      <c r="AEE263" s="169" t="s">
        <v>9139</v>
      </c>
      <c r="AEF263" s="169" t="s">
        <v>9127</v>
      </c>
      <c r="AEG263" s="169" t="s">
        <v>9140</v>
      </c>
      <c r="AEH263" s="169" t="s">
        <v>9142</v>
      </c>
      <c r="AEI263" s="169" t="s">
        <v>8130</v>
      </c>
      <c r="AEJ263" s="169" t="s">
        <v>8348</v>
      </c>
      <c r="AEK263" s="169" t="s">
        <v>9144</v>
      </c>
      <c r="AEL263" s="169" t="s">
        <v>4681</v>
      </c>
      <c r="AEM263" s="169" t="s">
        <v>9147</v>
      </c>
      <c r="AEN263" s="169" t="s">
        <v>9149</v>
      </c>
      <c r="AEO263" s="169" t="s">
        <v>8669</v>
      </c>
      <c r="AEP263" s="169" t="s">
        <v>9070</v>
      </c>
      <c r="AEQ263" s="169" t="s">
        <v>9150</v>
      </c>
      <c r="AER263" s="169" t="s">
        <v>8935</v>
      </c>
      <c r="AES263" s="169" t="s">
        <v>9153</v>
      </c>
      <c r="AET263" s="169" t="s">
        <v>8840</v>
      </c>
      <c r="AEU263" s="169" t="s">
        <v>8863</v>
      </c>
      <c r="AEV263" s="169" t="s">
        <v>9156</v>
      </c>
      <c r="AEW263" s="169" t="s">
        <v>9157</v>
      </c>
      <c r="AEX263" s="169" t="s">
        <v>9158</v>
      </c>
      <c r="AEY263" s="169" t="s">
        <v>9159</v>
      </c>
      <c r="AEZ263" s="169" t="s">
        <v>9160</v>
      </c>
      <c r="AFA263" s="169" t="s">
        <v>8579</v>
      </c>
      <c r="AFB263" s="169" t="s">
        <v>8790</v>
      </c>
      <c r="AFC263" s="169" t="s">
        <v>7958</v>
      </c>
      <c r="AFD263" s="169" t="s">
        <v>9164</v>
      </c>
      <c r="AFE263" s="169" t="s">
        <v>7541</v>
      </c>
      <c r="AFF263" s="169" t="s">
        <v>7500</v>
      </c>
      <c r="AFG263" s="169" t="s">
        <v>9092</v>
      </c>
      <c r="AFH263" s="169" t="s">
        <v>9169</v>
      </c>
      <c r="AFI263" s="169" t="s">
        <v>8559</v>
      </c>
      <c r="AFJ263" s="169" t="s">
        <v>9170</v>
      </c>
      <c r="AFK263" s="169" t="s">
        <v>8428</v>
      </c>
      <c r="AFL263" s="169" t="s">
        <v>9171</v>
      </c>
      <c r="AFM263" s="169" t="s">
        <v>5025</v>
      </c>
      <c r="AFN263" s="169" t="s">
        <v>9174</v>
      </c>
      <c r="AFO263" s="169" t="s">
        <v>7336</v>
      </c>
      <c r="AFP263" s="169" t="s">
        <v>7152</v>
      </c>
      <c r="AFQ263" s="169" t="s">
        <v>8917</v>
      </c>
      <c r="AFR263" s="169" t="s">
        <v>7246</v>
      </c>
      <c r="AFS263" s="169" t="s">
        <v>7464</v>
      </c>
      <c r="AFT263" s="169" t="s">
        <v>6946</v>
      </c>
      <c r="AFU263" s="169" t="s">
        <v>9179</v>
      </c>
      <c r="AFV263" s="169" t="s">
        <v>8803</v>
      </c>
      <c r="AFW263" s="169" t="s">
        <v>9181</v>
      </c>
      <c r="AFX263" s="169" t="s">
        <v>9183</v>
      </c>
      <c r="AFY263" s="169" t="s">
        <v>9185</v>
      </c>
      <c r="AFZ263" s="169" t="s">
        <v>8826</v>
      </c>
      <c r="AGA263" s="169" t="s">
        <v>9187</v>
      </c>
      <c r="AGB263" s="169" t="s">
        <v>9189</v>
      </c>
      <c r="AGC263" s="169" t="s">
        <v>9089</v>
      </c>
      <c r="AGD263" s="169" t="s">
        <v>9192</v>
      </c>
      <c r="AGE263" s="169" t="s">
        <v>9193</v>
      </c>
      <c r="AGF263" s="169" t="s">
        <v>9194</v>
      </c>
      <c r="AGG263" s="169" t="s">
        <v>9196</v>
      </c>
      <c r="AGH263" s="169" t="s">
        <v>5830</v>
      </c>
      <c r="AGI263" s="169" t="s">
        <v>9197</v>
      </c>
      <c r="AGJ263" s="169" t="s">
        <v>8815</v>
      </c>
      <c r="AGK263" s="169" t="s">
        <v>8701</v>
      </c>
      <c r="AGL263" s="169" t="s">
        <v>9200</v>
      </c>
      <c r="AGM263" s="169" t="s">
        <v>9202</v>
      </c>
      <c r="AGN263" s="169" t="s">
        <v>8730</v>
      </c>
      <c r="AGO263" s="169" t="s">
        <v>9155</v>
      </c>
      <c r="AGP263" s="169" t="s">
        <v>8278</v>
      </c>
      <c r="AGQ263" s="169" t="s">
        <v>9207</v>
      </c>
      <c r="AGR263" s="169" t="s">
        <v>4813</v>
      </c>
      <c r="AGS263" s="169" t="s">
        <v>9209</v>
      </c>
      <c r="AGT263" s="169" t="s">
        <v>9211</v>
      </c>
      <c r="AGU263" s="169" t="s">
        <v>9212</v>
      </c>
      <c r="AGV263" s="169" t="s">
        <v>9214</v>
      </c>
      <c r="AGW263" s="169" t="s">
        <v>9215</v>
      </c>
      <c r="AGX263" s="169" t="s">
        <v>9217</v>
      </c>
      <c r="AGY263" s="169" t="s">
        <v>9219</v>
      </c>
      <c r="AGZ263" s="169" t="s">
        <v>9221</v>
      </c>
      <c r="AHA263" s="169" t="s">
        <v>9223</v>
      </c>
      <c r="AHB263" s="169" t="s">
        <v>9052</v>
      </c>
      <c r="AHC263" s="169" t="s">
        <v>6365</v>
      </c>
      <c r="AHD263" s="169" t="s">
        <v>9006</v>
      </c>
      <c r="AHE263" s="169" t="s">
        <v>8659</v>
      </c>
      <c r="AHF263" s="169" t="s">
        <v>6742</v>
      </c>
      <c r="AHG263" s="169" t="s">
        <v>9227</v>
      </c>
      <c r="AHH263" s="169" t="s">
        <v>9229</v>
      </c>
      <c r="AHI263" s="169" t="s">
        <v>9231</v>
      </c>
      <c r="AHJ263" s="169" t="s">
        <v>9233</v>
      </c>
      <c r="AHK263" s="169" t="s">
        <v>8953</v>
      </c>
      <c r="AHL263" s="169" t="s">
        <v>9235</v>
      </c>
      <c r="AHM263" s="169" t="s">
        <v>9236</v>
      </c>
      <c r="AHN263" s="169" t="s">
        <v>6999</v>
      </c>
      <c r="AHO263" s="169" t="s">
        <v>9238</v>
      </c>
      <c r="AHP263" s="169" t="s">
        <v>6468</v>
      </c>
      <c r="AHQ263" s="169" t="s">
        <v>8787</v>
      </c>
      <c r="AHR263" s="169" t="s">
        <v>7888</v>
      </c>
      <c r="AHS263" s="169" t="s">
        <v>8958</v>
      </c>
      <c r="AHT263" s="169" t="s">
        <v>9242</v>
      </c>
      <c r="AHU263" s="169" t="s">
        <v>9243</v>
      </c>
      <c r="AHV263" s="169" t="s">
        <v>8843</v>
      </c>
      <c r="AHW263" s="169" t="s">
        <v>9244</v>
      </c>
      <c r="AHX263" s="169" t="s">
        <v>9246</v>
      </c>
      <c r="AHY263" s="169" t="s">
        <v>9083</v>
      </c>
      <c r="AHZ263" s="169" t="s">
        <v>8819</v>
      </c>
      <c r="AIA263" s="169" t="s">
        <v>9137</v>
      </c>
      <c r="AIB263" s="169" t="s">
        <v>9249</v>
      </c>
      <c r="AIC263" s="169" t="s">
        <v>9251</v>
      </c>
      <c r="AID263" s="169" t="s">
        <v>8331</v>
      </c>
      <c r="AIE263" s="169" t="s">
        <v>9252</v>
      </c>
      <c r="AIF263" s="169" t="s">
        <v>9253</v>
      </c>
      <c r="AIG263" s="169" t="s">
        <v>9255</v>
      </c>
      <c r="AIH263" s="169" t="s">
        <v>8813</v>
      </c>
      <c r="AII263" s="169" t="s">
        <v>9237</v>
      </c>
      <c r="AIJ263" s="169" t="s">
        <v>7077</v>
      </c>
      <c r="AIK263" s="169" t="s">
        <v>8836</v>
      </c>
      <c r="AIL263" s="169" t="s">
        <v>9259</v>
      </c>
      <c r="AIM263" s="169" t="s">
        <v>8333</v>
      </c>
      <c r="AIN263" s="169" t="s">
        <v>8926</v>
      </c>
      <c r="AIO263" s="169" t="s">
        <v>9262</v>
      </c>
      <c r="AIP263" s="169" t="s">
        <v>9264</v>
      </c>
      <c r="AIQ263" s="169" t="s">
        <v>9111</v>
      </c>
      <c r="AIR263" s="169" t="s">
        <v>9266</v>
      </c>
      <c r="AIS263" s="169" t="s">
        <v>9258</v>
      </c>
      <c r="AIT263" s="169" t="s">
        <v>9250</v>
      </c>
      <c r="AIU263" s="169" t="s">
        <v>8845</v>
      </c>
      <c r="AIV263" s="169" t="s">
        <v>8151</v>
      </c>
      <c r="AIW263" s="169" t="s">
        <v>6550</v>
      </c>
      <c r="AIX263" s="169" t="s">
        <v>9270</v>
      </c>
      <c r="AIY263" s="169" t="s">
        <v>9161</v>
      </c>
      <c r="AIZ263" s="169" t="s">
        <v>7126</v>
      </c>
      <c r="AJA263" s="169" t="s">
        <v>9273</v>
      </c>
      <c r="AJB263" s="169" t="s">
        <v>9275</v>
      </c>
      <c r="AJC263" s="169" t="s">
        <v>9245</v>
      </c>
      <c r="AJD263" s="169" t="s">
        <v>9256</v>
      </c>
      <c r="AJE263" s="169" t="s">
        <v>9198</v>
      </c>
      <c r="AJF263" s="169" t="s">
        <v>9278</v>
      </c>
      <c r="AJG263" s="169" t="s">
        <v>8156</v>
      </c>
      <c r="AJH263" s="169" t="s">
        <v>9281</v>
      </c>
      <c r="AJI263" s="169" t="s">
        <v>9282</v>
      </c>
      <c r="AJJ263" s="169" t="s">
        <v>8488</v>
      </c>
      <c r="AJK263" s="169" t="s">
        <v>8983</v>
      </c>
      <c r="AJL263" s="169" t="s">
        <v>9284</v>
      </c>
      <c r="AJM263" s="169" t="s">
        <v>8964</v>
      </c>
      <c r="AJN263" s="169" t="s">
        <v>3740</v>
      </c>
      <c r="AJO263" s="169" t="s">
        <v>9286</v>
      </c>
      <c r="AJP263" s="169" t="s">
        <v>9287</v>
      </c>
      <c r="AJQ263" s="169" t="s">
        <v>7094</v>
      </c>
      <c r="AJR263" s="169" t="s">
        <v>7303</v>
      </c>
      <c r="AJS263" s="169" t="s">
        <v>9136</v>
      </c>
      <c r="AJT263" s="169" t="s">
        <v>9291</v>
      </c>
      <c r="AJU263" s="169" t="s">
        <v>9293</v>
      </c>
      <c r="AJV263" s="169" t="s">
        <v>9295</v>
      </c>
      <c r="AJW263" s="169" t="s">
        <v>9297</v>
      </c>
      <c r="AJX263" s="169" t="s">
        <v>9106</v>
      </c>
      <c r="AJY263" s="169" t="s">
        <v>7103</v>
      </c>
      <c r="AJZ263" s="169" t="s">
        <v>9301</v>
      </c>
      <c r="AKA263" s="169" t="s">
        <v>8275</v>
      </c>
      <c r="AKB263" s="169" t="s">
        <v>7651</v>
      </c>
      <c r="AKC263" s="169" t="s">
        <v>9303</v>
      </c>
      <c r="AKD263" s="169" t="s">
        <v>9304</v>
      </c>
      <c r="AKE263" s="169" t="s">
        <v>9306</v>
      </c>
      <c r="AKF263" s="169" t="s">
        <v>9308</v>
      </c>
      <c r="AKG263" s="169" t="s">
        <v>9310</v>
      </c>
      <c r="AKH263" s="169" t="s">
        <v>8123</v>
      </c>
      <c r="AKI263" s="169" t="s">
        <v>9313</v>
      </c>
      <c r="AKJ263" s="169" t="s">
        <v>9205</v>
      </c>
      <c r="AKK263" s="169" t="s">
        <v>9316</v>
      </c>
      <c r="AKL263" s="169" t="s">
        <v>9317</v>
      </c>
      <c r="AKM263" s="169" t="s">
        <v>9318</v>
      </c>
      <c r="AKN263" s="169" t="s">
        <v>9311</v>
      </c>
      <c r="AKO263" s="169" t="s">
        <v>9319</v>
      </c>
      <c r="AKP263" s="169" t="s">
        <v>6811</v>
      </c>
      <c r="AKQ263" s="169" t="s">
        <v>9321</v>
      </c>
      <c r="AKR263" s="169" t="s">
        <v>8452</v>
      </c>
      <c r="AKS263" s="169" t="s">
        <v>9289</v>
      </c>
      <c r="AKT263" s="169" t="s">
        <v>8405</v>
      </c>
      <c r="AKU263" s="169" t="s">
        <v>9323</v>
      </c>
      <c r="AKV263" s="169" t="s">
        <v>8169</v>
      </c>
      <c r="AKW263" s="169" t="s">
        <v>9326</v>
      </c>
      <c r="AKX263" s="169" t="s">
        <v>9328</v>
      </c>
      <c r="AKY263" s="169" t="s">
        <v>9075</v>
      </c>
      <c r="AKZ263" s="169" t="s">
        <v>9180</v>
      </c>
      <c r="ALA263" s="169" t="s">
        <v>8602</v>
      </c>
      <c r="ALB263" s="169" t="s">
        <v>8605</v>
      </c>
      <c r="ALC263" s="169" t="s">
        <v>8308</v>
      </c>
      <c r="ALD263" s="169" t="s">
        <v>9331</v>
      </c>
      <c r="ALE263" s="169" t="s">
        <v>9333</v>
      </c>
      <c r="ALF263" s="169" t="s">
        <v>9335</v>
      </c>
      <c r="ALG263" s="169" t="s">
        <v>8998</v>
      </c>
      <c r="ALH263" s="169" t="s">
        <v>6046</v>
      </c>
      <c r="ALI263" s="169" t="s">
        <v>9337</v>
      </c>
      <c r="ALJ263" s="169" t="s">
        <v>9339</v>
      </c>
      <c r="ALK263" s="169" t="s">
        <v>9340</v>
      </c>
      <c r="ALL263" s="169" t="s">
        <v>9342</v>
      </c>
      <c r="ALM263" s="169" t="s">
        <v>9344</v>
      </c>
      <c r="ALN263" s="169" t="s">
        <v>9345</v>
      </c>
      <c r="ALO263" s="169" t="s">
        <v>9347</v>
      </c>
      <c r="ALP263" s="169" t="s">
        <v>9349</v>
      </c>
      <c r="ALQ263" s="169" t="s">
        <v>9350</v>
      </c>
      <c r="ALR263" s="169" t="s">
        <v>9351</v>
      </c>
      <c r="ALS263" s="169" t="s">
        <v>9054</v>
      </c>
      <c r="ALT263" s="169" t="s">
        <v>9268</v>
      </c>
      <c r="ALU263" s="169" t="s">
        <v>9353</v>
      </c>
      <c r="ALV263" s="169" t="s">
        <v>8119</v>
      </c>
      <c r="ALW263" s="169" t="s">
        <v>6765</v>
      </c>
      <c r="ALX263" s="169" t="s">
        <v>9355</v>
      </c>
      <c r="ALY263" s="169" t="s">
        <v>9357</v>
      </c>
      <c r="ALZ263" s="169" t="s">
        <v>8883</v>
      </c>
      <c r="AMA263" s="169" t="s">
        <v>8090</v>
      </c>
      <c r="AMB263" s="169" t="s">
        <v>8865</v>
      </c>
      <c r="AMC263" s="169" t="s">
        <v>9361</v>
      </c>
      <c r="AMD263" s="169" t="s">
        <v>9100</v>
      </c>
      <c r="AME263" s="169" t="s">
        <v>9363</v>
      </c>
      <c r="AMF263" s="169" t="s">
        <v>9365</v>
      </c>
      <c r="AMG263" s="169" t="s">
        <v>9366</v>
      </c>
      <c r="AMH263" s="169" t="s">
        <v>9276</v>
      </c>
      <c r="AMI263" s="169" t="s">
        <v>9367</v>
      </c>
      <c r="AMJ263" s="169" t="s">
        <v>5560</v>
      </c>
      <c r="AMK263" s="169" t="s">
        <v>7869</v>
      </c>
      <c r="AML263" s="169" t="s">
        <v>9101</v>
      </c>
      <c r="AMM263" s="169" t="s">
        <v>8933</v>
      </c>
      <c r="AMN263" s="169" t="s">
        <v>9370</v>
      </c>
      <c r="AMO263" s="169" t="s">
        <v>8218</v>
      </c>
      <c r="AMP263" s="169" t="s">
        <v>9309</v>
      </c>
      <c r="AMQ263" s="169" t="s">
        <v>8834</v>
      </c>
      <c r="AMR263" s="169" t="s">
        <v>9374</v>
      </c>
      <c r="AMS263" s="169" t="s">
        <v>9376</v>
      </c>
      <c r="AMT263" s="169" t="s">
        <v>9063</v>
      </c>
      <c r="AMU263" s="169" t="s">
        <v>9379</v>
      </c>
      <c r="AMV263" s="169" t="s">
        <v>9381</v>
      </c>
      <c r="AMW263" s="169" t="s">
        <v>9329</v>
      </c>
      <c r="AMX263" s="169" t="s">
        <v>8881</v>
      </c>
      <c r="AMY263" s="169" t="s">
        <v>8588</v>
      </c>
      <c r="AMZ263" s="169" t="s">
        <v>9320</v>
      </c>
      <c r="ANA263" s="169" t="s">
        <v>9385</v>
      </c>
      <c r="ANB263" s="169" t="s">
        <v>6991</v>
      </c>
      <c r="ANC263" s="169" t="s">
        <v>8255</v>
      </c>
      <c r="AND263" s="169" t="s">
        <v>9386</v>
      </c>
      <c r="ANE263" s="169" t="s">
        <v>8386</v>
      </c>
      <c r="ANF263" s="169" t="s">
        <v>9239</v>
      </c>
      <c r="ANG263" s="169" t="s">
        <v>9387</v>
      </c>
      <c r="ANH263" s="169" t="s">
        <v>9146</v>
      </c>
      <c r="ANI263" s="169" t="s">
        <v>9388</v>
      </c>
      <c r="ANJ263" s="169" t="s">
        <v>9305</v>
      </c>
      <c r="ANK263" s="169" t="s">
        <v>9390</v>
      </c>
      <c r="ANL263" s="169" t="s">
        <v>9391</v>
      </c>
      <c r="ANM263" s="169" t="s">
        <v>9393</v>
      </c>
      <c r="ANN263" s="169" t="s">
        <v>6616</v>
      </c>
      <c r="ANO263" s="169" t="s">
        <v>8800</v>
      </c>
      <c r="ANP263" s="169" t="s">
        <v>8901</v>
      </c>
      <c r="ANQ263" s="169" t="s">
        <v>9396</v>
      </c>
      <c r="ANR263" s="169" t="s">
        <v>9132</v>
      </c>
      <c r="ANS263" s="169" t="s">
        <v>6972</v>
      </c>
      <c r="ANT263" s="169" t="s">
        <v>6955</v>
      </c>
      <c r="ANU263" s="169" t="s">
        <v>9399</v>
      </c>
      <c r="ANV263" s="169" t="s">
        <v>9400</v>
      </c>
      <c r="ANW263" s="169" t="s">
        <v>9401</v>
      </c>
      <c r="ANX263" s="169" t="s">
        <v>9403</v>
      </c>
      <c r="ANY263" s="169" t="s">
        <v>9220</v>
      </c>
      <c r="ANZ263" s="169" t="s">
        <v>7458</v>
      </c>
      <c r="AOA263" s="169" t="s">
        <v>9407</v>
      </c>
      <c r="AOB263" s="169" t="s">
        <v>8782</v>
      </c>
      <c r="AOC263" s="169" t="s">
        <v>9408</v>
      </c>
      <c r="AOD263" s="169" t="s">
        <v>9409</v>
      </c>
      <c r="AOE263" s="169" t="s">
        <v>9410</v>
      </c>
      <c r="AOF263" s="169" t="s">
        <v>7481</v>
      </c>
      <c r="AOG263" s="169" t="s">
        <v>9412</v>
      </c>
      <c r="AOH263" s="169" t="s">
        <v>6902</v>
      </c>
      <c r="AOI263" s="169" t="s">
        <v>6600</v>
      </c>
      <c r="AOJ263" s="169" t="s">
        <v>8464</v>
      </c>
      <c r="AOK263" s="169" t="s">
        <v>9413</v>
      </c>
      <c r="AOL263" s="169" t="s">
        <v>9414</v>
      </c>
      <c r="AOM263" s="169" t="s">
        <v>9416</v>
      </c>
      <c r="AON263" s="169" t="s">
        <v>9203</v>
      </c>
      <c r="AOO263" s="169" t="s">
        <v>9418</v>
      </c>
      <c r="AOP263" s="169" t="s">
        <v>9420</v>
      </c>
      <c r="AOQ263" s="169" t="s">
        <v>9421</v>
      </c>
      <c r="AOR263" s="169" t="s">
        <v>5621</v>
      </c>
      <c r="AOS263" s="169" t="s">
        <v>9423</v>
      </c>
      <c r="AOT263" s="169" t="s">
        <v>9425</v>
      </c>
      <c r="AOU263" s="169" t="s">
        <v>9427</v>
      </c>
      <c r="AOV263" s="169" t="s">
        <v>9428</v>
      </c>
      <c r="AOW263" s="169" t="s">
        <v>8988</v>
      </c>
      <c r="AOX263" s="169" t="s">
        <v>9430</v>
      </c>
      <c r="AOY263" s="169" t="s">
        <v>9431</v>
      </c>
      <c r="AOZ263" s="169" t="s">
        <v>9417</v>
      </c>
      <c r="APA263" s="169" t="s">
        <v>9432</v>
      </c>
      <c r="APB263" s="169" t="s">
        <v>8632</v>
      </c>
      <c r="APC263" s="169" t="s">
        <v>9433</v>
      </c>
      <c r="APD263" s="169" t="s">
        <v>9435</v>
      </c>
      <c r="APE263" s="169" t="s">
        <v>8491</v>
      </c>
      <c r="APF263" s="169" t="s">
        <v>8520</v>
      </c>
      <c r="APG263" s="169" t="s">
        <v>9437</v>
      </c>
      <c r="APH263" s="169" t="s">
        <v>9034</v>
      </c>
      <c r="API263" s="169" t="s">
        <v>9439</v>
      </c>
      <c r="APJ263" s="169" t="s">
        <v>9440</v>
      </c>
      <c r="APK263" s="169" t="s">
        <v>8817</v>
      </c>
      <c r="APL263" s="169" t="s">
        <v>9324</v>
      </c>
      <c r="APM263" s="169" t="s">
        <v>9442</v>
      </c>
      <c r="APN263" s="169" t="s">
        <v>9444</v>
      </c>
      <c r="APO263" s="169" t="s">
        <v>9445</v>
      </c>
      <c r="APP263" s="169" t="s">
        <v>7487</v>
      </c>
      <c r="APQ263" s="169" t="s">
        <v>9447</v>
      </c>
      <c r="APR263" s="169" t="s">
        <v>9077</v>
      </c>
      <c r="APS263" s="169" t="s">
        <v>9449</v>
      </c>
      <c r="APT263" s="169" t="s">
        <v>8362</v>
      </c>
      <c r="APU263" s="169" t="s">
        <v>9450</v>
      </c>
      <c r="APV263" s="169" t="s">
        <v>9452</v>
      </c>
      <c r="APW263" s="169" t="s">
        <v>9453</v>
      </c>
      <c r="APX263" s="169" t="s">
        <v>9455</v>
      </c>
      <c r="APY263" s="169" t="s">
        <v>9456</v>
      </c>
      <c r="APZ263" s="169" t="s">
        <v>9457</v>
      </c>
      <c r="AQA263" s="169" t="s">
        <v>9458</v>
      </c>
      <c r="AQB263" s="169" t="s">
        <v>9188</v>
      </c>
      <c r="AQC263" s="169" t="s">
        <v>9254</v>
      </c>
      <c r="AQD263" s="169" t="s">
        <v>9459</v>
      </c>
      <c r="AQE263" s="169" t="s">
        <v>9460</v>
      </c>
      <c r="AQF263" s="169" t="s">
        <v>9461</v>
      </c>
      <c r="AQG263" s="169" t="s">
        <v>7043</v>
      </c>
      <c r="AQH263" s="169" t="s">
        <v>9463</v>
      </c>
      <c r="AQI263" s="169" t="s">
        <v>7881</v>
      </c>
      <c r="AQJ263" s="169" t="s">
        <v>9011</v>
      </c>
      <c r="AQK263" s="169" t="s">
        <v>9389</v>
      </c>
      <c r="AQL263" s="169" t="s">
        <v>9208</v>
      </c>
      <c r="AQM263" s="169" t="s">
        <v>9467</v>
      </c>
      <c r="AQN263" s="169" t="s">
        <v>9469</v>
      </c>
      <c r="AQO263" s="169" t="s">
        <v>9470</v>
      </c>
      <c r="AQP263" s="169" t="s">
        <v>9471</v>
      </c>
      <c r="AQQ263" s="169" t="s">
        <v>9472</v>
      </c>
      <c r="AQR263" s="169" t="s">
        <v>9474</v>
      </c>
      <c r="AQS263" s="169" t="s">
        <v>9477</v>
      </c>
      <c r="AQT263" s="169" t="s">
        <v>9479</v>
      </c>
      <c r="AQU263" s="169" t="s">
        <v>9481</v>
      </c>
      <c r="AQV263" s="169" t="s">
        <v>9482</v>
      </c>
      <c r="AQW263" s="169" t="s">
        <v>9485</v>
      </c>
      <c r="AQX263" s="169" t="s">
        <v>9487</v>
      </c>
      <c r="AQY263" s="169" t="s">
        <v>9489</v>
      </c>
      <c r="AQZ263" s="169" t="s">
        <v>9490</v>
      </c>
      <c r="ARA263" s="169" t="s">
        <v>9475</v>
      </c>
      <c r="ARB263" s="169" t="s">
        <v>9493</v>
      </c>
      <c r="ARC263" s="169" t="s">
        <v>9495</v>
      </c>
      <c r="ARD263" s="169" t="s">
        <v>9496</v>
      </c>
      <c r="ARE263" s="169" t="s">
        <v>9178</v>
      </c>
      <c r="ARF263" s="169" t="s">
        <v>9497</v>
      </c>
      <c r="ARG263" s="169" t="s">
        <v>9213</v>
      </c>
      <c r="ARH263" s="169" t="s">
        <v>9498</v>
      </c>
      <c r="ARI263" s="169" t="s">
        <v>9501</v>
      </c>
      <c r="ARJ263" s="169" t="s">
        <v>9503</v>
      </c>
      <c r="ARK263" s="169" t="s">
        <v>9505</v>
      </c>
      <c r="ARL263" s="169" t="s">
        <v>9506</v>
      </c>
      <c r="ARM263" s="169" t="s">
        <v>7772</v>
      </c>
      <c r="ARN263" s="169" t="s">
        <v>9228</v>
      </c>
      <c r="ARO263" s="169" t="s">
        <v>9509</v>
      </c>
      <c r="ARP263" s="169" t="s">
        <v>9510</v>
      </c>
      <c r="ARQ263" s="169" t="s">
        <v>9512</v>
      </c>
      <c r="ARR263" s="169" t="s">
        <v>7362</v>
      </c>
      <c r="ARS263" s="169" t="s">
        <v>8161</v>
      </c>
      <c r="ART263" s="169" t="s">
        <v>9515</v>
      </c>
      <c r="ARU263" s="169" t="s">
        <v>9046</v>
      </c>
      <c r="ARV263" s="169" t="s">
        <v>9518</v>
      </c>
      <c r="ARW263" s="169" t="s">
        <v>6288</v>
      </c>
      <c r="ARX263" s="169" t="s">
        <v>8710</v>
      </c>
      <c r="ARY263" s="169" t="s">
        <v>9521</v>
      </c>
      <c r="ARZ263" s="169" t="s">
        <v>9523</v>
      </c>
      <c r="ASA263" s="169" t="s">
        <v>9525</v>
      </c>
      <c r="ASB263" s="169" t="s">
        <v>9527</v>
      </c>
      <c r="ASC263" s="169" t="s">
        <v>9436</v>
      </c>
      <c r="ASD263" s="169" t="s">
        <v>8956</v>
      </c>
      <c r="ASE263" s="169" t="s">
        <v>9530</v>
      </c>
      <c r="ASF263" s="169" t="s">
        <v>9532</v>
      </c>
      <c r="ASG263" s="169" t="s">
        <v>9533</v>
      </c>
      <c r="ASH263" s="169" t="s">
        <v>9534</v>
      </c>
      <c r="ASI263" s="169" t="s">
        <v>8154</v>
      </c>
      <c r="ASJ263" s="169" t="s">
        <v>9537</v>
      </c>
      <c r="ASK263" s="169" t="s">
        <v>9539</v>
      </c>
      <c r="ASL263" s="169" t="s">
        <v>9540</v>
      </c>
      <c r="ASM263" s="169" t="s">
        <v>9542</v>
      </c>
      <c r="ASN263" s="169" t="s">
        <v>9545</v>
      </c>
      <c r="ASO263" s="169" t="s">
        <v>9547</v>
      </c>
      <c r="ASP263" s="169" t="s">
        <v>9549</v>
      </c>
      <c r="ASQ263" s="169" t="s">
        <v>9550</v>
      </c>
      <c r="ASR263" s="169" t="s">
        <v>9551</v>
      </c>
      <c r="ASS263" s="169" t="s">
        <v>7276</v>
      </c>
      <c r="AST263" s="169" t="s">
        <v>9553</v>
      </c>
      <c r="ASU263" s="169" t="s">
        <v>9168</v>
      </c>
      <c r="ASV263" s="169" t="s">
        <v>9555</v>
      </c>
      <c r="ASW263" s="169" t="s">
        <v>8932</v>
      </c>
      <c r="ASX263" s="169" t="s">
        <v>9556</v>
      </c>
      <c r="ASY263" s="169" t="s">
        <v>9558</v>
      </c>
      <c r="ASZ263" s="169" t="s">
        <v>9560</v>
      </c>
      <c r="ATA263" s="169" t="s">
        <v>9563</v>
      </c>
      <c r="ATB263" s="169" t="s">
        <v>9566</v>
      </c>
      <c r="ATC263" s="169" t="s">
        <v>9568</v>
      </c>
      <c r="ATD263" s="169" t="s">
        <v>9571</v>
      </c>
      <c r="ATE263" s="169" t="s">
        <v>9446</v>
      </c>
      <c r="ATF263" s="169" t="s">
        <v>7591</v>
      </c>
      <c r="ATG263" s="169" t="s">
        <v>9572</v>
      </c>
      <c r="ATH263" s="169" t="s">
        <v>9574</v>
      </c>
      <c r="ATI263" s="169" t="s">
        <v>9577</v>
      </c>
      <c r="ATJ263" s="169" t="s">
        <v>9579</v>
      </c>
      <c r="ATK263" s="169" t="s">
        <v>9580</v>
      </c>
      <c r="ATL263" s="169" t="s">
        <v>9582</v>
      </c>
      <c r="ATM263" s="169" t="s">
        <v>9206</v>
      </c>
      <c r="ATN263" s="169" t="s">
        <v>9584</v>
      </c>
      <c r="ATO263" s="169" t="s">
        <v>9007</v>
      </c>
      <c r="ATP263" s="169" t="s">
        <v>9586</v>
      </c>
      <c r="ATQ263" s="169" t="s">
        <v>8431</v>
      </c>
      <c r="ATR263" s="169" t="s">
        <v>9587</v>
      </c>
      <c r="ATS263" s="169" t="s">
        <v>9588</v>
      </c>
      <c r="ATT263" s="169" t="s">
        <v>9589</v>
      </c>
      <c r="ATU263" s="169" t="s">
        <v>4192</v>
      </c>
      <c r="ATV263" s="169" t="s">
        <v>9592</v>
      </c>
      <c r="ATW263" s="169" t="s">
        <v>7645</v>
      </c>
      <c r="ATX263" s="169" t="s">
        <v>9593</v>
      </c>
      <c r="ATY263" s="169" t="s">
        <v>9023</v>
      </c>
      <c r="ATZ263" s="169" t="s">
        <v>9596</v>
      </c>
      <c r="AUA263" s="169" t="s">
        <v>9597</v>
      </c>
      <c r="AUB263" s="169" t="s">
        <v>9599</v>
      </c>
      <c r="AUC263" s="169" t="s">
        <v>9600</v>
      </c>
      <c r="AUD263" s="169" t="s">
        <v>9601</v>
      </c>
      <c r="AUE263" s="169" t="s">
        <v>9603</v>
      </c>
      <c r="AUF263" s="169" t="s">
        <v>9604</v>
      </c>
      <c r="AUG263" s="169" t="s">
        <v>9606</v>
      </c>
      <c r="AUH263" s="169" t="s">
        <v>9608</v>
      </c>
      <c r="AUI263" s="169" t="s">
        <v>5952</v>
      </c>
      <c r="AUJ263" s="169" t="s">
        <v>9610</v>
      </c>
      <c r="AUK263" s="169" t="s">
        <v>9611</v>
      </c>
      <c r="AUL263" s="169" t="s">
        <v>9612</v>
      </c>
      <c r="AUM263" s="169" t="s">
        <v>9614</v>
      </c>
      <c r="AUN263" s="169" t="s">
        <v>9615</v>
      </c>
      <c r="AUO263" s="169" t="s">
        <v>9617</v>
      </c>
      <c r="AUP263" s="169" t="s">
        <v>9618</v>
      </c>
      <c r="AUQ263" s="169" t="s">
        <v>9619</v>
      </c>
      <c r="AUR263" s="169" t="s">
        <v>9620</v>
      </c>
      <c r="AUS263" s="169" t="s">
        <v>9621</v>
      </c>
      <c r="AUT263" s="169" t="s">
        <v>9624</v>
      </c>
      <c r="AUU263" s="169" t="s">
        <v>8176</v>
      </c>
      <c r="AUV263" s="169" t="s">
        <v>9626</v>
      </c>
      <c r="AUW263" s="169" t="s">
        <v>9629</v>
      </c>
      <c r="AUX263" s="169" t="s">
        <v>8847</v>
      </c>
      <c r="AUY263" s="169" t="s">
        <v>9631</v>
      </c>
      <c r="AUZ263" s="169" t="s">
        <v>9633</v>
      </c>
      <c r="AVA263" s="169" t="s">
        <v>9635</v>
      </c>
      <c r="AVB263" s="169" t="s">
        <v>9636</v>
      </c>
      <c r="AVC263" s="169" t="s">
        <v>9638</v>
      </c>
      <c r="AVD263" s="169" t="s">
        <v>9640</v>
      </c>
      <c r="AVE263" s="169" t="s">
        <v>9641</v>
      </c>
      <c r="AVF263" s="169" t="s">
        <v>9643</v>
      </c>
      <c r="AVG263" s="169" t="s">
        <v>9645</v>
      </c>
      <c r="AVH263" s="169" t="s">
        <v>9247</v>
      </c>
      <c r="AVI263" s="169" t="s">
        <v>9648</v>
      </c>
      <c r="AVJ263" s="169" t="s">
        <v>9649</v>
      </c>
      <c r="AVK263" s="169" t="s">
        <v>9650</v>
      </c>
      <c r="AVL263" s="169" t="s">
        <v>9653</v>
      </c>
      <c r="AVM263" s="169" t="s">
        <v>9655</v>
      </c>
      <c r="AVN263" s="169" t="s">
        <v>9656</v>
      </c>
      <c r="AVO263" s="169" t="s">
        <v>9657</v>
      </c>
      <c r="AVP263" s="169" t="s">
        <v>9658</v>
      </c>
      <c r="AVQ263" s="169" t="s">
        <v>9661</v>
      </c>
      <c r="AVR263" s="169" t="s">
        <v>9663</v>
      </c>
      <c r="AVS263" s="169" t="s">
        <v>9373</v>
      </c>
      <c r="AVT263" s="169" t="s">
        <v>9362</v>
      </c>
      <c r="AVU263" s="169" t="s">
        <v>9667</v>
      </c>
      <c r="AVV263" s="169" t="s">
        <v>9668</v>
      </c>
      <c r="AVW263" s="169" t="s">
        <v>9669</v>
      </c>
      <c r="AVX263" s="169" t="s">
        <v>9671</v>
      </c>
      <c r="AVY263" s="169" t="s">
        <v>7167</v>
      </c>
      <c r="AVZ263" s="169" t="s">
        <v>9673</v>
      </c>
      <c r="AWA263" s="169" t="s">
        <v>9675</v>
      </c>
      <c r="AWB263" s="169" t="s">
        <v>9677</v>
      </c>
      <c r="AWC263" s="169" t="s">
        <v>9679</v>
      </c>
      <c r="AWD263" s="169" t="s">
        <v>9680</v>
      </c>
      <c r="AWE263" s="169" t="s">
        <v>9609</v>
      </c>
      <c r="AWF263" s="169" t="s">
        <v>9683</v>
      </c>
      <c r="AWG263" s="169" t="s">
        <v>9684</v>
      </c>
      <c r="AWH263" s="169" t="s">
        <v>9686</v>
      </c>
      <c r="AWI263" s="169" t="s">
        <v>9689</v>
      </c>
      <c r="AWJ263" s="169" t="s">
        <v>9583</v>
      </c>
      <c r="AWK263" s="169" t="s">
        <v>9690</v>
      </c>
      <c r="AWL263" s="169" t="s">
        <v>9691</v>
      </c>
      <c r="AWM263" s="169" t="s">
        <v>9694</v>
      </c>
      <c r="AWN263" s="169" t="s">
        <v>9695</v>
      </c>
      <c r="AWO263" s="169" t="s">
        <v>9696</v>
      </c>
      <c r="AWP263" s="169" t="s">
        <v>9699</v>
      </c>
      <c r="AWQ263" s="169" t="s">
        <v>8322</v>
      </c>
      <c r="AWR263" s="169" t="s">
        <v>9702</v>
      </c>
      <c r="AWS263" s="169" t="s">
        <v>9703</v>
      </c>
      <c r="AWT263" s="169" t="s">
        <v>9705</v>
      </c>
      <c r="AWU263" s="169" t="s">
        <v>9706</v>
      </c>
      <c r="AWV263" s="169" t="s">
        <v>9708</v>
      </c>
      <c r="AWW263" s="169" t="s">
        <v>9709</v>
      </c>
      <c r="AWX263" s="169" t="s">
        <v>9659</v>
      </c>
      <c r="AWY263" s="169" t="s">
        <v>9712</v>
      </c>
      <c r="AWZ263" s="169" t="s">
        <v>9715</v>
      </c>
      <c r="AXA263" s="169" t="s">
        <v>9716</v>
      </c>
      <c r="AXB263" s="169" t="s">
        <v>9718</v>
      </c>
      <c r="AXC263" s="169" t="s">
        <v>9720</v>
      </c>
      <c r="AXD263" s="169" t="s">
        <v>9722</v>
      </c>
      <c r="AXE263" s="169" t="s">
        <v>9724</v>
      </c>
      <c r="AXF263" s="169" t="s">
        <v>9300</v>
      </c>
      <c r="AXG263" s="169" t="s">
        <v>9725</v>
      </c>
      <c r="AXH263" s="169" t="s">
        <v>9726</v>
      </c>
      <c r="AXI263" s="169" t="s">
        <v>9727</v>
      </c>
      <c r="AXJ263" s="169" t="s">
        <v>9302</v>
      </c>
      <c r="AXK263" s="169" t="s">
        <v>9730</v>
      </c>
      <c r="AXL263" s="169" t="s">
        <v>9731</v>
      </c>
      <c r="AXM263" s="169" t="s">
        <v>9733</v>
      </c>
      <c r="AXN263" s="169" t="s">
        <v>9734</v>
      </c>
      <c r="AXO263" s="169" t="s">
        <v>9736</v>
      </c>
      <c r="AXP263" s="169" t="s">
        <v>9739</v>
      </c>
      <c r="AXQ263" s="169" t="s">
        <v>9741</v>
      </c>
      <c r="AXR263" s="169" t="s">
        <v>9743</v>
      </c>
      <c r="AXS263" s="169" t="s">
        <v>9744</v>
      </c>
      <c r="AXT263" s="169" t="s">
        <v>7584</v>
      </c>
      <c r="AXU263" s="169" t="s">
        <v>9745</v>
      </c>
      <c r="AXV263" s="169" t="s">
        <v>9746</v>
      </c>
      <c r="AXW263" s="169" t="s">
        <v>9747</v>
      </c>
      <c r="AXX263" s="169" t="s">
        <v>9748</v>
      </c>
      <c r="AXY263" s="169" t="s">
        <v>9749</v>
      </c>
      <c r="AXZ263" s="169" t="s">
        <v>9750</v>
      </c>
      <c r="AYA263" s="169" t="s">
        <v>9752</v>
      </c>
      <c r="AYB263" s="169" t="s">
        <v>9753</v>
      </c>
      <c r="AYC263" s="169" t="s">
        <v>9754</v>
      </c>
      <c r="AYD263" s="169" t="s">
        <v>9755</v>
      </c>
      <c r="AYE263" s="169" t="s">
        <v>9756</v>
      </c>
      <c r="AYF263" s="169" t="s">
        <v>9758</v>
      </c>
      <c r="AYG263" s="169" t="s">
        <v>9760</v>
      </c>
      <c r="AYH263" s="169" t="s">
        <v>8556</v>
      </c>
      <c r="AYI263" s="169" t="s">
        <v>9761</v>
      </c>
      <c r="AYJ263" s="169" t="s">
        <v>9762</v>
      </c>
      <c r="AYK263" s="169" t="s">
        <v>9763</v>
      </c>
      <c r="AYL263" s="169" t="s">
        <v>9765</v>
      </c>
      <c r="AYM263" s="169" t="s">
        <v>8414</v>
      </c>
      <c r="AYN263" s="169" t="s">
        <v>9721</v>
      </c>
      <c r="AYO263" s="169" t="s">
        <v>9767</v>
      </c>
      <c r="AYP263" s="169" t="s">
        <v>9769</v>
      </c>
      <c r="AYQ263" s="169" t="s">
        <v>9771</v>
      </c>
      <c r="AYR263" s="169" t="s">
        <v>9772</v>
      </c>
      <c r="AYS263" s="169" t="s">
        <v>8672</v>
      </c>
      <c r="AYT263" s="169" t="s">
        <v>9775</v>
      </c>
      <c r="AYU263" s="169" t="s">
        <v>9777</v>
      </c>
      <c r="AYV263" s="169" t="s">
        <v>9338</v>
      </c>
      <c r="AYW263" s="169" t="s">
        <v>9779</v>
      </c>
      <c r="AYX263" s="169" t="s">
        <v>9041</v>
      </c>
      <c r="AYY263" s="169" t="s">
        <v>9781</v>
      </c>
      <c r="AYZ263" s="169" t="s">
        <v>9782</v>
      </c>
      <c r="AZA263" s="169" t="s">
        <v>9784</v>
      </c>
      <c r="AZB263" s="169" t="s">
        <v>9786</v>
      </c>
      <c r="AZC263" s="169" t="s">
        <v>9787</v>
      </c>
      <c r="AZD263" s="169" t="s">
        <v>9789</v>
      </c>
      <c r="AZE263" s="169" t="s">
        <v>9790</v>
      </c>
      <c r="AZF263" s="169" t="s">
        <v>7401</v>
      </c>
      <c r="AZG263" s="169" t="s">
        <v>9791</v>
      </c>
      <c r="AZH263" s="169" t="s">
        <v>9792</v>
      </c>
      <c r="AZI263" s="169" t="s">
        <v>8098</v>
      </c>
      <c r="AZJ263" s="169" t="s">
        <v>9473</v>
      </c>
      <c r="AZK263" s="169" t="s">
        <v>9793</v>
      </c>
      <c r="AZL263" s="169" t="s">
        <v>9794</v>
      </c>
      <c r="AZM263" s="169" t="s">
        <v>9795</v>
      </c>
      <c r="AZN263" s="169" t="s">
        <v>9796</v>
      </c>
      <c r="AZO263" s="169" t="s">
        <v>9798</v>
      </c>
      <c r="AZP263" s="169" t="s">
        <v>9799</v>
      </c>
      <c r="AZQ263" s="169" t="s">
        <v>9800</v>
      </c>
      <c r="AZR263" s="169" t="s">
        <v>9234</v>
      </c>
      <c r="AZS263" s="169" t="s">
        <v>9801</v>
      </c>
      <c r="AZT263" s="169" t="s">
        <v>9803</v>
      </c>
      <c r="AZU263" s="169" t="s">
        <v>8979</v>
      </c>
      <c r="AZV263" s="169" t="s">
        <v>9806</v>
      </c>
      <c r="AZW263" s="169" t="s">
        <v>9807</v>
      </c>
      <c r="AZX263" s="169" t="s">
        <v>9809</v>
      </c>
      <c r="AZY263" s="169" t="s">
        <v>9811</v>
      </c>
      <c r="AZZ263" s="169" t="s">
        <v>9813</v>
      </c>
      <c r="BAA263" s="169" t="s">
        <v>9814</v>
      </c>
      <c r="BAB263" s="169" t="s">
        <v>8959</v>
      </c>
      <c r="BAC263" s="169" t="s">
        <v>9816</v>
      </c>
      <c r="BAD263" s="169" t="s">
        <v>9817</v>
      </c>
      <c r="BAE263" s="169" t="s">
        <v>9818</v>
      </c>
      <c r="BAF263" s="169" t="s">
        <v>9819</v>
      </c>
      <c r="BAG263" s="169" t="s">
        <v>9820</v>
      </c>
      <c r="BAH263" s="169" t="s">
        <v>9821</v>
      </c>
      <c r="BAI263" s="169" t="s">
        <v>7577</v>
      </c>
      <c r="BAJ263" s="169" t="s">
        <v>9822</v>
      </c>
      <c r="BAK263" s="169" t="s">
        <v>9823</v>
      </c>
      <c r="BAL263" s="169" t="s">
        <v>9825</v>
      </c>
      <c r="BAM263" s="169" t="s">
        <v>8540</v>
      </c>
      <c r="BAN263" s="169" t="s">
        <v>7615</v>
      </c>
      <c r="BAO263" s="169" t="s">
        <v>9826</v>
      </c>
      <c r="BAP263" s="169" t="s">
        <v>9828</v>
      </c>
      <c r="BAQ263" s="169" t="s">
        <v>9232</v>
      </c>
      <c r="BAR263" s="169" t="s">
        <v>9829</v>
      </c>
      <c r="BAS263" s="169" t="s">
        <v>9830</v>
      </c>
      <c r="BAT263" s="169" t="s">
        <v>9831</v>
      </c>
      <c r="BAU263" s="169" t="s">
        <v>9832</v>
      </c>
      <c r="BAV263" s="169" t="s">
        <v>9834</v>
      </c>
      <c r="BAW263" s="169" t="s">
        <v>9835</v>
      </c>
      <c r="BAX263" s="169" t="s">
        <v>9836</v>
      </c>
      <c r="BAY263" s="169" t="s">
        <v>9838</v>
      </c>
      <c r="BAZ263" s="169" t="s">
        <v>9839</v>
      </c>
      <c r="BBA263" s="169" t="s">
        <v>9840</v>
      </c>
      <c r="BBB263" s="169" t="s">
        <v>9841</v>
      </c>
      <c r="BBC263" s="169" t="s">
        <v>9842</v>
      </c>
      <c r="BBD263" s="169" t="s">
        <v>9844</v>
      </c>
      <c r="BBE263" s="169" t="s">
        <v>9846</v>
      </c>
      <c r="BBF263" s="169" t="s">
        <v>9847</v>
      </c>
      <c r="BBG263" s="169" t="s">
        <v>9848</v>
      </c>
      <c r="BBH263" s="169" t="s">
        <v>8345</v>
      </c>
      <c r="BBI263" s="169" t="s">
        <v>9849</v>
      </c>
      <c r="BBJ263" s="169" t="s">
        <v>9850</v>
      </c>
      <c r="BBK263" s="169" t="s">
        <v>9451</v>
      </c>
      <c r="BBL263" s="169" t="s">
        <v>9851</v>
      </c>
      <c r="BBM263" s="169" t="s">
        <v>9853</v>
      </c>
      <c r="BBN263" s="169" t="s">
        <v>9854</v>
      </c>
      <c r="BBO263" s="169" t="s">
        <v>8948</v>
      </c>
      <c r="BBP263" s="169" t="s">
        <v>9855</v>
      </c>
      <c r="BBQ263" s="169" t="s">
        <v>9857</v>
      </c>
      <c r="BBR263" s="169" t="s">
        <v>9810</v>
      </c>
      <c r="BBS263" s="169" t="s">
        <v>8210</v>
      </c>
      <c r="BBT263" s="169" t="s">
        <v>9860</v>
      </c>
      <c r="BBU263" s="169" t="s">
        <v>9861</v>
      </c>
      <c r="BBV263" s="169" t="s">
        <v>9862</v>
      </c>
      <c r="BBW263" s="169" t="s">
        <v>9567</v>
      </c>
      <c r="BBX263" s="169" t="s">
        <v>9864</v>
      </c>
      <c r="BBY263" s="169" t="s">
        <v>8035</v>
      </c>
      <c r="BBZ263" s="169" t="s">
        <v>9865</v>
      </c>
      <c r="BCA263" s="169" t="s">
        <v>9867</v>
      </c>
      <c r="BCB263" s="169" t="s">
        <v>7992</v>
      </c>
      <c r="BCC263" s="169" t="s">
        <v>9868</v>
      </c>
      <c r="BCD263" s="169" t="s">
        <v>9869</v>
      </c>
      <c r="BCE263" s="169" t="s">
        <v>9871</v>
      </c>
      <c r="BCF263" s="169" t="s">
        <v>9873</v>
      </c>
      <c r="BCG263" s="169" t="s">
        <v>9874</v>
      </c>
      <c r="BCH263" s="169" t="s">
        <v>9877</v>
      </c>
      <c r="BCI263" s="169" t="s">
        <v>9878</v>
      </c>
      <c r="BCJ263" s="169" t="s">
        <v>9879</v>
      </c>
      <c r="BCK263" s="169" t="s">
        <v>9880</v>
      </c>
      <c r="BCL263" s="169" t="s">
        <v>9882</v>
      </c>
      <c r="BCM263" s="169" t="s">
        <v>9883</v>
      </c>
      <c r="BCN263" s="169" t="s">
        <v>9885</v>
      </c>
      <c r="BCO263" s="169" t="s">
        <v>9886</v>
      </c>
      <c r="BCP263" s="169" t="s">
        <v>8656</v>
      </c>
      <c r="BCQ263" s="169" t="s">
        <v>9296</v>
      </c>
      <c r="BCR263" s="169" t="s">
        <v>9494</v>
      </c>
      <c r="BCS263" s="169" t="s">
        <v>9888</v>
      </c>
      <c r="BCT263" s="169" t="s">
        <v>9889</v>
      </c>
      <c r="BCU263" s="169" t="s">
        <v>9890</v>
      </c>
      <c r="BCV263" s="169" t="s">
        <v>9554</v>
      </c>
      <c r="BCW263" s="169" t="s">
        <v>9891</v>
      </c>
      <c r="BCX263" s="169" t="s">
        <v>9892</v>
      </c>
      <c r="BCY263" s="169" t="s">
        <v>9894</v>
      </c>
      <c r="BCZ263" s="169" t="s">
        <v>9897</v>
      </c>
      <c r="BDA263" s="169" t="s">
        <v>9898</v>
      </c>
      <c r="BDB263" s="169" t="s">
        <v>9900</v>
      </c>
      <c r="BDC263" s="169" t="s">
        <v>9901</v>
      </c>
      <c r="BDD263" s="169" t="s">
        <v>8538</v>
      </c>
      <c r="BDE263" s="169" t="s">
        <v>8946</v>
      </c>
      <c r="BDF263" s="169" t="s">
        <v>9904</v>
      </c>
      <c r="BDG263" s="169" t="s">
        <v>9905</v>
      </c>
      <c r="BDH263" s="169" t="s">
        <v>9907</v>
      </c>
      <c r="BDI263" s="169" t="s">
        <v>9908</v>
      </c>
      <c r="BDJ263" s="169" t="s">
        <v>9634</v>
      </c>
      <c r="BDK263" s="169" t="s">
        <v>9909</v>
      </c>
      <c r="BDL263" s="169" t="s">
        <v>7964</v>
      </c>
      <c r="BDM263" s="169" t="s">
        <v>9911</v>
      </c>
      <c r="BDN263" s="169" t="s">
        <v>9912</v>
      </c>
      <c r="BDO263" s="169" t="s">
        <v>9404</v>
      </c>
      <c r="BDP263" s="169" t="s">
        <v>9914</v>
      </c>
      <c r="BDQ263" s="169" t="s">
        <v>9917</v>
      </c>
      <c r="BDR263" s="169" t="s">
        <v>9918</v>
      </c>
      <c r="BDS263" s="169" t="s">
        <v>9920</v>
      </c>
      <c r="BDT263" s="169" t="s">
        <v>9921</v>
      </c>
      <c r="BDU263" s="169" t="s">
        <v>9283</v>
      </c>
      <c r="BDV263" s="169" t="s">
        <v>9923</v>
      </c>
      <c r="BDW263" s="169" t="s">
        <v>9924</v>
      </c>
      <c r="BDX263" s="169" t="s">
        <v>9504</v>
      </c>
      <c r="BDY263" s="169" t="s">
        <v>9927</v>
      </c>
      <c r="BDZ263" s="169" t="s">
        <v>9928</v>
      </c>
      <c r="BEA263" s="169" t="s">
        <v>9929</v>
      </c>
      <c r="BEB263" s="169" t="s">
        <v>9931</v>
      </c>
      <c r="BEC263" s="169" t="s">
        <v>9932</v>
      </c>
      <c r="BED263" s="169" t="s">
        <v>9933</v>
      </c>
      <c r="BEE263" s="169" t="s">
        <v>9934</v>
      </c>
      <c r="BEF263" s="169" t="s">
        <v>9935</v>
      </c>
      <c r="BEG263" s="169" t="s">
        <v>9937</v>
      </c>
      <c r="BEH263" s="169" t="s">
        <v>9938</v>
      </c>
      <c r="BEI263" s="169" t="s">
        <v>9543</v>
      </c>
      <c r="BEJ263" s="169" t="s">
        <v>9939</v>
      </c>
      <c r="BEK263" s="169" t="s">
        <v>9226</v>
      </c>
      <c r="BEL263" s="169" t="s">
        <v>9941</v>
      </c>
      <c r="BEM263" s="169" t="s">
        <v>9943</v>
      </c>
      <c r="BEN263" s="169" t="s">
        <v>9944</v>
      </c>
      <c r="BEO263" s="169" t="s">
        <v>9945</v>
      </c>
      <c r="BEP263" s="169" t="s">
        <v>9946</v>
      </c>
      <c r="BEQ263" s="169" t="s">
        <v>9948</v>
      </c>
      <c r="BER263" s="169" t="s">
        <v>9950</v>
      </c>
      <c r="BES263" s="169" t="s">
        <v>9951</v>
      </c>
      <c r="BET263" s="169" t="s">
        <v>9952</v>
      </c>
      <c r="BEU263" s="169" t="s">
        <v>9953</v>
      </c>
      <c r="BEV263" s="169" t="s">
        <v>9955</v>
      </c>
      <c r="BEW263" s="169" t="s">
        <v>9956</v>
      </c>
      <c r="BEX263" s="169" t="s">
        <v>9958</v>
      </c>
      <c r="BEY263" s="169" t="s">
        <v>9959</v>
      </c>
      <c r="BEZ263" s="169" t="s">
        <v>9960</v>
      </c>
      <c r="BFA263" s="169" t="s">
        <v>9962</v>
      </c>
      <c r="BFB263" s="169" t="s">
        <v>9963</v>
      </c>
      <c r="BFC263" s="169" t="s">
        <v>9964</v>
      </c>
      <c r="BFD263" s="169" t="s">
        <v>9965</v>
      </c>
      <c r="BFE263" s="169" t="s">
        <v>9967</v>
      </c>
      <c r="BFF263" s="169" t="s">
        <v>9969</v>
      </c>
      <c r="BFG263" s="169" t="s">
        <v>9971</v>
      </c>
      <c r="BFH263" s="169" t="s">
        <v>9973</v>
      </c>
      <c r="BFI263" s="169" t="s">
        <v>9974</v>
      </c>
      <c r="BFJ263" s="169" t="s">
        <v>9976</v>
      </c>
      <c r="BFK263" s="169" t="s">
        <v>8325</v>
      </c>
      <c r="BFL263" s="169" t="s">
        <v>9978</v>
      </c>
      <c r="BFM263" s="169" t="s">
        <v>9980</v>
      </c>
      <c r="BFN263" s="169" t="s">
        <v>9982</v>
      </c>
      <c r="BFO263" s="169" t="s">
        <v>9983</v>
      </c>
      <c r="BFP263" s="169" t="s">
        <v>9808</v>
      </c>
      <c r="BFQ263" s="169" t="s">
        <v>9985</v>
      </c>
      <c r="BFR263" s="169" t="s">
        <v>9987</v>
      </c>
      <c r="BFS263" s="169" t="s">
        <v>9988</v>
      </c>
      <c r="BFT263" s="169" t="s">
        <v>9989</v>
      </c>
      <c r="BFU263" s="169" t="s">
        <v>9990</v>
      </c>
      <c r="BFV263" s="169" t="s">
        <v>9991</v>
      </c>
      <c r="BFW263" s="169" t="s">
        <v>9993</v>
      </c>
      <c r="BFX263" s="169" t="s">
        <v>9594</v>
      </c>
      <c r="BFY263" s="169" t="s">
        <v>9994</v>
      </c>
      <c r="BFZ263" s="169" t="s">
        <v>8928</v>
      </c>
      <c r="BGA263" s="169" t="s">
        <v>9997</v>
      </c>
      <c r="BGB263" s="169" t="s">
        <v>9998</v>
      </c>
      <c r="BGC263" s="169" t="s">
        <v>9999</v>
      </c>
      <c r="BGD263" s="169" t="s">
        <v>9711</v>
      </c>
      <c r="BGE263" s="169" t="s">
        <v>10001</v>
      </c>
      <c r="BGF263" s="169" t="s">
        <v>10002</v>
      </c>
      <c r="BGG263" s="169" t="s">
        <v>10003</v>
      </c>
      <c r="BGH263" s="169" t="s">
        <v>7929</v>
      </c>
      <c r="BGI263" s="169" t="s">
        <v>10005</v>
      </c>
      <c r="BGJ263" s="169" t="s">
        <v>7682</v>
      </c>
      <c r="BGK263" s="169" t="s">
        <v>9067</v>
      </c>
      <c r="BGL263" s="169" t="s">
        <v>8919</v>
      </c>
      <c r="BGM263" s="169" t="s">
        <v>8425</v>
      </c>
      <c r="BGN263" s="169" t="s">
        <v>10006</v>
      </c>
      <c r="BGO263" s="169" t="s">
        <v>10007</v>
      </c>
      <c r="BGP263" s="169" t="s">
        <v>10008</v>
      </c>
      <c r="BGQ263" s="169" t="s">
        <v>8741</v>
      </c>
      <c r="BGR263" s="169" t="s">
        <v>10009</v>
      </c>
      <c r="BGS263" s="169" t="s">
        <v>10010</v>
      </c>
      <c r="BGT263" s="169" t="s">
        <v>10011</v>
      </c>
      <c r="BGU263" s="169" t="s">
        <v>10013</v>
      </c>
      <c r="BGV263" s="169" t="s">
        <v>10014</v>
      </c>
      <c r="BGW263" s="169" t="s">
        <v>10015</v>
      </c>
      <c r="BGX263" s="169" t="s">
        <v>10017</v>
      </c>
      <c r="BGY263" s="169" t="s">
        <v>10018</v>
      </c>
      <c r="BGZ263" s="169" t="s">
        <v>10019</v>
      </c>
      <c r="BHA263" s="169" t="s">
        <v>10021</v>
      </c>
      <c r="BHB263" s="169" t="s">
        <v>10023</v>
      </c>
      <c r="BHC263" s="169" t="s">
        <v>10024</v>
      </c>
      <c r="BHD263" s="169" t="s">
        <v>10025</v>
      </c>
      <c r="BHE263" s="169" t="s">
        <v>10028</v>
      </c>
      <c r="BHF263" s="169" t="s">
        <v>10029</v>
      </c>
      <c r="BHG263" s="169" t="s">
        <v>10030</v>
      </c>
      <c r="BHH263" s="169" t="s">
        <v>10031</v>
      </c>
      <c r="BHI263" s="169" t="s">
        <v>10032</v>
      </c>
      <c r="BHJ263" s="169" t="s">
        <v>10035</v>
      </c>
      <c r="BHK263" s="169" t="s">
        <v>10037</v>
      </c>
      <c r="BHL263" s="169" t="s">
        <v>7290</v>
      </c>
      <c r="BHM263" s="169" t="s">
        <v>8249</v>
      </c>
      <c r="BHN263" s="169" t="s">
        <v>10039</v>
      </c>
      <c r="BHO263" s="169" t="s">
        <v>10040</v>
      </c>
      <c r="BHP263" s="169" t="s">
        <v>10042</v>
      </c>
      <c r="BHQ263" s="169" t="s">
        <v>10044</v>
      </c>
      <c r="BHR263" s="169" t="s">
        <v>10045</v>
      </c>
      <c r="BHS263" s="169" t="s">
        <v>10047</v>
      </c>
      <c r="BHT263" s="169" t="s">
        <v>10048</v>
      </c>
      <c r="BHU263" s="169" t="s">
        <v>9348</v>
      </c>
      <c r="BHV263" s="169" t="s">
        <v>10050</v>
      </c>
      <c r="BHW263" s="169" t="s">
        <v>10052</v>
      </c>
      <c r="BHX263" s="169" t="s">
        <v>10054</v>
      </c>
      <c r="BHY263" s="169" t="s">
        <v>10056</v>
      </c>
      <c r="BHZ263" s="169" t="s">
        <v>9732</v>
      </c>
      <c r="BIA263" s="169" t="s">
        <v>10058</v>
      </c>
      <c r="BIB263" s="169" t="s">
        <v>9056</v>
      </c>
      <c r="BIC263" s="169" t="s">
        <v>10059</v>
      </c>
      <c r="BID263" s="169" t="s">
        <v>9224</v>
      </c>
      <c r="BIE263" s="169" t="s">
        <v>10061</v>
      </c>
      <c r="BIF263" s="169" t="s">
        <v>10063</v>
      </c>
      <c r="BIG263" s="169" t="s">
        <v>10065</v>
      </c>
      <c r="BIH263" s="169" t="s">
        <v>10066</v>
      </c>
      <c r="BII263" s="169" t="s">
        <v>10068</v>
      </c>
      <c r="BIJ263" s="169" t="s">
        <v>10070</v>
      </c>
      <c r="BIK263" s="169" t="s">
        <v>8616</v>
      </c>
      <c r="BIL263" s="169" t="s">
        <v>6341</v>
      </c>
      <c r="BIM263" s="169" t="s">
        <v>10072</v>
      </c>
      <c r="BIN263" s="169" t="s">
        <v>10073</v>
      </c>
      <c r="BIO263" s="169" t="s">
        <v>9151</v>
      </c>
      <c r="BIP263" s="169" t="s">
        <v>10075</v>
      </c>
      <c r="BIQ263" s="169" t="s">
        <v>10077</v>
      </c>
      <c r="BIR263" s="169" t="s">
        <v>10078</v>
      </c>
      <c r="BIS263" s="169" t="s">
        <v>10079</v>
      </c>
      <c r="BIT263" s="169" t="s">
        <v>10080</v>
      </c>
      <c r="BIU263" s="169" t="s">
        <v>10081</v>
      </c>
      <c r="BIV263" s="169" t="s">
        <v>10082</v>
      </c>
      <c r="BIW263" s="169" t="s">
        <v>10083</v>
      </c>
      <c r="BIX263" s="169" t="s">
        <v>10086</v>
      </c>
      <c r="BIY263" s="169" t="s">
        <v>10087</v>
      </c>
      <c r="BIZ263" s="169" t="s">
        <v>10089</v>
      </c>
      <c r="BJA263" s="169" t="s">
        <v>10091</v>
      </c>
      <c r="BJB263" s="169" t="s">
        <v>10092</v>
      </c>
      <c r="BJC263" s="169" t="s">
        <v>10093</v>
      </c>
      <c r="BJD263" s="169" t="s">
        <v>10094</v>
      </c>
      <c r="BJE263" s="169" t="s">
        <v>9531</v>
      </c>
      <c r="BJF263" s="169" t="s">
        <v>9770</v>
      </c>
      <c r="BJG263" s="169" t="s">
        <v>10098</v>
      </c>
      <c r="BJH263" s="169" t="s">
        <v>10099</v>
      </c>
      <c r="BJI263" s="169" t="s">
        <v>10100</v>
      </c>
      <c r="BJJ263" s="169" t="s">
        <v>10102</v>
      </c>
      <c r="BJK263" s="169" t="s">
        <v>10103</v>
      </c>
      <c r="BJL263" s="169" t="s">
        <v>10104</v>
      </c>
      <c r="BJM263" s="169" t="s">
        <v>10105</v>
      </c>
      <c r="BJN263" s="169" t="s">
        <v>10107</v>
      </c>
      <c r="BJO263" s="169" t="s">
        <v>10109</v>
      </c>
      <c r="BJP263" s="169" t="s">
        <v>10110</v>
      </c>
      <c r="BJQ263" s="169" t="s">
        <v>9486</v>
      </c>
      <c r="BJR263" s="169" t="s">
        <v>10111</v>
      </c>
      <c r="BJS263" s="169" t="s">
        <v>10112</v>
      </c>
      <c r="BJT263" s="169" t="s">
        <v>10113</v>
      </c>
      <c r="BJU263" s="169" t="s">
        <v>10114</v>
      </c>
      <c r="BJV263" s="169" t="s">
        <v>10115</v>
      </c>
      <c r="BJW263" s="169" t="s">
        <v>10116</v>
      </c>
      <c r="BJX263" s="169" t="s">
        <v>10117</v>
      </c>
      <c r="BJY263" s="169" t="s">
        <v>9029</v>
      </c>
      <c r="BJZ263" s="169" t="s">
        <v>10119</v>
      </c>
      <c r="BKA263" s="169" t="s">
        <v>10120</v>
      </c>
      <c r="BKB263" s="169" t="s">
        <v>8202</v>
      </c>
      <c r="BKC263" s="169" t="s">
        <v>10122</v>
      </c>
      <c r="BKD263" s="169" t="s">
        <v>10125</v>
      </c>
      <c r="BKE263" s="169" t="s">
        <v>9027</v>
      </c>
      <c r="BKF263" s="169" t="s">
        <v>10127</v>
      </c>
      <c r="BKG263" s="169" t="s">
        <v>10128</v>
      </c>
      <c r="BKH263" s="169" t="s">
        <v>10130</v>
      </c>
      <c r="BKI263" s="169" t="s">
        <v>9051</v>
      </c>
      <c r="BKJ263" s="169" t="s">
        <v>10132</v>
      </c>
      <c r="BKK263" s="169" t="s">
        <v>10133</v>
      </c>
      <c r="BKL263" s="169" t="s">
        <v>10135</v>
      </c>
      <c r="BKM263" s="169" t="s">
        <v>10137</v>
      </c>
      <c r="BKN263" s="169" t="s">
        <v>10138</v>
      </c>
      <c r="BKO263" s="169" t="s">
        <v>10140</v>
      </c>
      <c r="BKP263" s="169" t="s">
        <v>10141</v>
      </c>
      <c r="BKQ263" s="169" t="s">
        <v>8737</v>
      </c>
      <c r="BKR263" s="169" t="s">
        <v>10142</v>
      </c>
      <c r="BKS263" s="169" t="s">
        <v>10143</v>
      </c>
      <c r="BKT263" s="169" t="s">
        <v>10144</v>
      </c>
      <c r="BKU263" s="169" t="s">
        <v>9048</v>
      </c>
      <c r="BKV263" s="169" t="s">
        <v>10145</v>
      </c>
      <c r="BKW263" s="169" t="s">
        <v>10146</v>
      </c>
      <c r="BKX263" s="169" t="s">
        <v>10148</v>
      </c>
      <c r="BKY263" s="169" t="s">
        <v>10149</v>
      </c>
      <c r="BKZ263" s="169" t="s">
        <v>10151</v>
      </c>
      <c r="BLA263" s="169" t="s">
        <v>10153</v>
      </c>
      <c r="BLB263" s="169" t="s">
        <v>8849</v>
      </c>
      <c r="BLC263" s="169" t="s">
        <v>10154</v>
      </c>
      <c r="BLD263" s="169" t="s">
        <v>10069</v>
      </c>
      <c r="BLE263" s="169" t="s">
        <v>9069</v>
      </c>
      <c r="BLF263" s="169" t="s">
        <v>10156</v>
      </c>
      <c r="BLG263" s="169" t="s">
        <v>10157</v>
      </c>
      <c r="BLH263" s="169" t="s">
        <v>10158</v>
      </c>
      <c r="BLI263" s="169" t="s">
        <v>10159</v>
      </c>
      <c r="BLJ263" s="169" t="s">
        <v>10161</v>
      </c>
      <c r="BLK263" s="169" t="s">
        <v>9664</v>
      </c>
      <c r="BLL263" s="169" t="s">
        <v>10163</v>
      </c>
      <c r="BLM263" s="169" t="s">
        <v>10165</v>
      </c>
      <c r="BLN263" s="169" t="s">
        <v>10168</v>
      </c>
      <c r="BLO263" s="169" t="s">
        <v>10169</v>
      </c>
      <c r="BLP263" s="169" t="s">
        <v>8182</v>
      </c>
      <c r="BLQ263" s="169" t="s">
        <v>10171</v>
      </c>
      <c r="BLR263" s="169" t="s">
        <v>10172</v>
      </c>
      <c r="BLS263" s="169" t="s">
        <v>10173</v>
      </c>
      <c r="BLT263" s="169" t="s">
        <v>9222</v>
      </c>
      <c r="BLU263" s="169" t="s">
        <v>10175</v>
      </c>
      <c r="BLV263" s="169" t="s">
        <v>10176</v>
      </c>
      <c r="BLW263" s="169" t="s">
        <v>10177</v>
      </c>
      <c r="BLX263" s="169" t="s">
        <v>10179</v>
      </c>
      <c r="BLY263" s="169" t="s">
        <v>10180</v>
      </c>
      <c r="BLZ263" s="169" t="s">
        <v>10181</v>
      </c>
      <c r="BMA263" s="169" t="s">
        <v>10182</v>
      </c>
      <c r="BMB263" s="169" t="s">
        <v>10183</v>
      </c>
      <c r="BMC263" s="169" t="s">
        <v>10185</v>
      </c>
      <c r="BMD263" s="169" t="s">
        <v>10186</v>
      </c>
      <c r="BME263" s="169" t="s">
        <v>10187</v>
      </c>
      <c r="BMF263" s="169" t="s">
        <v>10188</v>
      </c>
      <c r="BMG263" s="169" t="s">
        <v>10189</v>
      </c>
      <c r="BMH263" s="169" t="s">
        <v>10190</v>
      </c>
      <c r="BMI263" s="169" t="s">
        <v>10191</v>
      </c>
      <c r="BMJ263" s="169" t="s">
        <v>9785</v>
      </c>
      <c r="BMK263" s="169" t="s">
        <v>10194</v>
      </c>
      <c r="BML263" s="169" t="s">
        <v>10195</v>
      </c>
      <c r="BMM263" s="169" t="s">
        <v>10197</v>
      </c>
      <c r="BMN263" s="169" t="s">
        <v>10199</v>
      </c>
      <c r="BMO263" s="169" t="s">
        <v>10202</v>
      </c>
      <c r="BMP263" s="169" t="s">
        <v>10022</v>
      </c>
      <c r="BMQ263" s="169" t="s">
        <v>10203</v>
      </c>
      <c r="BMR263" s="169" t="s">
        <v>10204</v>
      </c>
      <c r="BMS263" s="169" t="s">
        <v>10205</v>
      </c>
      <c r="BMT263" s="169" t="s">
        <v>10207</v>
      </c>
      <c r="BMU263" s="169" t="s">
        <v>10208</v>
      </c>
      <c r="BMV263" s="169" t="s">
        <v>10209</v>
      </c>
      <c r="BMW263" s="169" t="s">
        <v>10012</v>
      </c>
      <c r="BMX263" s="169" t="s">
        <v>9307</v>
      </c>
      <c r="BMY263" s="169" t="s">
        <v>9294</v>
      </c>
      <c r="BMZ263" s="169" t="s">
        <v>9216</v>
      </c>
      <c r="BNA263" s="169" t="s">
        <v>10210</v>
      </c>
      <c r="BNB263" s="169" t="s">
        <v>10211</v>
      </c>
      <c r="BNC263" s="169" t="s">
        <v>8961</v>
      </c>
      <c r="BND263" s="169" t="s">
        <v>10213</v>
      </c>
      <c r="BNE263" s="169" t="s">
        <v>10214</v>
      </c>
      <c r="BNF263" s="169" t="s">
        <v>10215</v>
      </c>
      <c r="BNG263" s="169" t="s">
        <v>10216</v>
      </c>
      <c r="BNH263" s="169" t="s">
        <v>10217</v>
      </c>
      <c r="BNI263" s="169" t="s">
        <v>10218</v>
      </c>
      <c r="BNJ263" s="169" t="s">
        <v>10220</v>
      </c>
      <c r="BNK263" s="169" t="s">
        <v>10221</v>
      </c>
      <c r="BNL263" s="169" t="s">
        <v>10222</v>
      </c>
      <c r="BNM263" s="169" t="s">
        <v>10224</v>
      </c>
      <c r="BNN263" s="169" t="s">
        <v>10225</v>
      </c>
      <c r="BNO263" s="169" t="s">
        <v>10226</v>
      </c>
      <c r="BNP263" s="169" t="s">
        <v>10228</v>
      </c>
      <c r="BNQ263" s="169" t="s">
        <v>10229</v>
      </c>
      <c r="BNR263" s="169" t="s">
        <v>9740</v>
      </c>
      <c r="BNS263" s="169" t="s">
        <v>10062</v>
      </c>
      <c r="BNT263" s="169" t="s">
        <v>10230</v>
      </c>
      <c r="BNU263" s="169" t="s">
        <v>10232</v>
      </c>
      <c r="BNV263" s="169" t="s">
        <v>10233</v>
      </c>
      <c r="BNW263" s="169" t="s">
        <v>10234</v>
      </c>
      <c r="BNX263" s="169" t="s">
        <v>7832</v>
      </c>
      <c r="BNY263" s="169" t="s">
        <v>10235</v>
      </c>
      <c r="BNZ263" s="169" t="s">
        <v>10236</v>
      </c>
      <c r="BOA263" s="169" t="s">
        <v>9824</v>
      </c>
      <c r="BOB263" s="169" t="s">
        <v>10239</v>
      </c>
      <c r="BOC263" s="169" t="s">
        <v>10240</v>
      </c>
      <c r="BOD263" s="169" t="s">
        <v>10241</v>
      </c>
      <c r="BOE263" s="169" t="s">
        <v>10242</v>
      </c>
      <c r="BOF263" s="169" t="s">
        <v>10243</v>
      </c>
      <c r="BOG263" s="169" t="s">
        <v>10245</v>
      </c>
      <c r="BOH263" s="169" t="s">
        <v>7350</v>
      </c>
      <c r="BOI263" s="169" t="s">
        <v>9382</v>
      </c>
      <c r="BOJ263" s="169" t="s">
        <v>9926</v>
      </c>
      <c r="BOK263" s="169" t="s">
        <v>10246</v>
      </c>
      <c r="BOL263" s="169" t="s">
        <v>10247</v>
      </c>
      <c r="BOM263" s="169" t="s">
        <v>10248</v>
      </c>
      <c r="BON263" s="169" t="s">
        <v>10249</v>
      </c>
      <c r="BOO263" s="169" t="s">
        <v>10250</v>
      </c>
      <c r="BOP263" s="169" t="s">
        <v>10251</v>
      </c>
      <c r="BOQ263" s="169" t="s">
        <v>10252</v>
      </c>
      <c r="BOR263" s="169" t="s">
        <v>10253</v>
      </c>
      <c r="BOS263" s="169" t="s">
        <v>10254</v>
      </c>
      <c r="BOT263" s="169" t="s">
        <v>10256</v>
      </c>
      <c r="BOU263" s="169" t="s">
        <v>10257</v>
      </c>
      <c r="BOV263" s="169" t="s">
        <v>10258</v>
      </c>
      <c r="BOW263" s="169" t="s">
        <v>10259</v>
      </c>
      <c r="BOX263" s="169" t="s">
        <v>10174</v>
      </c>
      <c r="BOY263" s="169" t="s">
        <v>8897</v>
      </c>
      <c r="BOZ263" s="169" t="s">
        <v>9737</v>
      </c>
      <c r="BPA263" s="169" t="s">
        <v>10260</v>
      </c>
      <c r="BPB263" s="169" t="s">
        <v>9723</v>
      </c>
      <c r="BPC263" s="169" t="s">
        <v>9719</v>
      </c>
      <c r="BPD263" s="169" t="s">
        <v>9511</v>
      </c>
      <c r="BPE263" s="169" t="s">
        <v>9514</v>
      </c>
      <c r="BPF263" s="169" t="s">
        <v>9508</v>
      </c>
      <c r="BPG263" s="169" t="s">
        <v>9513</v>
      </c>
      <c r="BPH263" s="169" t="s">
        <v>10261</v>
      </c>
      <c r="BPI263" s="169" t="s">
        <v>10262</v>
      </c>
      <c r="BPJ263" s="169" t="s">
        <v>8622</v>
      </c>
      <c r="BPK263" s="169" t="s">
        <v>6594</v>
      </c>
      <c r="BPL263" s="169" t="s">
        <v>7048</v>
      </c>
      <c r="BPM263" s="169" t="s">
        <v>7065</v>
      </c>
      <c r="BPN263" s="169" t="s">
        <v>7600</v>
      </c>
      <c r="BPO263" s="169" t="s">
        <v>6610</v>
      </c>
      <c r="BPP263" s="169" t="s">
        <v>7186</v>
      </c>
      <c r="BPQ263" s="169" t="s">
        <v>8113</v>
      </c>
      <c r="BPR263" s="169" t="s">
        <v>6459</v>
      </c>
      <c r="BPS263" s="169" t="s">
        <v>7581</v>
      </c>
      <c r="BPT263" s="169" t="s">
        <v>7708</v>
      </c>
      <c r="BPU263" s="169" t="s">
        <v>6960</v>
      </c>
      <c r="BPV263" s="169" t="s">
        <v>7267</v>
      </c>
      <c r="BPW263" s="169" t="s">
        <v>7784</v>
      </c>
      <c r="BPX263" s="169" t="s">
        <v>7897</v>
      </c>
      <c r="BPY263" s="169" t="s">
        <v>7172</v>
      </c>
      <c r="BPZ263" s="169" t="s">
        <v>5775</v>
      </c>
      <c r="BQA263" s="169" t="s">
        <v>7679</v>
      </c>
      <c r="BQB263" s="169" t="s">
        <v>7262</v>
      </c>
      <c r="BQC263" s="169" t="s">
        <v>6562</v>
      </c>
      <c r="BQD263" s="169" t="s">
        <v>6579</v>
      </c>
      <c r="BQE263" s="169" t="s">
        <v>8006</v>
      </c>
      <c r="BQF263" s="169" t="s">
        <v>6785</v>
      </c>
      <c r="BQG263" s="169" t="s">
        <v>6522</v>
      </c>
      <c r="BQH263" s="169" t="s">
        <v>7664</v>
      </c>
      <c r="BQI263" s="169" t="s">
        <v>5942</v>
      </c>
      <c r="BQJ263" s="169" t="s">
        <v>6872</v>
      </c>
      <c r="BQK263" s="169" t="s">
        <v>6737</v>
      </c>
      <c r="BQL263" s="169" t="s">
        <v>6434</v>
      </c>
      <c r="BQM263" s="169" t="s">
        <v>7198</v>
      </c>
      <c r="BQN263" s="169" t="s">
        <v>7478</v>
      </c>
      <c r="BQO263" s="169" t="s">
        <v>8093</v>
      </c>
      <c r="BQP263" s="169" t="s">
        <v>7212</v>
      </c>
      <c r="BQQ263" s="169" t="s">
        <v>7538</v>
      </c>
      <c r="BQR263" s="169" t="s">
        <v>7855</v>
      </c>
      <c r="BQS263" s="169" t="s">
        <v>6807</v>
      </c>
      <c r="BQT263" s="169" t="s">
        <v>6332</v>
      </c>
      <c r="BQU263" s="169" t="s">
        <v>5866</v>
      </c>
      <c r="BQV263" s="169" t="s">
        <v>7594</v>
      </c>
      <c r="BQW263" s="169" t="s">
        <v>7471</v>
      </c>
      <c r="BQX263" s="169" t="s">
        <v>7504</v>
      </c>
      <c r="BQY263" s="169" t="s">
        <v>8140</v>
      </c>
      <c r="BQZ263" s="169" t="s">
        <v>7807</v>
      </c>
      <c r="BRA263" s="169" t="s">
        <v>4152</v>
      </c>
      <c r="BRB263" s="169" t="s">
        <v>7823</v>
      </c>
      <c r="BRC263" s="169" t="s">
        <v>6154</v>
      </c>
      <c r="BRD263" s="169" t="s">
        <v>7164</v>
      </c>
      <c r="BRE263" s="169" t="s">
        <v>3507</v>
      </c>
      <c r="BRF263" s="169" t="s">
        <v>8121</v>
      </c>
      <c r="BRG263" s="169" t="s">
        <v>6933</v>
      </c>
      <c r="BRH263" s="169" t="s">
        <v>8125</v>
      </c>
      <c r="BRI263" s="169" t="s">
        <v>7872</v>
      </c>
      <c r="BRJ263" s="169" t="s">
        <v>7237</v>
      </c>
      <c r="BRK263" s="169" t="s">
        <v>7426</v>
      </c>
      <c r="BRL263" s="169" t="s">
        <v>7515</v>
      </c>
      <c r="BRM263" s="169" t="s">
        <v>7420</v>
      </c>
      <c r="BRN263" s="169" t="s">
        <v>7746</v>
      </c>
      <c r="BRO263" s="169" t="s">
        <v>7931</v>
      </c>
      <c r="BRP263" s="169" t="s">
        <v>7011</v>
      </c>
      <c r="BRQ263" s="169" t="s">
        <v>8037</v>
      </c>
      <c r="BRR263" s="169" t="s">
        <v>7842</v>
      </c>
      <c r="BRS263" s="169" t="s">
        <v>6305</v>
      </c>
      <c r="BRT263" s="169" t="s">
        <v>8110</v>
      </c>
      <c r="BRU263" s="169" t="s">
        <v>6653</v>
      </c>
      <c r="BRV263" s="169" t="s">
        <v>6988</v>
      </c>
      <c r="BRW263" s="169" t="s">
        <v>5975</v>
      </c>
      <c r="BRX263" s="169" t="s">
        <v>7967</v>
      </c>
      <c r="BRY263" s="169" t="s">
        <v>6011</v>
      </c>
      <c r="BRZ263" s="169" t="s">
        <v>4792</v>
      </c>
      <c r="BSA263" s="169" t="s">
        <v>7484</v>
      </c>
      <c r="BSB263" s="169" t="s">
        <v>7727</v>
      </c>
      <c r="BSC263" s="169" t="s">
        <v>6099</v>
      </c>
      <c r="BSD263" s="169" t="s">
        <v>7532</v>
      </c>
      <c r="BSE263" s="169" t="s">
        <v>5908</v>
      </c>
      <c r="BSF263" s="169" t="s">
        <v>7569</v>
      </c>
      <c r="BSG263" s="169" t="s">
        <v>7510</v>
      </c>
      <c r="BSH263" s="169" t="s">
        <v>7243</v>
      </c>
      <c r="BSI263" s="169" t="s">
        <v>7231</v>
      </c>
      <c r="BSJ263" s="169" t="s">
        <v>7320</v>
      </c>
      <c r="BSK263" s="169" t="s">
        <v>7074</v>
      </c>
      <c r="BSL263" s="169" t="s">
        <v>3936</v>
      </c>
      <c r="BSM263" s="169" t="s">
        <v>6501</v>
      </c>
      <c r="BSN263" s="169" t="s">
        <v>5820</v>
      </c>
      <c r="BSO263" s="169" t="s">
        <v>6642</v>
      </c>
      <c r="BSP263" s="169" t="s">
        <v>8071</v>
      </c>
      <c r="BSQ263" s="169" t="s">
        <v>8032</v>
      </c>
      <c r="BSR263" s="169" t="s">
        <v>7937</v>
      </c>
      <c r="BSS263" s="169" t="s">
        <v>7902</v>
      </c>
      <c r="BST263" s="169" t="s">
        <v>6761</v>
      </c>
      <c r="BSU263" s="169" t="s">
        <v>8076</v>
      </c>
      <c r="BSV263" s="169" t="s">
        <v>7563</v>
      </c>
      <c r="BSW263" s="169" t="s">
        <v>6383</v>
      </c>
      <c r="BSX263" s="169" t="s">
        <v>7629</v>
      </c>
      <c r="BSY263" s="169" t="s">
        <v>7437</v>
      </c>
      <c r="BSZ263" s="169" t="s">
        <v>7612</v>
      </c>
      <c r="BTA263" s="169" t="s">
        <v>7520</v>
      </c>
      <c r="BTB263" s="169" t="s">
        <v>7648</v>
      </c>
      <c r="BTC263" s="169" t="s">
        <v>5178</v>
      </c>
      <c r="BTD263" s="169" t="s">
        <v>7442</v>
      </c>
      <c r="BTE263" s="169" t="s">
        <v>7908</v>
      </c>
      <c r="BTF263" s="169" t="s">
        <v>7115</v>
      </c>
      <c r="BTG263" s="169" t="s">
        <v>8080</v>
      </c>
      <c r="BTH263" s="169" t="s">
        <v>7926</v>
      </c>
      <c r="BTI263" s="169" t="s">
        <v>7409</v>
      </c>
      <c r="BTJ263" s="169" t="s">
        <v>7347</v>
      </c>
      <c r="BTK263" s="169" t="s">
        <v>7256</v>
      </c>
      <c r="BTL263" s="169" t="s">
        <v>7466</v>
      </c>
      <c r="BTM263" s="169" t="s">
        <v>7955</v>
      </c>
      <c r="BTN263" s="169" t="s">
        <v>6969</v>
      </c>
      <c r="BTO263" s="169" t="s">
        <v>7390</v>
      </c>
      <c r="BTP263" s="169" t="s">
        <v>8128</v>
      </c>
      <c r="BTQ263" s="169" t="s">
        <v>5010</v>
      </c>
      <c r="BTR263" s="169" t="s">
        <v>7314</v>
      </c>
      <c r="BTS263" s="169" t="s">
        <v>7860</v>
      </c>
      <c r="BTT263" s="169" t="s">
        <v>7811</v>
      </c>
      <c r="BTU263" s="169" t="s">
        <v>7279</v>
      </c>
      <c r="BTV263" s="169" t="s">
        <v>8015</v>
      </c>
      <c r="BTW263" s="169" t="s">
        <v>7294</v>
      </c>
      <c r="BTX263" s="169" t="s">
        <v>7574</v>
      </c>
      <c r="BTY263" s="169" t="s">
        <v>7204</v>
      </c>
      <c r="BTZ263" s="169" t="s">
        <v>8049</v>
      </c>
      <c r="BUA263" s="169" t="s">
        <v>7208</v>
      </c>
      <c r="BUB263" s="169" t="s">
        <v>6831</v>
      </c>
      <c r="BUC263" s="169" t="s">
        <v>8061</v>
      </c>
      <c r="BUD263" s="169" t="s">
        <v>4501</v>
      </c>
      <c r="BUE263" s="169" t="s">
        <v>6749</v>
      </c>
      <c r="BUF263" s="169" t="s">
        <v>7454</v>
      </c>
      <c r="BUG263" s="169" t="s">
        <v>5486</v>
      </c>
      <c r="BUH263" s="169" t="s">
        <v>7641</v>
      </c>
      <c r="BUI263" s="169" t="s">
        <v>7156</v>
      </c>
      <c r="BUJ263" s="169" t="s">
        <v>7365</v>
      </c>
      <c r="BUK263" s="169" t="s">
        <v>7913</v>
      </c>
      <c r="BUL263" s="169" t="s">
        <v>7286</v>
      </c>
      <c r="BUM263" s="169" t="s">
        <v>7497</v>
      </c>
      <c r="BUN263" s="169" t="s">
        <v>6916</v>
      </c>
      <c r="BUO263" s="169" t="s">
        <v>7697</v>
      </c>
      <c r="BUP263" s="169" t="s">
        <v>8043</v>
      </c>
      <c r="BUQ263" s="169" t="s">
        <v>7919</v>
      </c>
      <c r="BUR263" s="169" t="s">
        <v>5549</v>
      </c>
      <c r="BUS263" s="169" t="s">
        <v>6667</v>
      </c>
      <c r="BUT263" s="169" t="s">
        <v>7403</v>
      </c>
      <c r="BUU263" s="169" t="s">
        <v>7132</v>
      </c>
      <c r="BUV263" s="169" t="s">
        <v>7106</v>
      </c>
      <c r="BUW263" s="169" t="s">
        <v>7490</v>
      </c>
      <c r="BUX263" s="169" t="s">
        <v>7757</v>
      </c>
      <c r="BUY263" s="169" t="s">
        <v>8104</v>
      </c>
      <c r="BUZ263" s="169" t="s">
        <v>5422</v>
      </c>
      <c r="BVA263" s="169" t="s">
        <v>8027</v>
      </c>
      <c r="BVB263" s="169" t="s">
        <v>6978</v>
      </c>
      <c r="BVC263" s="169" t="s">
        <v>6129</v>
      </c>
      <c r="BVD263" s="169" t="s">
        <v>6184</v>
      </c>
      <c r="BVE263" s="169" t="s">
        <v>6279</v>
      </c>
      <c r="BVF263" s="169" t="s">
        <v>7431</v>
      </c>
      <c r="BVG263" s="169" t="s">
        <v>6357</v>
      </c>
      <c r="BVH263" s="169" t="s">
        <v>7618</v>
      </c>
      <c r="BVI263" s="169" t="s">
        <v>7779</v>
      </c>
      <c r="BVJ263" s="169" t="s">
        <v>7224</v>
      </c>
      <c r="BVK263" s="169" t="s">
        <v>7031</v>
      </c>
      <c r="BVL263" s="169" t="s">
        <v>5098</v>
      </c>
      <c r="BVM263" s="169" t="s">
        <v>7091</v>
      </c>
      <c r="BVN263" s="169" t="s">
        <v>6724</v>
      </c>
      <c r="BVO263" s="169" t="s">
        <v>7670</v>
      </c>
      <c r="BVP263" s="169" t="s">
        <v>7300</v>
      </c>
      <c r="BVQ263" s="169" t="s">
        <v>5341</v>
      </c>
      <c r="BVR263" s="169" t="s">
        <v>7654</v>
      </c>
      <c r="BVS263" s="169" t="s">
        <v>5723</v>
      </c>
      <c r="BVT263" s="169" t="s">
        <v>7891</v>
      </c>
      <c r="BVU263" s="169" t="s">
        <v>7526</v>
      </c>
      <c r="BVV263" s="169" t="s">
        <v>7326</v>
      </c>
      <c r="BVW263" s="169" t="s">
        <v>7801</v>
      </c>
      <c r="BVX263" s="169" t="s">
        <v>7377</v>
      </c>
      <c r="BVY263" s="169" t="s">
        <v>8055</v>
      </c>
      <c r="BVZ263" s="169" t="s">
        <v>7179</v>
      </c>
      <c r="BWA263" s="169" t="s">
        <v>6259</v>
      </c>
      <c r="BWB263" s="169" t="s">
        <v>6951</v>
      </c>
      <c r="BWC263" s="169" t="s">
        <v>7149</v>
      </c>
      <c r="BWD263" s="169" t="s">
        <v>4345</v>
      </c>
      <c r="BWE263" s="169" t="s">
        <v>7607</v>
      </c>
      <c r="BWF263" s="169" t="s">
        <v>7790</v>
      </c>
      <c r="BWG263" s="169" t="s">
        <v>7359</v>
      </c>
      <c r="BWH263" s="169" t="s">
        <v>6840</v>
      </c>
      <c r="BWI263" s="169" t="s">
        <v>6818</v>
      </c>
      <c r="BWJ263" s="169" t="s">
        <v>7383</v>
      </c>
      <c r="BWK263" s="169" t="s">
        <v>7333</v>
      </c>
      <c r="BWL263" s="169" t="s">
        <v>7339</v>
      </c>
      <c r="BWM263" s="169" t="s">
        <v>8011</v>
      </c>
      <c r="BWN263" s="169" t="s">
        <v>6996</v>
      </c>
      <c r="BWO263" s="169" t="s">
        <v>7099</v>
      </c>
      <c r="BWP263" s="169" t="s">
        <v>7733</v>
      </c>
      <c r="BWQ263" s="169" t="s">
        <v>7353</v>
      </c>
      <c r="BWR263" s="169" t="s">
        <v>8001</v>
      </c>
      <c r="BWS263" s="169" t="s">
        <v>6890</v>
      </c>
      <c r="BWT263" s="169" t="s">
        <v>6795</v>
      </c>
      <c r="BWU263" s="169" t="s">
        <v>6883</v>
      </c>
      <c r="BWV263" s="169" t="s">
        <v>8107</v>
      </c>
      <c r="BWW263" s="169" t="s">
        <v>4903</v>
      </c>
      <c r="BWX263" s="169" t="s">
        <v>7983</v>
      </c>
      <c r="BWY263" s="169" t="s">
        <v>7795</v>
      </c>
      <c r="BWZ263" s="169" t="s">
        <v>7141</v>
      </c>
      <c r="BXA263" s="169" t="s">
        <v>6694</v>
      </c>
      <c r="BXB263" s="169" t="s">
        <v>7675</v>
      </c>
      <c r="BXC263" s="169" t="s">
        <v>7218</v>
      </c>
      <c r="BXD263" s="169" t="s">
        <v>7123</v>
      </c>
      <c r="BXE263" s="169" t="s">
        <v>8021</v>
      </c>
      <c r="BXF263" s="169" t="s">
        <v>6942</v>
      </c>
      <c r="BXG263" s="169" t="s">
        <v>8083</v>
      </c>
      <c r="BXH263" s="169" t="s">
        <v>6851</v>
      </c>
      <c r="BXI263" s="169" t="s">
        <v>7817</v>
      </c>
      <c r="BXJ263" s="169" t="s">
        <v>7995</v>
      </c>
      <c r="BXK263" s="169" t="s">
        <v>7691</v>
      </c>
      <c r="BXL263" s="169" t="s">
        <v>7003</v>
      </c>
      <c r="BXM263" s="169" t="s">
        <v>7550</v>
      </c>
      <c r="BXN263" s="169" t="s">
        <v>6405</v>
      </c>
      <c r="BXO263" s="169" t="s">
        <v>7703</v>
      </c>
      <c r="BXP263" s="169" t="s">
        <v>7397</v>
      </c>
      <c r="BXQ263" s="169" t="s">
        <v>6480</v>
      </c>
      <c r="BXR263" s="169" t="s">
        <v>7588</v>
      </c>
      <c r="BXS263" s="169" t="s">
        <v>7973</v>
      </c>
      <c r="BXT263" s="169" t="s">
        <v>8097</v>
      </c>
      <c r="BXU263" s="169" t="s">
        <v>7849</v>
      </c>
      <c r="BXV263" s="169" t="s">
        <v>6039</v>
      </c>
      <c r="BXW263" s="169" t="s">
        <v>7249</v>
      </c>
      <c r="BXX263" s="169" t="s">
        <v>7961</v>
      </c>
      <c r="BXY263" s="169" t="s">
        <v>7884</v>
      </c>
      <c r="BXZ263" s="169" t="s">
        <v>8132</v>
      </c>
      <c r="BYA263" s="169" t="s">
        <v>7741</v>
      </c>
      <c r="BYB263" s="169" t="s">
        <v>7082</v>
      </c>
      <c r="BYC263" s="169" t="s">
        <v>7685</v>
      </c>
      <c r="BYD263" s="169" t="s">
        <v>6232</v>
      </c>
      <c r="BYE263" s="169" t="s">
        <v>8088</v>
      </c>
      <c r="BYF263" s="169" t="s">
        <v>6924</v>
      </c>
      <c r="BYG263" s="169" t="s">
        <v>7949</v>
      </c>
      <c r="BYH263" s="169" t="s">
        <v>7307</v>
      </c>
      <c r="BYI263" s="169" t="s">
        <v>5668</v>
      </c>
      <c r="BYJ263" s="169" t="s">
        <v>7721</v>
      </c>
      <c r="BYK263" s="169" t="s">
        <v>6773</v>
      </c>
      <c r="BYL263" s="169" t="s">
        <v>5610</v>
      </c>
      <c r="BYM263" s="169" t="s">
        <v>3692</v>
      </c>
      <c r="BYN263" s="169" t="s">
        <v>7835</v>
      </c>
      <c r="BYO263" s="169" t="s">
        <v>7715</v>
      </c>
      <c r="BYP263" s="169" t="s">
        <v>7774</v>
      </c>
      <c r="BYQ263" s="169" t="s">
        <v>7021</v>
      </c>
      <c r="BYR263" s="169" t="s">
        <v>7829</v>
      </c>
      <c r="BYS263" s="169" t="s">
        <v>7659</v>
      </c>
      <c r="BYT263" s="169" t="s">
        <v>7866</v>
      </c>
      <c r="BYU263" s="169" t="s">
        <v>6626</v>
      </c>
      <c r="BYV263" s="169" t="s">
        <v>7752</v>
      </c>
      <c r="BYW263" s="169" t="s">
        <v>7763</v>
      </c>
      <c r="BYX263" s="169" t="s">
        <v>6680</v>
      </c>
      <c r="BYY263" s="169" t="s">
        <v>5263</v>
      </c>
      <c r="BYZ263" s="169" t="s">
        <v>6068</v>
      </c>
      <c r="BZA263" s="169" t="s">
        <v>8136</v>
      </c>
      <c r="BZB263" s="169" t="s">
        <v>7448</v>
      </c>
      <c r="BZC263" s="169" t="s">
        <v>7371</v>
      </c>
      <c r="BZD263" s="169" t="s">
        <v>7624</v>
      </c>
      <c r="BZE263" s="169" t="s">
        <v>7056</v>
      </c>
      <c r="BZF263" s="169" t="s">
        <v>4504</v>
      </c>
      <c r="BZG263" s="169" t="s">
        <v>7878</v>
      </c>
      <c r="BZH263" s="169" t="s">
        <v>6899</v>
      </c>
      <c r="BZI263" s="169" t="s">
        <v>8100</v>
      </c>
      <c r="BZJ263" s="169" t="s">
        <v>6861</v>
      </c>
      <c r="BZK263" s="169" t="s">
        <v>7040</v>
      </c>
      <c r="BZL263" s="169" t="s">
        <v>7461</v>
      </c>
      <c r="BZM263" s="169" t="s">
        <v>7635</v>
      </c>
      <c r="BZN263" s="169" t="s">
        <v>7544</v>
      </c>
      <c r="BZO263" s="169" t="s">
        <v>7556</v>
      </c>
      <c r="BZP263" s="169" t="s">
        <v>7979</v>
      </c>
      <c r="BZQ263" s="169" t="s">
        <v>6908</v>
      </c>
      <c r="BZR263" s="169" t="s">
        <v>6710</v>
      </c>
      <c r="BZS263" s="169" t="s">
        <v>4658</v>
      </c>
      <c r="BZT263" s="169" t="s">
        <v>7943</v>
      </c>
      <c r="BZU263" s="169" t="s">
        <v>7769</v>
      </c>
      <c r="BZV263" s="169" t="s">
        <v>6542</v>
      </c>
      <c r="BZW263" s="169" t="s">
        <v>7272</v>
      </c>
      <c r="BZX263" s="169" t="s">
        <v>7989</v>
      </c>
      <c r="BZY263" s="169" t="s">
        <v>7192</v>
      </c>
      <c r="BZZ263" s="169" t="s">
        <v>8117</v>
      </c>
      <c r="CAA263" s="169" t="s">
        <v>6210</v>
      </c>
    </row>
    <row r="264" spans="2:2080" ht="12.75">
      <c r="B264" s="234" t="s">
        <v>11072</v>
      </c>
      <c r="C264" s="169" t="s">
        <v>3467</v>
      </c>
      <c r="D264" s="169" t="s">
        <v>3739</v>
      </c>
      <c r="E264" s="169" t="s">
        <v>3985</v>
      </c>
      <c r="F264" s="169" t="s">
        <v>4191</v>
      </c>
      <c r="G264" s="169" t="s">
        <v>4372</v>
      </c>
      <c r="H264" s="169" t="s">
        <v>4528</v>
      </c>
      <c r="I264" s="169" t="s">
        <v>4680</v>
      </c>
      <c r="J264" s="169" t="s">
        <v>4812</v>
      </c>
      <c r="K264" s="169" t="s">
        <v>4919</v>
      </c>
      <c r="L264" s="169" t="s">
        <v>5024</v>
      </c>
      <c r="M264" s="169" t="s">
        <v>5112</v>
      </c>
      <c r="N264" s="169" t="s">
        <v>5193</v>
      </c>
      <c r="O264" s="169" t="s">
        <v>5276</v>
      </c>
      <c r="P264" s="169" t="s">
        <v>5355</v>
      </c>
      <c r="Q264" s="169" t="s">
        <v>5433</v>
      </c>
      <c r="R264" s="169" t="s">
        <v>5498</v>
      </c>
      <c r="S264" s="169" t="s">
        <v>5559</v>
      </c>
      <c r="T264" s="169" t="s">
        <v>5620</v>
      </c>
      <c r="U264" s="169" t="s">
        <v>5680</v>
      </c>
      <c r="V264" s="169" t="s">
        <v>5735</v>
      </c>
      <c r="W264" s="169" t="s">
        <v>5784</v>
      </c>
      <c r="X264" s="169" t="s">
        <v>5829</v>
      </c>
      <c r="Y264" s="169" t="s">
        <v>5876</v>
      </c>
      <c r="Z264" s="169" t="s">
        <v>5916</v>
      </c>
      <c r="AA264" s="169" t="s">
        <v>5951</v>
      </c>
      <c r="AB264" s="169" t="s">
        <v>5982</v>
      </c>
      <c r="AC264" s="169" t="s">
        <v>6018</v>
      </c>
      <c r="AD264" s="169" t="s">
        <v>6045</v>
      </c>
      <c r="AE264" s="169" t="s">
        <v>6075</v>
      </c>
      <c r="AF264" s="169" t="s">
        <v>6104</v>
      </c>
      <c r="AG264" s="169" t="s">
        <v>6135</v>
      </c>
      <c r="AH264" s="169" t="s">
        <v>6159</v>
      </c>
      <c r="AI264" s="169" t="s">
        <v>6190</v>
      </c>
      <c r="AJ264" s="169" t="s">
        <v>6216</v>
      </c>
      <c r="AK264" s="169" t="s">
        <v>6238</v>
      </c>
      <c r="AL264" s="169" t="s">
        <v>6265</v>
      </c>
      <c r="AM264" s="169" t="s">
        <v>6287</v>
      </c>
      <c r="AN264" s="169" t="s">
        <v>6313</v>
      </c>
      <c r="AO264" s="169" t="s">
        <v>6340</v>
      </c>
      <c r="AP264" s="169" t="s">
        <v>6364</v>
      </c>
      <c r="AQ264" s="169" t="s">
        <v>6389</v>
      </c>
      <c r="AR264" s="169" t="s">
        <v>6414</v>
      </c>
      <c r="AS264" s="169" t="s">
        <v>6443</v>
      </c>
      <c r="AT264" s="169" t="s">
        <v>6467</v>
      </c>
      <c r="AU264" s="169" t="s">
        <v>6487</v>
      </c>
      <c r="AV264" s="169" t="s">
        <v>6508</v>
      </c>
      <c r="AW264" s="169" t="s">
        <v>6529</v>
      </c>
      <c r="AX264" s="169" t="s">
        <v>6549</v>
      </c>
      <c r="AY264" s="169" t="s">
        <v>6567</v>
      </c>
      <c r="AZ264" s="169" t="s">
        <v>6584</v>
      </c>
      <c r="BA264" s="169" t="s">
        <v>6599</v>
      </c>
      <c r="BB264" s="169" t="s">
        <v>6615</v>
      </c>
      <c r="BC264" s="169" t="s">
        <v>6632</v>
      </c>
      <c r="BD264" s="169" t="s">
        <v>6647</v>
      </c>
      <c r="BE264" s="169" t="s">
        <v>6657</v>
      </c>
      <c r="BF264" s="169" t="s">
        <v>6671</v>
      </c>
      <c r="BG264" s="169" t="s">
        <v>6685</v>
      </c>
      <c r="BH264" s="169" t="s">
        <v>6698</v>
      </c>
      <c r="BI264" s="169" t="s">
        <v>6713</v>
      </c>
      <c r="BJ264" s="169" t="s">
        <v>6727</v>
      </c>
      <c r="BK264" s="169" t="s">
        <v>6741</v>
      </c>
      <c r="BL264" s="169" t="s">
        <v>6752</v>
      </c>
      <c r="BM264" s="169" t="s">
        <v>6764</v>
      </c>
      <c r="BN264" s="169" t="s">
        <v>6776</v>
      </c>
      <c r="BO264" s="169" t="s">
        <v>6788</v>
      </c>
      <c r="BP264" s="169" t="s">
        <v>6799</v>
      </c>
      <c r="BQ264" s="169" t="s">
        <v>6810</v>
      </c>
      <c r="BR264" s="169" t="s">
        <v>6823</v>
      </c>
      <c r="BS264" s="169" t="s">
        <v>6834</v>
      </c>
      <c r="BT264" s="169" t="s">
        <v>6844</v>
      </c>
      <c r="BU264" s="169" t="s">
        <v>6854</v>
      </c>
      <c r="BV264" s="169" t="s">
        <v>6865</v>
      </c>
      <c r="BW264" s="169" t="s">
        <v>6875</v>
      </c>
      <c r="BX264" s="169" t="s">
        <v>6886</v>
      </c>
      <c r="BY264" s="169" t="s">
        <v>6892</v>
      </c>
      <c r="BZ264" s="169" t="s">
        <v>6901</v>
      </c>
      <c r="CA264" s="169" t="s">
        <v>5681</v>
      </c>
      <c r="CB264" s="169" t="s">
        <v>5277</v>
      </c>
      <c r="CC264" s="169" t="s">
        <v>6926</v>
      </c>
      <c r="CD264" s="169" t="s">
        <v>6935</v>
      </c>
      <c r="CE264" s="169" t="s">
        <v>6945</v>
      </c>
      <c r="CF264" s="169" t="s">
        <v>6954</v>
      </c>
      <c r="CG264" s="169" t="s">
        <v>6962</v>
      </c>
      <c r="CH264" s="169" t="s">
        <v>6971</v>
      </c>
      <c r="CI264" s="169" t="s">
        <v>6981</v>
      </c>
      <c r="CJ264" s="169" t="s">
        <v>6990</v>
      </c>
      <c r="CK264" s="169" t="s">
        <v>6998</v>
      </c>
      <c r="CL264" s="169" t="s">
        <v>7005</v>
      </c>
      <c r="CM264" s="169" t="s">
        <v>7013</v>
      </c>
      <c r="CN264" s="169" t="s">
        <v>7024</v>
      </c>
      <c r="CO264" s="169" t="s">
        <v>7033</v>
      </c>
      <c r="CP264" s="169" t="s">
        <v>7042</v>
      </c>
      <c r="CQ264" s="169" t="s">
        <v>7050</v>
      </c>
      <c r="CR264" s="169" t="s">
        <v>7059</v>
      </c>
      <c r="CS264" s="169" t="s">
        <v>7067</v>
      </c>
      <c r="CT264" s="169" t="s">
        <v>7076</v>
      </c>
      <c r="CU264" s="169" t="s">
        <v>7085</v>
      </c>
      <c r="CV264" s="169" t="s">
        <v>7093</v>
      </c>
      <c r="CW264" s="169" t="s">
        <v>7102</v>
      </c>
      <c r="CX264" s="169" t="s">
        <v>7109</v>
      </c>
      <c r="CY264" s="169" t="s">
        <v>7117</v>
      </c>
      <c r="CZ264" s="169" t="s">
        <v>7125</v>
      </c>
      <c r="DA264" s="169" t="s">
        <v>7134</v>
      </c>
      <c r="DB264" s="169" t="s">
        <v>7143</v>
      </c>
      <c r="DC264" s="169" t="s">
        <v>7151</v>
      </c>
      <c r="DD264" s="169" t="s">
        <v>7158</v>
      </c>
      <c r="DE264" s="169" t="s">
        <v>7166</v>
      </c>
      <c r="DF264" s="169" t="s">
        <v>7175</v>
      </c>
      <c r="DG264" s="169" t="s">
        <v>7181</v>
      </c>
      <c r="DH264" s="169" t="s">
        <v>7188</v>
      </c>
      <c r="DI264" s="169" t="s">
        <v>7194</v>
      </c>
      <c r="DJ264" s="169" t="s">
        <v>7200</v>
      </c>
      <c r="DK264" s="169" t="s">
        <v>7206</v>
      </c>
      <c r="DL264" s="169" t="s">
        <v>7034</v>
      </c>
      <c r="DM264" s="169" t="s">
        <v>7214</v>
      </c>
      <c r="DN264" s="169" t="s">
        <v>7220</v>
      </c>
      <c r="DO264" s="169" t="s">
        <v>7226</v>
      </c>
      <c r="DP264" s="169" t="s">
        <v>7233</v>
      </c>
      <c r="DQ264" s="169" t="s">
        <v>7239</v>
      </c>
      <c r="DR264" s="169" t="s">
        <v>7245</v>
      </c>
      <c r="DS264" s="169" t="s">
        <v>7251</v>
      </c>
      <c r="DT264" s="169" t="s">
        <v>7258</v>
      </c>
      <c r="DU264" s="169" t="s">
        <v>6136</v>
      </c>
      <c r="DV264" s="169" t="s">
        <v>6160</v>
      </c>
      <c r="DW264" s="169" t="s">
        <v>7275</v>
      </c>
      <c r="DX264" s="169" t="s">
        <v>7282</v>
      </c>
      <c r="DY264" s="169" t="s">
        <v>7289</v>
      </c>
      <c r="DZ264" s="169" t="s">
        <v>7296</v>
      </c>
      <c r="EA264" s="169" t="s">
        <v>7302</v>
      </c>
      <c r="EB264" s="169" t="s">
        <v>7309</v>
      </c>
      <c r="EC264" s="169" t="s">
        <v>7316</v>
      </c>
      <c r="ED264" s="169" t="s">
        <v>7322</v>
      </c>
      <c r="EE264" s="169" t="s">
        <v>7329</v>
      </c>
      <c r="EF264" s="169" t="s">
        <v>7335</v>
      </c>
      <c r="EG264" s="169" t="s">
        <v>7342</v>
      </c>
      <c r="EH264" s="169" t="s">
        <v>7349</v>
      </c>
      <c r="EI264" s="169" t="s">
        <v>7355</v>
      </c>
      <c r="EJ264" s="169" t="s">
        <v>7361</v>
      </c>
      <c r="EK264" s="169" t="s">
        <v>7367</v>
      </c>
      <c r="EL264" s="169" t="s">
        <v>7373</v>
      </c>
      <c r="EM264" s="169" t="s">
        <v>7379</v>
      </c>
      <c r="EN264" s="169" t="s">
        <v>7386</v>
      </c>
      <c r="EO264" s="169" t="s">
        <v>7393</v>
      </c>
      <c r="EP264" s="169" t="s">
        <v>7400</v>
      </c>
      <c r="EQ264" s="169" t="s">
        <v>7406</v>
      </c>
      <c r="ER264" s="169" t="s">
        <v>7412</v>
      </c>
      <c r="ES264" s="169" t="s">
        <v>7415</v>
      </c>
      <c r="ET264" s="169" t="s">
        <v>7422</v>
      </c>
      <c r="EU264" s="169" t="s">
        <v>7428</v>
      </c>
      <c r="EV264" s="169" t="s">
        <v>7433</v>
      </c>
      <c r="EW264" s="169" t="s">
        <v>4529</v>
      </c>
      <c r="EX264" s="169" t="s">
        <v>7444</v>
      </c>
      <c r="EY264" s="169" t="s">
        <v>7450</v>
      </c>
      <c r="EZ264" s="169" t="s">
        <v>7457</v>
      </c>
      <c r="FA264" s="169" t="s">
        <v>7463</v>
      </c>
      <c r="FB264" s="169" t="s">
        <v>7380</v>
      </c>
      <c r="FC264" s="169" t="s">
        <v>7473</v>
      </c>
      <c r="FD264" s="169" t="s">
        <v>7480</v>
      </c>
      <c r="FE264" s="169" t="s">
        <v>7486</v>
      </c>
      <c r="FF264" s="169" t="s">
        <v>7492</v>
      </c>
      <c r="FG264" s="169" t="s">
        <v>7499</v>
      </c>
      <c r="FH264" s="169" t="s">
        <v>7506</v>
      </c>
      <c r="FI264" s="169" t="s">
        <v>7512</v>
      </c>
      <c r="FJ264" s="169" t="s">
        <v>7517</v>
      </c>
      <c r="FK264" s="169" t="s">
        <v>7522</v>
      </c>
      <c r="FL264" s="169" t="s">
        <v>7528</v>
      </c>
      <c r="FM264" s="169" t="s">
        <v>7534</v>
      </c>
      <c r="FN264" s="169" t="s">
        <v>7540</v>
      </c>
      <c r="FO264" s="169" t="s">
        <v>7546</v>
      </c>
      <c r="FP264" s="169" t="s">
        <v>7552</v>
      </c>
      <c r="FQ264" s="169" t="s">
        <v>7558</v>
      </c>
      <c r="FR264" s="169" t="s">
        <v>7565</v>
      </c>
      <c r="FS264" s="169" t="s">
        <v>7571</v>
      </c>
      <c r="FT264" s="169" t="s">
        <v>7576</v>
      </c>
      <c r="FU264" s="169" t="s">
        <v>7583</v>
      </c>
      <c r="FV264" s="169" t="s">
        <v>7590</v>
      </c>
      <c r="FW264" s="169" t="s">
        <v>7596</v>
      </c>
      <c r="FX264" s="169" t="s">
        <v>7602</v>
      </c>
      <c r="FY264" s="169" t="s">
        <v>7609</v>
      </c>
      <c r="FZ264" s="169" t="s">
        <v>7614</v>
      </c>
      <c r="GA264" s="169" t="s">
        <v>7620</v>
      </c>
      <c r="GB264" s="169" t="s">
        <v>7626</v>
      </c>
      <c r="GC264" s="169" t="s">
        <v>7631</v>
      </c>
      <c r="GD264" s="169" t="s">
        <v>7637</v>
      </c>
      <c r="GE264" s="169" t="s">
        <v>7644</v>
      </c>
      <c r="GF264" s="169" t="s">
        <v>7650</v>
      </c>
      <c r="GG264" s="169" t="s">
        <v>7656</v>
      </c>
      <c r="GH264" s="169" t="s">
        <v>7661</v>
      </c>
      <c r="GI264" s="169" t="s">
        <v>7666</v>
      </c>
      <c r="GJ264" s="169" t="s">
        <v>7672</v>
      </c>
      <c r="GK264" s="169" t="s">
        <v>7374</v>
      </c>
      <c r="GL264" s="169" t="s">
        <v>7681</v>
      </c>
      <c r="GM264" s="169" t="s">
        <v>7687</v>
      </c>
      <c r="GN264" s="169" t="s">
        <v>7693</v>
      </c>
      <c r="GO264" s="169" t="s">
        <v>7006</v>
      </c>
      <c r="GP264" s="169" t="s">
        <v>7705</v>
      </c>
      <c r="GQ264" s="169" t="s">
        <v>7710</v>
      </c>
      <c r="GR264" s="169" t="s">
        <v>7717</v>
      </c>
      <c r="GS264" s="169" t="s">
        <v>7068</v>
      </c>
      <c r="GT264" s="169" t="s">
        <v>7729</v>
      </c>
      <c r="GU264" s="169" t="s">
        <v>7736</v>
      </c>
      <c r="GV264" s="169" t="s">
        <v>7744</v>
      </c>
      <c r="GW264" s="169" t="s">
        <v>7748</v>
      </c>
      <c r="GX264" s="169" t="s">
        <v>7754</v>
      </c>
      <c r="GY264" s="169" t="s">
        <v>7759</v>
      </c>
      <c r="GZ264" s="169" t="s">
        <v>7766</v>
      </c>
      <c r="HA264" s="169" t="s">
        <v>7771</v>
      </c>
      <c r="HB264" s="169" t="s">
        <v>7776</v>
      </c>
      <c r="HC264" s="169" t="s">
        <v>7781</v>
      </c>
      <c r="HD264" s="169" t="s">
        <v>7786</v>
      </c>
      <c r="HE264" s="169" t="s">
        <v>7792</v>
      </c>
      <c r="HF264" s="169" t="s">
        <v>7797</v>
      </c>
      <c r="HG264" s="169" t="s">
        <v>7804</v>
      </c>
      <c r="HH264" s="169" t="s">
        <v>7507</v>
      </c>
      <c r="HI264" s="169" t="s">
        <v>7813</v>
      </c>
      <c r="HJ264" s="169" t="s">
        <v>7819</v>
      </c>
      <c r="HK264" s="169" t="s">
        <v>7825</v>
      </c>
      <c r="HL264" s="169" t="s">
        <v>7831</v>
      </c>
      <c r="HM264" s="169" t="s">
        <v>7838</v>
      </c>
      <c r="HN264" s="169" t="s">
        <v>7845</v>
      </c>
      <c r="HO264" s="169" t="s">
        <v>7851</v>
      </c>
      <c r="HP264" s="169" t="s">
        <v>7857</v>
      </c>
      <c r="HQ264" s="169" t="s">
        <v>7862</v>
      </c>
      <c r="HR264" s="169" t="s">
        <v>7868</v>
      </c>
      <c r="HS264" s="169" t="s">
        <v>7874</v>
      </c>
      <c r="HT264" s="169" t="s">
        <v>7880</v>
      </c>
      <c r="HU264" s="169" t="s">
        <v>7887</v>
      </c>
      <c r="HV264" s="169" t="s">
        <v>7893</v>
      </c>
      <c r="HW264" s="169" t="s">
        <v>7899</v>
      </c>
      <c r="HX264" s="169" t="s">
        <v>7904</v>
      </c>
      <c r="HY264" s="169" t="s">
        <v>7909</v>
      </c>
      <c r="HZ264" s="169" t="s">
        <v>7915</v>
      </c>
      <c r="IA264" s="169" t="s">
        <v>7922</v>
      </c>
      <c r="IB264" s="169" t="s">
        <v>7928</v>
      </c>
      <c r="IC264" s="169" t="s">
        <v>7933</v>
      </c>
      <c r="ID264" s="169" t="s">
        <v>7939</v>
      </c>
      <c r="IE264" s="169" t="s">
        <v>7945</v>
      </c>
      <c r="IF264" s="169" t="s">
        <v>7951</v>
      </c>
      <c r="IG264" s="169" t="s">
        <v>7957</v>
      </c>
      <c r="IH264" s="169" t="s">
        <v>7963</v>
      </c>
      <c r="II264" s="169" t="s">
        <v>7969</v>
      </c>
      <c r="IJ264" s="169" t="s">
        <v>7975</v>
      </c>
      <c r="IK264" s="169" t="s">
        <v>7086</v>
      </c>
      <c r="IL264" s="169" t="s">
        <v>7985</v>
      </c>
      <c r="IM264" s="169" t="s">
        <v>7991</v>
      </c>
      <c r="IN264" s="169" t="s">
        <v>7997</v>
      </c>
      <c r="IO264" s="169" t="s">
        <v>8003</v>
      </c>
      <c r="IP264" s="169" t="s">
        <v>8008</v>
      </c>
      <c r="IQ264" s="169" t="s">
        <v>6191</v>
      </c>
      <c r="IR264" s="169" t="s">
        <v>8018</v>
      </c>
      <c r="IS264" s="169" t="s">
        <v>8024</v>
      </c>
      <c r="IT264" s="169" t="s">
        <v>8029</v>
      </c>
      <c r="IU264" s="169" t="s">
        <v>7060</v>
      </c>
      <c r="IV264" s="169" t="s">
        <v>8040</v>
      </c>
      <c r="IW264" s="169" t="s">
        <v>8046</v>
      </c>
      <c r="IX264" s="169" t="s">
        <v>8052</v>
      </c>
      <c r="IY264" s="169" t="s">
        <v>8058</v>
      </c>
      <c r="IZ264" s="169" t="s">
        <v>8064</v>
      </c>
      <c r="JA264" s="169" t="s">
        <v>8068</v>
      </c>
      <c r="JB264" s="169" t="s">
        <v>8073</v>
      </c>
      <c r="JC264" s="169" t="s">
        <v>8077</v>
      </c>
      <c r="JD264" s="169" t="s">
        <v>8081</v>
      </c>
      <c r="JE264" s="169" t="s">
        <v>8085</v>
      </c>
      <c r="JF264" s="169" t="s">
        <v>8089</v>
      </c>
      <c r="JG264" s="169" t="s">
        <v>8095</v>
      </c>
      <c r="JH264" s="169" t="s">
        <v>7777</v>
      </c>
      <c r="JI264" s="169" t="s">
        <v>8101</v>
      </c>
      <c r="JJ264" s="169" t="s">
        <v>8047</v>
      </c>
      <c r="JK264" s="169" t="s">
        <v>8108</v>
      </c>
      <c r="JL264" s="169" t="s">
        <v>8041</v>
      </c>
      <c r="JM264" s="169" t="s">
        <v>8114</v>
      </c>
      <c r="JN264" s="169" t="s">
        <v>8118</v>
      </c>
      <c r="JO264" s="169" t="s">
        <v>8122</v>
      </c>
      <c r="JP264" s="169" t="s">
        <v>8126</v>
      </c>
      <c r="JQ264" s="169" t="s">
        <v>8129</v>
      </c>
      <c r="JR264" s="169" t="s">
        <v>8133</v>
      </c>
      <c r="JS264" s="169" t="s">
        <v>8137</v>
      </c>
      <c r="JT264" s="169" t="s">
        <v>6444</v>
      </c>
      <c r="JU264" s="169" t="s">
        <v>8143</v>
      </c>
      <c r="JV264" s="169" t="s">
        <v>8145</v>
      </c>
      <c r="JW264" s="169" t="s">
        <v>8147</v>
      </c>
      <c r="JX264" s="169" t="s">
        <v>8150</v>
      </c>
      <c r="JY264" s="169" t="s">
        <v>8153</v>
      </c>
      <c r="JZ264" s="169" t="s">
        <v>7809</v>
      </c>
      <c r="KA264" s="169" t="s">
        <v>7711</v>
      </c>
      <c r="KB264" s="169" t="s">
        <v>8160</v>
      </c>
      <c r="KC264" s="169" t="s">
        <v>8163</v>
      </c>
      <c r="KD264" s="169" t="s">
        <v>8165</v>
      </c>
      <c r="KE264" s="169" t="s">
        <v>8168</v>
      </c>
      <c r="KF264" s="169" t="s">
        <v>8171</v>
      </c>
      <c r="KG264" s="169" t="s">
        <v>7014</v>
      </c>
      <c r="KH264" s="169" t="s">
        <v>6855</v>
      </c>
      <c r="KI264" s="169" t="s">
        <v>8178</v>
      </c>
      <c r="KJ264" s="169" t="s">
        <v>8181</v>
      </c>
      <c r="KK264" s="169" t="s">
        <v>8184</v>
      </c>
      <c r="KL264" s="169" t="s">
        <v>8187</v>
      </c>
      <c r="KM264" s="169" t="s">
        <v>8190</v>
      </c>
      <c r="KN264" s="169" t="s">
        <v>8193</v>
      </c>
      <c r="KO264" s="169" t="s">
        <v>8195</v>
      </c>
      <c r="KP264" s="169" t="s">
        <v>8198</v>
      </c>
      <c r="KQ264" s="169" t="s">
        <v>8201</v>
      </c>
      <c r="KR264" s="169" t="s">
        <v>8204</v>
      </c>
      <c r="KS264" s="169" t="s">
        <v>8206</v>
      </c>
      <c r="KT264" s="169" t="s">
        <v>8209</v>
      </c>
      <c r="KU264" s="169" t="s">
        <v>8212</v>
      </c>
      <c r="KV264" s="169" t="s">
        <v>8215</v>
      </c>
      <c r="KW264" s="169" t="s">
        <v>5499</v>
      </c>
      <c r="KX264" s="169" t="s">
        <v>8220</v>
      </c>
      <c r="KY264" s="169" t="s">
        <v>8223</v>
      </c>
      <c r="KZ264" s="169" t="s">
        <v>6699</v>
      </c>
      <c r="LA264" s="169" t="s">
        <v>8227</v>
      </c>
      <c r="LB264" s="169" t="s">
        <v>8230</v>
      </c>
      <c r="LC264" s="169" t="s">
        <v>8232</v>
      </c>
      <c r="LD264" s="169" t="s">
        <v>8234</v>
      </c>
      <c r="LE264" s="169" t="s">
        <v>8237</v>
      </c>
      <c r="LF264" s="169" t="s">
        <v>8240</v>
      </c>
      <c r="LG264" s="169" t="s">
        <v>8242</v>
      </c>
      <c r="LH264" s="169" t="s">
        <v>8245</v>
      </c>
      <c r="LI264" s="169" t="s">
        <v>8248</v>
      </c>
      <c r="LJ264" s="169" t="s">
        <v>8251</v>
      </c>
      <c r="LK264" s="169" t="s">
        <v>8254</v>
      </c>
      <c r="LL264" s="169" t="s">
        <v>8257</v>
      </c>
      <c r="LM264" s="169" t="s">
        <v>8260</v>
      </c>
      <c r="LN264" s="169" t="s">
        <v>8263</v>
      </c>
      <c r="LO264" s="169" t="s">
        <v>8266</v>
      </c>
      <c r="LP264" s="169" t="s">
        <v>8268</v>
      </c>
      <c r="LQ264" s="169" t="s">
        <v>8271</v>
      </c>
      <c r="LR264" s="169" t="s">
        <v>8274</v>
      </c>
      <c r="LS264" s="169" t="s">
        <v>8277</v>
      </c>
      <c r="LT264" s="169" t="s">
        <v>8280</v>
      </c>
      <c r="LU264" s="169" t="s">
        <v>8283</v>
      </c>
      <c r="LV264" s="169" t="s">
        <v>8286</v>
      </c>
      <c r="LW264" s="169" t="s">
        <v>8289</v>
      </c>
      <c r="LX264" s="169" t="s">
        <v>8292</v>
      </c>
      <c r="LY264" s="169" t="s">
        <v>8294</v>
      </c>
      <c r="LZ264" s="169" t="s">
        <v>8296</v>
      </c>
      <c r="MA264" s="169" t="s">
        <v>8299</v>
      </c>
      <c r="MB264" s="169" t="s">
        <v>8302</v>
      </c>
      <c r="MC264" s="169" t="s">
        <v>7767</v>
      </c>
      <c r="MD264" s="169" t="s">
        <v>8307</v>
      </c>
      <c r="ME264" s="169" t="s">
        <v>7910</v>
      </c>
      <c r="MF264" s="169" t="s">
        <v>8311</v>
      </c>
      <c r="MG264" s="169" t="s">
        <v>8313</v>
      </c>
      <c r="MH264" s="169" t="s">
        <v>8316</v>
      </c>
      <c r="MI264" s="169" t="s">
        <v>6509</v>
      </c>
      <c r="MJ264" s="169" t="s">
        <v>8320</v>
      </c>
      <c r="MK264" s="169" t="s">
        <v>7474</v>
      </c>
      <c r="ML264" s="169" t="s">
        <v>8324</v>
      </c>
      <c r="MM264" s="169" t="s">
        <v>8327</v>
      </c>
      <c r="MN264" s="169" t="s">
        <v>8330</v>
      </c>
      <c r="MO264" s="169" t="s">
        <v>8102</v>
      </c>
      <c r="MP264" s="169" t="s">
        <v>8335</v>
      </c>
      <c r="MQ264" s="169" t="s">
        <v>8337</v>
      </c>
      <c r="MR264" s="169" t="s">
        <v>8340</v>
      </c>
      <c r="MS264" s="169" t="s">
        <v>8342</v>
      </c>
      <c r="MT264" s="169" t="s">
        <v>8344</v>
      </c>
      <c r="MU264" s="169" t="s">
        <v>8347</v>
      </c>
      <c r="MV264" s="169" t="s">
        <v>8350</v>
      </c>
      <c r="MW264" s="169" t="s">
        <v>8353</v>
      </c>
      <c r="MX264" s="169" t="s">
        <v>8086</v>
      </c>
      <c r="MY264" s="169" t="s">
        <v>8357</v>
      </c>
      <c r="MZ264" s="169" t="s">
        <v>8360</v>
      </c>
      <c r="NA264" s="169" t="s">
        <v>8361</v>
      </c>
      <c r="NB264" s="169" t="s">
        <v>8364</v>
      </c>
      <c r="NC264" s="169" t="s">
        <v>8367</v>
      </c>
      <c r="ND264" s="169" t="s">
        <v>6633</v>
      </c>
      <c r="NE264" s="169" t="s">
        <v>8371</v>
      </c>
      <c r="NF264" s="169" t="s">
        <v>8374</v>
      </c>
      <c r="NG264" s="169" t="s">
        <v>8377</v>
      </c>
      <c r="NH264" s="169" t="s">
        <v>8379</v>
      </c>
      <c r="NI264" s="169" t="s">
        <v>8382</v>
      </c>
      <c r="NJ264" s="169" t="s">
        <v>8385</v>
      </c>
      <c r="NK264" s="169" t="s">
        <v>7998</v>
      </c>
      <c r="NL264" s="169" t="s">
        <v>8390</v>
      </c>
      <c r="NM264" s="169" t="s">
        <v>8393</v>
      </c>
      <c r="NN264" s="169" t="s">
        <v>8395</v>
      </c>
      <c r="NO264" s="169" t="s">
        <v>8398</v>
      </c>
      <c r="NP264" s="169" t="s">
        <v>6648</v>
      </c>
      <c r="NQ264" s="169" t="s">
        <v>8401</v>
      </c>
      <c r="NR264" s="169" t="s">
        <v>8404</v>
      </c>
      <c r="NS264" s="169" t="s">
        <v>8407</v>
      </c>
      <c r="NT264" s="169" t="s">
        <v>8410</v>
      </c>
      <c r="NU264" s="169" t="s">
        <v>8413</v>
      </c>
      <c r="NV264" s="169" t="s">
        <v>8416</v>
      </c>
      <c r="NW264" s="169" t="s">
        <v>8419</v>
      </c>
      <c r="NX264" s="169" t="s">
        <v>8421</v>
      </c>
      <c r="NY264" s="169" t="s">
        <v>8424</v>
      </c>
      <c r="NZ264" s="169" t="s">
        <v>8427</v>
      </c>
      <c r="OA264" s="169" t="s">
        <v>8429</v>
      </c>
      <c r="OB264" s="169" t="s">
        <v>7529</v>
      </c>
      <c r="OC264" s="169" t="s">
        <v>7416</v>
      </c>
      <c r="OD264" s="169" t="s">
        <v>8435</v>
      </c>
      <c r="OE264" s="169" t="s">
        <v>8438</v>
      </c>
      <c r="OF264" s="169" t="s">
        <v>6415</v>
      </c>
      <c r="OG264" s="169" t="s">
        <v>6314</v>
      </c>
      <c r="OH264" s="169" t="s">
        <v>6488</v>
      </c>
      <c r="OI264" s="169" t="s">
        <v>8444</v>
      </c>
      <c r="OJ264" s="169" t="s">
        <v>8446</v>
      </c>
      <c r="OK264" s="169" t="s">
        <v>8449</v>
      </c>
      <c r="OL264" s="169" t="s">
        <v>7297</v>
      </c>
      <c r="OM264" s="169" t="s">
        <v>8453</v>
      </c>
      <c r="ON264" s="169" t="s">
        <v>8455</v>
      </c>
      <c r="OO264" s="169" t="s">
        <v>8458</v>
      </c>
      <c r="OP264" s="169" t="s">
        <v>8460</v>
      </c>
      <c r="OQ264" s="169" t="s">
        <v>8463</v>
      </c>
      <c r="OR264" s="169" t="s">
        <v>8466</v>
      </c>
      <c r="OS264" s="169" t="s">
        <v>8468</v>
      </c>
      <c r="OT264" s="169" t="s">
        <v>8471</v>
      </c>
      <c r="OU264" s="169" t="s">
        <v>8474</v>
      </c>
      <c r="OV264" s="169" t="s">
        <v>8477</v>
      </c>
      <c r="OW264" s="169" t="s">
        <v>8480</v>
      </c>
      <c r="OX264" s="169" t="s">
        <v>8482</v>
      </c>
      <c r="OY264" s="169" t="s">
        <v>8485</v>
      </c>
      <c r="OZ264" s="169" t="s">
        <v>8487</v>
      </c>
      <c r="PA264" s="169" t="s">
        <v>8490</v>
      </c>
      <c r="PB264" s="169" t="s">
        <v>8493</v>
      </c>
      <c r="PC264" s="169" t="s">
        <v>8496</v>
      </c>
      <c r="PD264" s="169" t="s">
        <v>8499</v>
      </c>
      <c r="PE264" s="169" t="s">
        <v>8502</v>
      </c>
      <c r="PF264" s="169" t="s">
        <v>8505</v>
      </c>
      <c r="PG264" s="169" t="s">
        <v>8507</v>
      </c>
      <c r="PH264" s="169" t="s">
        <v>8510</v>
      </c>
      <c r="PI264" s="169" t="s">
        <v>8513</v>
      </c>
      <c r="PJ264" s="169" t="s">
        <v>8516</v>
      </c>
      <c r="PK264" s="169" t="s">
        <v>8519</v>
      </c>
      <c r="PL264" s="169" t="s">
        <v>8522</v>
      </c>
      <c r="PM264" s="169" t="s">
        <v>8525</v>
      </c>
      <c r="PN264" s="169" t="s">
        <v>8528</v>
      </c>
      <c r="PO264" s="169" t="s">
        <v>8530</v>
      </c>
      <c r="PP264" s="169" t="s">
        <v>8533</v>
      </c>
      <c r="PQ264" s="169" t="s">
        <v>5356</v>
      </c>
      <c r="PR264" s="169" t="s">
        <v>8537</v>
      </c>
      <c r="PS264" s="169" t="s">
        <v>4920</v>
      </c>
      <c r="PT264" s="169" t="s">
        <v>8542</v>
      </c>
      <c r="PU264" s="169" t="s">
        <v>8544</v>
      </c>
      <c r="PV264" s="169" t="s">
        <v>8546</v>
      </c>
      <c r="PW264" s="169" t="s">
        <v>8547</v>
      </c>
      <c r="PX264" s="169" t="s">
        <v>8550</v>
      </c>
      <c r="PY264" s="169" t="s">
        <v>8552</v>
      </c>
      <c r="PZ264" s="169" t="s">
        <v>8555</v>
      </c>
      <c r="QA264" s="169" t="s">
        <v>8558</v>
      </c>
      <c r="QB264" s="169" t="s">
        <v>8561</v>
      </c>
      <c r="QC264" s="169" t="s">
        <v>8563</v>
      </c>
      <c r="QD264" s="169" t="s">
        <v>8566</v>
      </c>
      <c r="QE264" s="169" t="s">
        <v>8569</v>
      </c>
      <c r="QF264" s="169" t="s">
        <v>8572</v>
      </c>
      <c r="QG264" s="169" t="s">
        <v>8574</v>
      </c>
      <c r="QH264" s="169" t="s">
        <v>7227</v>
      </c>
      <c r="QI264" s="169" t="s">
        <v>8578</v>
      </c>
      <c r="QJ264" s="169" t="s">
        <v>8581</v>
      </c>
      <c r="QK264" s="169" t="s">
        <v>8584</v>
      </c>
      <c r="QL264" s="169" t="s">
        <v>8587</v>
      </c>
      <c r="QM264" s="169" t="s">
        <v>8590</v>
      </c>
      <c r="QN264" s="169" t="s">
        <v>8593</v>
      </c>
      <c r="QO264" s="169" t="s">
        <v>8596</v>
      </c>
      <c r="QP264" s="169" t="s">
        <v>8599</v>
      </c>
      <c r="QQ264" s="169" t="s">
        <v>8216</v>
      </c>
      <c r="QR264" s="169" t="s">
        <v>8604</v>
      </c>
      <c r="QS264" s="169" t="s">
        <v>8607</v>
      </c>
      <c r="QT264" s="169" t="s">
        <v>5785</v>
      </c>
      <c r="QU264" s="169" t="s">
        <v>8611</v>
      </c>
      <c r="QV264" s="169" t="s">
        <v>7195</v>
      </c>
      <c r="QW264" s="169" t="s">
        <v>8615</v>
      </c>
      <c r="QX264" s="169" t="s">
        <v>8618</v>
      </c>
      <c r="QY264" s="169" t="s">
        <v>8621</v>
      </c>
      <c r="QZ264" s="169" t="s">
        <v>8624</v>
      </c>
      <c r="RA264" s="169" t="s">
        <v>8627</v>
      </c>
      <c r="RB264" s="169" t="s">
        <v>6686</v>
      </c>
      <c r="RC264" s="169" t="s">
        <v>8631</v>
      </c>
      <c r="RD264" s="169" t="s">
        <v>8634</v>
      </c>
      <c r="RE264" s="169" t="s">
        <v>8637</v>
      </c>
      <c r="RF264" s="169" t="s">
        <v>8640</v>
      </c>
      <c r="RG264" s="169" t="s">
        <v>8643</v>
      </c>
      <c r="RH264" s="169" t="s">
        <v>8646</v>
      </c>
      <c r="RI264" s="169" t="s">
        <v>8649</v>
      </c>
      <c r="RJ264" s="169" t="s">
        <v>8652</v>
      </c>
      <c r="RK264" s="169" t="s">
        <v>8655</v>
      </c>
      <c r="RL264" s="169" t="s">
        <v>8658</v>
      </c>
      <c r="RM264" s="169" t="s">
        <v>8661</v>
      </c>
      <c r="RN264" s="169" t="s">
        <v>8663</v>
      </c>
      <c r="RO264" s="169" t="s">
        <v>8666</v>
      </c>
      <c r="RP264" s="169" t="s">
        <v>8053</v>
      </c>
      <c r="RQ264" s="169" t="s">
        <v>7805</v>
      </c>
      <c r="RR264" s="169" t="s">
        <v>8241</v>
      </c>
      <c r="RS264" s="169" t="s">
        <v>8674</v>
      </c>
      <c r="RT264" s="169" t="s">
        <v>8677</v>
      </c>
      <c r="RU264" s="169" t="s">
        <v>6963</v>
      </c>
      <c r="RV264" s="169" t="s">
        <v>8680</v>
      </c>
      <c r="RW264" s="169" t="s">
        <v>8681</v>
      </c>
      <c r="RX264" s="169" t="s">
        <v>8338</v>
      </c>
      <c r="RY264" s="169" t="s">
        <v>8013</v>
      </c>
      <c r="RZ264" s="169" t="s">
        <v>8685</v>
      </c>
      <c r="SA264" s="169" t="s">
        <v>8688</v>
      </c>
      <c r="SB264" s="169" t="s">
        <v>8690</v>
      </c>
      <c r="SC264" s="169" t="s">
        <v>8693</v>
      </c>
      <c r="SD264" s="169" t="s">
        <v>7700</v>
      </c>
      <c r="SE264" s="169" t="s">
        <v>8698</v>
      </c>
      <c r="SF264" s="169" t="s">
        <v>8700</v>
      </c>
      <c r="SG264" s="169" t="s">
        <v>8703</v>
      </c>
      <c r="SH264" s="169" t="s">
        <v>8706</v>
      </c>
      <c r="SI264" s="169" t="s">
        <v>8709</v>
      </c>
      <c r="SJ264" s="169" t="s">
        <v>8712</v>
      </c>
      <c r="SK264" s="169" t="s">
        <v>8715</v>
      </c>
      <c r="SL264" s="169" t="s">
        <v>7259</v>
      </c>
      <c r="SM264" s="169" t="s">
        <v>8718</v>
      </c>
      <c r="SN264" s="169" t="s">
        <v>8721</v>
      </c>
      <c r="SO264" s="169" t="s">
        <v>8723</v>
      </c>
      <c r="SP264" s="169" t="s">
        <v>8724</v>
      </c>
      <c r="SQ264" s="169" t="s">
        <v>8727</v>
      </c>
      <c r="SR264" s="169" t="s">
        <v>8729</v>
      </c>
      <c r="SS264" s="169" t="s">
        <v>8733</v>
      </c>
      <c r="ST264" s="169" t="s">
        <v>8735</v>
      </c>
      <c r="SU264" s="169" t="s">
        <v>8059</v>
      </c>
      <c r="SV264" s="169" t="s">
        <v>8738</v>
      </c>
      <c r="SW264" s="169" t="s">
        <v>8740</v>
      </c>
      <c r="SX264" s="169" t="s">
        <v>8743</v>
      </c>
      <c r="SY264" s="169" t="s">
        <v>8745</v>
      </c>
      <c r="SZ264" s="169" t="s">
        <v>8748</v>
      </c>
      <c r="TA264" s="169" t="s">
        <v>8750</v>
      </c>
      <c r="TB264" s="169" t="s">
        <v>8025</v>
      </c>
      <c r="TC264" s="169" t="s">
        <v>8752</v>
      </c>
      <c r="TD264" s="169" t="s">
        <v>8754</v>
      </c>
      <c r="TE264" s="169" t="s">
        <v>8756</v>
      </c>
      <c r="TF264" s="169" t="s">
        <v>8758</v>
      </c>
      <c r="TG264" s="169" t="s">
        <v>8761</v>
      </c>
      <c r="TH264" s="169" t="s">
        <v>8763</v>
      </c>
      <c r="TI264" s="169" t="s">
        <v>8765</v>
      </c>
      <c r="TJ264" s="169" t="s">
        <v>8768</v>
      </c>
      <c r="TK264" s="169" t="s">
        <v>8771</v>
      </c>
      <c r="TL264" s="169" t="s">
        <v>8281</v>
      </c>
      <c r="TM264" s="169" t="s">
        <v>8774</v>
      </c>
      <c r="TN264" s="169" t="s">
        <v>8777</v>
      </c>
      <c r="TO264" s="169" t="s">
        <v>8597</v>
      </c>
      <c r="TP264" s="169" t="s">
        <v>8781</v>
      </c>
      <c r="TQ264" s="169" t="s">
        <v>8439</v>
      </c>
      <c r="TR264" s="169" t="s">
        <v>8786</v>
      </c>
      <c r="TS264" s="169" t="s">
        <v>8789</v>
      </c>
      <c r="TT264" s="169" t="s">
        <v>8791</v>
      </c>
      <c r="TU264" s="169" t="s">
        <v>8318</v>
      </c>
      <c r="TV264" s="169" t="s">
        <v>8314</v>
      </c>
      <c r="TW264" s="169" t="s">
        <v>8305</v>
      </c>
      <c r="TX264" s="169" t="s">
        <v>8303</v>
      </c>
      <c r="TY264" s="169" t="s">
        <v>8517</v>
      </c>
      <c r="TZ264" s="169" t="s">
        <v>8573</v>
      </c>
      <c r="UA264" s="169" t="s">
        <v>6105</v>
      </c>
      <c r="UB264" s="169" t="s">
        <v>8804</v>
      </c>
      <c r="UC264" s="169" t="s">
        <v>8806</v>
      </c>
      <c r="UD264" s="169" t="s">
        <v>8808</v>
      </c>
      <c r="UE264" s="169" t="s">
        <v>8810</v>
      </c>
      <c r="UF264" s="169" t="s">
        <v>8812</v>
      </c>
      <c r="UG264" s="169" t="s">
        <v>7621</v>
      </c>
      <c r="UH264" s="169" t="s">
        <v>8814</v>
      </c>
      <c r="UI264" s="169" t="s">
        <v>8816</v>
      </c>
      <c r="UJ264" s="169" t="s">
        <v>8818</v>
      </c>
      <c r="UK264" s="169" t="s">
        <v>8820</v>
      </c>
      <c r="UL264" s="169" t="s">
        <v>7051</v>
      </c>
      <c r="UM264" s="169" t="s">
        <v>7135</v>
      </c>
      <c r="UN264" s="169" t="s">
        <v>8822</v>
      </c>
      <c r="UO264" s="169" t="s">
        <v>8823</v>
      </c>
      <c r="UP264" s="169" t="s">
        <v>8825</v>
      </c>
      <c r="UQ264" s="169" t="s">
        <v>8185</v>
      </c>
      <c r="UR264" s="169" t="s">
        <v>8827</v>
      </c>
      <c r="US264" s="169" t="s">
        <v>8508</v>
      </c>
      <c r="UT264" s="169" t="s">
        <v>6019</v>
      </c>
      <c r="UU264" s="169" t="s">
        <v>8829</v>
      </c>
      <c r="UV264" s="169" t="s">
        <v>8830</v>
      </c>
      <c r="UW264" s="169" t="s">
        <v>7394</v>
      </c>
      <c r="UX264" s="169" t="s">
        <v>8833</v>
      </c>
      <c r="UY264" s="169" t="s">
        <v>8835</v>
      </c>
      <c r="UZ264" s="169" t="s">
        <v>8837</v>
      </c>
      <c r="VA264" s="169" t="s">
        <v>8839</v>
      </c>
      <c r="VB264" s="169" t="s">
        <v>8841</v>
      </c>
      <c r="VC264" s="169" t="s">
        <v>8842</v>
      </c>
      <c r="VD264" s="169" t="s">
        <v>8844</v>
      </c>
      <c r="VE264" s="169" t="s">
        <v>8846</v>
      </c>
      <c r="VF264" s="169" t="s">
        <v>8848</v>
      </c>
      <c r="VG264" s="169" t="s">
        <v>8850</v>
      </c>
      <c r="VH264" s="169" t="s">
        <v>8852</v>
      </c>
      <c r="VI264" s="169" t="s">
        <v>8854</v>
      </c>
      <c r="VJ264" s="169" t="s">
        <v>8855</v>
      </c>
      <c r="VK264" s="169" t="s">
        <v>8857</v>
      </c>
      <c r="VL264" s="169" t="s">
        <v>8246</v>
      </c>
      <c r="VM264" s="169" t="s">
        <v>8860</v>
      </c>
      <c r="VN264" s="169" t="s">
        <v>8861</v>
      </c>
      <c r="VO264" s="169" t="s">
        <v>5917</v>
      </c>
      <c r="VP264" s="169" t="s">
        <v>8864</v>
      </c>
      <c r="VQ264" s="169" t="s">
        <v>8866</v>
      </c>
      <c r="VR264" s="169" t="s">
        <v>8838</v>
      </c>
      <c r="VS264" s="169" t="s">
        <v>8867</v>
      </c>
      <c r="VT264" s="169" t="s">
        <v>6753</v>
      </c>
      <c r="VU264" s="169" t="s">
        <v>7839</v>
      </c>
      <c r="VV264" s="169" t="s">
        <v>8870</v>
      </c>
      <c r="VW264" s="169" t="s">
        <v>8872</v>
      </c>
      <c r="VX264" s="169" t="s">
        <v>7749</v>
      </c>
      <c r="VY264" s="169" t="s">
        <v>8874</v>
      </c>
      <c r="VZ264" s="169" t="s">
        <v>8876</v>
      </c>
      <c r="WA264" s="169" t="s">
        <v>8368</v>
      </c>
      <c r="WB264" s="169" t="s">
        <v>8372</v>
      </c>
      <c r="WC264" s="169" t="s">
        <v>8354</v>
      </c>
      <c r="WD264" s="169" t="s">
        <v>8880</v>
      </c>
      <c r="WE264" s="169" t="s">
        <v>8882</v>
      </c>
      <c r="WF264" s="169" t="s">
        <v>8884</v>
      </c>
      <c r="WG264" s="169" t="s">
        <v>8885</v>
      </c>
      <c r="WH264" s="169" t="s">
        <v>8886</v>
      </c>
      <c r="WI264" s="169" t="s">
        <v>8667</v>
      </c>
      <c r="WJ264" s="169" t="s">
        <v>8888</v>
      </c>
      <c r="WK264" s="169" t="s">
        <v>8890</v>
      </c>
      <c r="WL264" s="169" t="s">
        <v>8891</v>
      </c>
      <c r="WM264" s="169" t="s">
        <v>8893</v>
      </c>
      <c r="WN264" s="169" t="s">
        <v>8895</v>
      </c>
      <c r="WO264" s="169" t="s">
        <v>8896</v>
      </c>
      <c r="WP264" s="169" t="s">
        <v>8399</v>
      </c>
      <c r="WQ264" s="169" t="s">
        <v>8402</v>
      </c>
      <c r="WR264" s="169" t="s">
        <v>8898</v>
      </c>
      <c r="WS264" s="169" t="s">
        <v>8899</v>
      </c>
      <c r="WT264" s="169" t="s">
        <v>8900</v>
      </c>
      <c r="WU264" s="169" t="s">
        <v>6390</v>
      </c>
      <c r="WV264" s="169" t="s">
        <v>8903</v>
      </c>
      <c r="WW264" s="169" t="s">
        <v>8904</v>
      </c>
      <c r="WX264" s="169" t="s">
        <v>8906</v>
      </c>
      <c r="WY264" s="169" t="s">
        <v>8696</v>
      </c>
      <c r="WZ264" s="169" t="s">
        <v>933</v>
      </c>
      <c r="XA264" s="169" t="s">
        <v>8909</v>
      </c>
      <c r="XB264" s="169" t="s">
        <v>8911</v>
      </c>
      <c r="XC264" s="169" t="s">
        <v>8913</v>
      </c>
      <c r="XD264" s="169" t="s">
        <v>8798</v>
      </c>
      <c r="XE264" s="169" t="s">
        <v>7356</v>
      </c>
      <c r="XF264" s="169" t="s">
        <v>8916</v>
      </c>
      <c r="XG264" s="169" t="s">
        <v>8918</v>
      </c>
      <c r="XH264" s="169" t="s">
        <v>7934</v>
      </c>
      <c r="XI264" s="169" t="s">
        <v>8921</v>
      </c>
      <c r="XJ264" s="169" t="s">
        <v>8922</v>
      </c>
      <c r="XK264" s="169" t="s">
        <v>6936</v>
      </c>
      <c r="XL264" s="169" t="s">
        <v>8925</v>
      </c>
      <c r="XM264" s="169" t="s">
        <v>8927</v>
      </c>
      <c r="XN264" s="169" t="s">
        <v>8188</v>
      </c>
      <c r="XO264" s="169" t="s">
        <v>3468</v>
      </c>
      <c r="XP264" s="169" t="s">
        <v>8931</v>
      </c>
      <c r="XQ264" s="169" t="s">
        <v>7110</v>
      </c>
      <c r="XR264" s="169" t="s">
        <v>8934</v>
      </c>
      <c r="XS264" s="169" t="s">
        <v>8526</v>
      </c>
      <c r="XT264" s="169" t="s">
        <v>8936</v>
      </c>
      <c r="XU264" s="169" t="s">
        <v>8937</v>
      </c>
      <c r="XV264" s="169" t="s">
        <v>8111</v>
      </c>
      <c r="XW264" s="169" t="s">
        <v>8939</v>
      </c>
      <c r="XX264" s="169" t="s">
        <v>7814</v>
      </c>
      <c r="XY264" s="169" t="s">
        <v>8942</v>
      </c>
      <c r="XZ264" s="169" t="s">
        <v>8943</v>
      </c>
      <c r="YA264" s="169" t="s">
        <v>8944</v>
      </c>
      <c r="YB264" s="169" t="s">
        <v>8391</v>
      </c>
      <c r="YC264" s="169" t="s">
        <v>8945</v>
      </c>
      <c r="YD264" s="169" t="s">
        <v>8947</v>
      </c>
      <c r="YE264" s="169" t="s">
        <v>8164</v>
      </c>
      <c r="YF264" s="169" t="s">
        <v>8950</v>
      </c>
      <c r="YG264" s="169" t="s">
        <v>4373</v>
      </c>
      <c r="YH264" s="169" t="s">
        <v>8952</v>
      </c>
      <c r="YI264" s="169" t="s">
        <v>8954</v>
      </c>
      <c r="YJ264" s="169" t="s">
        <v>7118</v>
      </c>
      <c r="YK264" s="169" t="s">
        <v>8957</v>
      </c>
      <c r="YL264" s="169" t="s">
        <v>5434</v>
      </c>
      <c r="YM264" s="169" t="s">
        <v>8577</v>
      </c>
      <c r="YN264" s="169" t="s">
        <v>7638</v>
      </c>
      <c r="YO264" s="169" t="s">
        <v>7535</v>
      </c>
      <c r="YP264" s="169" t="s">
        <v>8351</v>
      </c>
      <c r="YQ264" s="169" t="s">
        <v>8962</v>
      </c>
      <c r="YR264" s="169" t="s">
        <v>7852</v>
      </c>
      <c r="YS264" s="169" t="s">
        <v>7159</v>
      </c>
      <c r="YT264" s="169" t="s">
        <v>8965</v>
      </c>
      <c r="YU264" s="169" t="s">
        <v>8967</v>
      </c>
      <c r="YV264" s="169" t="s">
        <v>8969</v>
      </c>
      <c r="YW264" s="169" t="s">
        <v>8600</v>
      </c>
      <c r="YX264" s="169" t="s">
        <v>8608</v>
      </c>
      <c r="YY264" s="169" t="s">
        <v>8531</v>
      </c>
      <c r="YZ264" s="169" t="s">
        <v>8974</v>
      </c>
      <c r="ZA264" s="169" t="s">
        <v>8450</v>
      </c>
      <c r="ZB264" s="169" t="s">
        <v>8500</v>
      </c>
      <c r="ZC264" s="169" t="s">
        <v>8978</v>
      </c>
      <c r="ZD264" s="169" t="s">
        <v>8980</v>
      </c>
      <c r="ZE264" s="169" t="s">
        <v>8982</v>
      </c>
      <c r="ZF264" s="169" t="s">
        <v>8862</v>
      </c>
      <c r="ZG264" s="169" t="s">
        <v>8858</v>
      </c>
      <c r="ZH264" s="169" t="s">
        <v>8664</v>
      </c>
      <c r="ZI264" s="169" t="s">
        <v>8716</v>
      </c>
      <c r="ZJ264" s="169" t="s">
        <v>8985</v>
      </c>
      <c r="ZK264" s="169" t="s">
        <v>8987</v>
      </c>
      <c r="ZL264" s="169" t="s">
        <v>8989</v>
      </c>
      <c r="ZM264" s="169" t="s">
        <v>8990</v>
      </c>
      <c r="ZN264" s="169" t="s">
        <v>8992</v>
      </c>
      <c r="ZO264" s="169" t="s">
        <v>6658</v>
      </c>
      <c r="ZP264" s="169" t="s">
        <v>7737</v>
      </c>
      <c r="ZQ264" s="169" t="s">
        <v>8995</v>
      </c>
      <c r="ZR264" s="169" t="s">
        <v>8997</v>
      </c>
      <c r="ZS264" s="169" t="s">
        <v>8999</v>
      </c>
      <c r="ZT264" s="169" t="s">
        <v>8312</v>
      </c>
      <c r="ZU264" s="169" t="s">
        <v>9001</v>
      </c>
      <c r="ZV264" s="169" t="s">
        <v>9003</v>
      </c>
      <c r="ZW264" s="169" t="s">
        <v>6918</v>
      </c>
      <c r="ZX264" s="169" t="s">
        <v>6266</v>
      </c>
      <c r="ZY264" s="169" t="s">
        <v>8807</v>
      </c>
      <c r="ZZ264" s="169" t="s">
        <v>9008</v>
      </c>
      <c r="AAA264" s="169" t="s">
        <v>9009</v>
      </c>
      <c r="AAB264" s="169" t="s">
        <v>9010</v>
      </c>
      <c r="AAC264" s="169" t="s">
        <v>6893</v>
      </c>
      <c r="AAD264" s="169" t="s">
        <v>9013</v>
      </c>
      <c r="AAE264" s="169" t="s">
        <v>9015</v>
      </c>
      <c r="AAF264" s="169" t="s">
        <v>9017</v>
      </c>
      <c r="AAG264" s="169" t="s">
        <v>9018</v>
      </c>
      <c r="AAH264" s="169" t="s">
        <v>9020</v>
      </c>
      <c r="AAI264" s="169" t="s">
        <v>9022</v>
      </c>
      <c r="AAJ264" s="169" t="s">
        <v>8535</v>
      </c>
      <c r="AAK264" s="169" t="s">
        <v>9025</v>
      </c>
      <c r="AAL264" s="169" t="s">
        <v>9026</v>
      </c>
      <c r="AAM264" s="169" t="s">
        <v>7051</v>
      </c>
      <c r="AAN264" s="169" t="s">
        <v>9028</v>
      </c>
      <c r="AAO264" s="169" t="s">
        <v>6217</v>
      </c>
      <c r="AAP264" s="169" t="s">
        <v>9030</v>
      </c>
      <c r="AAQ264" s="169" t="s">
        <v>9032</v>
      </c>
      <c r="AAR264" s="169" t="s">
        <v>8879</v>
      </c>
      <c r="AAS264" s="169" t="s">
        <v>9035</v>
      </c>
      <c r="AAT264" s="169" t="s">
        <v>9036</v>
      </c>
      <c r="AAU264" s="169" t="s">
        <v>6845</v>
      </c>
      <c r="AAV264" s="169" t="s">
        <v>9038</v>
      </c>
      <c r="AAW264" s="169" t="s">
        <v>7662</v>
      </c>
      <c r="AAX264" s="169" t="s">
        <v>7523</v>
      </c>
      <c r="AAY264" s="169" t="s">
        <v>9042</v>
      </c>
      <c r="AAZ264" s="169" t="s">
        <v>9044</v>
      </c>
      <c r="ABA264" s="169" t="s">
        <v>9045</v>
      </c>
      <c r="ABB264" s="169" t="s">
        <v>9047</v>
      </c>
      <c r="ABC264" s="169" t="s">
        <v>9043</v>
      </c>
      <c r="ABD264" s="169" t="s">
        <v>9050</v>
      </c>
      <c r="ABE264" s="169" t="s">
        <v>8365</v>
      </c>
      <c r="ABF264" s="169" t="s">
        <v>8713</v>
      </c>
      <c r="ABG264" s="169" t="s">
        <v>9053</v>
      </c>
      <c r="ABH264" s="169" t="s">
        <v>9055</v>
      </c>
      <c r="ABI264" s="169" t="s">
        <v>9057</v>
      </c>
      <c r="ABJ264" s="169" t="s">
        <v>8297</v>
      </c>
      <c r="ABK264" s="169" t="s">
        <v>8284</v>
      </c>
      <c r="ABL264" s="169" t="s">
        <v>9059</v>
      </c>
      <c r="ABM264" s="169" t="s">
        <v>9060</v>
      </c>
      <c r="ABN264" s="169" t="s">
        <v>7858</v>
      </c>
      <c r="ABO264" s="169" t="s">
        <v>9062</v>
      </c>
      <c r="ABP264" s="169" t="s">
        <v>9064</v>
      </c>
      <c r="ABQ264" s="169" t="s">
        <v>9066</v>
      </c>
      <c r="ABR264" s="169" t="s">
        <v>8272</v>
      </c>
      <c r="ABS264" s="169" t="s">
        <v>9004</v>
      </c>
      <c r="ABT264" s="169" t="s">
        <v>8955</v>
      </c>
      <c r="ABU264" s="169" t="s">
        <v>7434</v>
      </c>
      <c r="ABV264" s="169" t="s">
        <v>9071</v>
      </c>
      <c r="ABW264" s="169" t="s">
        <v>9072</v>
      </c>
      <c r="ABX264" s="169" t="s">
        <v>9074</v>
      </c>
      <c r="ABY264" s="169" t="s">
        <v>8196</v>
      </c>
      <c r="ABZ264" s="169" t="s">
        <v>8996</v>
      </c>
      <c r="ACA264" s="169" t="s">
        <v>8148</v>
      </c>
      <c r="ACB264" s="169" t="s">
        <v>9078</v>
      </c>
      <c r="ACC264" s="169" t="s">
        <v>9079</v>
      </c>
      <c r="ACD264" s="169" t="s">
        <v>7900</v>
      </c>
      <c r="ACE264" s="169" t="s">
        <v>9082</v>
      </c>
      <c r="ACF264" s="169" t="s">
        <v>9084</v>
      </c>
      <c r="ACG264" s="169" t="s">
        <v>9085</v>
      </c>
      <c r="ACH264" s="169" t="s">
        <v>9087</v>
      </c>
      <c r="ACI264" s="169" t="s">
        <v>9088</v>
      </c>
      <c r="ACJ264" s="169" t="s">
        <v>9090</v>
      </c>
      <c r="ACK264" s="169" t="s">
        <v>9091</v>
      </c>
      <c r="ACL264" s="169" t="s">
        <v>9093</v>
      </c>
      <c r="ACM264" s="169" t="s">
        <v>9095</v>
      </c>
      <c r="ACN264" s="169" t="s">
        <v>8269</v>
      </c>
      <c r="ACO264" s="169" t="s">
        <v>7234</v>
      </c>
      <c r="ACP264" s="169" t="s">
        <v>7657</v>
      </c>
      <c r="ACQ264" s="169" t="s">
        <v>9098</v>
      </c>
      <c r="ACR264" s="169" t="s">
        <v>8960</v>
      </c>
      <c r="ACS264" s="169" t="s">
        <v>7423</v>
      </c>
      <c r="ACT264" s="169" t="s">
        <v>9102</v>
      </c>
      <c r="ACU264" s="169" t="s">
        <v>9103</v>
      </c>
      <c r="ACV264" s="169" t="s">
        <v>9105</v>
      </c>
      <c r="ACW264" s="169" t="s">
        <v>7946</v>
      </c>
      <c r="ACX264" s="169" t="s">
        <v>6076</v>
      </c>
      <c r="ACY264" s="169" t="s">
        <v>7025</v>
      </c>
      <c r="ACZ264" s="169" t="s">
        <v>9108</v>
      </c>
      <c r="ADA264" s="169" t="s">
        <v>9109</v>
      </c>
      <c r="ADB264" s="169" t="s">
        <v>6530</v>
      </c>
      <c r="ADC264" s="169" t="s">
        <v>7252</v>
      </c>
      <c r="ADD264" s="169" t="s">
        <v>8766</v>
      </c>
      <c r="ADE264" s="169" t="s">
        <v>9112</v>
      </c>
      <c r="ADF264" s="169" t="s">
        <v>9113</v>
      </c>
      <c r="ADG264" s="169" t="s">
        <v>9115</v>
      </c>
      <c r="ADH264" s="169" t="s">
        <v>9116</v>
      </c>
      <c r="ADI264" s="169" t="s">
        <v>8828</v>
      </c>
      <c r="ADJ264" s="169" t="s">
        <v>9094</v>
      </c>
      <c r="ADK264" s="169" t="s">
        <v>6982</v>
      </c>
      <c r="ADL264" s="169" t="s">
        <v>9118</v>
      </c>
      <c r="ADM264" s="169" t="s">
        <v>7694</v>
      </c>
      <c r="ADN264" s="169" t="s">
        <v>7176</v>
      </c>
      <c r="ADO264" s="169" t="s">
        <v>9121</v>
      </c>
      <c r="ADP264" s="169" t="s">
        <v>9005</v>
      </c>
      <c r="ADQ264" s="169" t="s">
        <v>9124</v>
      </c>
      <c r="ADR264" s="169" t="s">
        <v>9125</v>
      </c>
      <c r="ADS264" s="169" t="s">
        <v>9114</v>
      </c>
      <c r="ADT264" s="169" t="s">
        <v>9126</v>
      </c>
      <c r="ADU264" s="169" t="s">
        <v>8795</v>
      </c>
      <c r="ADV264" s="169" t="s">
        <v>9128</v>
      </c>
      <c r="ADW264" s="169" t="s">
        <v>9129</v>
      </c>
      <c r="ADX264" s="169" t="s">
        <v>9097</v>
      </c>
      <c r="ADY264" s="169" t="s">
        <v>9131</v>
      </c>
      <c r="ADZ264" s="169" t="s">
        <v>9133</v>
      </c>
      <c r="AEA264" s="169" t="s">
        <v>9134</v>
      </c>
      <c r="AEB264" s="169" t="s">
        <v>9135</v>
      </c>
      <c r="AEC264" s="169" t="s">
        <v>5113</v>
      </c>
      <c r="AED264" s="169" t="s">
        <v>9138</v>
      </c>
      <c r="AEE264" s="169" t="s">
        <v>9139</v>
      </c>
      <c r="AEF264" s="169" t="s">
        <v>9127</v>
      </c>
      <c r="AEG264" s="169" t="s">
        <v>9140</v>
      </c>
      <c r="AEH264" s="169" t="s">
        <v>9142</v>
      </c>
      <c r="AEI264" s="169" t="s">
        <v>8130</v>
      </c>
      <c r="AEJ264" s="169" t="s">
        <v>8348</v>
      </c>
      <c r="AEK264" s="169" t="s">
        <v>9144</v>
      </c>
      <c r="AEL264" s="169" t="s">
        <v>4681</v>
      </c>
      <c r="AEM264" s="169" t="s">
        <v>9147</v>
      </c>
      <c r="AEN264" s="169" t="s">
        <v>9149</v>
      </c>
      <c r="AEO264" s="169" t="s">
        <v>8669</v>
      </c>
      <c r="AEP264" s="169" t="s">
        <v>9070</v>
      </c>
      <c r="AEQ264" s="169" t="s">
        <v>9150</v>
      </c>
      <c r="AER264" s="169" t="s">
        <v>8935</v>
      </c>
      <c r="AES264" s="169" t="s">
        <v>9153</v>
      </c>
      <c r="AET264" s="169" t="s">
        <v>8840</v>
      </c>
      <c r="AEU264" s="169" t="s">
        <v>8863</v>
      </c>
      <c r="AEV264" s="169" t="s">
        <v>9156</v>
      </c>
      <c r="AEW264" s="169" t="s">
        <v>9157</v>
      </c>
      <c r="AEX264" s="169" t="s">
        <v>9158</v>
      </c>
      <c r="AEY264" s="169" t="s">
        <v>9159</v>
      </c>
      <c r="AEZ264" s="169" t="s">
        <v>9160</v>
      </c>
      <c r="AFA264" s="169" t="s">
        <v>8579</v>
      </c>
      <c r="AFB264" s="169" t="s">
        <v>8790</v>
      </c>
      <c r="AFC264" s="169" t="s">
        <v>7958</v>
      </c>
      <c r="AFD264" s="169" t="s">
        <v>9164</v>
      </c>
      <c r="AFE264" s="169" t="s">
        <v>7541</v>
      </c>
      <c r="AFF264" s="169" t="s">
        <v>7500</v>
      </c>
      <c r="AFG264" s="169" t="s">
        <v>9092</v>
      </c>
      <c r="AFH264" s="169" t="s">
        <v>9169</v>
      </c>
      <c r="AFI264" s="169" t="s">
        <v>8559</v>
      </c>
      <c r="AFJ264" s="169" t="s">
        <v>9170</v>
      </c>
      <c r="AFK264" s="169" t="s">
        <v>8428</v>
      </c>
      <c r="AFL264" s="169" t="s">
        <v>9171</v>
      </c>
      <c r="AFM264" s="169" t="s">
        <v>5025</v>
      </c>
      <c r="AFN264" s="169" t="s">
        <v>9174</v>
      </c>
      <c r="AFO264" s="169" t="s">
        <v>7336</v>
      </c>
      <c r="AFP264" s="169" t="s">
        <v>7152</v>
      </c>
      <c r="AFQ264" s="169" t="s">
        <v>8917</v>
      </c>
      <c r="AFR264" s="169" t="s">
        <v>7246</v>
      </c>
      <c r="AFS264" s="169" t="s">
        <v>7464</v>
      </c>
      <c r="AFT264" s="169" t="s">
        <v>6946</v>
      </c>
      <c r="AFU264" s="169" t="s">
        <v>9179</v>
      </c>
      <c r="AFV264" s="169" t="s">
        <v>8803</v>
      </c>
      <c r="AFW264" s="169" t="s">
        <v>9181</v>
      </c>
      <c r="AFX264" s="169" t="s">
        <v>9183</v>
      </c>
      <c r="AFY264" s="169" t="s">
        <v>9185</v>
      </c>
      <c r="AFZ264" s="169" t="s">
        <v>8826</v>
      </c>
      <c r="AGA264" s="169" t="s">
        <v>9187</v>
      </c>
      <c r="AGB264" s="169" t="s">
        <v>9189</v>
      </c>
      <c r="AGC264" s="169" t="s">
        <v>9089</v>
      </c>
      <c r="AGD264" s="169" t="s">
        <v>9192</v>
      </c>
      <c r="AGE264" s="169" t="s">
        <v>9193</v>
      </c>
      <c r="AGF264" s="169" t="s">
        <v>9194</v>
      </c>
      <c r="AGG264" s="169" t="s">
        <v>9196</v>
      </c>
      <c r="AGH264" s="169" t="s">
        <v>5830</v>
      </c>
      <c r="AGI264" s="169" t="s">
        <v>9197</v>
      </c>
      <c r="AGJ264" s="169" t="s">
        <v>8815</v>
      </c>
      <c r="AGK264" s="169" t="s">
        <v>8701</v>
      </c>
      <c r="AGL264" s="169" t="s">
        <v>9200</v>
      </c>
      <c r="AGM264" s="169" t="s">
        <v>9202</v>
      </c>
      <c r="AGN264" s="169" t="s">
        <v>8730</v>
      </c>
      <c r="AGO264" s="169" t="s">
        <v>9155</v>
      </c>
      <c r="AGP264" s="169" t="s">
        <v>8278</v>
      </c>
      <c r="AGQ264" s="169" t="s">
        <v>9207</v>
      </c>
      <c r="AGR264" s="169" t="s">
        <v>4813</v>
      </c>
      <c r="AGS264" s="169" t="s">
        <v>9209</v>
      </c>
      <c r="AGT264" s="169" t="s">
        <v>9211</v>
      </c>
      <c r="AGU264" s="169" t="s">
        <v>9212</v>
      </c>
      <c r="AGV264" s="169" t="s">
        <v>9214</v>
      </c>
      <c r="AGW264" s="169" t="s">
        <v>9215</v>
      </c>
      <c r="AGX264" s="169" t="s">
        <v>9217</v>
      </c>
      <c r="AGY264" s="169" t="s">
        <v>9219</v>
      </c>
      <c r="AGZ264" s="169" t="s">
        <v>9221</v>
      </c>
      <c r="AHA264" s="169" t="s">
        <v>9223</v>
      </c>
      <c r="AHB264" s="169" t="s">
        <v>9052</v>
      </c>
      <c r="AHC264" s="169" t="s">
        <v>6365</v>
      </c>
      <c r="AHD264" s="169" t="s">
        <v>9006</v>
      </c>
      <c r="AHE264" s="169" t="s">
        <v>8659</v>
      </c>
      <c r="AHF264" s="169" t="s">
        <v>6742</v>
      </c>
      <c r="AHG264" s="169" t="s">
        <v>9227</v>
      </c>
      <c r="AHH264" s="169" t="s">
        <v>9229</v>
      </c>
      <c r="AHI264" s="169" t="s">
        <v>9231</v>
      </c>
      <c r="AHJ264" s="169" t="s">
        <v>9233</v>
      </c>
      <c r="AHK264" s="169" t="s">
        <v>8953</v>
      </c>
      <c r="AHL264" s="169" t="s">
        <v>9235</v>
      </c>
      <c r="AHM264" s="169" t="s">
        <v>9236</v>
      </c>
      <c r="AHN264" s="169" t="s">
        <v>6999</v>
      </c>
      <c r="AHO264" s="169" t="s">
        <v>9238</v>
      </c>
      <c r="AHP264" s="169" t="s">
        <v>6468</v>
      </c>
      <c r="AHQ264" s="169" t="s">
        <v>8787</v>
      </c>
      <c r="AHR264" s="169" t="s">
        <v>7888</v>
      </c>
      <c r="AHS264" s="169" t="s">
        <v>8958</v>
      </c>
      <c r="AHT264" s="169" t="s">
        <v>9242</v>
      </c>
      <c r="AHU264" s="169" t="s">
        <v>9243</v>
      </c>
      <c r="AHV264" s="169" t="s">
        <v>8843</v>
      </c>
      <c r="AHW264" s="169" t="s">
        <v>9244</v>
      </c>
      <c r="AHX264" s="169" t="s">
        <v>9246</v>
      </c>
      <c r="AHY264" s="169" t="s">
        <v>9083</v>
      </c>
      <c r="AHZ264" s="169" t="s">
        <v>8819</v>
      </c>
      <c r="AIA264" s="169" t="s">
        <v>9137</v>
      </c>
      <c r="AIB264" s="169" t="s">
        <v>9249</v>
      </c>
      <c r="AIC264" s="169" t="s">
        <v>9251</v>
      </c>
      <c r="AID264" s="169" t="s">
        <v>8331</v>
      </c>
      <c r="AIE264" s="169" t="s">
        <v>9252</v>
      </c>
      <c r="AIF264" s="169" t="s">
        <v>9253</v>
      </c>
      <c r="AIG264" s="169" t="s">
        <v>9255</v>
      </c>
      <c r="AIH264" s="169" t="s">
        <v>8813</v>
      </c>
      <c r="AII264" s="169" t="s">
        <v>9237</v>
      </c>
      <c r="AIJ264" s="169" t="s">
        <v>7077</v>
      </c>
      <c r="AIK264" s="169" t="s">
        <v>8836</v>
      </c>
      <c r="AIL264" s="169" t="s">
        <v>9259</v>
      </c>
      <c r="AIM264" s="169" t="s">
        <v>8333</v>
      </c>
      <c r="AIN264" s="169" t="s">
        <v>8926</v>
      </c>
      <c r="AIO264" s="169" t="s">
        <v>9262</v>
      </c>
      <c r="AIP264" s="169" t="s">
        <v>9264</v>
      </c>
      <c r="AIQ264" s="169" t="s">
        <v>9111</v>
      </c>
      <c r="AIR264" s="169" t="s">
        <v>9266</v>
      </c>
      <c r="AIS264" s="169" t="s">
        <v>9258</v>
      </c>
      <c r="AIT264" s="169" t="s">
        <v>9250</v>
      </c>
      <c r="AIU264" s="169" t="s">
        <v>8845</v>
      </c>
      <c r="AIV264" s="169" t="s">
        <v>8151</v>
      </c>
      <c r="AIW264" s="169" t="s">
        <v>6550</v>
      </c>
      <c r="AIX264" s="169" t="s">
        <v>9270</v>
      </c>
      <c r="AIY264" s="169" t="s">
        <v>9161</v>
      </c>
      <c r="AIZ264" s="169" t="s">
        <v>7126</v>
      </c>
      <c r="AJA264" s="169" t="s">
        <v>9273</v>
      </c>
      <c r="AJB264" s="169" t="s">
        <v>9275</v>
      </c>
      <c r="AJC264" s="169" t="s">
        <v>9245</v>
      </c>
      <c r="AJD264" s="169" t="s">
        <v>9256</v>
      </c>
      <c r="AJE264" s="169" t="s">
        <v>9198</v>
      </c>
      <c r="AJF264" s="169" t="s">
        <v>9278</v>
      </c>
      <c r="AJG264" s="169" t="s">
        <v>8156</v>
      </c>
      <c r="AJH264" s="169" t="s">
        <v>9281</v>
      </c>
      <c r="AJI264" s="169" t="s">
        <v>9282</v>
      </c>
      <c r="AJJ264" s="169" t="s">
        <v>8488</v>
      </c>
      <c r="AJK264" s="169" t="s">
        <v>8983</v>
      </c>
      <c r="AJL264" s="169" t="s">
        <v>9284</v>
      </c>
      <c r="AJM264" s="169" t="s">
        <v>8964</v>
      </c>
      <c r="AJN264" s="169" t="s">
        <v>3740</v>
      </c>
      <c r="AJO264" s="169" t="s">
        <v>9286</v>
      </c>
      <c r="AJP264" s="169" t="s">
        <v>9287</v>
      </c>
      <c r="AJQ264" s="169" t="s">
        <v>7094</v>
      </c>
      <c r="AJR264" s="169" t="s">
        <v>7303</v>
      </c>
      <c r="AJS264" s="169" t="s">
        <v>9136</v>
      </c>
      <c r="AJT264" s="169" t="s">
        <v>9291</v>
      </c>
      <c r="AJU264" s="169" t="s">
        <v>9293</v>
      </c>
      <c r="AJV264" s="169" t="s">
        <v>9295</v>
      </c>
      <c r="AJW264" s="169" t="s">
        <v>9297</v>
      </c>
      <c r="AJX264" s="169" t="s">
        <v>9106</v>
      </c>
      <c r="AJY264" s="169" t="s">
        <v>7103</v>
      </c>
      <c r="AJZ264" s="169" t="s">
        <v>9301</v>
      </c>
      <c r="AKA264" s="169" t="s">
        <v>8275</v>
      </c>
      <c r="AKB264" s="169" t="s">
        <v>7651</v>
      </c>
      <c r="AKC264" s="169" t="s">
        <v>9303</v>
      </c>
      <c r="AKD264" s="169" t="s">
        <v>9304</v>
      </c>
      <c r="AKE264" s="169" t="s">
        <v>9306</v>
      </c>
      <c r="AKF264" s="169" t="s">
        <v>9308</v>
      </c>
      <c r="AKG264" s="169" t="s">
        <v>9310</v>
      </c>
      <c r="AKH264" s="169" t="s">
        <v>8123</v>
      </c>
      <c r="AKI264" s="169" t="s">
        <v>9313</v>
      </c>
      <c r="AKJ264" s="169" t="s">
        <v>9205</v>
      </c>
      <c r="AKK264" s="169" t="s">
        <v>9316</v>
      </c>
      <c r="AKL264" s="169" t="s">
        <v>9317</v>
      </c>
      <c r="AKM264" s="169" t="s">
        <v>9318</v>
      </c>
      <c r="AKN264" s="169" t="s">
        <v>9311</v>
      </c>
      <c r="AKO264" s="169" t="s">
        <v>9319</v>
      </c>
      <c r="AKP264" s="169" t="s">
        <v>6811</v>
      </c>
      <c r="AKQ264" s="169" t="s">
        <v>9321</v>
      </c>
      <c r="AKR264" s="169" t="s">
        <v>8452</v>
      </c>
      <c r="AKS264" s="169" t="s">
        <v>9289</v>
      </c>
      <c r="AKT264" s="169" t="s">
        <v>8405</v>
      </c>
      <c r="AKU264" s="169" t="s">
        <v>9323</v>
      </c>
      <c r="AKV264" s="169" t="s">
        <v>8169</v>
      </c>
      <c r="AKW264" s="169" t="s">
        <v>9326</v>
      </c>
      <c r="AKX264" s="169" t="s">
        <v>9328</v>
      </c>
      <c r="AKY264" s="169" t="s">
        <v>9075</v>
      </c>
      <c r="AKZ264" s="169" t="s">
        <v>9180</v>
      </c>
      <c r="ALA264" s="169" t="s">
        <v>8602</v>
      </c>
      <c r="ALB264" s="169" t="s">
        <v>8605</v>
      </c>
      <c r="ALC264" s="169" t="s">
        <v>8308</v>
      </c>
      <c r="ALD264" s="169" t="s">
        <v>9331</v>
      </c>
      <c r="ALE264" s="169" t="s">
        <v>9333</v>
      </c>
      <c r="ALF264" s="169" t="s">
        <v>9335</v>
      </c>
      <c r="ALG264" s="169" t="s">
        <v>8998</v>
      </c>
      <c r="ALH264" s="169" t="s">
        <v>6046</v>
      </c>
      <c r="ALI264" s="169" t="s">
        <v>9337</v>
      </c>
      <c r="ALJ264" s="169" t="s">
        <v>9339</v>
      </c>
      <c r="ALK264" s="169" t="s">
        <v>9340</v>
      </c>
      <c r="ALL264" s="169" t="s">
        <v>9342</v>
      </c>
      <c r="ALM264" s="169" t="s">
        <v>9344</v>
      </c>
      <c r="ALN264" s="169" t="s">
        <v>9345</v>
      </c>
      <c r="ALO264" s="169" t="s">
        <v>9347</v>
      </c>
      <c r="ALP264" s="169" t="s">
        <v>9349</v>
      </c>
      <c r="ALQ264" s="169" t="s">
        <v>9350</v>
      </c>
      <c r="ALR264" s="169" t="s">
        <v>9351</v>
      </c>
      <c r="ALS264" s="169" t="s">
        <v>9054</v>
      </c>
      <c r="ALT264" s="169" t="s">
        <v>9268</v>
      </c>
      <c r="ALU264" s="169" t="s">
        <v>9353</v>
      </c>
      <c r="ALV264" s="169" t="s">
        <v>8119</v>
      </c>
      <c r="ALW264" s="169" t="s">
        <v>6765</v>
      </c>
      <c r="ALX264" s="169" t="s">
        <v>9355</v>
      </c>
      <c r="ALY264" s="169" t="s">
        <v>9357</v>
      </c>
      <c r="ALZ264" s="169" t="s">
        <v>8883</v>
      </c>
      <c r="AMA264" s="169" t="s">
        <v>8090</v>
      </c>
      <c r="AMB264" s="169" t="s">
        <v>8865</v>
      </c>
      <c r="AMC264" s="169" t="s">
        <v>9361</v>
      </c>
      <c r="AMD264" s="169" t="s">
        <v>9100</v>
      </c>
      <c r="AME264" s="169" t="s">
        <v>9363</v>
      </c>
      <c r="AMF264" s="169" t="s">
        <v>9365</v>
      </c>
      <c r="AMG264" s="169" t="s">
        <v>9366</v>
      </c>
      <c r="AMH264" s="169" t="s">
        <v>9276</v>
      </c>
      <c r="AMI264" s="169" t="s">
        <v>9367</v>
      </c>
      <c r="AMJ264" s="169" t="s">
        <v>5560</v>
      </c>
      <c r="AMK264" s="169" t="s">
        <v>7869</v>
      </c>
      <c r="AML264" s="169" t="s">
        <v>9101</v>
      </c>
      <c r="AMM264" s="169" t="s">
        <v>8933</v>
      </c>
      <c r="AMN264" s="169" t="s">
        <v>9370</v>
      </c>
      <c r="AMO264" s="169" t="s">
        <v>8218</v>
      </c>
      <c r="AMP264" s="169" t="s">
        <v>9309</v>
      </c>
      <c r="AMQ264" s="169" t="s">
        <v>8834</v>
      </c>
      <c r="AMR264" s="169" t="s">
        <v>9374</v>
      </c>
      <c r="AMS264" s="169" t="s">
        <v>9376</v>
      </c>
      <c r="AMT264" s="169" t="s">
        <v>9063</v>
      </c>
      <c r="AMU264" s="169" t="s">
        <v>9379</v>
      </c>
      <c r="AMV264" s="169" t="s">
        <v>9381</v>
      </c>
      <c r="AMW264" s="169" t="s">
        <v>9329</v>
      </c>
      <c r="AMX264" s="169" t="s">
        <v>8881</v>
      </c>
      <c r="AMY264" s="169" t="s">
        <v>8588</v>
      </c>
      <c r="AMZ264" s="169" t="s">
        <v>9320</v>
      </c>
      <c r="ANA264" s="169" t="s">
        <v>9385</v>
      </c>
      <c r="ANB264" s="169" t="s">
        <v>6991</v>
      </c>
      <c r="ANC264" s="169" t="s">
        <v>8255</v>
      </c>
      <c r="AND264" s="169" t="s">
        <v>9386</v>
      </c>
      <c r="ANE264" s="169" t="s">
        <v>8386</v>
      </c>
      <c r="ANF264" s="169" t="s">
        <v>9239</v>
      </c>
      <c r="ANG264" s="169" t="s">
        <v>9387</v>
      </c>
      <c r="ANH264" s="169" t="s">
        <v>9146</v>
      </c>
      <c r="ANI264" s="169" t="s">
        <v>9388</v>
      </c>
      <c r="ANJ264" s="169" t="s">
        <v>9305</v>
      </c>
      <c r="ANK264" s="169" t="s">
        <v>9390</v>
      </c>
      <c r="ANL264" s="169" t="s">
        <v>9391</v>
      </c>
      <c r="ANM264" s="169" t="s">
        <v>9393</v>
      </c>
      <c r="ANN264" s="169" t="s">
        <v>6616</v>
      </c>
      <c r="ANO264" s="169" t="s">
        <v>8800</v>
      </c>
      <c r="ANP264" s="169" t="s">
        <v>8901</v>
      </c>
      <c r="ANQ264" s="169" t="s">
        <v>9396</v>
      </c>
      <c r="ANR264" s="169" t="s">
        <v>9132</v>
      </c>
      <c r="ANS264" s="169" t="s">
        <v>6972</v>
      </c>
      <c r="ANT264" s="169" t="s">
        <v>6955</v>
      </c>
      <c r="ANU264" s="169" t="s">
        <v>9399</v>
      </c>
      <c r="ANV264" s="169" t="s">
        <v>9400</v>
      </c>
      <c r="ANW264" s="169" t="s">
        <v>9401</v>
      </c>
      <c r="ANX264" s="169" t="s">
        <v>9403</v>
      </c>
      <c r="ANY264" s="169" t="s">
        <v>9220</v>
      </c>
      <c r="ANZ264" s="169" t="s">
        <v>7458</v>
      </c>
      <c r="AOA264" s="169" t="s">
        <v>9407</v>
      </c>
      <c r="AOB264" s="169" t="s">
        <v>8782</v>
      </c>
      <c r="AOC264" s="169" t="s">
        <v>9408</v>
      </c>
      <c r="AOD264" s="169" t="s">
        <v>9409</v>
      </c>
      <c r="AOE264" s="169" t="s">
        <v>9410</v>
      </c>
      <c r="AOF264" s="169" t="s">
        <v>7481</v>
      </c>
      <c r="AOG264" s="169" t="s">
        <v>9412</v>
      </c>
      <c r="AOH264" s="169" t="s">
        <v>6902</v>
      </c>
      <c r="AOI264" s="169" t="s">
        <v>6600</v>
      </c>
      <c r="AOJ264" s="169" t="s">
        <v>8464</v>
      </c>
      <c r="AOK264" s="169" t="s">
        <v>9413</v>
      </c>
      <c r="AOL264" s="169" t="s">
        <v>9414</v>
      </c>
      <c r="AOM264" s="169" t="s">
        <v>9416</v>
      </c>
      <c r="AON264" s="169" t="s">
        <v>9203</v>
      </c>
      <c r="AOO264" s="169" t="s">
        <v>9418</v>
      </c>
      <c r="AOP264" s="169" t="s">
        <v>9420</v>
      </c>
      <c r="AOQ264" s="169" t="s">
        <v>9421</v>
      </c>
      <c r="AOR264" s="169" t="s">
        <v>5621</v>
      </c>
      <c r="AOS264" s="169" t="s">
        <v>9423</v>
      </c>
      <c r="AOT264" s="169" t="s">
        <v>9425</v>
      </c>
      <c r="AOU264" s="169" t="s">
        <v>9427</v>
      </c>
      <c r="AOV264" s="169" t="s">
        <v>9428</v>
      </c>
      <c r="AOW264" s="169" t="s">
        <v>8988</v>
      </c>
      <c r="AOX264" s="169" t="s">
        <v>9430</v>
      </c>
      <c r="AOY264" s="169" t="s">
        <v>9431</v>
      </c>
      <c r="AOZ264" s="169" t="s">
        <v>9417</v>
      </c>
      <c r="APA264" s="169" t="s">
        <v>9432</v>
      </c>
      <c r="APB264" s="169" t="s">
        <v>8632</v>
      </c>
      <c r="APC264" s="169" t="s">
        <v>9433</v>
      </c>
      <c r="APD264" s="169" t="s">
        <v>9435</v>
      </c>
      <c r="APE264" s="169" t="s">
        <v>8491</v>
      </c>
      <c r="APF264" s="169" t="s">
        <v>8520</v>
      </c>
      <c r="APG264" s="169" t="s">
        <v>9437</v>
      </c>
      <c r="APH264" s="169" t="s">
        <v>9034</v>
      </c>
      <c r="API264" s="169" t="s">
        <v>9439</v>
      </c>
      <c r="APJ264" s="169" t="s">
        <v>9440</v>
      </c>
      <c r="APK264" s="169" t="s">
        <v>8817</v>
      </c>
      <c r="APL264" s="169" t="s">
        <v>9324</v>
      </c>
      <c r="APM264" s="169" t="s">
        <v>9442</v>
      </c>
      <c r="APN264" s="169" t="s">
        <v>9444</v>
      </c>
      <c r="APO264" s="169" t="s">
        <v>9445</v>
      </c>
      <c r="APP264" s="169" t="s">
        <v>7487</v>
      </c>
      <c r="APQ264" s="169" t="s">
        <v>9447</v>
      </c>
      <c r="APR264" s="169" t="s">
        <v>9077</v>
      </c>
      <c r="APS264" s="169" t="s">
        <v>9449</v>
      </c>
      <c r="APT264" s="169" t="s">
        <v>8362</v>
      </c>
      <c r="APU264" s="169" t="s">
        <v>9450</v>
      </c>
      <c r="APV264" s="169" t="s">
        <v>9452</v>
      </c>
      <c r="APW264" s="169" t="s">
        <v>9453</v>
      </c>
      <c r="APX264" s="169" t="s">
        <v>9455</v>
      </c>
      <c r="APY264" s="169" t="s">
        <v>9456</v>
      </c>
      <c r="APZ264" s="169" t="s">
        <v>9457</v>
      </c>
      <c r="AQA264" s="169" t="s">
        <v>9458</v>
      </c>
      <c r="AQB264" s="169" t="s">
        <v>9188</v>
      </c>
      <c r="AQC264" s="169" t="s">
        <v>9254</v>
      </c>
      <c r="AQD264" s="169" t="s">
        <v>9459</v>
      </c>
      <c r="AQE264" s="169" t="s">
        <v>9460</v>
      </c>
      <c r="AQF264" s="169" t="s">
        <v>9461</v>
      </c>
      <c r="AQG264" s="169" t="s">
        <v>7043</v>
      </c>
      <c r="AQH264" s="169" t="s">
        <v>9463</v>
      </c>
      <c r="AQI264" s="169" t="s">
        <v>7881</v>
      </c>
      <c r="AQJ264" s="169" t="s">
        <v>9011</v>
      </c>
      <c r="AQK264" s="169" t="s">
        <v>9389</v>
      </c>
      <c r="AQL264" s="169" t="s">
        <v>9208</v>
      </c>
      <c r="AQM264" s="169" t="s">
        <v>9467</v>
      </c>
      <c r="AQN264" s="169" t="s">
        <v>9469</v>
      </c>
      <c r="AQO264" s="169" t="s">
        <v>9470</v>
      </c>
      <c r="AQP264" s="169" t="s">
        <v>9471</v>
      </c>
      <c r="AQQ264" s="169" t="s">
        <v>9472</v>
      </c>
      <c r="AQR264" s="169" t="s">
        <v>9476</v>
      </c>
      <c r="AQS264" s="169" t="s">
        <v>9478</v>
      </c>
      <c r="AQT264" s="169" t="s">
        <v>9480</v>
      </c>
      <c r="AQU264" s="169" t="s">
        <v>8972</v>
      </c>
      <c r="AQV264" s="169" t="s">
        <v>9484</v>
      </c>
      <c r="AQW264" s="169" t="s">
        <v>9485</v>
      </c>
      <c r="AQX264" s="169" t="s">
        <v>7688</v>
      </c>
      <c r="AQY264" s="169" t="s">
        <v>8548</v>
      </c>
      <c r="AQZ264" s="169" t="s">
        <v>9325</v>
      </c>
      <c r="ARA264" s="169" t="s">
        <v>9475</v>
      </c>
      <c r="ARB264" s="169" t="s">
        <v>7368</v>
      </c>
      <c r="ARC264" s="169" t="s">
        <v>8975</v>
      </c>
      <c r="ARD264" s="169" t="s">
        <v>9496</v>
      </c>
      <c r="ARE264" s="169" t="s">
        <v>9178</v>
      </c>
      <c r="ARF264" s="169" t="s">
        <v>7826</v>
      </c>
      <c r="ARG264" s="169" t="s">
        <v>9213</v>
      </c>
      <c r="ARH264" s="169" t="s">
        <v>9500</v>
      </c>
      <c r="ARI264" s="169" t="s">
        <v>9502</v>
      </c>
      <c r="ARJ264" s="169" t="s">
        <v>9504</v>
      </c>
      <c r="ARK264" s="169" t="s">
        <v>8225</v>
      </c>
      <c r="ARL264" s="169" t="s">
        <v>9330</v>
      </c>
      <c r="ARM264" s="169" t="s">
        <v>7772</v>
      </c>
      <c r="ARN264" s="169" t="s">
        <v>9228</v>
      </c>
      <c r="ARO264" s="169" t="s">
        <v>8447</v>
      </c>
      <c r="ARP264" s="169" t="s">
        <v>9360</v>
      </c>
      <c r="ARQ264" s="169" t="s">
        <v>9201</v>
      </c>
      <c r="ARR264" s="169" t="s">
        <v>7362</v>
      </c>
      <c r="ARS264" s="169" t="s">
        <v>8161</v>
      </c>
      <c r="ART264" s="169" t="s">
        <v>9517</v>
      </c>
      <c r="ARU264" s="169" t="s">
        <v>9046</v>
      </c>
      <c r="ARV264" s="169" t="s">
        <v>9519</v>
      </c>
      <c r="ARW264" s="169" t="s">
        <v>6288</v>
      </c>
      <c r="ARX264" s="169" t="s">
        <v>8710</v>
      </c>
      <c r="ARY264" s="169" t="s">
        <v>9521</v>
      </c>
      <c r="ARZ264" s="169" t="s">
        <v>9524</v>
      </c>
      <c r="ASA264" s="169" t="s">
        <v>8977</v>
      </c>
      <c r="ASB264" s="169" t="s">
        <v>9527</v>
      </c>
      <c r="ASC264" s="169" t="s">
        <v>9436</v>
      </c>
      <c r="ASD264" s="169" t="s">
        <v>8956</v>
      </c>
      <c r="ASE264" s="169" t="s">
        <v>8875</v>
      </c>
      <c r="ASF264" s="169" t="s">
        <v>7269</v>
      </c>
      <c r="ASG264" s="169" t="s">
        <v>9468</v>
      </c>
      <c r="ASH264" s="169" t="s">
        <v>9536</v>
      </c>
      <c r="ASI264" s="169" t="s">
        <v>8154</v>
      </c>
      <c r="ASJ264" s="169" t="s">
        <v>9537</v>
      </c>
      <c r="ASK264" s="169" t="s">
        <v>9049</v>
      </c>
      <c r="ASL264" s="169" t="s">
        <v>9540</v>
      </c>
      <c r="ASM264" s="169" t="s">
        <v>9544</v>
      </c>
      <c r="ASN264" s="169" t="s">
        <v>9546</v>
      </c>
      <c r="ASO264" s="169" t="s">
        <v>9547</v>
      </c>
      <c r="ASP264" s="169" t="s">
        <v>9016</v>
      </c>
      <c r="ASQ264" s="169" t="s">
        <v>9226</v>
      </c>
      <c r="ASR264" s="169" t="s">
        <v>9292</v>
      </c>
      <c r="ASS264" s="169" t="s">
        <v>7276</v>
      </c>
      <c r="AST264" s="169" t="s">
        <v>9554</v>
      </c>
      <c r="ASU264" s="169" t="s">
        <v>9168</v>
      </c>
      <c r="ASV264" s="169" t="s">
        <v>7787</v>
      </c>
      <c r="ASW264" s="169" t="s">
        <v>8932</v>
      </c>
      <c r="ASX264" s="169" t="s">
        <v>9556</v>
      </c>
      <c r="ASY264" s="169" t="s">
        <v>9559</v>
      </c>
      <c r="ASZ264" s="169" t="s">
        <v>9562</v>
      </c>
      <c r="ATA264" s="169" t="s">
        <v>9565</v>
      </c>
      <c r="ATB264" s="169" t="s">
        <v>9429</v>
      </c>
      <c r="ATC264" s="169" t="s">
        <v>9570</v>
      </c>
      <c r="ATD264" s="169" t="s">
        <v>8300</v>
      </c>
      <c r="ATE264" s="169" t="s">
        <v>9446</v>
      </c>
      <c r="ATF264" s="169" t="s">
        <v>7591</v>
      </c>
      <c r="ATG264" s="169" t="s">
        <v>7330</v>
      </c>
      <c r="ATH264" s="169" t="s">
        <v>9576</v>
      </c>
      <c r="ATI264" s="169" t="s">
        <v>9578</v>
      </c>
      <c r="ATJ264" s="169" t="s">
        <v>8938</v>
      </c>
      <c r="ATK264" s="169" t="s">
        <v>9581</v>
      </c>
      <c r="ATL264" s="169" t="s">
        <v>9582</v>
      </c>
      <c r="ATM264" s="169" t="s">
        <v>9206</v>
      </c>
      <c r="ATN264" s="169" t="s">
        <v>9584</v>
      </c>
      <c r="ATO264" s="169" t="s">
        <v>9007</v>
      </c>
      <c r="ATP264" s="169" t="s">
        <v>8570</v>
      </c>
      <c r="ATQ264" s="169" t="s">
        <v>8431</v>
      </c>
      <c r="ATR264" s="169" t="s">
        <v>8719</v>
      </c>
      <c r="ATS264" s="169" t="s">
        <v>9033</v>
      </c>
      <c r="ATT264" s="169" t="s">
        <v>7706</v>
      </c>
      <c r="ATU264" s="169" t="s">
        <v>4192</v>
      </c>
      <c r="ATV264" s="169" t="s">
        <v>7986</v>
      </c>
      <c r="ATW264" s="169" t="s">
        <v>7645</v>
      </c>
      <c r="ATX264" s="169" t="s">
        <v>9595</v>
      </c>
      <c r="ATY264" s="169" t="s">
        <v>9023</v>
      </c>
      <c r="ATZ264" s="169" t="s">
        <v>9596</v>
      </c>
      <c r="AUA264" s="169" t="s">
        <v>9598</v>
      </c>
      <c r="AUB264" s="169" t="s">
        <v>9548</v>
      </c>
      <c r="AUC264" s="169" t="s">
        <v>8328</v>
      </c>
      <c r="AUD264" s="169" t="s">
        <v>9602</v>
      </c>
      <c r="AUE264" s="169" t="s">
        <v>9575</v>
      </c>
      <c r="AUF264" s="169" t="s">
        <v>9605</v>
      </c>
      <c r="AUG264" s="169" t="s">
        <v>9607</v>
      </c>
      <c r="AUH264" s="169" t="s">
        <v>8494</v>
      </c>
      <c r="AUI264" s="169" t="s">
        <v>5952</v>
      </c>
      <c r="AUJ264" s="169" t="s">
        <v>6777</v>
      </c>
      <c r="AUK264" s="169" t="s">
        <v>8422</v>
      </c>
      <c r="AUL264" s="169" t="s">
        <v>9612</v>
      </c>
      <c r="AUM264" s="169" t="s">
        <v>8594</v>
      </c>
      <c r="AUN264" s="169" t="s">
        <v>7518</v>
      </c>
      <c r="AUO264" s="169" t="s">
        <v>9617</v>
      </c>
      <c r="AUP264" s="169" t="s">
        <v>8179</v>
      </c>
      <c r="AUQ264" s="169" t="s">
        <v>8065</v>
      </c>
      <c r="AUR264" s="169" t="s">
        <v>9199</v>
      </c>
      <c r="AUS264" s="169" t="s">
        <v>9623</v>
      </c>
      <c r="AUT264" s="169" t="s">
        <v>9625</v>
      </c>
      <c r="AUU264" s="169" t="s">
        <v>8176</v>
      </c>
      <c r="AUV264" s="169" t="s">
        <v>9628</v>
      </c>
      <c r="AUW264" s="169" t="s">
        <v>7310</v>
      </c>
      <c r="AUX264" s="169" t="s">
        <v>8847</v>
      </c>
      <c r="AUY264" s="169" t="s">
        <v>9632</v>
      </c>
      <c r="AUZ264" s="169" t="s">
        <v>9634</v>
      </c>
      <c r="AVA264" s="169" t="s">
        <v>8971</v>
      </c>
      <c r="AVB264" s="169" t="s">
        <v>9637</v>
      </c>
      <c r="AVC264" s="169" t="s">
        <v>9639</v>
      </c>
      <c r="AVD264" s="169" t="s">
        <v>9123</v>
      </c>
      <c r="AVE264" s="169" t="s">
        <v>9622</v>
      </c>
      <c r="AVF264" s="169" t="s">
        <v>9644</v>
      </c>
      <c r="AVG264" s="169" t="s">
        <v>9646</v>
      </c>
      <c r="AVH264" s="169" t="s">
        <v>9247</v>
      </c>
      <c r="AVI264" s="169" t="s">
        <v>9272</v>
      </c>
      <c r="AVJ264" s="169" t="s">
        <v>9492</v>
      </c>
      <c r="AVK264" s="169" t="s">
        <v>9652</v>
      </c>
      <c r="AVL264" s="169" t="s">
        <v>8910</v>
      </c>
      <c r="AVM264" s="169" t="s">
        <v>9654</v>
      </c>
      <c r="AVN264" s="169" t="s">
        <v>7323</v>
      </c>
      <c r="AVO264" s="169" t="s">
        <v>9657</v>
      </c>
      <c r="AVP264" s="169" t="s">
        <v>9660</v>
      </c>
      <c r="AVQ264" s="169" t="s">
        <v>9661</v>
      </c>
      <c r="AVR264" s="169" t="s">
        <v>7730</v>
      </c>
      <c r="AVS264" s="169" t="s">
        <v>9373</v>
      </c>
      <c r="AVT264" s="169" t="s">
        <v>9362</v>
      </c>
      <c r="AVU264" s="169" t="s">
        <v>9667</v>
      </c>
      <c r="AVV264" s="169" t="s">
        <v>8191</v>
      </c>
      <c r="AVW264" s="169" t="s">
        <v>9383</v>
      </c>
      <c r="AVX264" s="169" t="s">
        <v>9218</v>
      </c>
      <c r="AVY264" s="169" t="s">
        <v>7167</v>
      </c>
      <c r="AVZ264" s="169" t="s">
        <v>9673</v>
      </c>
      <c r="AWA264" s="169" t="s">
        <v>9676</v>
      </c>
      <c r="AWB264" s="169" t="s">
        <v>7755</v>
      </c>
      <c r="AWC264" s="169" t="s">
        <v>8469</v>
      </c>
      <c r="AWD264" s="169" t="s">
        <v>9267</v>
      </c>
      <c r="AWE264" s="169" t="s">
        <v>9609</v>
      </c>
      <c r="AWF264" s="169" t="s">
        <v>8115</v>
      </c>
      <c r="AWG264" s="169" t="s">
        <v>8436</v>
      </c>
      <c r="AWH264" s="169" t="s">
        <v>9688</v>
      </c>
      <c r="AWI264" s="169" t="s">
        <v>9573</v>
      </c>
      <c r="AWJ264" s="169" t="s">
        <v>9583</v>
      </c>
      <c r="AWK264" s="169" t="s">
        <v>9690</v>
      </c>
      <c r="AWL264" s="169" t="s">
        <v>9693</v>
      </c>
      <c r="AWM264" s="169" t="s">
        <v>9021</v>
      </c>
      <c r="AWN264" s="169" t="s">
        <v>8968</v>
      </c>
      <c r="AWO264" s="169" t="s">
        <v>9698</v>
      </c>
      <c r="AWP264" s="169" t="s">
        <v>9699</v>
      </c>
      <c r="AWQ264" s="169" t="s">
        <v>8322</v>
      </c>
      <c r="AWR264" s="169" t="s">
        <v>9061</v>
      </c>
      <c r="AWS264" s="169" t="s">
        <v>9704</v>
      </c>
      <c r="AWT264" s="169" t="s">
        <v>8213</v>
      </c>
      <c r="AWU264" s="169" t="s">
        <v>8981</v>
      </c>
      <c r="AWV264" s="169" t="s">
        <v>9119</v>
      </c>
      <c r="AWW264" s="169" t="s">
        <v>9269</v>
      </c>
      <c r="AWX264" s="169" t="s">
        <v>9659</v>
      </c>
      <c r="AWY264" s="169" t="s">
        <v>9714</v>
      </c>
      <c r="AWZ264" s="169" t="s">
        <v>8613</v>
      </c>
      <c r="AXA264" s="169" t="s">
        <v>9352</v>
      </c>
      <c r="AXB264" s="169" t="s">
        <v>9718</v>
      </c>
      <c r="AXC264" s="169" t="s">
        <v>9721</v>
      </c>
      <c r="AXD264" s="169" t="s">
        <v>9722</v>
      </c>
      <c r="AXE264" s="169" t="s">
        <v>9724</v>
      </c>
      <c r="AXF264" s="169" t="s">
        <v>9300</v>
      </c>
      <c r="AXG264" s="169" t="s">
        <v>9725</v>
      </c>
      <c r="AXH264" s="169" t="s">
        <v>7547</v>
      </c>
      <c r="AXI264" s="169" t="s">
        <v>9728</v>
      </c>
      <c r="AXJ264" s="169" t="s">
        <v>9302</v>
      </c>
      <c r="AXK264" s="169" t="s">
        <v>8976</v>
      </c>
      <c r="AXL264" s="169" t="s">
        <v>9731</v>
      </c>
      <c r="AXM264" s="169" t="s">
        <v>9672</v>
      </c>
      <c r="AXN264" s="169" t="s">
        <v>8963</v>
      </c>
      <c r="AXO264" s="169" t="s">
        <v>9738</v>
      </c>
      <c r="AXP264" s="169" t="s">
        <v>7468</v>
      </c>
      <c r="AXQ264" s="169" t="s">
        <v>9742</v>
      </c>
      <c r="AXR264" s="169" t="s">
        <v>9743</v>
      </c>
      <c r="AXS264" s="169" t="s">
        <v>9735</v>
      </c>
      <c r="AXT264" s="169" t="s">
        <v>7584</v>
      </c>
      <c r="AXU264" s="169" t="s">
        <v>8887</v>
      </c>
      <c r="AXV264" s="169" t="s">
        <v>9177</v>
      </c>
      <c r="AXW264" s="169" t="s">
        <v>9415</v>
      </c>
      <c r="AXX264" s="169" t="s">
        <v>9104</v>
      </c>
      <c r="AXY264" s="169" t="s">
        <v>8207</v>
      </c>
      <c r="AXZ264" s="169" t="s">
        <v>7916</v>
      </c>
      <c r="AYA264" s="169" t="s">
        <v>9752</v>
      </c>
      <c r="AYB264" s="169" t="s">
        <v>8321</v>
      </c>
      <c r="AYC264" s="169" t="s">
        <v>9754</v>
      </c>
      <c r="AYD264" s="169" t="s">
        <v>8923</v>
      </c>
      <c r="AYE264" s="169" t="s">
        <v>9757</v>
      </c>
      <c r="AYF264" s="169" t="s">
        <v>9759</v>
      </c>
      <c r="AYG264" s="169" t="s">
        <v>9143</v>
      </c>
      <c r="AYH264" s="169" t="s">
        <v>8556</v>
      </c>
      <c r="AYI264" s="169" t="s">
        <v>9761</v>
      </c>
      <c r="AYJ264" s="169" t="s">
        <v>9285</v>
      </c>
      <c r="AYK264" s="169" t="s">
        <v>9764</v>
      </c>
      <c r="AYL264" s="169" t="s">
        <v>8675</v>
      </c>
      <c r="AYM264" s="169" t="s">
        <v>8414</v>
      </c>
      <c r="AYN264" s="169" t="s">
        <v>9721</v>
      </c>
      <c r="AYO264" s="169" t="s">
        <v>9768</v>
      </c>
      <c r="AYP264" s="169" t="s">
        <v>8158</v>
      </c>
      <c r="AYQ264" s="169" t="s">
        <v>9771</v>
      </c>
      <c r="AYR264" s="169" t="s">
        <v>9773</v>
      </c>
      <c r="AYS264" s="169" t="s">
        <v>8672</v>
      </c>
      <c r="AYT264" s="169" t="s">
        <v>9394</v>
      </c>
      <c r="AYU264" s="169" t="s">
        <v>9271</v>
      </c>
      <c r="AYV264" s="169" t="s">
        <v>9338</v>
      </c>
      <c r="AYW264" s="169" t="s">
        <v>9780</v>
      </c>
      <c r="AYX264" s="169" t="s">
        <v>9041</v>
      </c>
      <c r="AYY264" s="169" t="s">
        <v>9522</v>
      </c>
      <c r="AYZ264" s="169" t="s">
        <v>9783</v>
      </c>
      <c r="AZA264" s="169" t="s">
        <v>9784</v>
      </c>
      <c r="AZB264" s="169" t="s">
        <v>9263</v>
      </c>
      <c r="AZC264" s="169" t="s">
        <v>9788</v>
      </c>
      <c r="AZD264" s="169" t="s">
        <v>9789</v>
      </c>
      <c r="AZE264" s="169" t="s">
        <v>9434</v>
      </c>
      <c r="AZF264" s="169" t="s">
        <v>7401</v>
      </c>
      <c r="AZG264" s="169" t="s">
        <v>8775</v>
      </c>
      <c r="AZH264" s="169" t="s">
        <v>9630</v>
      </c>
      <c r="AZI264" s="169" t="s">
        <v>8098</v>
      </c>
      <c r="AZJ264" s="169" t="s">
        <v>9473</v>
      </c>
      <c r="AZK264" s="169" t="s">
        <v>9793</v>
      </c>
      <c r="AZL264" s="169" t="s">
        <v>9794</v>
      </c>
      <c r="AZM264" s="169" t="s">
        <v>7387</v>
      </c>
      <c r="AZN264" s="169" t="s">
        <v>9797</v>
      </c>
      <c r="AZO264" s="169" t="s">
        <v>7201</v>
      </c>
      <c r="AZP264" s="169" t="s">
        <v>7875</v>
      </c>
      <c r="AZQ264" s="169" t="s">
        <v>7221</v>
      </c>
      <c r="AZR264" s="169" t="s">
        <v>9234</v>
      </c>
      <c r="AZS264" s="169" t="s">
        <v>9411</v>
      </c>
      <c r="AZT264" s="169" t="s">
        <v>9805</v>
      </c>
      <c r="AZU264" s="169" t="s">
        <v>8979</v>
      </c>
      <c r="AZV264" s="169" t="s">
        <v>8970</v>
      </c>
      <c r="AZW264" s="169" t="s">
        <v>7793</v>
      </c>
      <c r="AZX264" s="169" t="s">
        <v>9248</v>
      </c>
      <c r="AZY264" s="169" t="s">
        <v>9811</v>
      </c>
      <c r="AZZ264" s="169" t="s">
        <v>9678</v>
      </c>
      <c r="BAA264" s="169" t="s">
        <v>9814</v>
      </c>
      <c r="BAB264" s="169" t="s">
        <v>8959</v>
      </c>
      <c r="BAC264" s="169" t="s">
        <v>9274</v>
      </c>
      <c r="BAD264" s="169" t="s">
        <v>8940</v>
      </c>
      <c r="BAE264" s="169" t="s">
        <v>8261</v>
      </c>
      <c r="BAF264" s="169" t="s">
        <v>9681</v>
      </c>
      <c r="BAG264" s="169" t="s">
        <v>9820</v>
      </c>
      <c r="BAH264" s="169" t="s">
        <v>9821</v>
      </c>
      <c r="BAI264" s="169" t="s">
        <v>7577</v>
      </c>
      <c r="BAJ264" s="169" t="s">
        <v>9451</v>
      </c>
      <c r="BAK264" s="169" t="s">
        <v>7798</v>
      </c>
      <c r="BAL264" s="169" t="s">
        <v>9825</v>
      </c>
      <c r="BAM264" s="169" t="s">
        <v>8540</v>
      </c>
      <c r="BAN264" s="169" t="s">
        <v>7615</v>
      </c>
      <c r="BAO264" s="169" t="s">
        <v>9826</v>
      </c>
      <c r="BAP264" s="169" t="s">
        <v>7940</v>
      </c>
      <c r="BAQ264" s="169" t="s">
        <v>9232</v>
      </c>
      <c r="BAR264" s="169" t="s">
        <v>8078</v>
      </c>
      <c r="BAS264" s="169" t="s">
        <v>5877</v>
      </c>
      <c r="BAT264" s="169" t="s">
        <v>9651</v>
      </c>
      <c r="BAU264" s="169" t="s">
        <v>7144</v>
      </c>
      <c r="BAV264" s="169" t="s">
        <v>9834</v>
      </c>
      <c r="BAW264" s="169" t="s">
        <v>8619</v>
      </c>
      <c r="BAX264" s="169" t="s">
        <v>8647</v>
      </c>
      <c r="BAY264" s="169" t="s">
        <v>9838</v>
      </c>
      <c r="BAZ264" s="169" t="s">
        <v>9167</v>
      </c>
      <c r="BBA264" s="169" t="s">
        <v>8949</v>
      </c>
      <c r="BBB264" s="169" t="s">
        <v>8074</v>
      </c>
      <c r="BBC264" s="169" t="s">
        <v>9279</v>
      </c>
      <c r="BBD264" s="169" t="s">
        <v>8461</v>
      </c>
      <c r="BBE264" s="169" t="s">
        <v>8252</v>
      </c>
      <c r="BBF264" s="169" t="s">
        <v>9843</v>
      </c>
      <c r="BBG264" s="169" t="s">
        <v>8456</v>
      </c>
      <c r="BBH264" s="169" t="s">
        <v>8345</v>
      </c>
      <c r="BBI264" s="169" t="s">
        <v>7846</v>
      </c>
      <c r="BBJ264" s="169" t="s">
        <v>8793</v>
      </c>
      <c r="BBK264" s="169" t="s">
        <v>9451</v>
      </c>
      <c r="BBL264" s="169" t="s">
        <v>9851</v>
      </c>
      <c r="BBM264" s="169" t="s">
        <v>9099</v>
      </c>
      <c r="BBN264" s="169" t="s">
        <v>9854</v>
      </c>
      <c r="BBO264" s="169" t="s">
        <v>8948</v>
      </c>
      <c r="BBP264" s="169" t="s">
        <v>9856</v>
      </c>
      <c r="BBQ264" s="169" t="s">
        <v>9081</v>
      </c>
      <c r="BBR264" s="169" t="s">
        <v>9810</v>
      </c>
      <c r="BBS264" s="169" t="s">
        <v>8210</v>
      </c>
      <c r="BBT264" s="169" t="s">
        <v>9465</v>
      </c>
      <c r="BBU264" s="169" t="s">
        <v>5736</v>
      </c>
      <c r="BBV264" s="169" t="s">
        <v>8905</v>
      </c>
      <c r="BBW264" s="169" t="s">
        <v>9567</v>
      </c>
      <c r="BBX264" s="169" t="s">
        <v>9692</v>
      </c>
      <c r="BBY264" s="169" t="s">
        <v>8035</v>
      </c>
      <c r="BBZ264" s="169" t="s">
        <v>9257</v>
      </c>
      <c r="BCA264" s="169" t="s">
        <v>8993</v>
      </c>
      <c r="BCB264" s="169" t="s">
        <v>7992</v>
      </c>
      <c r="BCC264" s="169" t="s">
        <v>9384</v>
      </c>
      <c r="BCD264" s="169" t="s">
        <v>9869</v>
      </c>
      <c r="BCE264" s="169" t="s">
        <v>9872</v>
      </c>
      <c r="BCF264" s="169" t="s">
        <v>9377</v>
      </c>
      <c r="BCG264" s="169" t="s">
        <v>9876</v>
      </c>
      <c r="BCH264" s="169" t="s">
        <v>9398</v>
      </c>
      <c r="BCI264" s="169" t="s">
        <v>9040</v>
      </c>
      <c r="BCJ264" s="169" t="s">
        <v>9426</v>
      </c>
      <c r="BCK264" s="169" t="s">
        <v>8019</v>
      </c>
      <c r="BCL264" s="169" t="s">
        <v>8694</v>
      </c>
      <c r="BCM264" s="169" t="s">
        <v>9883</v>
      </c>
      <c r="BCN264" s="169" t="s">
        <v>9682</v>
      </c>
      <c r="BCO264" s="169" t="s">
        <v>9887</v>
      </c>
      <c r="BCP264" s="169" t="s">
        <v>8656</v>
      </c>
      <c r="BCQ264" s="169" t="s">
        <v>9296</v>
      </c>
      <c r="BCR264" s="169" t="s">
        <v>9494</v>
      </c>
      <c r="BCS264" s="169" t="s">
        <v>9866</v>
      </c>
      <c r="BCT264" s="169" t="s">
        <v>8779</v>
      </c>
      <c r="BCU264" s="169" t="s">
        <v>8966</v>
      </c>
      <c r="BCV264" s="169" t="s">
        <v>9554</v>
      </c>
      <c r="BCW264" s="169" t="s">
        <v>8805</v>
      </c>
      <c r="BCX264" s="169" t="s">
        <v>9893</v>
      </c>
      <c r="BCY264" s="169" t="s">
        <v>9896</v>
      </c>
      <c r="BCZ264" s="169" t="s">
        <v>8105</v>
      </c>
      <c r="BDA264" s="169" t="s">
        <v>9899</v>
      </c>
      <c r="BDB264" s="169" t="s">
        <v>9406</v>
      </c>
      <c r="BDC264" s="169" t="s">
        <v>9903</v>
      </c>
      <c r="BDD264" s="169" t="s">
        <v>8538</v>
      </c>
      <c r="BDE264" s="169" t="s">
        <v>8946</v>
      </c>
      <c r="BDF264" s="169" t="s">
        <v>9665</v>
      </c>
      <c r="BDG264" s="169" t="s">
        <v>9905</v>
      </c>
      <c r="BDH264" s="169" t="s">
        <v>8612</v>
      </c>
      <c r="BDI264" s="169" t="s">
        <v>9210</v>
      </c>
      <c r="BDJ264" s="169" t="s">
        <v>9634</v>
      </c>
      <c r="BDK264" s="169" t="s">
        <v>9909</v>
      </c>
      <c r="BDL264" s="169" t="s">
        <v>7964</v>
      </c>
      <c r="BDM264" s="169" t="s">
        <v>8553</v>
      </c>
      <c r="BDN264" s="169" t="s">
        <v>6239</v>
      </c>
      <c r="BDO264" s="169" t="s">
        <v>9404</v>
      </c>
      <c r="BDP264" s="169" t="s">
        <v>9916</v>
      </c>
      <c r="BDQ264" s="169" t="s">
        <v>9884</v>
      </c>
      <c r="BDR264" s="169" t="s">
        <v>9918</v>
      </c>
      <c r="BDS264" s="169" t="s">
        <v>9591</v>
      </c>
      <c r="BDT264" s="169" t="s">
        <v>9922</v>
      </c>
      <c r="BDU264" s="169" t="s">
        <v>9283</v>
      </c>
      <c r="BDV264" s="169" t="s">
        <v>8235</v>
      </c>
      <c r="BDW264" s="169" t="s">
        <v>9925</v>
      </c>
      <c r="BDX264" s="169" t="s">
        <v>9504</v>
      </c>
      <c r="BDY264" s="169" t="s">
        <v>9927</v>
      </c>
      <c r="BDZ264" s="169" t="s">
        <v>8924</v>
      </c>
      <c r="BEA264" s="169" t="s">
        <v>9930</v>
      </c>
      <c r="BEB264" s="169" t="s">
        <v>8358</v>
      </c>
      <c r="BEC264" s="169" t="s">
        <v>9322</v>
      </c>
      <c r="BED264" s="169" t="s">
        <v>9804</v>
      </c>
      <c r="BEE264" s="169" t="s">
        <v>9378</v>
      </c>
      <c r="BEF264" s="169" t="s">
        <v>9935</v>
      </c>
      <c r="BEG264" s="169" t="s">
        <v>6714</v>
      </c>
      <c r="BEH264" s="169" t="s">
        <v>9938</v>
      </c>
      <c r="BEI264" s="169" t="s">
        <v>9543</v>
      </c>
      <c r="BEJ264" s="169" t="s">
        <v>7559</v>
      </c>
      <c r="BEK264" s="169" t="s">
        <v>9226</v>
      </c>
      <c r="BEL264" s="169" t="s">
        <v>7952</v>
      </c>
      <c r="BEM264" s="169" t="s">
        <v>9314</v>
      </c>
      <c r="BEN264" s="169" t="s">
        <v>8564</v>
      </c>
      <c r="BEO264" s="169" t="s">
        <v>9945</v>
      </c>
      <c r="BEP264" s="169" t="s">
        <v>9812</v>
      </c>
      <c r="BEQ264" s="169" t="s">
        <v>9949</v>
      </c>
      <c r="BER264" s="169" t="s">
        <v>9454</v>
      </c>
      <c r="BES264" s="169" t="s">
        <v>8221</v>
      </c>
      <c r="BET264" s="169" t="s">
        <v>9952</v>
      </c>
      <c r="BEU264" s="169" t="s">
        <v>9491</v>
      </c>
      <c r="BEV264" s="169" t="s">
        <v>8375</v>
      </c>
      <c r="BEW264" s="169" t="s">
        <v>9957</v>
      </c>
      <c r="BEX264" s="169" t="s">
        <v>9954</v>
      </c>
      <c r="BEY264" s="169" t="s">
        <v>8784</v>
      </c>
      <c r="BEZ264" s="169" t="s">
        <v>9961</v>
      </c>
      <c r="BFA264" s="169" t="s">
        <v>9776</v>
      </c>
      <c r="BFB264" s="169" t="s">
        <v>9130</v>
      </c>
      <c r="BFC264" s="169" t="s">
        <v>9766</v>
      </c>
      <c r="BFD264" s="169" t="s">
        <v>7343</v>
      </c>
      <c r="BFE264" s="169" t="s">
        <v>9163</v>
      </c>
      <c r="BFF264" s="169" t="s">
        <v>9969</v>
      </c>
      <c r="BFG264" s="169" t="s">
        <v>9972</v>
      </c>
      <c r="BFH264" s="169" t="s">
        <v>9913</v>
      </c>
      <c r="BFI264" s="169" t="s">
        <v>9647</v>
      </c>
      <c r="BFJ264" s="169" t="s">
        <v>9977</v>
      </c>
      <c r="BFK264" s="169" t="s">
        <v>8325</v>
      </c>
      <c r="BFL264" s="169" t="s">
        <v>9852</v>
      </c>
      <c r="BFM264" s="169" t="s">
        <v>7317</v>
      </c>
      <c r="BFN264" s="169" t="s">
        <v>9299</v>
      </c>
      <c r="BFO264" s="169" t="s">
        <v>8442</v>
      </c>
      <c r="BFP264" s="169" t="s">
        <v>9808</v>
      </c>
      <c r="BFQ264" s="169" t="s">
        <v>9985</v>
      </c>
      <c r="BFR264" s="169" t="s">
        <v>8930</v>
      </c>
      <c r="BFS264" s="169" t="s">
        <v>9110</v>
      </c>
      <c r="BFT264" s="169" t="s">
        <v>9915</v>
      </c>
      <c r="BFU264" s="169" t="s">
        <v>9520</v>
      </c>
      <c r="BFV264" s="169" t="s">
        <v>9992</v>
      </c>
      <c r="BFW264" s="169" t="s">
        <v>9919</v>
      </c>
      <c r="BFX264" s="169" t="s">
        <v>9594</v>
      </c>
      <c r="BFY264" s="169" t="s">
        <v>8902</v>
      </c>
      <c r="BFZ264" s="169" t="s">
        <v>8928</v>
      </c>
      <c r="BGA264" s="169" t="s">
        <v>9997</v>
      </c>
      <c r="BGB264" s="169" t="s">
        <v>9778</v>
      </c>
      <c r="BGC264" s="169" t="s">
        <v>9290</v>
      </c>
      <c r="BGD264" s="169" t="s">
        <v>9711</v>
      </c>
      <c r="BGE264" s="169" t="s">
        <v>10001</v>
      </c>
      <c r="BGF264" s="169" t="s">
        <v>7923</v>
      </c>
      <c r="BGG264" s="169" t="s">
        <v>6672</v>
      </c>
      <c r="BGH264" s="169" t="s">
        <v>7929</v>
      </c>
      <c r="BGI264" s="169" t="s">
        <v>9002</v>
      </c>
      <c r="BGJ264" s="169" t="s">
        <v>7682</v>
      </c>
      <c r="BGK264" s="169" t="s">
        <v>9067</v>
      </c>
      <c r="BGL264" s="169" t="s">
        <v>8919</v>
      </c>
      <c r="BGM264" s="169" t="s">
        <v>8425</v>
      </c>
      <c r="BGN264" s="169" t="s">
        <v>8994</v>
      </c>
      <c r="BGO264" s="169" t="s">
        <v>8878</v>
      </c>
      <c r="BGP264" s="169" t="s">
        <v>8503</v>
      </c>
      <c r="BGQ264" s="169" t="s">
        <v>8741</v>
      </c>
      <c r="BGR264" s="169" t="s">
        <v>8309</v>
      </c>
      <c r="BGS264" s="169" t="s">
        <v>10010</v>
      </c>
      <c r="BGT264" s="169" t="s">
        <v>8873</v>
      </c>
      <c r="BGU264" s="169" t="s">
        <v>9858</v>
      </c>
      <c r="BGV264" s="169" t="s">
        <v>8759</v>
      </c>
      <c r="BGW264" s="169" t="s">
        <v>9448</v>
      </c>
      <c r="BGX264" s="169" t="s">
        <v>9881</v>
      </c>
      <c r="BGY264" s="169" t="s">
        <v>9336</v>
      </c>
      <c r="BGZ264" s="169" t="s">
        <v>10020</v>
      </c>
      <c r="BHA264" s="169" t="s">
        <v>9261</v>
      </c>
      <c r="BHB264" s="169" t="s">
        <v>9713</v>
      </c>
      <c r="BHC264" s="169" t="s">
        <v>10024</v>
      </c>
      <c r="BHD264" s="169" t="s">
        <v>10027</v>
      </c>
      <c r="BHE264" s="169" t="s">
        <v>8138</v>
      </c>
      <c r="BHF264" s="169" t="s">
        <v>10029</v>
      </c>
      <c r="BHG264" s="169" t="s">
        <v>8929</v>
      </c>
      <c r="BHH264" s="169" t="s">
        <v>9364</v>
      </c>
      <c r="BHI264" s="169" t="s">
        <v>10034</v>
      </c>
      <c r="BHJ264" s="169" t="s">
        <v>10036</v>
      </c>
      <c r="BHK264" s="169" t="s">
        <v>10038</v>
      </c>
      <c r="BHL264" s="169" t="s">
        <v>7290</v>
      </c>
      <c r="BHM264" s="169" t="s">
        <v>8249</v>
      </c>
      <c r="BHN264" s="169" t="s">
        <v>9315</v>
      </c>
      <c r="BHO264" s="169" t="s">
        <v>7493</v>
      </c>
      <c r="BHP264" s="169" t="s">
        <v>8433</v>
      </c>
      <c r="BHQ264" s="169" t="s">
        <v>9375</v>
      </c>
      <c r="BHR264" s="169" t="s">
        <v>9166</v>
      </c>
      <c r="BHS264" s="169" t="s">
        <v>10047</v>
      </c>
      <c r="BHT264" s="169" t="s">
        <v>10048</v>
      </c>
      <c r="BHU264" s="169" t="s">
        <v>9348</v>
      </c>
      <c r="BHV264" s="169" t="s">
        <v>7513</v>
      </c>
      <c r="BHW264" s="169" t="s">
        <v>10053</v>
      </c>
      <c r="BHX264" s="169" t="s">
        <v>10055</v>
      </c>
      <c r="BHY264" s="169" t="s">
        <v>9968</v>
      </c>
      <c r="BHZ264" s="169" t="s">
        <v>9732</v>
      </c>
      <c r="BIA264" s="169" t="s">
        <v>9569</v>
      </c>
      <c r="BIB264" s="169" t="s">
        <v>9056</v>
      </c>
      <c r="BIC264" s="169" t="s">
        <v>9488</v>
      </c>
      <c r="BID264" s="169" t="s">
        <v>9224</v>
      </c>
      <c r="BIE264" s="169" t="s">
        <v>10061</v>
      </c>
      <c r="BIF264" s="169" t="s">
        <v>8973</v>
      </c>
      <c r="BIG264" s="169" t="s">
        <v>10065</v>
      </c>
      <c r="BIH264" s="169" t="s">
        <v>9590</v>
      </c>
      <c r="BII264" s="169" t="s">
        <v>9685</v>
      </c>
      <c r="BIJ264" s="169" t="s">
        <v>8869</v>
      </c>
      <c r="BIK264" s="169" t="s">
        <v>8616</v>
      </c>
      <c r="BIL264" s="169" t="s">
        <v>6341</v>
      </c>
      <c r="BIM264" s="169" t="s">
        <v>8030</v>
      </c>
      <c r="BIN264" s="169" t="s">
        <v>7182</v>
      </c>
      <c r="BIO264" s="169" t="s">
        <v>9151</v>
      </c>
      <c r="BIP264" s="169" t="s">
        <v>10076</v>
      </c>
      <c r="BIQ264" s="169" t="s">
        <v>8243</v>
      </c>
      <c r="BIR264" s="169" t="s">
        <v>9280</v>
      </c>
      <c r="BIS264" s="169" t="s">
        <v>8914</v>
      </c>
      <c r="BIT264" s="169" t="s">
        <v>10080</v>
      </c>
      <c r="BIU264" s="169" t="s">
        <v>10081</v>
      </c>
      <c r="BIV264" s="169" t="s">
        <v>10082</v>
      </c>
      <c r="BIW264" s="169" t="s">
        <v>10085</v>
      </c>
      <c r="BIX264" s="169" t="s">
        <v>9058</v>
      </c>
      <c r="BIY264" s="169" t="s">
        <v>9048</v>
      </c>
      <c r="BIZ264" s="169" t="s">
        <v>8892</v>
      </c>
      <c r="BJA264" s="169" t="s">
        <v>9906</v>
      </c>
      <c r="BJB264" s="169" t="s">
        <v>8238</v>
      </c>
      <c r="BJC264" s="169" t="s">
        <v>9529</v>
      </c>
      <c r="BJD264" s="169" t="s">
        <v>9535</v>
      </c>
      <c r="BJE264" s="169" t="s">
        <v>9531</v>
      </c>
      <c r="BJF264" s="169" t="s">
        <v>9770</v>
      </c>
      <c r="BJG264" s="169" t="s">
        <v>9613</v>
      </c>
      <c r="BJH264" s="169" t="s">
        <v>8174</v>
      </c>
      <c r="BJI264" s="169" t="s">
        <v>10051</v>
      </c>
      <c r="BJJ264" s="169" t="s">
        <v>9486</v>
      </c>
      <c r="BJK264" s="169" t="s">
        <v>10103</v>
      </c>
      <c r="BJL264" s="169" t="s">
        <v>10104</v>
      </c>
      <c r="BJM264" s="169" t="s">
        <v>10106</v>
      </c>
      <c r="BJN264" s="169" t="s">
        <v>10108</v>
      </c>
      <c r="BJO264" s="169" t="s">
        <v>9152</v>
      </c>
      <c r="BJP264" s="169" t="s">
        <v>9012</v>
      </c>
      <c r="BJQ264" s="169" t="s">
        <v>9486</v>
      </c>
      <c r="BJR264" s="169" t="s">
        <v>10111</v>
      </c>
      <c r="BJS264" s="169" t="s">
        <v>8475</v>
      </c>
      <c r="BJT264" s="169" t="s">
        <v>9979</v>
      </c>
      <c r="BJU264" s="169" t="s">
        <v>8811</v>
      </c>
      <c r="BJV264" s="169" t="s">
        <v>8567</v>
      </c>
      <c r="BJW264" s="169" t="s">
        <v>8396</v>
      </c>
      <c r="BJX264" s="169" t="s">
        <v>10117</v>
      </c>
      <c r="BJY264" s="169" t="s">
        <v>9029</v>
      </c>
      <c r="BJZ264" s="169" t="s">
        <v>10119</v>
      </c>
      <c r="BKA264" s="169" t="s">
        <v>8483</v>
      </c>
      <c r="BKB264" s="169" t="s">
        <v>8202</v>
      </c>
      <c r="BKC264" s="169" t="s">
        <v>10124</v>
      </c>
      <c r="BKD264" s="169" t="s">
        <v>7820</v>
      </c>
      <c r="BKE264" s="169" t="s">
        <v>9027</v>
      </c>
      <c r="BKF264" s="169" t="s">
        <v>9870</v>
      </c>
      <c r="BKG264" s="169" t="s">
        <v>9024</v>
      </c>
      <c r="BKH264" s="169" t="s">
        <v>9096</v>
      </c>
      <c r="BKI264" s="169" t="s">
        <v>9051</v>
      </c>
      <c r="BKJ264" s="169" t="s">
        <v>10041</v>
      </c>
      <c r="BKK264" s="169" t="s">
        <v>9910</v>
      </c>
      <c r="BKL264" s="169" t="s">
        <v>9343</v>
      </c>
      <c r="BKM264" s="169" t="s">
        <v>10137</v>
      </c>
      <c r="BKN264" s="169" t="s">
        <v>10139</v>
      </c>
      <c r="BKO264" s="169" t="s">
        <v>10140</v>
      </c>
      <c r="BKP264" s="169" t="s">
        <v>9833</v>
      </c>
      <c r="BKQ264" s="169" t="s">
        <v>8737</v>
      </c>
      <c r="BKR264" s="169" t="s">
        <v>8134</v>
      </c>
      <c r="BKS264" s="169" t="s">
        <v>9837</v>
      </c>
      <c r="BKT264" s="169" t="s">
        <v>10144</v>
      </c>
      <c r="BKU264" s="169" t="s">
        <v>9048</v>
      </c>
      <c r="BKV264" s="169" t="s">
        <v>9405</v>
      </c>
      <c r="BKW264" s="169" t="s">
        <v>9037</v>
      </c>
      <c r="BKX264" s="169" t="s">
        <v>9751</v>
      </c>
      <c r="BKY264" s="169" t="s">
        <v>8635</v>
      </c>
      <c r="BKZ264" s="169" t="s">
        <v>9845</v>
      </c>
      <c r="BLA264" s="169" t="s">
        <v>7407</v>
      </c>
      <c r="BLB264" s="169" t="s">
        <v>8849</v>
      </c>
      <c r="BLC264" s="169" t="s">
        <v>10155</v>
      </c>
      <c r="BLD264" s="169" t="s">
        <v>10069</v>
      </c>
      <c r="BLE264" s="169" t="s">
        <v>9069</v>
      </c>
      <c r="BLF264" s="169" t="s">
        <v>8625</v>
      </c>
      <c r="BLG264" s="169" t="s">
        <v>9358</v>
      </c>
      <c r="BLH264" s="169" t="s">
        <v>8746</v>
      </c>
      <c r="BLI264" s="169" t="s">
        <v>9627</v>
      </c>
      <c r="BLJ264" s="169" t="s">
        <v>8641</v>
      </c>
      <c r="BLK264" s="169" t="s">
        <v>9664</v>
      </c>
      <c r="BLL264" s="169" t="s">
        <v>10164</v>
      </c>
      <c r="BLM264" s="169" t="s">
        <v>10167</v>
      </c>
      <c r="BLN264" s="169" t="s">
        <v>9039</v>
      </c>
      <c r="BLO264" s="169" t="s">
        <v>10060</v>
      </c>
      <c r="BLP264" s="169" t="s">
        <v>8182</v>
      </c>
      <c r="BLQ264" s="169" t="s">
        <v>3986</v>
      </c>
      <c r="BLR264" s="169" t="s">
        <v>7632</v>
      </c>
      <c r="BLS264" s="169" t="s">
        <v>9195</v>
      </c>
      <c r="BLT264" s="169" t="s">
        <v>9222</v>
      </c>
      <c r="BLU264" s="169" t="s">
        <v>6927</v>
      </c>
      <c r="BLV264" s="169" t="s">
        <v>9815</v>
      </c>
      <c r="BLW264" s="169" t="s">
        <v>10178</v>
      </c>
      <c r="BLX264" s="169" t="s">
        <v>7667</v>
      </c>
      <c r="BLY264" s="169" t="s">
        <v>6876</v>
      </c>
      <c r="BLZ264" s="169" t="s">
        <v>10181</v>
      </c>
      <c r="BMA264" s="169" t="s">
        <v>7240</v>
      </c>
      <c r="BMB264" s="169" t="s">
        <v>10184</v>
      </c>
      <c r="BMC264" s="169" t="s">
        <v>8478</v>
      </c>
      <c r="BMD264" s="169" t="s">
        <v>10000</v>
      </c>
      <c r="BME264" s="169" t="s">
        <v>9697</v>
      </c>
      <c r="BMF264" s="169" t="s">
        <v>9863</v>
      </c>
      <c r="BMG264" s="169" t="s">
        <v>10189</v>
      </c>
      <c r="BMH264" s="169" t="s">
        <v>9031</v>
      </c>
      <c r="BMI264" s="169" t="s">
        <v>10193</v>
      </c>
      <c r="BMJ264" s="169" t="s">
        <v>9785</v>
      </c>
      <c r="BMK264" s="169" t="s">
        <v>10026</v>
      </c>
      <c r="BML264" s="169" t="s">
        <v>10196</v>
      </c>
      <c r="BMM264" s="169" t="s">
        <v>8650</v>
      </c>
      <c r="BMN264" s="169" t="s">
        <v>10201</v>
      </c>
      <c r="BMO264" s="169" t="s">
        <v>6568</v>
      </c>
      <c r="BMP264" s="169" t="s">
        <v>10022</v>
      </c>
      <c r="BMQ264" s="169" t="s">
        <v>8691</v>
      </c>
      <c r="BMR264" s="169" t="s">
        <v>8821</v>
      </c>
      <c r="BMS264" s="169" t="s">
        <v>10206</v>
      </c>
      <c r="BMT264" s="169" t="s">
        <v>7439</v>
      </c>
      <c r="BMU264" s="169" t="s">
        <v>6728</v>
      </c>
      <c r="BMV264" s="169" t="s">
        <v>7894</v>
      </c>
      <c r="BMW264" s="169" t="s">
        <v>10012</v>
      </c>
      <c r="BMX264" s="169" t="s">
        <v>9307</v>
      </c>
      <c r="BMY264" s="169" t="s">
        <v>9294</v>
      </c>
      <c r="BMZ264" s="169" t="s">
        <v>9216</v>
      </c>
      <c r="BNA264" s="169" t="s">
        <v>9464</v>
      </c>
      <c r="BNB264" s="169" t="s">
        <v>10212</v>
      </c>
      <c r="BNC264" s="169" t="s">
        <v>8961</v>
      </c>
      <c r="BND264" s="169" t="s">
        <v>10057</v>
      </c>
      <c r="BNE264" s="169" t="s">
        <v>8871</v>
      </c>
      <c r="BNF264" s="169" t="s">
        <v>8514</v>
      </c>
      <c r="BNG264" s="169" t="s">
        <v>8638</v>
      </c>
      <c r="BNH264" s="169" t="s">
        <v>9443</v>
      </c>
      <c r="BNI264" s="169" t="s">
        <v>10218</v>
      </c>
      <c r="BNJ264" s="169" t="s">
        <v>10220</v>
      </c>
      <c r="BNK264" s="169" t="s">
        <v>10221</v>
      </c>
      <c r="BNL264" s="169" t="s">
        <v>10136</v>
      </c>
      <c r="BNM264" s="169" t="s">
        <v>10224</v>
      </c>
      <c r="BNN264" s="169" t="s">
        <v>10016</v>
      </c>
      <c r="BNO264" s="169" t="s">
        <v>10227</v>
      </c>
      <c r="BNP264" s="169" t="s">
        <v>10198</v>
      </c>
      <c r="BNQ264" s="169" t="s">
        <v>9507</v>
      </c>
      <c r="BNR264" s="169" t="s">
        <v>9740</v>
      </c>
      <c r="BNS264" s="169" t="s">
        <v>10062</v>
      </c>
      <c r="BNT264" s="169" t="s">
        <v>10231</v>
      </c>
      <c r="BNU264" s="169" t="s">
        <v>5983</v>
      </c>
      <c r="BNV264" s="169" t="s">
        <v>10233</v>
      </c>
      <c r="BNW264" s="169" t="s">
        <v>9141</v>
      </c>
      <c r="BNX264" s="169" t="s">
        <v>7832</v>
      </c>
      <c r="BNY264" s="169" t="s">
        <v>10235</v>
      </c>
      <c r="BNZ264" s="169" t="s">
        <v>9371</v>
      </c>
      <c r="BOA264" s="169" t="s">
        <v>9824</v>
      </c>
      <c r="BOB264" s="169" t="s">
        <v>9687</v>
      </c>
      <c r="BOC264" s="169" t="s">
        <v>9145</v>
      </c>
      <c r="BOD264" s="169" t="s">
        <v>7215</v>
      </c>
      <c r="BOE264" s="169" t="s">
        <v>10074</v>
      </c>
      <c r="BOF264" s="169" t="s">
        <v>9265</v>
      </c>
      <c r="BOG264" s="169" t="s">
        <v>10147</v>
      </c>
      <c r="BOH264" s="169" t="s">
        <v>7350</v>
      </c>
      <c r="BOI264" s="169" t="s">
        <v>9382</v>
      </c>
      <c r="BOJ264" s="169" t="s">
        <v>9926</v>
      </c>
      <c r="BOK264" s="169" t="s">
        <v>8824</v>
      </c>
      <c r="BOL264" s="169" t="s">
        <v>8809</v>
      </c>
      <c r="BOM264" s="169" t="s">
        <v>8293</v>
      </c>
      <c r="BON264" s="169" t="s">
        <v>10046</v>
      </c>
      <c r="BOO264" s="169" t="s">
        <v>10244</v>
      </c>
      <c r="BOP264" s="169" t="s">
        <v>7283</v>
      </c>
      <c r="BOQ264" s="169" t="s">
        <v>8141</v>
      </c>
      <c r="BOR264" s="169" t="s">
        <v>9802</v>
      </c>
      <c r="BOS264" s="169" t="s">
        <v>9260</v>
      </c>
      <c r="BOT264" s="169" t="s">
        <v>8205</v>
      </c>
      <c r="BOU264" s="169" t="s">
        <v>10095</v>
      </c>
      <c r="BOV264" s="169" t="s">
        <v>9561</v>
      </c>
      <c r="BOW264" s="169" t="s">
        <v>10043</v>
      </c>
      <c r="BOX264" s="169" t="s">
        <v>10174</v>
      </c>
      <c r="BOY264" s="169" t="s">
        <v>8897</v>
      </c>
      <c r="BOZ264" s="169" t="s">
        <v>9737</v>
      </c>
      <c r="BPA264" s="169" t="s">
        <v>10260</v>
      </c>
      <c r="BPB264" s="169" t="s">
        <v>9723</v>
      </c>
      <c r="BPC264" s="169" t="s">
        <v>9719</v>
      </c>
      <c r="BPD264" s="169" t="s">
        <v>9511</v>
      </c>
      <c r="BPE264" s="169" t="s">
        <v>9514</v>
      </c>
      <c r="BPF264" s="169" t="s">
        <v>9508</v>
      </c>
      <c r="BPG264" s="169" t="s">
        <v>9513</v>
      </c>
      <c r="BPH264" s="169" t="s">
        <v>10261</v>
      </c>
      <c r="BPI264" s="169" t="s">
        <v>10262</v>
      </c>
      <c r="BPJ264" s="169" t="s">
        <v>8622</v>
      </c>
      <c r="BPK264" s="169" t="s">
        <v>6594</v>
      </c>
      <c r="BPL264" s="169" t="s">
        <v>7048</v>
      </c>
      <c r="BPM264" s="169" t="s">
        <v>7065</v>
      </c>
      <c r="BPN264" s="169" t="s">
        <v>8199</v>
      </c>
      <c r="BPO264" s="169" t="s">
        <v>6610</v>
      </c>
      <c r="BPP264" s="169" t="s">
        <v>8769</v>
      </c>
      <c r="BPQ264" s="169" t="s">
        <v>7189</v>
      </c>
      <c r="BPR264" s="169" t="s">
        <v>6459</v>
      </c>
      <c r="BPS264" s="169" t="s">
        <v>10264</v>
      </c>
      <c r="BPT264" s="169" t="s">
        <v>8907</v>
      </c>
      <c r="BPU264" s="169" t="s">
        <v>10121</v>
      </c>
      <c r="BPV264" s="169" t="s">
        <v>9528</v>
      </c>
      <c r="BPW264" s="169" t="s">
        <v>10263</v>
      </c>
      <c r="BPX264" s="169" t="s">
        <v>7429</v>
      </c>
      <c r="BPY264" s="169" t="s">
        <v>10265</v>
      </c>
      <c r="BPZ264" s="169" t="s">
        <v>8411</v>
      </c>
      <c r="BQA264" s="169" t="s">
        <v>9184</v>
      </c>
      <c r="BQB264" s="169" t="s">
        <v>10162</v>
      </c>
      <c r="BQC264" s="169" t="s">
        <v>9225</v>
      </c>
      <c r="BQD264" s="169" t="s">
        <v>6579</v>
      </c>
      <c r="BQE264" s="169" t="s">
        <v>9204</v>
      </c>
      <c r="BQF264" s="169" t="s">
        <v>9564</v>
      </c>
      <c r="BQG264" s="169" t="s">
        <v>8920</v>
      </c>
      <c r="BQH264" s="169" t="s">
        <v>10255</v>
      </c>
      <c r="BQI264" s="169" t="s">
        <v>5942</v>
      </c>
      <c r="BQJ264" s="169" t="s">
        <v>8894</v>
      </c>
      <c r="BQK264" s="169" t="s">
        <v>10129</v>
      </c>
      <c r="BQL264" s="169" t="s">
        <v>10219</v>
      </c>
      <c r="BQM264" s="169" t="s">
        <v>9354</v>
      </c>
      <c r="BQN264" s="169" t="s">
        <v>8853</v>
      </c>
      <c r="BQO264" s="169" t="s">
        <v>10097</v>
      </c>
      <c r="BQP264" s="169" t="s">
        <v>8523</v>
      </c>
      <c r="BQQ264" s="169" t="s">
        <v>7538</v>
      </c>
      <c r="BQR264" s="169" t="s">
        <v>10268</v>
      </c>
      <c r="BQS264" s="169" t="s">
        <v>10269</v>
      </c>
      <c r="BQT264" s="169" t="s">
        <v>6332</v>
      </c>
      <c r="BQU264" s="169" t="s">
        <v>5866</v>
      </c>
      <c r="BQV264" s="169" t="s">
        <v>9176</v>
      </c>
      <c r="BQW264" s="169" t="s">
        <v>10270</v>
      </c>
      <c r="BQX264" s="169" t="s">
        <v>9392</v>
      </c>
      <c r="BQY264" s="169" t="s">
        <v>7724</v>
      </c>
      <c r="BQZ264" s="169" t="s">
        <v>8653</v>
      </c>
      <c r="BRA264" s="169" t="s">
        <v>4152</v>
      </c>
      <c r="BRB264" s="169" t="s">
        <v>8264</v>
      </c>
      <c r="BRC264" s="169" t="s">
        <v>6154</v>
      </c>
      <c r="BRD264" s="169" t="s">
        <v>7164</v>
      </c>
      <c r="BRE264" s="169" t="s">
        <v>3816</v>
      </c>
      <c r="BRF264" s="169" t="s">
        <v>9701</v>
      </c>
      <c r="BRG264" s="169" t="s">
        <v>8686</v>
      </c>
      <c r="BRH264" s="169" t="s">
        <v>9700</v>
      </c>
      <c r="BRI264" s="169" t="s">
        <v>10271</v>
      </c>
      <c r="BRJ264" s="169" t="s">
        <v>10272</v>
      </c>
      <c r="BRK264" s="169" t="s">
        <v>9986</v>
      </c>
      <c r="BRL264" s="169" t="s">
        <v>9165</v>
      </c>
      <c r="BRM264" s="169" t="s">
        <v>9616</v>
      </c>
      <c r="BRN264" s="169" t="s">
        <v>10273</v>
      </c>
      <c r="BRO264" s="169" t="s">
        <v>8725</v>
      </c>
      <c r="BRP264" s="169" t="s">
        <v>7011</v>
      </c>
      <c r="BRQ264" s="169" t="s">
        <v>8832</v>
      </c>
      <c r="BRR264" s="169" t="s">
        <v>10134</v>
      </c>
      <c r="BRS264" s="169" t="s">
        <v>6305</v>
      </c>
      <c r="BRT264" s="169" t="s">
        <v>8417</v>
      </c>
      <c r="BRU264" s="169" t="s">
        <v>10200</v>
      </c>
      <c r="BRV264" s="169" t="s">
        <v>10126</v>
      </c>
      <c r="BRW264" s="169" t="s">
        <v>5975</v>
      </c>
      <c r="BRX264" s="169" t="s">
        <v>9334</v>
      </c>
      <c r="BRY264" s="169" t="s">
        <v>6011</v>
      </c>
      <c r="BRZ264" s="169" t="s">
        <v>10237</v>
      </c>
      <c r="BSA264" s="169" t="s">
        <v>6789</v>
      </c>
      <c r="BSB264" s="169" t="s">
        <v>8400</v>
      </c>
      <c r="BSC264" s="169" t="s">
        <v>6099</v>
      </c>
      <c r="BSD264" s="169" t="s">
        <v>9674</v>
      </c>
      <c r="BSE264" s="169" t="s">
        <v>5908</v>
      </c>
      <c r="BSF264" s="169" t="s">
        <v>8991</v>
      </c>
      <c r="BSG264" s="169" t="s">
        <v>8984</v>
      </c>
      <c r="BSH264" s="169" t="s">
        <v>9538</v>
      </c>
      <c r="BSI264" s="169" t="s">
        <v>7553</v>
      </c>
      <c r="BSJ264" s="169" t="s">
        <v>9666</v>
      </c>
      <c r="BSK264" s="169" t="s">
        <v>7074</v>
      </c>
      <c r="BSL264" s="169" t="s">
        <v>3936</v>
      </c>
      <c r="BSM264" s="169" t="s">
        <v>8472</v>
      </c>
      <c r="BSN264" s="169" t="s">
        <v>8511</v>
      </c>
      <c r="BSO264" s="169" t="s">
        <v>9346</v>
      </c>
      <c r="BSP264" s="169" t="s">
        <v>7451</v>
      </c>
      <c r="BSQ264" s="169" t="s">
        <v>9875</v>
      </c>
      <c r="BSR264" s="169" t="s">
        <v>9312</v>
      </c>
      <c r="BSS264" s="169" t="s">
        <v>7905</v>
      </c>
      <c r="BST264" s="169" t="s">
        <v>8388</v>
      </c>
      <c r="BSU264" s="169" t="s">
        <v>7566</v>
      </c>
      <c r="BSV264" s="169" t="s">
        <v>8986</v>
      </c>
      <c r="BSW264" s="169" t="s">
        <v>6383</v>
      </c>
      <c r="BSX264" s="169" t="s">
        <v>8290</v>
      </c>
      <c r="BSY264" s="169" t="s">
        <v>9327</v>
      </c>
      <c r="BSZ264" s="169" t="s">
        <v>9466</v>
      </c>
      <c r="BTA264" s="169" t="s">
        <v>7520</v>
      </c>
      <c r="BTB264" s="169" t="s">
        <v>7597</v>
      </c>
      <c r="BTC264" s="169" t="s">
        <v>5178</v>
      </c>
      <c r="BTD264" s="169" t="s">
        <v>9000</v>
      </c>
      <c r="BTE264" s="169" t="s">
        <v>7908</v>
      </c>
      <c r="BTF264" s="169" t="s">
        <v>7115</v>
      </c>
      <c r="BTG264" s="169" t="s">
        <v>6887</v>
      </c>
      <c r="BTH264" s="169" t="s">
        <v>10131</v>
      </c>
      <c r="BTI264" s="169" t="s">
        <v>8778</v>
      </c>
      <c r="BTJ264" s="169" t="s">
        <v>8707</v>
      </c>
      <c r="BTK264" s="169" t="s">
        <v>9936</v>
      </c>
      <c r="BTL264" s="169" t="s">
        <v>9154</v>
      </c>
      <c r="BTM264" s="169" t="s">
        <v>9288</v>
      </c>
      <c r="BTN264" s="169" t="s">
        <v>10160</v>
      </c>
      <c r="BTO264" s="169" t="s">
        <v>9419</v>
      </c>
      <c r="BTP264" s="169" t="s">
        <v>9707</v>
      </c>
      <c r="BTQ264" s="169" t="s">
        <v>8951</v>
      </c>
      <c r="BTR264" s="169" t="s">
        <v>10084</v>
      </c>
      <c r="BTS264" s="169" t="s">
        <v>9191</v>
      </c>
      <c r="BTT264" s="169" t="s">
        <v>8684</v>
      </c>
      <c r="BTU264" s="169" t="s">
        <v>9947</v>
      </c>
      <c r="BTV264" s="169" t="s">
        <v>8831</v>
      </c>
      <c r="BTW264" s="169" t="s">
        <v>9827</v>
      </c>
      <c r="BTX264" s="169" t="s">
        <v>7574</v>
      </c>
      <c r="BTY264" s="169" t="s">
        <v>9341</v>
      </c>
      <c r="BTZ264" s="169" t="s">
        <v>9086</v>
      </c>
      <c r="BUA264" s="169" t="s">
        <v>9642</v>
      </c>
      <c r="BUB264" s="169" t="s">
        <v>8912</v>
      </c>
      <c r="BUC264" s="169" t="s">
        <v>9068</v>
      </c>
      <c r="BUD264" s="169" t="s">
        <v>3929</v>
      </c>
      <c r="BUE264" s="169" t="s">
        <v>9526</v>
      </c>
      <c r="BUF264" s="169" t="s">
        <v>8704</v>
      </c>
      <c r="BUG264" s="169" t="s">
        <v>8644</v>
      </c>
      <c r="BUH264" s="169" t="s">
        <v>8258</v>
      </c>
      <c r="BUI264" s="169" t="s">
        <v>8856</v>
      </c>
      <c r="BUJ264" s="169" t="s">
        <v>9395</v>
      </c>
      <c r="BUK264" s="169" t="s">
        <v>10276</v>
      </c>
      <c r="BUL264" s="169" t="s">
        <v>8889</v>
      </c>
      <c r="BUM264" s="169" t="s">
        <v>9462</v>
      </c>
      <c r="BUN264" s="169" t="s">
        <v>6916</v>
      </c>
      <c r="BUO264" s="169" t="s">
        <v>9186</v>
      </c>
      <c r="BUP264" s="169" t="s">
        <v>9190</v>
      </c>
      <c r="BUQ264" s="169" t="s">
        <v>9380</v>
      </c>
      <c r="BUR264" s="169" t="s">
        <v>9670</v>
      </c>
      <c r="BUS264" s="169" t="s">
        <v>9552</v>
      </c>
      <c r="BUT264" s="169" t="s">
        <v>8166</v>
      </c>
      <c r="BUU264" s="169" t="s">
        <v>7132</v>
      </c>
      <c r="BUV264" s="169" t="s">
        <v>8380</v>
      </c>
      <c r="BUW264" s="169" t="s">
        <v>10064</v>
      </c>
      <c r="BUX264" s="169" t="s">
        <v>9120</v>
      </c>
      <c r="BUY264" s="169" t="s">
        <v>10049</v>
      </c>
      <c r="BUZ264" s="169" t="s">
        <v>5422</v>
      </c>
      <c r="BVA264" s="169" t="s">
        <v>9424</v>
      </c>
      <c r="BVB264" s="169" t="s">
        <v>6978</v>
      </c>
      <c r="BVC264" s="169" t="s">
        <v>6129</v>
      </c>
      <c r="BVD264" s="169" t="s">
        <v>8383</v>
      </c>
      <c r="BVE264" s="169" t="s">
        <v>9372</v>
      </c>
      <c r="BVF264" s="169" t="s">
        <v>9984</v>
      </c>
      <c r="BVG264" s="169" t="s">
        <v>10238</v>
      </c>
      <c r="BVH264" s="169" t="s">
        <v>8287</v>
      </c>
      <c r="BVI264" s="169" t="s">
        <v>9107</v>
      </c>
      <c r="BVJ264" s="169" t="s">
        <v>9541</v>
      </c>
      <c r="BVK264" s="169" t="s">
        <v>7031</v>
      </c>
      <c r="BVL264" s="169" t="s">
        <v>7970</v>
      </c>
      <c r="BVM264" s="169" t="s">
        <v>9942</v>
      </c>
      <c r="BVN264" s="169" t="s">
        <v>8069</v>
      </c>
      <c r="BVO264" s="169" t="s">
        <v>8859</v>
      </c>
      <c r="BVP264" s="169" t="s">
        <v>10088</v>
      </c>
      <c r="BVQ264" s="169" t="s">
        <v>5341</v>
      </c>
      <c r="BVR264" s="169" t="s">
        <v>9996</v>
      </c>
      <c r="BVS264" s="169" t="s">
        <v>8408</v>
      </c>
      <c r="BVT264" s="169" t="s">
        <v>10067</v>
      </c>
      <c r="BVU264" s="169" t="s">
        <v>7526</v>
      </c>
      <c r="BVV264" s="169" t="s">
        <v>10152</v>
      </c>
      <c r="BVW264" s="169" t="s">
        <v>10279</v>
      </c>
      <c r="BVX264" s="169" t="s">
        <v>8591</v>
      </c>
      <c r="BVY264" s="169" t="s">
        <v>9441</v>
      </c>
      <c r="BVZ264" s="169" t="s">
        <v>7179</v>
      </c>
      <c r="BWA264" s="169" t="s">
        <v>9397</v>
      </c>
      <c r="BWB264" s="169" t="s">
        <v>7782</v>
      </c>
      <c r="BWC264" s="169" t="s">
        <v>7149</v>
      </c>
      <c r="BWD264" s="169" t="s">
        <v>4345</v>
      </c>
      <c r="BWE264" s="169" t="s">
        <v>9557</v>
      </c>
      <c r="BWF264" s="169" t="s">
        <v>9499</v>
      </c>
      <c r="BWG264" s="169" t="s">
        <v>9585</v>
      </c>
      <c r="BWH264" s="169" t="s">
        <v>8004</v>
      </c>
      <c r="BWI264" s="169" t="s">
        <v>9995</v>
      </c>
      <c r="BWJ264" s="169" t="s">
        <v>8582</v>
      </c>
      <c r="BWK264" s="169" t="s">
        <v>8497</v>
      </c>
      <c r="BWL264" s="169" t="s">
        <v>6911</v>
      </c>
      <c r="BWM264" s="169" t="s">
        <v>8851</v>
      </c>
      <c r="BWN264" s="169" t="s">
        <v>9774</v>
      </c>
      <c r="BWO264" s="169" t="s">
        <v>7099</v>
      </c>
      <c r="BWP264" s="169" t="s">
        <v>8941</v>
      </c>
      <c r="BWQ264" s="169" t="s">
        <v>10278</v>
      </c>
      <c r="BWR264" s="169" t="s">
        <v>9940</v>
      </c>
      <c r="BWS264" s="169" t="s">
        <v>9966</v>
      </c>
      <c r="BWT264" s="169" t="s">
        <v>7981</v>
      </c>
      <c r="BWU264" s="169" t="s">
        <v>7603</v>
      </c>
      <c r="BWV264" s="169" t="s">
        <v>9122</v>
      </c>
      <c r="BWW264" s="169" t="s">
        <v>9073</v>
      </c>
      <c r="BWX264" s="169" t="s">
        <v>9175</v>
      </c>
      <c r="BWY264" s="169" t="s">
        <v>10280</v>
      </c>
      <c r="BWZ264" s="169" t="s">
        <v>7141</v>
      </c>
      <c r="BXA264" s="169" t="s">
        <v>7760</v>
      </c>
      <c r="BXB264" s="169" t="s">
        <v>9182</v>
      </c>
      <c r="BXC264" s="169" t="s">
        <v>10033</v>
      </c>
      <c r="BXD264" s="169" t="s">
        <v>7123</v>
      </c>
      <c r="BXE264" s="169" t="s">
        <v>9230</v>
      </c>
      <c r="BXF264" s="169" t="s">
        <v>7264</v>
      </c>
      <c r="BXG264" s="169" t="s">
        <v>8908</v>
      </c>
      <c r="BXH264" s="169" t="s">
        <v>9516</v>
      </c>
      <c r="BXI264" s="169" t="s">
        <v>8682</v>
      </c>
      <c r="BXJ264" s="169" t="s">
        <v>9710</v>
      </c>
      <c r="BXK264" s="169" t="s">
        <v>9902</v>
      </c>
      <c r="BXL264" s="169" t="s">
        <v>7003</v>
      </c>
      <c r="BXM264" s="169" t="s">
        <v>10275</v>
      </c>
      <c r="BXN264" s="169" t="s">
        <v>9332</v>
      </c>
      <c r="BXO264" s="169" t="s">
        <v>9065</v>
      </c>
      <c r="BXP264" s="169" t="s">
        <v>8877</v>
      </c>
      <c r="BXQ264" s="169" t="s">
        <v>7976</v>
      </c>
      <c r="BXR264" s="169" t="s">
        <v>8629</v>
      </c>
      <c r="BXS264" s="169" t="s">
        <v>8172</v>
      </c>
      <c r="BXT264" s="169" t="s">
        <v>10101</v>
      </c>
      <c r="BXU264" s="169" t="s">
        <v>9422</v>
      </c>
      <c r="BXV264" s="169" t="s">
        <v>6039</v>
      </c>
      <c r="BXW264" s="169" t="s">
        <v>9240</v>
      </c>
      <c r="BXX264" s="169" t="s">
        <v>9438</v>
      </c>
      <c r="BXY264" s="169" t="s">
        <v>10266</v>
      </c>
      <c r="BXZ264" s="169" t="s">
        <v>9717</v>
      </c>
      <c r="BYA264" s="169" t="s">
        <v>9369</v>
      </c>
      <c r="BYB264" s="169" t="s">
        <v>7863</v>
      </c>
      <c r="BYC264" s="169" t="s">
        <v>9241</v>
      </c>
      <c r="BYD264" s="169" t="s">
        <v>9402</v>
      </c>
      <c r="BYE264" s="169" t="s">
        <v>10123</v>
      </c>
      <c r="BYF264" s="169" t="s">
        <v>6866</v>
      </c>
      <c r="BYG264" s="169" t="s">
        <v>8228</v>
      </c>
      <c r="BYH264" s="169" t="s">
        <v>10277</v>
      </c>
      <c r="BYI264" s="169" t="s">
        <v>9356</v>
      </c>
      <c r="BYJ264" s="169" t="s">
        <v>10192</v>
      </c>
      <c r="BYK264" s="169" t="s">
        <v>9117</v>
      </c>
      <c r="BYL264" s="169" t="s">
        <v>10274</v>
      </c>
      <c r="BYM264" s="169" t="s">
        <v>7445</v>
      </c>
      <c r="BYN264" s="169" t="s">
        <v>9014</v>
      </c>
      <c r="BYO264" s="169" t="s">
        <v>10150</v>
      </c>
      <c r="BYP264" s="169" t="s">
        <v>9298</v>
      </c>
      <c r="BYQ264" s="169" t="s">
        <v>7021</v>
      </c>
      <c r="BYR264" s="169" t="s">
        <v>9076</v>
      </c>
      <c r="BYS264" s="169" t="s">
        <v>9172</v>
      </c>
      <c r="BYT264" s="169" t="s">
        <v>9662</v>
      </c>
      <c r="BYU264" s="169" t="s">
        <v>6626</v>
      </c>
      <c r="BYV264" s="169" t="s">
        <v>9368</v>
      </c>
      <c r="BYW264" s="169" t="s">
        <v>9162</v>
      </c>
      <c r="BYX264" s="169" t="s">
        <v>9080</v>
      </c>
      <c r="BYY264" s="169" t="s">
        <v>5263</v>
      </c>
      <c r="BYZ264" s="169" t="s">
        <v>6068</v>
      </c>
      <c r="BZA264" s="169" t="s">
        <v>9729</v>
      </c>
      <c r="BZB264" s="169" t="s">
        <v>9148</v>
      </c>
      <c r="BZC264" s="169" t="s">
        <v>8585</v>
      </c>
      <c r="BZD264" s="169" t="s">
        <v>10071</v>
      </c>
      <c r="BZE264" s="169" t="s">
        <v>8575</v>
      </c>
      <c r="BZF264" s="169" t="s">
        <v>4504</v>
      </c>
      <c r="BZG264" s="169" t="s">
        <v>10267</v>
      </c>
      <c r="BZH264" s="169" t="s">
        <v>9970</v>
      </c>
      <c r="BZI264" s="169" t="s">
        <v>10166</v>
      </c>
      <c r="BZJ264" s="169" t="s">
        <v>9483</v>
      </c>
      <c r="BZK264" s="169" t="s">
        <v>7040</v>
      </c>
      <c r="BZL264" s="169" t="s">
        <v>9019</v>
      </c>
      <c r="BZM264" s="169" t="s">
        <v>9895</v>
      </c>
      <c r="BZN264" s="169" t="s">
        <v>9981</v>
      </c>
      <c r="BZO264" s="169" t="s">
        <v>7556</v>
      </c>
      <c r="BZP264" s="169" t="s">
        <v>10118</v>
      </c>
      <c r="BZQ264" s="169" t="s">
        <v>9975</v>
      </c>
      <c r="BZR264" s="169" t="s">
        <v>6800</v>
      </c>
      <c r="BZS264" s="169" t="s">
        <v>4658</v>
      </c>
      <c r="BZT264" s="169" t="s">
        <v>9277</v>
      </c>
      <c r="BZU264" s="169" t="s">
        <v>10223</v>
      </c>
      <c r="BZV264" s="169" t="s">
        <v>10004</v>
      </c>
      <c r="BZW264" s="169" t="s">
        <v>8009</v>
      </c>
      <c r="BZX264" s="169" t="s">
        <v>10090</v>
      </c>
      <c r="BZY264" s="169" t="s">
        <v>9359</v>
      </c>
      <c r="BZZ264" s="169" t="s">
        <v>6824</v>
      </c>
      <c r="CAA264" s="169" t="s">
        <v>9173</v>
      </c>
      <c r="CAB264" s="169" t="s">
        <v>10281</v>
      </c>
      <c r="CAC264" s="169" t="s">
        <v>10282</v>
      </c>
      <c r="CAD264" s="169" t="s">
        <v>10283</v>
      </c>
      <c r="CAE264" s="169" t="s">
        <v>10284</v>
      </c>
      <c r="CAF264" s="169" t="s">
        <v>10285</v>
      </c>
      <c r="CAG264" s="169" t="s">
        <v>10286</v>
      </c>
      <c r="CAH264" s="169" t="s">
        <v>10287</v>
      </c>
      <c r="CAI264" s="169" t="s">
        <v>10288</v>
      </c>
      <c r="CAJ264" s="169" t="s">
        <v>10289</v>
      </c>
      <c r="CAK264" s="169" t="s">
        <v>10290</v>
      </c>
      <c r="CAL264" s="169" t="s">
        <v>10291</v>
      </c>
      <c r="CAM264" s="169" t="s">
        <v>10292</v>
      </c>
      <c r="CAN264" s="169" t="s">
        <v>10293</v>
      </c>
      <c r="CAO264" s="169" t="s">
        <v>10294</v>
      </c>
      <c r="CAP264" s="169" t="s">
        <v>10295</v>
      </c>
      <c r="CAQ264" s="169" t="s">
        <v>10296</v>
      </c>
      <c r="CAR264" s="169" t="s">
        <v>10297</v>
      </c>
      <c r="CAS264" s="169" t="s">
        <v>10298</v>
      </c>
      <c r="CAT264" s="169" t="s">
        <v>10299</v>
      </c>
      <c r="CAU264" s="169" t="s">
        <v>10300</v>
      </c>
      <c r="CAV264" s="169" t="s">
        <v>10301</v>
      </c>
      <c r="CAW264" s="169" t="s">
        <v>10302</v>
      </c>
      <c r="CAX264" s="169" t="s">
        <v>8868</v>
      </c>
      <c r="CAY264" s="169" t="s">
        <v>10303</v>
      </c>
      <c r="CAZ264" s="169" t="s">
        <v>10304</v>
      </c>
    </row>
    <row r="265" spans="2:9" ht="12.75">
      <c r="B265" s="234" t="s">
        <v>11073</v>
      </c>
      <c r="C265" s="169" t="s">
        <v>3576</v>
      </c>
      <c r="D265" s="169" t="s">
        <v>3825</v>
      </c>
      <c r="E265" s="169" t="s">
        <v>4052</v>
      </c>
      <c r="F265" s="169" t="s">
        <v>4262</v>
      </c>
      <c r="G265" s="169" t="s">
        <v>1339</v>
      </c>
      <c r="H265" s="169" t="s">
        <v>3577</v>
      </c>
      <c r="I265" s="169" t="s">
        <v>3826</v>
      </c>
    </row>
    <row r="266" spans="2:9" ht="12.75">
      <c r="B266" s="234" t="s">
        <v>11074</v>
      </c>
      <c r="C266" s="169" t="s">
        <v>3576</v>
      </c>
      <c r="D266" s="169" t="s">
        <v>3825</v>
      </c>
      <c r="E266" s="169" t="s">
        <v>4052</v>
      </c>
      <c r="F266" s="169" t="s">
        <v>4262</v>
      </c>
      <c r="G266" s="169" t="s">
        <v>1339</v>
      </c>
      <c r="H266" s="169" t="s">
        <v>3577</v>
      </c>
      <c r="I266" s="169" t="s">
        <v>3826</v>
      </c>
    </row>
    <row r="267" spans="2:9" ht="12.75">
      <c r="B267" s="234" t="s">
        <v>11075</v>
      </c>
      <c r="C267" s="169" t="s">
        <v>3576</v>
      </c>
      <c r="D267" s="169" t="s">
        <v>3825</v>
      </c>
      <c r="E267" s="169" t="s">
        <v>4052</v>
      </c>
      <c r="F267" s="169" t="s">
        <v>4262</v>
      </c>
      <c r="G267" s="169" t="s">
        <v>1339</v>
      </c>
      <c r="H267" s="169" t="s">
        <v>3577</v>
      </c>
      <c r="I267" s="169" t="s">
        <v>3826</v>
      </c>
    </row>
    <row r="268" spans="2:9" ht="12.75">
      <c r="B268" s="234" t="s">
        <v>11076</v>
      </c>
      <c r="C268" s="169" t="s">
        <v>3576</v>
      </c>
      <c r="D268" s="169" t="s">
        <v>3825</v>
      </c>
      <c r="E268" s="169" t="s">
        <v>4052</v>
      </c>
      <c r="F268" s="169" t="s">
        <v>4262</v>
      </c>
      <c r="G268" s="169" t="s">
        <v>1339</v>
      </c>
      <c r="H268" s="169" t="s">
        <v>3577</v>
      </c>
      <c r="I268" s="169" t="s">
        <v>3826</v>
      </c>
    </row>
    <row r="269" spans="2:9" ht="12.75">
      <c r="B269" s="234" t="s">
        <v>11077</v>
      </c>
      <c r="C269" s="169" t="s">
        <v>3576</v>
      </c>
      <c r="D269" s="169" t="s">
        <v>3825</v>
      </c>
      <c r="E269" s="169" t="s">
        <v>4052</v>
      </c>
      <c r="F269" s="169" t="s">
        <v>4262</v>
      </c>
      <c r="G269" s="169" t="s">
        <v>1339</v>
      </c>
      <c r="H269" s="169" t="s">
        <v>3577</v>
      </c>
      <c r="I269" s="169" t="s">
        <v>3826</v>
      </c>
    </row>
    <row r="270" spans="2:9" ht="12.75">
      <c r="B270" s="234" t="s">
        <v>11078</v>
      </c>
      <c r="C270" s="169" t="s">
        <v>3576</v>
      </c>
      <c r="D270" s="169" t="s">
        <v>3825</v>
      </c>
      <c r="E270" s="169" t="s">
        <v>4052</v>
      </c>
      <c r="F270" s="169" t="s">
        <v>4262</v>
      </c>
      <c r="G270" s="169" t="s">
        <v>1339</v>
      </c>
      <c r="H270" s="169" t="s">
        <v>3577</v>
      </c>
      <c r="I270" s="169" t="s">
        <v>3826</v>
      </c>
    </row>
    <row r="271" spans="2:9" ht="12.75">
      <c r="B271" s="234" t="s">
        <v>11079</v>
      </c>
      <c r="C271" s="169" t="s">
        <v>3576</v>
      </c>
      <c r="D271" s="169" t="s">
        <v>3825</v>
      </c>
      <c r="E271" s="169" t="s">
        <v>4052</v>
      </c>
      <c r="F271" s="169" t="s">
        <v>4262</v>
      </c>
      <c r="G271" s="169" t="s">
        <v>1339</v>
      </c>
      <c r="H271" s="169" t="s">
        <v>3577</v>
      </c>
      <c r="I271" s="169" t="s">
        <v>3826</v>
      </c>
    </row>
    <row r="272" spans="2:9" ht="12.75">
      <c r="B272" s="234" t="s">
        <v>11080</v>
      </c>
      <c r="C272" s="169" t="s">
        <v>3577</v>
      </c>
      <c r="D272" s="169" t="s">
        <v>3826</v>
      </c>
      <c r="E272" s="169" t="s">
        <v>4052</v>
      </c>
      <c r="F272" s="169" t="s">
        <v>3576</v>
      </c>
      <c r="G272" s="169" t="s">
        <v>4262</v>
      </c>
      <c r="H272" s="169" t="s">
        <v>3825</v>
      </c>
      <c r="I272" s="169" t="s">
        <v>1339</v>
      </c>
    </row>
    <row r="273" spans="2:9" ht="12.75">
      <c r="B273" s="234" t="s">
        <v>11081</v>
      </c>
      <c r="C273" s="169" t="s">
        <v>3576</v>
      </c>
      <c r="D273" s="169" t="s">
        <v>3825</v>
      </c>
      <c r="E273" s="169" t="s">
        <v>4052</v>
      </c>
      <c r="F273" s="169" t="s">
        <v>4262</v>
      </c>
      <c r="G273" s="169" t="s">
        <v>1339</v>
      </c>
      <c r="H273" s="169" t="s">
        <v>3577</v>
      </c>
      <c r="I273" s="169" t="s">
        <v>3826</v>
      </c>
    </row>
    <row r="274" spans="2:39" ht="12.75">
      <c r="B274" s="234" t="s">
        <v>11082</v>
      </c>
      <c r="C274" s="169" t="s">
        <v>3558</v>
      </c>
      <c r="D274" s="169" t="s">
        <v>3812</v>
      </c>
      <c r="E274" s="169" t="s">
        <v>4042</v>
      </c>
      <c r="F274" s="169" t="s">
        <v>4248</v>
      </c>
      <c r="G274" s="169" t="s">
        <v>4422</v>
      </c>
      <c r="H274" s="169" t="s">
        <v>4580</v>
      </c>
      <c r="I274" s="169" t="s">
        <v>4009</v>
      </c>
      <c r="J274" s="169" t="s">
        <v>4043</v>
      </c>
      <c r="K274" s="169" t="s">
        <v>4956</v>
      </c>
      <c r="L274" s="169" t="s">
        <v>5055</v>
      </c>
      <c r="M274" s="169" t="s">
        <v>4118</v>
      </c>
      <c r="N274" s="169" t="s">
        <v>5221</v>
      </c>
      <c r="O274" s="169" t="s">
        <v>4957</v>
      </c>
      <c r="P274" s="169" t="s">
        <v>4249</v>
      </c>
      <c r="Q274" s="169" t="s">
        <v>5451</v>
      </c>
      <c r="R274" s="169" t="s">
        <v>5137</v>
      </c>
      <c r="S274" s="169" t="s">
        <v>5577</v>
      </c>
      <c r="T274" s="169" t="s">
        <v>5640</v>
      </c>
      <c r="U274" s="169" t="s">
        <v>5695</v>
      </c>
      <c r="V274" s="169" t="s">
        <v>5749</v>
      </c>
      <c r="W274" s="169" t="s">
        <v>5750</v>
      </c>
      <c r="X274" s="169" t="s">
        <v>5568</v>
      </c>
      <c r="Y274" s="169" t="s">
        <v>5628</v>
      </c>
      <c r="Z274" s="169" t="s">
        <v>4423</v>
      </c>
      <c r="AA274" s="169" t="s">
        <v>4581</v>
      </c>
      <c r="AB274" s="169" t="s">
        <v>3559</v>
      </c>
      <c r="AC274" s="169" t="s">
        <v>5797</v>
      </c>
      <c r="AD274" s="169" t="s">
        <v>5515</v>
      </c>
      <c r="AE274" s="169" t="s">
        <v>5921</v>
      </c>
      <c r="AF274" s="169" t="s">
        <v>5843</v>
      </c>
      <c r="AG274" s="169" t="s">
        <v>5889</v>
      </c>
      <c r="AH274" s="169" t="s">
        <v>5056</v>
      </c>
      <c r="AI274" s="169" t="s">
        <v>3813</v>
      </c>
      <c r="AJ274" s="169" t="s">
        <v>5380</v>
      </c>
      <c r="AK274" s="169" t="s">
        <v>4154</v>
      </c>
      <c r="AL274" s="169" t="s">
        <v>6220</v>
      </c>
      <c r="AM274" s="169" t="s">
        <v>3577</v>
      </c>
    </row>
    <row r="275" spans="2:39" ht="12.75">
      <c r="B275" s="234" t="s">
        <v>11083</v>
      </c>
      <c r="C275" s="169" t="s">
        <v>3558</v>
      </c>
      <c r="D275" s="169" t="s">
        <v>3812</v>
      </c>
      <c r="E275" s="169" t="s">
        <v>4042</v>
      </c>
      <c r="F275" s="169" t="s">
        <v>4248</v>
      </c>
      <c r="G275" s="169" t="s">
        <v>4422</v>
      </c>
      <c r="H275" s="169" t="s">
        <v>4580</v>
      </c>
      <c r="I275" s="169" t="s">
        <v>4009</v>
      </c>
      <c r="J275" s="169" t="s">
        <v>4043</v>
      </c>
      <c r="K275" s="169" t="s">
        <v>4956</v>
      </c>
      <c r="L275" s="169" t="s">
        <v>5055</v>
      </c>
      <c r="M275" s="169" t="s">
        <v>4118</v>
      </c>
      <c r="N275" s="169" t="s">
        <v>5221</v>
      </c>
      <c r="O275" s="169" t="s">
        <v>4957</v>
      </c>
      <c r="P275" s="169" t="s">
        <v>4249</v>
      </c>
      <c r="Q275" s="169" t="s">
        <v>5451</v>
      </c>
      <c r="R275" s="169" t="s">
        <v>5137</v>
      </c>
      <c r="S275" s="169" t="s">
        <v>5577</v>
      </c>
      <c r="T275" s="169" t="s">
        <v>5640</v>
      </c>
      <c r="U275" s="169" t="s">
        <v>5695</v>
      </c>
      <c r="V275" s="169" t="s">
        <v>5749</v>
      </c>
      <c r="W275" s="169" t="s">
        <v>5750</v>
      </c>
      <c r="X275" s="169" t="s">
        <v>5568</v>
      </c>
      <c r="Y275" s="169" t="s">
        <v>5628</v>
      </c>
      <c r="Z275" s="169" t="s">
        <v>4423</v>
      </c>
      <c r="AA275" s="169" t="s">
        <v>4581</v>
      </c>
      <c r="AB275" s="169" t="s">
        <v>3559</v>
      </c>
      <c r="AC275" s="169" t="s">
        <v>5797</v>
      </c>
      <c r="AD275" s="169" t="s">
        <v>5515</v>
      </c>
      <c r="AE275" s="169" t="s">
        <v>5921</v>
      </c>
      <c r="AF275" s="169" t="s">
        <v>5843</v>
      </c>
      <c r="AG275" s="169" t="s">
        <v>5889</v>
      </c>
      <c r="AH275" s="169" t="s">
        <v>5056</v>
      </c>
      <c r="AI275" s="169" t="s">
        <v>3813</v>
      </c>
      <c r="AJ275" s="169" t="s">
        <v>5380</v>
      </c>
      <c r="AK275" s="169" t="s">
        <v>4154</v>
      </c>
      <c r="AL275" s="169" t="s">
        <v>6220</v>
      </c>
      <c r="AM275" s="169" t="s">
        <v>3577</v>
      </c>
    </row>
    <row r="276" spans="2:39" ht="12.75">
      <c r="B276" s="234" t="s">
        <v>11084</v>
      </c>
      <c r="C276" s="169" t="s">
        <v>3558</v>
      </c>
      <c r="D276" s="169" t="s">
        <v>3812</v>
      </c>
      <c r="E276" s="169" t="s">
        <v>4042</v>
      </c>
      <c r="F276" s="169" t="s">
        <v>4248</v>
      </c>
      <c r="G276" s="169" t="s">
        <v>4422</v>
      </c>
      <c r="H276" s="169" t="s">
        <v>4580</v>
      </c>
      <c r="I276" s="169" t="s">
        <v>4009</v>
      </c>
      <c r="J276" s="169" t="s">
        <v>4043</v>
      </c>
      <c r="K276" s="169" t="s">
        <v>4956</v>
      </c>
      <c r="L276" s="169" t="s">
        <v>5055</v>
      </c>
      <c r="M276" s="169" t="s">
        <v>4118</v>
      </c>
      <c r="N276" s="169" t="s">
        <v>5221</v>
      </c>
      <c r="O276" s="169" t="s">
        <v>4957</v>
      </c>
      <c r="P276" s="169" t="s">
        <v>4249</v>
      </c>
      <c r="Q276" s="169" t="s">
        <v>5451</v>
      </c>
      <c r="R276" s="169" t="s">
        <v>5137</v>
      </c>
      <c r="S276" s="169" t="s">
        <v>5577</v>
      </c>
      <c r="T276" s="169" t="s">
        <v>5640</v>
      </c>
      <c r="U276" s="169" t="s">
        <v>5695</v>
      </c>
      <c r="V276" s="169" t="s">
        <v>5749</v>
      </c>
      <c r="W276" s="169" t="s">
        <v>5750</v>
      </c>
      <c r="X276" s="169" t="s">
        <v>5568</v>
      </c>
      <c r="Y276" s="169" t="s">
        <v>5628</v>
      </c>
      <c r="Z276" s="169" t="s">
        <v>4423</v>
      </c>
      <c r="AA276" s="169" t="s">
        <v>4581</v>
      </c>
      <c r="AB276" s="169" t="s">
        <v>3559</v>
      </c>
      <c r="AC276" s="169" t="s">
        <v>5797</v>
      </c>
      <c r="AD276" s="169" t="s">
        <v>5515</v>
      </c>
      <c r="AE276" s="169" t="s">
        <v>5921</v>
      </c>
      <c r="AF276" s="169" t="s">
        <v>5843</v>
      </c>
      <c r="AG276" s="169" t="s">
        <v>5889</v>
      </c>
      <c r="AH276" s="169" t="s">
        <v>5056</v>
      </c>
      <c r="AI276" s="169" t="s">
        <v>3813</v>
      </c>
      <c r="AJ276" s="169" t="s">
        <v>5380</v>
      </c>
      <c r="AK276" s="169" t="s">
        <v>4154</v>
      </c>
      <c r="AL276" s="169" t="s">
        <v>6220</v>
      </c>
      <c r="AM276" s="169" t="s">
        <v>3577</v>
      </c>
    </row>
    <row r="277" spans="2:39" ht="12.75">
      <c r="B277" s="234" t="s">
        <v>11085</v>
      </c>
      <c r="C277" s="169" t="s">
        <v>3558</v>
      </c>
      <c r="D277" s="169" t="s">
        <v>3812</v>
      </c>
      <c r="E277" s="169" t="s">
        <v>4042</v>
      </c>
      <c r="F277" s="169" t="s">
        <v>4248</v>
      </c>
      <c r="G277" s="169" t="s">
        <v>4422</v>
      </c>
      <c r="H277" s="169" t="s">
        <v>4580</v>
      </c>
      <c r="I277" s="169" t="s">
        <v>4009</v>
      </c>
      <c r="J277" s="169" t="s">
        <v>4043</v>
      </c>
      <c r="K277" s="169" t="s">
        <v>4956</v>
      </c>
      <c r="L277" s="169" t="s">
        <v>5055</v>
      </c>
      <c r="M277" s="169" t="s">
        <v>4118</v>
      </c>
      <c r="N277" s="169" t="s">
        <v>5221</v>
      </c>
      <c r="O277" s="169" t="s">
        <v>4957</v>
      </c>
      <c r="P277" s="169" t="s">
        <v>4249</v>
      </c>
      <c r="Q277" s="169" t="s">
        <v>5451</v>
      </c>
      <c r="R277" s="169" t="s">
        <v>5137</v>
      </c>
      <c r="S277" s="169" t="s">
        <v>5577</v>
      </c>
      <c r="T277" s="169" t="s">
        <v>5640</v>
      </c>
      <c r="U277" s="169" t="s">
        <v>5695</v>
      </c>
      <c r="V277" s="169" t="s">
        <v>5749</v>
      </c>
      <c r="W277" s="169" t="s">
        <v>5750</v>
      </c>
      <c r="X277" s="169" t="s">
        <v>5568</v>
      </c>
      <c r="Y277" s="169" t="s">
        <v>5628</v>
      </c>
      <c r="Z277" s="169" t="s">
        <v>4423</v>
      </c>
      <c r="AA277" s="169" t="s">
        <v>4581</v>
      </c>
      <c r="AB277" s="169" t="s">
        <v>3559</v>
      </c>
      <c r="AC277" s="169" t="s">
        <v>5797</v>
      </c>
      <c r="AD277" s="169" t="s">
        <v>5515</v>
      </c>
      <c r="AE277" s="169" t="s">
        <v>5921</v>
      </c>
      <c r="AF277" s="169" t="s">
        <v>5843</v>
      </c>
      <c r="AG277" s="169" t="s">
        <v>5889</v>
      </c>
      <c r="AH277" s="169" t="s">
        <v>5056</v>
      </c>
      <c r="AI277" s="169" t="s">
        <v>3813</v>
      </c>
      <c r="AJ277" s="169" t="s">
        <v>5380</v>
      </c>
      <c r="AK277" s="169" t="s">
        <v>4154</v>
      </c>
      <c r="AL277" s="169" t="s">
        <v>6220</v>
      </c>
      <c r="AM277" s="169" t="s">
        <v>3577</v>
      </c>
    </row>
    <row r="278" spans="2:39" ht="12.75">
      <c r="B278" s="234" t="s">
        <v>11086</v>
      </c>
      <c r="C278" s="169" t="s">
        <v>3558</v>
      </c>
      <c r="D278" s="169" t="s">
        <v>3812</v>
      </c>
      <c r="E278" s="169" t="s">
        <v>4042</v>
      </c>
      <c r="F278" s="169" t="s">
        <v>4248</v>
      </c>
      <c r="G278" s="169" t="s">
        <v>4422</v>
      </c>
      <c r="H278" s="169" t="s">
        <v>4580</v>
      </c>
      <c r="I278" s="169" t="s">
        <v>4009</v>
      </c>
      <c r="J278" s="169" t="s">
        <v>4043</v>
      </c>
      <c r="K278" s="169" t="s">
        <v>4956</v>
      </c>
      <c r="L278" s="169" t="s">
        <v>5055</v>
      </c>
      <c r="M278" s="169" t="s">
        <v>4118</v>
      </c>
      <c r="N278" s="169" t="s">
        <v>5221</v>
      </c>
      <c r="O278" s="169" t="s">
        <v>4957</v>
      </c>
      <c r="P278" s="169" t="s">
        <v>4249</v>
      </c>
      <c r="Q278" s="169" t="s">
        <v>5451</v>
      </c>
      <c r="R278" s="169" t="s">
        <v>5137</v>
      </c>
      <c r="S278" s="169" t="s">
        <v>5577</v>
      </c>
      <c r="T278" s="169" t="s">
        <v>5640</v>
      </c>
      <c r="U278" s="169" t="s">
        <v>5695</v>
      </c>
      <c r="V278" s="169" t="s">
        <v>5749</v>
      </c>
      <c r="W278" s="169" t="s">
        <v>5750</v>
      </c>
      <c r="X278" s="169" t="s">
        <v>5568</v>
      </c>
      <c r="Y278" s="169" t="s">
        <v>5628</v>
      </c>
      <c r="Z278" s="169" t="s">
        <v>4423</v>
      </c>
      <c r="AA278" s="169" t="s">
        <v>4581</v>
      </c>
      <c r="AB278" s="169" t="s">
        <v>3559</v>
      </c>
      <c r="AC278" s="169" t="s">
        <v>5797</v>
      </c>
      <c r="AD278" s="169" t="s">
        <v>5515</v>
      </c>
      <c r="AE278" s="169" t="s">
        <v>5921</v>
      </c>
      <c r="AF278" s="169" t="s">
        <v>5843</v>
      </c>
      <c r="AG278" s="169" t="s">
        <v>5889</v>
      </c>
      <c r="AH278" s="169" t="s">
        <v>5056</v>
      </c>
      <c r="AI278" s="169" t="s">
        <v>3813</v>
      </c>
      <c r="AJ278" s="169" t="s">
        <v>5380</v>
      </c>
      <c r="AK278" s="169" t="s">
        <v>4154</v>
      </c>
      <c r="AL278" s="169" t="s">
        <v>6220</v>
      </c>
      <c r="AM278" s="169" t="s">
        <v>3577</v>
      </c>
    </row>
    <row r="279" spans="2:39" ht="12.75">
      <c r="B279" s="234" t="s">
        <v>11087</v>
      </c>
      <c r="C279" s="169" t="s">
        <v>3558</v>
      </c>
      <c r="D279" s="169" t="s">
        <v>3812</v>
      </c>
      <c r="E279" s="169" t="s">
        <v>4042</v>
      </c>
      <c r="F279" s="169" t="s">
        <v>4248</v>
      </c>
      <c r="G279" s="169" t="s">
        <v>4422</v>
      </c>
      <c r="H279" s="169" t="s">
        <v>4580</v>
      </c>
      <c r="I279" s="169" t="s">
        <v>4009</v>
      </c>
      <c r="J279" s="169" t="s">
        <v>4043</v>
      </c>
      <c r="K279" s="169" t="s">
        <v>4956</v>
      </c>
      <c r="L279" s="169" t="s">
        <v>5055</v>
      </c>
      <c r="M279" s="169" t="s">
        <v>4118</v>
      </c>
      <c r="N279" s="169" t="s">
        <v>5221</v>
      </c>
      <c r="O279" s="169" t="s">
        <v>4957</v>
      </c>
      <c r="P279" s="169" t="s">
        <v>4249</v>
      </c>
      <c r="Q279" s="169" t="s">
        <v>5451</v>
      </c>
      <c r="R279" s="169" t="s">
        <v>5137</v>
      </c>
      <c r="S279" s="169" t="s">
        <v>5577</v>
      </c>
      <c r="T279" s="169" t="s">
        <v>5640</v>
      </c>
      <c r="U279" s="169" t="s">
        <v>5695</v>
      </c>
      <c r="V279" s="169" t="s">
        <v>5749</v>
      </c>
      <c r="W279" s="169" t="s">
        <v>5750</v>
      </c>
      <c r="X279" s="169" t="s">
        <v>5568</v>
      </c>
      <c r="Y279" s="169" t="s">
        <v>5628</v>
      </c>
      <c r="Z279" s="169" t="s">
        <v>4423</v>
      </c>
      <c r="AA279" s="169" t="s">
        <v>4581</v>
      </c>
      <c r="AB279" s="169" t="s">
        <v>3559</v>
      </c>
      <c r="AC279" s="169" t="s">
        <v>5797</v>
      </c>
      <c r="AD279" s="169" t="s">
        <v>5515</v>
      </c>
      <c r="AE279" s="169" t="s">
        <v>5921</v>
      </c>
      <c r="AF279" s="169" t="s">
        <v>5843</v>
      </c>
      <c r="AG279" s="169" t="s">
        <v>5889</v>
      </c>
      <c r="AH279" s="169" t="s">
        <v>5056</v>
      </c>
      <c r="AI279" s="169" t="s">
        <v>3813</v>
      </c>
      <c r="AJ279" s="169" t="s">
        <v>5380</v>
      </c>
      <c r="AK279" s="169" t="s">
        <v>4154</v>
      </c>
      <c r="AL279" s="169" t="s">
        <v>6220</v>
      </c>
      <c r="AM279" s="169" t="s">
        <v>3577</v>
      </c>
    </row>
    <row r="280" spans="2:39" ht="12.75">
      <c r="B280" s="234" t="s">
        <v>11088</v>
      </c>
      <c r="C280" s="169" t="s">
        <v>3558</v>
      </c>
      <c r="D280" s="169" t="s">
        <v>3812</v>
      </c>
      <c r="E280" s="169" t="s">
        <v>4042</v>
      </c>
      <c r="F280" s="169" t="s">
        <v>4248</v>
      </c>
      <c r="G280" s="169" t="s">
        <v>4422</v>
      </c>
      <c r="H280" s="169" t="s">
        <v>4580</v>
      </c>
      <c r="I280" s="169" t="s">
        <v>4009</v>
      </c>
      <c r="J280" s="169" t="s">
        <v>4043</v>
      </c>
      <c r="K280" s="169" t="s">
        <v>4956</v>
      </c>
      <c r="L280" s="169" t="s">
        <v>5055</v>
      </c>
      <c r="M280" s="169" t="s">
        <v>4118</v>
      </c>
      <c r="N280" s="169" t="s">
        <v>5221</v>
      </c>
      <c r="O280" s="169" t="s">
        <v>4957</v>
      </c>
      <c r="P280" s="169" t="s">
        <v>4249</v>
      </c>
      <c r="Q280" s="169" t="s">
        <v>5451</v>
      </c>
      <c r="R280" s="169" t="s">
        <v>5137</v>
      </c>
      <c r="S280" s="169" t="s">
        <v>5577</v>
      </c>
      <c r="T280" s="169" t="s">
        <v>5640</v>
      </c>
      <c r="U280" s="169" t="s">
        <v>5695</v>
      </c>
      <c r="V280" s="169" t="s">
        <v>5749</v>
      </c>
      <c r="W280" s="169" t="s">
        <v>5750</v>
      </c>
      <c r="X280" s="169" t="s">
        <v>5568</v>
      </c>
      <c r="Y280" s="169" t="s">
        <v>5628</v>
      </c>
      <c r="Z280" s="169" t="s">
        <v>4423</v>
      </c>
      <c r="AA280" s="169" t="s">
        <v>4581</v>
      </c>
      <c r="AB280" s="169" t="s">
        <v>3559</v>
      </c>
      <c r="AC280" s="169" t="s">
        <v>5797</v>
      </c>
      <c r="AD280" s="169" t="s">
        <v>5515</v>
      </c>
      <c r="AE280" s="169" t="s">
        <v>5921</v>
      </c>
      <c r="AF280" s="169" t="s">
        <v>5843</v>
      </c>
      <c r="AG280" s="169" t="s">
        <v>5889</v>
      </c>
      <c r="AH280" s="169" t="s">
        <v>5056</v>
      </c>
      <c r="AI280" s="169" t="s">
        <v>3813</v>
      </c>
      <c r="AJ280" s="169" t="s">
        <v>5380</v>
      </c>
      <c r="AK280" s="169" t="s">
        <v>4154</v>
      </c>
      <c r="AL280" s="169" t="s">
        <v>6220</v>
      </c>
      <c r="AM280" s="169" t="s">
        <v>3577</v>
      </c>
    </row>
    <row r="281" spans="2:39" ht="12.75">
      <c r="B281" s="234" t="s">
        <v>11089</v>
      </c>
      <c r="C281" s="169" t="s">
        <v>3559</v>
      </c>
      <c r="D281" s="169" t="s">
        <v>3813</v>
      </c>
      <c r="E281" s="169" t="s">
        <v>4043</v>
      </c>
      <c r="F281" s="169" t="s">
        <v>4249</v>
      </c>
      <c r="G281" s="169" t="s">
        <v>4423</v>
      </c>
      <c r="H281" s="169" t="s">
        <v>4581</v>
      </c>
      <c r="I281" s="169" t="s">
        <v>3812</v>
      </c>
      <c r="J281" s="169" t="s">
        <v>4248</v>
      </c>
      <c r="K281" s="169" t="s">
        <v>4957</v>
      </c>
      <c r="L281" s="169" t="s">
        <v>5056</v>
      </c>
      <c r="M281" s="169" t="s">
        <v>5137</v>
      </c>
      <c r="N281" s="169" t="s">
        <v>4154</v>
      </c>
      <c r="O281" s="169" t="s">
        <v>4422</v>
      </c>
      <c r="P281" s="169" t="s">
        <v>5380</v>
      </c>
      <c r="Q281" s="169" t="s">
        <v>3558</v>
      </c>
      <c r="R281" s="169" t="s">
        <v>5515</v>
      </c>
      <c r="S281" s="169" t="s">
        <v>5451</v>
      </c>
      <c r="T281" s="169" t="s">
        <v>5628</v>
      </c>
      <c r="U281" s="169" t="s">
        <v>3577</v>
      </c>
      <c r="V281" s="169" t="s">
        <v>5750</v>
      </c>
      <c r="W281" s="169" t="s">
        <v>5797</v>
      </c>
      <c r="X281" s="169" t="s">
        <v>5843</v>
      </c>
      <c r="Y281" s="169" t="s">
        <v>5889</v>
      </c>
      <c r="Z281" s="169" t="s">
        <v>5695</v>
      </c>
      <c r="AA281" s="169" t="s">
        <v>4042</v>
      </c>
      <c r="AB281" s="169" t="s">
        <v>5577</v>
      </c>
      <c r="AC281" s="169" t="s">
        <v>5640</v>
      </c>
      <c r="AD281" s="169" t="s">
        <v>5221</v>
      </c>
      <c r="AE281" s="169" t="s">
        <v>5568</v>
      </c>
      <c r="AF281" s="169" t="s">
        <v>5055</v>
      </c>
      <c r="AG281" s="169" t="s">
        <v>4118</v>
      </c>
      <c r="AH281" s="169" t="s">
        <v>4009</v>
      </c>
      <c r="AI281" s="169" t="s">
        <v>4956</v>
      </c>
      <c r="AJ281" s="169" t="s">
        <v>5921</v>
      </c>
      <c r="AK281" s="169" t="s">
        <v>6220</v>
      </c>
      <c r="AL281" s="169" t="s">
        <v>4580</v>
      </c>
      <c r="AM281" s="169" t="s">
        <v>5749</v>
      </c>
    </row>
    <row r="282" spans="2:39" ht="12.75">
      <c r="B282" s="234" t="s">
        <v>11090</v>
      </c>
      <c r="C282" s="169" t="s">
        <v>3558</v>
      </c>
      <c r="D282" s="169" t="s">
        <v>3812</v>
      </c>
      <c r="E282" s="169" t="s">
        <v>4042</v>
      </c>
      <c r="F282" s="169" t="s">
        <v>4248</v>
      </c>
      <c r="G282" s="169" t="s">
        <v>4422</v>
      </c>
      <c r="H282" s="169" t="s">
        <v>4580</v>
      </c>
      <c r="I282" s="169" t="s">
        <v>4009</v>
      </c>
      <c r="J282" s="169" t="s">
        <v>4043</v>
      </c>
      <c r="K282" s="169" t="s">
        <v>4956</v>
      </c>
      <c r="L282" s="169" t="s">
        <v>5055</v>
      </c>
      <c r="M282" s="169" t="s">
        <v>4118</v>
      </c>
      <c r="N282" s="169" t="s">
        <v>5221</v>
      </c>
      <c r="O282" s="169" t="s">
        <v>4957</v>
      </c>
      <c r="P282" s="169" t="s">
        <v>4249</v>
      </c>
      <c r="Q282" s="169" t="s">
        <v>5451</v>
      </c>
      <c r="R282" s="169" t="s">
        <v>5137</v>
      </c>
      <c r="S282" s="169" t="s">
        <v>5577</v>
      </c>
      <c r="T282" s="169" t="s">
        <v>5640</v>
      </c>
      <c r="U282" s="169" t="s">
        <v>5695</v>
      </c>
      <c r="V282" s="169" t="s">
        <v>5749</v>
      </c>
      <c r="W282" s="169" t="s">
        <v>5750</v>
      </c>
      <c r="X282" s="169" t="s">
        <v>5568</v>
      </c>
      <c r="Y282" s="169" t="s">
        <v>5628</v>
      </c>
      <c r="Z282" s="169" t="s">
        <v>4423</v>
      </c>
      <c r="AA282" s="169" t="s">
        <v>4581</v>
      </c>
      <c r="AB282" s="169" t="s">
        <v>3559</v>
      </c>
      <c r="AC282" s="169" t="s">
        <v>5797</v>
      </c>
      <c r="AD282" s="169" t="s">
        <v>5515</v>
      </c>
      <c r="AE282" s="169" t="s">
        <v>5921</v>
      </c>
      <c r="AF282" s="169" t="s">
        <v>5843</v>
      </c>
      <c r="AG282" s="169" t="s">
        <v>5889</v>
      </c>
      <c r="AH282" s="169" t="s">
        <v>5056</v>
      </c>
      <c r="AI282" s="169" t="s">
        <v>3813</v>
      </c>
      <c r="AJ282" s="169" t="s">
        <v>5380</v>
      </c>
      <c r="AK282" s="169" t="s">
        <v>4154</v>
      </c>
      <c r="AL282" s="169" t="s">
        <v>6220</v>
      </c>
      <c r="AM282" s="169" t="s">
        <v>3577</v>
      </c>
    </row>
    <row r="283" spans="2:39" ht="12.75">
      <c r="B283" s="234" t="s">
        <v>11091</v>
      </c>
      <c r="C283" s="169" t="s">
        <v>3502</v>
      </c>
      <c r="D283" s="169" t="s">
        <v>3767</v>
      </c>
      <c r="E283" s="169" t="s">
        <v>4009</v>
      </c>
      <c r="F283" s="169" t="s">
        <v>4214</v>
      </c>
      <c r="G283" s="169" t="s">
        <v>4396</v>
      </c>
      <c r="H283" s="169" t="s">
        <v>4548</v>
      </c>
      <c r="I283" s="169" t="s">
        <v>4043</v>
      </c>
      <c r="J283" s="169" t="s">
        <v>3900</v>
      </c>
      <c r="K283" s="169" t="s">
        <v>4935</v>
      </c>
      <c r="L283" s="169" t="s">
        <v>4118</v>
      </c>
      <c r="M283" s="169" t="s">
        <v>4905</v>
      </c>
      <c r="N283" s="169" t="s">
        <v>5200</v>
      </c>
      <c r="O283" s="169" t="s">
        <v>5286</v>
      </c>
      <c r="P283" s="169" t="s">
        <v>5365</v>
      </c>
      <c r="Q283" s="169" t="s">
        <v>5442</v>
      </c>
      <c r="R283" s="169" t="s">
        <v>5506</v>
      </c>
      <c r="S283" s="169" t="s">
        <v>5568</v>
      </c>
      <c r="T283" s="169" t="s">
        <v>5628</v>
      </c>
      <c r="U283" s="169" t="s">
        <v>5685</v>
      </c>
      <c r="V283" s="169" t="s">
        <v>5670</v>
      </c>
      <c r="W283" s="169" t="s">
        <v>5792</v>
      </c>
      <c r="X283" s="169" t="s">
        <v>5836</v>
      </c>
      <c r="Y283" s="169" t="s">
        <v>5883</v>
      </c>
      <c r="Z283" s="169" t="s">
        <v>5921</v>
      </c>
      <c r="AA283" s="169" t="s">
        <v>5956</v>
      </c>
      <c r="AB283" s="169" t="s">
        <v>5990</v>
      </c>
      <c r="AC283" s="169" t="s">
        <v>6022</v>
      </c>
      <c r="AD283" s="169" t="s">
        <v>6051</v>
      </c>
      <c r="AE283" s="169" t="s">
        <v>5380</v>
      </c>
      <c r="AF283" s="169" t="s">
        <v>6109</v>
      </c>
      <c r="AG283" s="169" t="s">
        <v>4154</v>
      </c>
      <c r="AH283" s="169" t="s">
        <v>6164</v>
      </c>
      <c r="AI283" s="169" t="s">
        <v>6193</v>
      </c>
      <c r="AJ283" s="169" t="s">
        <v>6220</v>
      </c>
      <c r="AK283" s="169" t="s">
        <v>6242</v>
      </c>
      <c r="AL283" s="169" t="s">
        <v>6268</v>
      </c>
      <c r="AM283" s="169" t="s">
        <v>3826</v>
      </c>
    </row>
    <row r="284" spans="2:39" ht="12.75">
      <c r="B284" s="234" t="s">
        <v>11092</v>
      </c>
      <c r="C284" s="169" t="s">
        <v>3502</v>
      </c>
      <c r="D284" s="169" t="s">
        <v>3767</v>
      </c>
      <c r="E284" s="169" t="s">
        <v>4009</v>
      </c>
      <c r="F284" s="169" t="s">
        <v>4214</v>
      </c>
      <c r="G284" s="169" t="s">
        <v>4396</v>
      </c>
      <c r="H284" s="169" t="s">
        <v>4548</v>
      </c>
      <c r="I284" s="169" t="s">
        <v>4043</v>
      </c>
      <c r="J284" s="169" t="s">
        <v>3900</v>
      </c>
      <c r="K284" s="169" t="s">
        <v>4935</v>
      </c>
      <c r="L284" s="169" t="s">
        <v>4118</v>
      </c>
      <c r="M284" s="169" t="s">
        <v>4905</v>
      </c>
      <c r="N284" s="169" t="s">
        <v>5200</v>
      </c>
      <c r="O284" s="169" t="s">
        <v>5286</v>
      </c>
      <c r="P284" s="169" t="s">
        <v>5365</v>
      </c>
      <c r="Q284" s="169" t="s">
        <v>5442</v>
      </c>
      <c r="R284" s="169" t="s">
        <v>5506</v>
      </c>
      <c r="S284" s="169" t="s">
        <v>5568</v>
      </c>
      <c r="T284" s="169" t="s">
        <v>5628</v>
      </c>
      <c r="U284" s="169" t="s">
        <v>5685</v>
      </c>
      <c r="V284" s="169" t="s">
        <v>5670</v>
      </c>
      <c r="W284" s="169" t="s">
        <v>5792</v>
      </c>
      <c r="X284" s="169" t="s">
        <v>5836</v>
      </c>
      <c r="Y284" s="169" t="s">
        <v>5883</v>
      </c>
      <c r="Z284" s="169" t="s">
        <v>5921</v>
      </c>
      <c r="AA284" s="169" t="s">
        <v>5956</v>
      </c>
      <c r="AB284" s="169" t="s">
        <v>5990</v>
      </c>
      <c r="AC284" s="169" t="s">
        <v>6022</v>
      </c>
      <c r="AD284" s="169" t="s">
        <v>6051</v>
      </c>
      <c r="AE284" s="169" t="s">
        <v>5380</v>
      </c>
      <c r="AF284" s="169" t="s">
        <v>6109</v>
      </c>
      <c r="AG284" s="169" t="s">
        <v>4154</v>
      </c>
      <c r="AH284" s="169" t="s">
        <v>6164</v>
      </c>
      <c r="AI284" s="169" t="s">
        <v>6193</v>
      </c>
      <c r="AJ284" s="169" t="s">
        <v>6220</v>
      </c>
      <c r="AK284" s="169" t="s">
        <v>6242</v>
      </c>
      <c r="AL284" s="169" t="s">
        <v>6268</v>
      </c>
      <c r="AM284" s="169" t="s">
        <v>3826</v>
      </c>
    </row>
    <row r="285" spans="2:39" ht="12.75">
      <c r="B285" s="234" t="s">
        <v>11093</v>
      </c>
      <c r="C285" s="169" t="s">
        <v>3502</v>
      </c>
      <c r="D285" s="169" t="s">
        <v>3767</v>
      </c>
      <c r="E285" s="169" t="s">
        <v>4009</v>
      </c>
      <c r="F285" s="169" t="s">
        <v>4214</v>
      </c>
      <c r="G285" s="169" t="s">
        <v>4396</v>
      </c>
      <c r="H285" s="169" t="s">
        <v>4548</v>
      </c>
      <c r="I285" s="169" t="s">
        <v>4043</v>
      </c>
      <c r="J285" s="169" t="s">
        <v>3900</v>
      </c>
      <c r="K285" s="169" t="s">
        <v>4935</v>
      </c>
      <c r="L285" s="169" t="s">
        <v>4118</v>
      </c>
      <c r="M285" s="169" t="s">
        <v>4905</v>
      </c>
      <c r="N285" s="169" t="s">
        <v>5200</v>
      </c>
      <c r="O285" s="169" t="s">
        <v>5286</v>
      </c>
      <c r="P285" s="169" t="s">
        <v>5365</v>
      </c>
      <c r="Q285" s="169" t="s">
        <v>5442</v>
      </c>
      <c r="R285" s="169" t="s">
        <v>5506</v>
      </c>
      <c r="S285" s="169" t="s">
        <v>5568</v>
      </c>
      <c r="T285" s="169" t="s">
        <v>5628</v>
      </c>
      <c r="U285" s="169" t="s">
        <v>5685</v>
      </c>
      <c r="V285" s="169" t="s">
        <v>5670</v>
      </c>
      <c r="W285" s="169" t="s">
        <v>5792</v>
      </c>
      <c r="X285" s="169" t="s">
        <v>5836</v>
      </c>
      <c r="Y285" s="169" t="s">
        <v>5883</v>
      </c>
      <c r="Z285" s="169" t="s">
        <v>5921</v>
      </c>
      <c r="AA285" s="169" t="s">
        <v>5956</v>
      </c>
      <c r="AB285" s="169" t="s">
        <v>5990</v>
      </c>
      <c r="AC285" s="169" t="s">
        <v>6022</v>
      </c>
      <c r="AD285" s="169" t="s">
        <v>6051</v>
      </c>
      <c r="AE285" s="169" t="s">
        <v>5380</v>
      </c>
      <c r="AF285" s="169" t="s">
        <v>6109</v>
      </c>
      <c r="AG285" s="169" t="s">
        <v>4154</v>
      </c>
      <c r="AH285" s="169" t="s">
        <v>6164</v>
      </c>
      <c r="AI285" s="169" t="s">
        <v>6193</v>
      </c>
      <c r="AJ285" s="169" t="s">
        <v>6220</v>
      </c>
      <c r="AK285" s="169" t="s">
        <v>6242</v>
      </c>
      <c r="AL285" s="169" t="s">
        <v>6268</v>
      </c>
      <c r="AM285" s="169" t="s">
        <v>3826</v>
      </c>
    </row>
    <row r="286" spans="2:39" ht="12.75">
      <c r="B286" s="234" t="s">
        <v>11094</v>
      </c>
      <c r="C286" s="169" t="s">
        <v>3502</v>
      </c>
      <c r="D286" s="169" t="s">
        <v>3767</v>
      </c>
      <c r="E286" s="169" t="s">
        <v>4009</v>
      </c>
      <c r="F286" s="169" t="s">
        <v>4214</v>
      </c>
      <c r="G286" s="169" t="s">
        <v>4396</v>
      </c>
      <c r="H286" s="169" t="s">
        <v>4548</v>
      </c>
      <c r="I286" s="169" t="s">
        <v>4043</v>
      </c>
      <c r="J286" s="169" t="s">
        <v>3900</v>
      </c>
      <c r="K286" s="169" t="s">
        <v>4935</v>
      </c>
      <c r="L286" s="169" t="s">
        <v>4118</v>
      </c>
      <c r="M286" s="169" t="s">
        <v>4905</v>
      </c>
      <c r="N286" s="169" t="s">
        <v>5200</v>
      </c>
      <c r="O286" s="169" t="s">
        <v>5286</v>
      </c>
      <c r="P286" s="169" t="s">
        <v>5365</v>
      </c>
      <c r="Q286" s="169" t="s">
        <v>5442</v>
      </c>
      <c r="R286" s="169" t="s">
        <v>5506</v>
      </c>
      <c r="S286" s="169" t="s">
        <v>5568</v>
      </c>
      <c r="T286" s="169" t="s">
        <v>5628</v>
      </c>
      <c r="U286" s="169" t="s">
        <v>5685</v>
      </c>
      <c r="V286" s="169" t="s">
        <v>5670</v>
      </c>
      <c r="W286" s="169" t="s">
        <v>5792</v>
      </c>
      <c r="X286" s="169" t="s">
        <v>5836</v>
      </c>
      <c r="Y286" s="169" t="s">
        <v>5883</v>
      </c>
      <c r="Z286" s="169" t="s">
        <v>5921</v>
      </c>
      <c r="AA286" s="169" t="s">
        <v>5956</v>
      </c>
      <c r="AB286" s="169" t="s">
        <v>5990</v>
      </c>
      <c r="AC286" s="169" t="s">
        <v>6022</v>
      </c>
      <c r="AD286" s="169" t="s">
        <v>6051</v>
      </c>
      <c r="AE286" s="169" t="s">
        <v>5380</v>
      </c>
      <c r="AF286" s="169" t="s">
        <v>6109</v>
      </c>
      <c r="AG286" s="169" t="s">
        <v>4154</v>
      </c>
      <c r="AH286" s="169" t="s">
        <v>6164</v>
      </c>
      <c r="AI286" s="169" t="s">
        <v>6193</v>
      </c>
      <c r="AJ286" s="169" t="s">
        <v>6220</v>
      </c>
      <c r="AK286" s="169" t="s">
        <v>6242</v>
      </c>
      <c r="AL286" s="169" t="s">
        <v>6268</v>
      </c>
      <c r="AM286" s="169" t="s">
        <v>3826</v>
      </c>
    </row>
    <row r="287" spans="2:48" ht="12.75">
      <c r="B287" s="234" t="s">
        <v>11095</v>
      </c>
      <c r="C287" s="169" t="s">
        <v>3502</v>
      </c>
      <c r="D287" s="169" t="s">
        <v>3767</v>
      </c>
      <c r="E287" s="169" t="s">
        <v>4009</v>
      </c>
      <c r="F287" s="169" t="s">
        <v>4214</v>
      </c>
      <c r="G287" s="169" t="s">
        <v>4396</v>
      </c>
      <c r="H287" s="169" t="s">
        <v>4548</v>
      </c>
      <c r="I287" s="169" t="s">
        <v>4043</v>
      </c>
      <c r="J287" s="169" t="s">
        <v>3900</v>
      </c>
      <c r="K287" s="169" t="s">
        <v>4935</v>
      </c>
      <c r="L287" s="169" t="s">
        <v>4118</v>
      </c>
      <c r="M287" s="169" t="s">
        <v>4905</v>
      </c>
      <c r="N287" s="169" t="s">
        <v>5200</v>
      </c>
      <c r="O287" s="169" t="s">
        <v>5286</v>
      </c>
      <c r="P287" s="169" t="s">
        <v>5365</v>
      </c>
      <c r="Q287" s="169" t="s">
        <v>5442</v>
      </c>
      <c r="R287" s="169" t="s">
        <v>5506</v>
      </c>
      <c r="S287" s="169" t="s">
        <v>5568</v>
      </c>
      <c r="T287" s="169" t="s">
        <v>5628</v>
      </c>
      <c r="U287" s="169" t="s">
        <v>5685</v>
      </c>
      <c r="V287" s="169" t="s">
        <v>5670</v>
      </c>
      <c r="W287" s="169" t="s">
        <v>5792</v>
      </c>
      <c r="X287" s="169" t="s">
        <v>5836</v>
      </c>
      <c r="Y287" s="169" t="s">
        <v>5883</v>
      </c>
      <c r="Z287" s="169" t="s">
        <v>5921</v>
      </c>
      <c r="AA287" s="169" t="s">
        <v>5956</v>
      </c>
      <c r="AB287" s="169" t="s">
        <v>5990</v>
      </c>
      <c r="AC287" s="169" t="s">
        <v>6022</v>
      </c>
      <c r="AD287" s="169" t="s">
        <v>6051</v>
      </c>
      <c r="AE287" s="169" t="s">
        <v>5380</v>
      </c>
      <c r="AF287" s="169" t="s">
        <v>6109</v>
      </c>
      <c r="AG287" s="169" t="s">
        <v>4154</v>
      </c>
      <c r="AH287" s="169" t="s">
        <v>6164</v>
      </c>
      <c r="AI287" s="169" t="s">
        <v>6193</v>
      </c>
      <c r="AJ287" s="169" t="s">
        <v>6220</v>
      </c>
      <c r="AK287" s="169" t="s">
        <v>6242</v>
      </c>
      <c r="AL287" s="169" t="s">
        <v>6268</v>
      </c>
      <c r="AM287" s="169" t="s">
        <v>3826</v>
      </c>
      <c r="AN287" s="169" t="s">
        <v>6317</v>
      </c>
      <c r="AO287" s="169" t="s">
        <v>6345</v>
      </c>
      <c r="AP287" s="169" t="s">
        <v>6368</v>
      </c>
      <c r="AQ287" s="169" t="s">
        <v>6393</v>
      </c>
      <c r="AR287" s="169" t="s">
        <v>6417</v>
      </c>
      <c r="AS287" s="169" t="s">
        <v>6447</v>
      </c>
      <c r="AT287" s="169" t="s">
        <v>6471</v>
      </c>
      <c r="AU287" s="169" t="s">
        <v>6490</v>
      </c>
      <c r="AV287" s="169" t="s">
        <v>6510</v>
      </c>
    </row>
    <row r="288" spans="2:39" ht="12.75">
      <c r="B288" s="234" t="s">
        <v>11096</v>
      </c>
      <c r="C288" s="169" t="s">
        <v>3502</v>
      </c>
      <c r="D288" s="169" t="s">
        <v>3767</v>
      </c>
      <c r="E288" s="169" t="s">
        <v>4009</v>
      </c>
      <c r="F288" s="169" t="s">
        <v>4214</v>
      </c>
      <c r="G288" s="169" t="s">
        <v>4396</v>
      </c>
      <c r="H288" s="169" t="s">
        <v>4548</v>
      </c>
      <c r="I288" s="169" t="s">
        <v>4043</v>
      </c>
      <c r="J288" s="169" t="s">
        <v>3900</v>
      </c>
      <c r="K288" s="169" t="s">
        <v>4935</v>
      </c>
      <c r="L288" s="169" t="s">
        <v>4118</v>
      </c>
      <c r="M288" s="169" t="s">
        <v>4905</v>
      </c>
      <c r="N288" s="169" t="s">
        <v>5200</v>
      </c>
      <c r="O288" s="169" t="s">
        <v>5286</v>
      </c>
      <c r="P288" s="169" t="s">
        <v>5365</v>
      </c>
      <c r="Q288" s="169" t="s">
        <v>5442</v>
      </c>
      <c r="R288" s="169" t="s">
        <v>5506</v>
      </c>
      <c r="S288" s="169" t="s">
        <v>5568</v>
      </c>
      <c r="T288" s="169" t="s">
        <v>5628</v>
      </c>
      <c r="U288" s="169" t="s">
        <v>5685</v>
      </c>
      <c r="V288" s="169" t="s">
        <v>5670</v>
      </c>
      <c r="W288" s="169" t="s">
        <v>5792</v>
      </c>
      <c r="X288" s="169" t="s">
        <v>5836</v>
      </c>
      <c r="Y288" s="169" t="s">
        <v>5883</v>
      </c>
      <c r="Z288" s="169" t="s">
        <v>5921</v>
      </c>
      <c r="AA288" s="169" t="s">
        <v>5956</v>
      </c>
      <c r="AB288" s="169" t="s">
        <v>5990</v>
      </c>
      <c r="AC288" s="169" t="s">
        <v>6022</v>
      </c>
      <c r="AD288" s="169" t="s">
        <v>6051</v>
      </c>
      <c r="AE288" s="169" t="s">
        <v>5380</v>
      </c>
      <c r="AF288" s="169" t="s">
        <v>6109</v>
      </c>
      <c r="AG288" s="169" t="s">
        <v>4154</v>
      </c>
      <c r="AH288" s="169" t="s">
        <v>6164</v>
      </c>
      <c r="AI288" s="169" t="s">
        <v>6193</v>
      </c>
      <c r="AJ288" s="169" t="s">
        <v>6220</v>
      </c>
      <c r="AK288" s="169" t="s">
        <v>6242</v>
      </c>
      <c r="AL288" s="169" t="s">
        <v>6268</v>
      </c>
      <c r="AM288" s="169" t="s">
        <v>3826</v>
      </c>
    </row>
    <row r="289" spans="2:39" ht="12.75">
      <c r="B289" s="234" t="s">
        <v>11097</v>
      </c>
      <c r="C289" s="169" t="s">
        <v>3502</v>
      </c>
      <c r="D289" s="169" t="s">
        <v>3767</v>
      </c>
      <c r="E289" s="169" t="s">
        <v>4009</v>
      </c>
      <c r="F289" s="169" t="s">
        <v>4214</v>
      </c>
      <c r="G289" s="169" t="s">
        <v>4396</v>
      </c>
      <c r="H289" s="169" t="s">
        <v>4548</v>
      </c>
      <c r="I289" s="169" t="s">
        <v>4043</v>
      </c>
      <c r="J289" s="169" t="s">
        <v>3900</v>
      </c>
      <c r="K289" s="169" t="s">
        <v>4935</v>
      </c>
      <c r="L289" s="169" t="s">
        <v>4118</v>
      </c>
      <c r="M289" s="169" t="s">
        <v>4905</v>
      </c>
      <c r="N289" s="169" t="s">
        <v>5200</v>
      </c>
      <c r="O289" s="169" t="s">
        <v>5286</v>
      </c>
      <c r="P289" s="169" t="s">
        <v>5365</v>
      </c>
      <c r="Q289" s="169" t="s">
        <v>5442</v>
      </c>
      <c r="R289" s="169" t="s">
        <v>5506</v>
      </c>
      <c r="S289" s="169" t="s">
        <v>5568</v>
      </c>
      <c r="T289" s="169" t="s">
        <v>5628</v>
      </c>
      <c r="U289" s="169" t="s">
        <v>5685</v>
      </c>
      <c r="V289" s="169" t="s">
        <v>5670</v>
      </c>
      <c r="W289" s="169" t="s">
        <v>5792</v>
      </c>
      <c r="X289" s="169" t="s">
        <v>5836</v>
      </c>
      <c r="Y289" s="169" t="s">
        <v>5883</v>
      </c>
      <c r="Z289" s="169" t="s">
        <v>5921</v>
      </c>
      <c r="AA289" s="169" t="s">
        <v>5956</v>
      </c>
      <c r="AB289" s="169" t="s">
        <v>5990</v>
      </c>
      <c r="AC289" s="169" t="s">
        <v>6022</v>
      </c>
      <c r="AD289" s="169" t="s">
        <v>6051</v>
      </c>
      <c r="AE289" s="169" t="s">
        <v>5380</v>
      </c>
      <c r="AF289" s="169" t="s">
        <v>6109</v>
      </c>
      <c r="AG289" s="169" t="s">
        <v>4154</v>
      </c>
      <c r="AH289" s="169" t="s">
        <v>6164</v>
      </c>
      <c r="AI289" s="169" t="s">
        <v>6193</v>
      </c>
      <c r="AJ289" s="169" t="s">
        <v>6220</v>
      </c>
      <c r="AK289" s="169" t="s">
        <v>6242</v>
      </c>
      <c r="AL289" s="169" t="s">
        <v>6268</v>
      </c>
      <c r="AM289" s="169" t="s">
        <v>3826</v>
      </c>
    </row>
    <row r="290" spans="2:39" ht="12.75">
      <c r="B290" s="234" t="s">
        <v>11098</v>
      </c>
      <c r="C290" s="169" t="s">
        <v>3502</v>
      </c>
      <c r="D290" s="169" t="s">
        <v>3767</v>
      </c>
      <c r="E290" s="169" t="s">
        <v>4009</v>
      </c>
      <c r="F290" s="169" t="s">
        <v>4214</v>
      </c>
      <c r="G290" s="169" t="s">
        <v>4396</v>
      </c>
      <c r="H290" s="169" t="s">
        <v>4548</v>
      </c>
      <c r="I290" s="169" t="s">
        <v>4043</v>
      </c>
      <c r="J290" s="169" t="s">
        <v>3900</v>
      </c>
      <c r="K290" s="169" t="s">
        <v>4935</v>
      </c>
      <c r="L290" s="169" t="s">
        <v>4118</v>
      </c>
      <c r="M290" s="169" t="s">
        <v>4905</v>
      </c>
      <c r="N290" s="169" t="s">
        <v>5200</v>
      </c>
      <c r="O290" s="169" t="s">
        <v>5286</v>
      </c>
      <c r="P290" s="169" t="s">
        <v>5365</v>
      </c>
      <c r="Q290" s="169" t="s">
        <v>5442</v>
      </c>
      <c r="R290" s="169" t="s">
        <v>5506</v>
      </c>
      <c r="S290" s="169" t="s">
        <v>5568</v>
      </c>
      <c r="T290" s="169" t="s">
        <v>5628</v>
      </c>
      <c r="U290" s="169" t="s">
        <v>5685</v>
      </c>
      <c r="V290" s="169" t="s">
        <v>5670</v>
      </c>
      <c r="W290" s="169" t="s">
        <v>5792</v>
      </c>
      <c r="X290" s="169" t="s">
        <v>5836</v>
      </c>
      <c r="Y290" s="169" t="s">
        <v>5883</v>
      </c>
      <c r="Z290" s="169" t="s">
        <v>5921</v>
      </c>
      <c r="AA290" s="169" t="s">
        <v>5956</v>
      </c>
      <c r="AB290" s="169" t="s">
        <v>5990</v>
      </c>
      <c r="AC290" s="169" t="s">
        <v>6022</v>
      </c>
      <c r="AD290" s="169" t="s">
        <v>6051</v>
      </c>
      <c r="AE290" s="169" t="s">
        <v>5380</v>
      </c>
      <c r="AF290" s="169" t="s">
        <v>6109</v>
      </c>
      <c r="AG290" s="169" t="s">
        <v>4154</v>
      </c>
      <c r="AH290" s="169" t="s">
        <v>6164</v>
      </c>
      <c r="AI290" s="169" t="s">
        <v>6193</v>
      </c>
      <c r="AJ290" s="169" t="s">
        <v>6220</v>
      </c>
      <c r="AK290" s="169" t="s">
        <v>6242</v>
      </c>
      <c r="AL290" s="169" t="s">
        <v>6268</v>
      </c>
      <c r="AM290" s="169" t="s">
        <v>3826</v>
      </c>
    </row>
    <row r="291" spans="2:39" ht="12.75">
      <c r="B291" s="234" t="s">
        <v>11099</v>
      </c>
      <c r="C291" s="169" t="s">
        <v>3502</v>
      </c>
      <c r="D291" s="169" t="s">
        <v>3767</v>
      </c>
      <c r="E291" s="169" t="s">
        <v>4009</v>
      </c>
      <c r="F291" s="169" t="s">
        <v>4214</v>
      </c>
      <c r="G291" s="169" t="s">
        <v>4396</v>
      </c>
      <c r="H291" s="169" t="s">
        <v>4548</v>
      </c>
      <c r="I291" s="169" t="s">
        <v>4043</v>
      </c>
      <c r="J291" s="169" t="s">
        <v>3900</v>
      </c>
      <c r="K291" s="169" t="s">
        <v>4935</v>
      </c>
      <c r="L291" s="169" t="s">
        <v>4118</v>
      </c>
      <c r="M291" s="169" t="s">
        <v>4905</v>
      </c>
      <c r="N291" s="169" t="s">
        <v>5200</v>
      </c>
      <c r="O291" s="169" t="s">
        <v>5286</v>
      </c>
      <c r="P291" s="169" t="s">
        <v>5365</v>
      </c>
      <c r="Q291" s="169" t="s">
        <v>5442</v>
      </c>
      <c r="R291" s="169" t="s">
        <v>5506</v>
      </c>
      <c r="S291" s="169" t="s">
        <v>5568</v>
      </c>
      <c r="T291" s="169" t="s">
        <v>5628</v>
      </c>
      <c r="U291" s="169" t="s">
        <v>5685</v>
      </c>
      <c r="V291" s="169" t="s">
        <v>5670</v>
      </c>
      <c r="W291" s="169" t="s">
        <v>5792</v>
      </c>
      <c r="X291" s="169" t="s">
        <v>5836</v>
      </c>
      <c r="Y291" s="169" t="s">
        <v>5883</v>
      </c>
      <c r="Z291" s="169" t="s">
        <v>5921</v>
      </c>
      <c r="AA291" s="169" t="s">
        <v>5956</v>
      </c>
      <c r="AB291" s="169" t="s">
        <v>5990</v>
      </c>
      <c r="AC291" s="169" t="s">
        <v>6022</v>
      </c>
      <c r="AD291" s="169" t="s">
        <v>6051</v>
      </c>
      <c r="AE291" s="169" t="s">
        <v>5380</v>
      </c>
      <c r="AF291" s="169" t="s">
        <v>6109</v>
      </c>
      <c r="AG291" s="169" t="s">
        <v>4154</v>
      </c>
      <c r="AH291" s="169" t="s">
        <v>6164</v>
      </c>
      <c r="AI291" s="169" t="s">
        <v>6193</v>
      </c>
      <c r="AJ291" s="169" t="s">
        <v>6220</v>
      </c>
      <c r="AK291" s="169" t="s">
        <v>6242</v>
      </c>
      <c r="AL291" s="169" t="s">
        <v>6268</v>
      </c>
      <c r="AM291" s="169" t="s">
        <v>3826</v>
      </c>
    </row>
    <row r="292" spans="2:65" ht="12.75">
      <c r="B292" s="234" t="s">
        <v>11100</v>
      </c>
      <c r="C292" s="169" t="s">
        <v>3484</v>
      </c>
      <c r="D292" s="169" t="s">
        <v>3754</v>
      </c>
      <c r="E292" s="169" t="s">
        <v>3639</v>
      </c>
      <c r="F292" s="169" t="s">
        <v>4198</v>
      </c>
      <c r="G292" s="169" t="s">
        <v>3920</v>
      </c>
      <c r="H292" s="169" t="s">
        <v>4112</v>
      </c>
      <c r="I292" s="169" t="s">
        <v>4687</v>
      </c>
      <c r="J292" s="169" t="s">
        <v>4818</v>
      </c>
      <c r="K292" s="169" t="s">
        <v>4927</v>
      </c>
      <c r="L292" s="169" t="s">
        <v>5030</v>
      </c>
      <c r="M292" s="169" t="s">
        <v>2571</v>
      </c>
      <c r="N292" s="169" t="s">
        <v>4689</v>
      </c>
      <c r="O292" s="169" t="s">
        <v>4929</v>
      </c>
      <c r="P292" s="169" t="s">
        <v>5360</v>
      </c>
      <c r="Q292" s="169" t="s">
        <v>5437</v>
      </c>
      <c r="R292" s="169" t="s">
        <v>5502</v>
      </c>
      <c r="S292" s="169" t="s">
        <v>5562</v>
      </c>
      <c r="T292" s="169" t="s">
        <v>5623</v>
      </c>
      <c r="U292" s="169" t="s">
        <v>4653</v>
      </c>
      <c r="V292" s="169" t="s">
        <v>5737</v>
      </c>
      <c r="W292" s="169" t="s">
        <v>1352</v>
      </c>
      <c r="X292" s="169" t="s">
        <v>3667</v>
      </c>
      <c r="Y292" s="169" t="s">
        <v>5624</v>
      </c>
      <c r="Z292" s="169" t="s">
        <v>5919</v>
      </c>
      <c r="AA292" s="169" t="s">
        <v>5832</v>
      </c>
      <c r="AB292" s="169" t="s">
        <v>5985</v>
      </c>
      <c r="AC292" s="169" t="s">
        <v>4900</v>
      </c>
      <c r="AD292" s="169" t="s">
        <v>5361</v>
      </c>
      <c r="AE292" s="169" t="s">
        <v>6078</v>
      </c>
      <c r="AF292" s="169" t="s">
        <v>5032</v>
      </c>
      <c r="AG292" s="169" t="s">
        <v>3755</v>
      </c>
      <c r="AH292" s="169" t="s">
        <v>6162</v>
      </c>
      <c r="AI292" s="169" t="s">
        <v>5119</v>
      </c>
      <c r="AJ292" s="169" t="s">
        <v>6219</v>
      </c>
      <c r="AK292" s="169" t="s">
        <v>6240</v>
      </c>
      <c r="AL292" s="169" t="s">
        <v>5440</v>
      </c>
      <c r="AM292" s="169" t="s">
        <v>6289</v>
      </c>
      <c r="AN292" s="169" t="s">
        <v>6315</v>
      </c>
      <c r="AO292" s="169" t="s">
        <v>6343</v>
      </c>
      <c r="AP292" s="169" t="s">
        <v>6366</v>
      </c>
      <c r="AQ292" s="169" t="s">
        <v>3929</v>
      </c>
      <c r="AR292" s="169" t="s">
        <v>6416</v>
      </c>
      <c r="AS292" s="169" t="s">
        <v>6445</v>
      </c>
      <c r="AT292" s="169" t="s">
        <v>6469</v>
      </c>
      <c r="AU292" s="169" t="s">
        <v>3486</v>
      </c>
      <c r="AV292" s="169" t="s">
        <v>5790</v>
      </c>
      <c r="AW292" s="169" t="s">
        <v>6531</v>
      </c>
      <c r="AX292" s="169" t="s">
        <v>6138</v>
      </c>
      <c r="AY292" s="169" t="s">
        <v>6569</v>
      </c>
      <c r="AZ292" s="169" t="s">
        <v>6586</v>
      </c>
      <c r="BA292" s="169" t="s">
        <v>6602</v>
      </c>
      <c r="BB292" s="169" t="s">
        <v>6617</v>
      </c>
      <c r="BC292" s="169" t="s">
        <v>4497</v>
      </c>
      <c r="BD292" s="169" t="s">
        <v>6521</v>
      </c>
      <c r="BE292" s="169" t="s">
        <v>5034</v>
      </c>
      <c r="BF292" s="169" t="s">
        <v>5626</v>
      </c>
      <c r="BG292" s="169" t="s">
        <v>6080</v>
      </c>
      <c r="BH292" s="169" t="s">
        <v>6700</v>
      </c>
      <c r="BI292" s="169" t="s">
        <v>3729</v>
      </c>
      <c r="BJ292" s="169" t="s">
        <v>4688</v>
      </c>
      <c r="BK292" s="169" t="s">
        <v>4819</v>
      </c>
      <c r="BL292" s="169" t="s">
        <v>4928</v>
      </c>
      <c r="BM292" s="169" t="s">
        <v>5031</v>
      </c>
    </row>
    <row r="293" spans="2:27" ht="12.75">
      <c r="B293" s="234" t="s">
        <v>11101</v>
      </c>
      <c r="C293" s="169" t="s">
        <v>3485</v>
      </c>
      <c r="D293" s="169" t="s">
        <v>3755</v>
      </c>
      <c r="E293" s="169" t="s">
        <v>3997</v>
      </c>
      <c r="F293" s="169" t="s">
        <v>4199</v>
      </c>
      <c r="G293" s="169" t="s">
        <v>3757</v>
      </c>
      <c r="H293" s="169" t="s">
        <v>4539</v>
      </c>
      <c r="I293" s="169" t="s">
        <v>4689</v>
      </c>
      <c r="J293" s="169" t="s">
        <v>4821</v>
      </c>
      <c r="K293" s="169" t="s">
        <v>4929</v>
      </c>
      <c r="L293" s="169" t="s">
        <v>5032</v>
      </c>
      <c r="M293" s="169" t="s">
        <v>5119</v>
      </c>
      <c r="N293" s="169" t="s">
        <v>4900</v>
      </c>
      <c r="O293" s="169" t="s">
        <v>5283</v>
      </c>
      <c r="P293" s="169" t="s">
        <v>5361</v>
      </c>
      <c r="Q293" s="169" t="s">
        <v>5438</v>
      </c>
      <c r="R293" s="169" t="s">
        <v>4927</v>
      </c>
      <c r="S293" s="169" t="s">
        <v>5563</v>
      </c>
      <c r="T293" s="169" t="s">
        <v>5624</v>
      </c>
      <c r="U293" s="169" t="s">
        <v>5260</v>
      </c>
      <c r="V293" s="169" t="s">
        <v>3639</v>
      </c>
      <c r="W293" s="169" t="s">
        <v>5787</v>
      </c>
      <c r="X293" s="169" t="s">
        <v>5832</v>
      </c>
      <c r="Y293" s="169" t="s">
        <v>5879</v>
      </c>
      <c r="Z293" s="169" t="s">
        <v>3927</v>
      </c>
      <c r="AA293" s="169" t="s">
        <v>5954</v>
      </c>
    </row>
    <row r="294" spans="2:10" ht="12.75">
      <c r="B294" s="234" t="s">
        <v>11102</v>
      </c>
      <c r="C294" s="169" t="s">
        <v>3484</v>
      </c>
      <c r="D294" s="169" t="s">
        <v>3754</v>
      </c>
      <c r="E294" s="169" t="s">
        <v>3639</v>
      </c>
      <c r="F294" s="169" t="s">
        <v>4198</v>
      </c>
      <c r="G294" s="169" t="s">
        <v>3920</v>
      </c>
      <c r="H294" s="169" t="s">
        <v>4538</v>
      </c>
      <c r="I294" s="169" t="s">
        <v>4112</v>
      </c>
      <c r="J294" s="169" t="s">
        <v>4820</v>
      </c>
    </row>
    <row r="295" spans="2:47" ht="12.75">
      <c r="B295" s="234" t="s">
        <v>11103</v>
      </c>
      <c r="C295" s="169" t="s">
        <v>3486</v>
      </c>
      <c r="D295" s="169" t="s">
        <v>3756</v>
      </c>
      <c r="E295" s="169" t="s">
        <v>3998</v>
      </c>
      <c r="F295" s="169" t="s">
        <v>3757</v>
      </c>
      <c r="G295" s="169" t="s">
        <v>4381</v>
      </c>
      <c r="H295" s="169" t="s">
        <v>4540</v>
      </c>
      <c r="I295" s="169" t="s">
        <v>4690</v>
      </c>
      <c r="J295" s="169" t="s">
        <v>4822</v>
      </c>
      <c r="K295" s="169" t="s">
        <v>4930</v>
      </c>
      <c r="L295" s="169" t="s">
        <v>5033</v>
      </c>
      <c r="M295" s="169" t="s">
        <v>5120</v>
      </c>
      <c r="N295" s="169" t="s">
        <v>5197</v>
      </c>
      <c r="O295" s="169" t="s">
        <v>5284</v>
      </c>
      <c r="P295" s="169" t="s">
        <v>5362</v>
      </c>
      <c r="Q295" s="169" t="s">
        <v>5439</v>
      </c>
      <c r="R295" s="169" t="s">
        <v>5503</v>
      </c>
      <c r="S295" s="169" t="s">
        <v>5564</v>
      </c>
      <c r="T295" s="169" t="s">
        <v>5625</v>
      </c>
      <c r="U295" s="169" t="s">
        <v>5683</v>
      </c>
      <c r="V295" s="169" t="s">
        <v>5738</v>
      </c>
      <c r="W295" s="169" t="s">
        <v>5788</v>
      </c>
      <c r="X295" s="169" t="s">
        <v>5833</v>
      </c>
      <c r="Y295" s="169" t="s">
        <v>5880</v>
      </c>
      <c r="Z295" s="169" t="s">
        <v>5920</v>
      </c>
      <c r="AA295" s="169" t="s">
        <v>5955</v>
      </c>
      <c r="AB295" s="169" t="s">
        <v>5986</v>
      </c>
      <c r="AC295" s="169" t="s">
        <v>6021</v>
      </c>
      <c r="AD295" s="169" t="s">
        <v>6048</v>
      </c>
      <c r="AE295" s="169" t="s">
        <v>6079</v>
      </c>
      <c r="AF295" s="169" t="s">
        <v>6107</v>
      </c>
      <c r="AG295" s="169" t="s">
        <v>5438</v>
      </c>
      <c r="AH295" s="169" t="s">
        <v>5790</v>
      </c>
      <c r="AI295" s="169" t="s">
        <v>5835</v>
      </c>
      <c r="AJ295" s="169" t="s">
        <v>4688</v>
      </c>
      <c r="AK295" s="169" t="s">
        <v>6241</v>
      </c>
      <c r="AL295" s="169" t="s">
        <v>6267</v>
      </c>
      <c r="AM295" s="169" t="s">
        <v>6290</v>
      </c>
      <c r="AN295" s="169" t="s">
        <v>6316</v>
      </c>
      <c r="AO295" s="169" t="s">
        <v>6344</v>
      </c>
      <c r="AP295" s="169" t="s">
        <v>6367</v>
      </c>
      <c r="AQ295" s="169" t="s">
        <v>6391</v>
      </c>
      <c r="AR295" s="169" t="s">
        <v>6392</v>
      </c>
      <c r="AS295" s="169" t="s">
        <v>6446</v>
      </c>
      <c r="AT295" s="169" t="s">
        <v>6470</v>
      </c>
      <c r="AU295" s="169" t="s">
        <v>6489</v>
      </c>
    </row>
    <row r="296" spans="2:80" ht="12.75">
      <c r="B296" s="234" t="s">
        <v>11104</v>
      </c>
      <c r="C296" s="169" t="s">
        <v>3484</v>
      </c>
      <c r="D296" s="169" t="s">
        <v>3754</v>
      </c>
      <c r="E296" s="169" t="s">
        <v>3639</v>
      </c>
      <c r="F296" s="169" t="s">
        <v>4198</v>
      </c>
      <c r="G296" s="169" t="s">
        <v>3920</v>
      </c>
      <c r="H296" s="169" t="s">
        <v>4112</v>
      </c>
      <c r="I296" s="169" t="s">
        <v>4687</v>
      </c>
      <c r="J296" s="169" t="s">
        <v>4818</v>
      </c>
      <c r="K296" s="169" t="s">
        <v>4927</v>
      </c>
      <c r="L296" s="169" t="s">
        <v>5030</v>
      </c>
      <c r="M296" s="169" t="s">
        <v>2571</v>
      </c>
      <c r="N296" s="169" t="s">
        <v>4689</v>
      </c>
      <c r="O296" s="169" t="s">
        <v>4929</v>
      </c>
      <c r="P296" s="169" t="s">
        <v>5360</v>
      </c>
      <c r="Q296" s="169" t="s">
        <v>5437</v>
      </c>
      <c r="R296" s="169" t="s">
        <v>5502</v>
      </c>
      <c r="S296" s="169" t="s">
        <v>5562</v>
      </c>
      <c r="T296" s="169" t="s">
        <v>5623</v>
      </c>
      <c r="U296" s="169" t="s">
        <v>4653</v>
      </c>
      <c r="V296" s="169" t="s">
        <v>5737</v>
      </c>
      <c r="W296" s="169" t="s">
        <v>1352</v>
      </c>
      <c r="X296" s="169" t="s">
        <v>3667</v>
      </c>
      <c r="Y296" s="169" t="s">
        <v>5624</v>
      </c>
      <c r="Z296" s="169" t="s">
        <v>5919</v>
      </c>
      <c r="AA296" s="169" t="s">
        <v>5832</v>
      </c>
      <c r="AB296" s="169" t="s">
        <v>5985</v>
      </c>
      <c r="AC296" s="169" t="s">
        <v>4900</v>
      </c>
      <c r="AD296" s="169" t="s">
        <v>5361</v>
      </c>
      <c r="AE296" s="169" t="s">
        <v>6078</v>
      </c>
      <c r="AF296" s="169" t="s">
        <v>5032</v>
      </c>
      <c r="AG296" s="169" t="s">
        <v>3755</v>
      </c>
      <c r="AH296" s="169" t="s">
        <v>6162</v>
      </c>
      <c r="AI296" s="169" t="s">
        <v>5119</v>
      </c>
      <c r="AJ296" s="169" t="s">
        <v>6219</v>
      </c>
      <c r="AK296" s="169" t="s">
        <v>6240</v>
      </c>
      <c r="AL296" s="169" t="s">
        <v>5440</v>
      </c>
      <c r="AM296" s="169" t="s">
        <v>6289</v>
      </c>
      <c r="AN296" s="169" t="s">
        <v>6315</v>
      </c>
      <c r="AO296" s="169" t="s">
        <v>6343</v>
      </c>
      <c r="AP296" s="169" t="s">
        <v>6366</v>
      </c>
      <c r="AQ296" s="169" t="s">
        <v>3929</v>
      </c>
      <c r="AR296" s="169" t="s">
        <v>6416</v>
      </c>
      <c r="AS296" s="169" t="s">
        <v>6445</v>
      </c>
      <c r="AT296" s="169" t="s">
        <v>6469</v>
      </c>
      <c r="AU296" s="169" t="s">
        <v>3486</v>
      </c>
      <c r="AV296" s="169" t="s">
        <v>5790</v>
      </c>
      <c r="AW296" s="169" t="s">
        <v>6531</v>
      </c>
      <c r="AX296" s="169" t="s">
        <v>6138</v>
      </c>
      <c r="AY296" s="169" t="s">
        <v>6569</v>
      </c>
      <c r="AZ296" s="169" t="s">
        <v>6586</v>
      </c>
      <c r="BA296" s="169" t="s">
        <v>6602</v>
      </c>
      <c r="BB296" s="169" t="s">
        <v>6617</v>
      </c>
      <c r="BC296" s="169" t="s">
        <v>4497</v>
      </c>
      <c r="BD296" s="169" t="s">
        <v>6521</v>
      </c>
      <c r="BE296" s="169" t="s">
        <v>5034</v>
      </c>
      <c r="BF296" s="169" t="s">
        <v>5626</v>
      </c>
      <c r="BG296" s="169" t="s">
        <v>6080</v>
      </c>
      <c r="BH296" s="169" t="s">
        <v>6700</v>
      </c>
      <c r="BI296" s="169" t="s">
        <v>3729</v>
      </c>
      <c r="BJ296" s="169" t="s">
        <v>4688</v>
      </c>
      <c r="BK296" s="169" t="s">
        <v>4819</v>
      </c>
      <c r="BL296" s="169" t="s">
        <v>4928</v>
      </c>
      <c r="BM296" s="169" t="s">
        <v>5031</v>
      </c>
      <c r="BN296" s="169" t="s">
        <v>6778</v>
      </c>
      <c r="BO296" s="169" t="s">
        <v>3757</v>
      </c>
      <c r="BP296" s="169" t="s">
        <v>4383</v>
      </c>
      <c r="BQ296" s="169" t="s">
        <v>4541</v>
      </c>
      <c r="BR296" s="169" t="s">
        <v>4691</v>
      </c>
      <c r="BS296" s="169" t="s">
        <v>4931</v>
      </c>
      <c r="BT296" s="169" t="s">
        <v>5834</v>
      </c>
      <c r="BU296" s="169" t="s">
        <v>5122</v>
      </c>
      <c r="BV296" s="169" t="s">
        <v>6867</v>
      </c>
      <c r="BW296" s="169" t="s">
        <v>6877</v>
      </c>
      <c r="BX296" s="169" t="s">
        <v>5787</v>
      </c>
      <c r="BY296" s="169" t="s">
        <v>6049</v>
      </c>
      <c r="BZ296" s="169" t="s">
        <v>5879</v>
      </c>
      <c r="CA296" s="169" t="s">
        <v>5954</v>
      </c>
      <c r="CB296" s="169" t="s">
        <v>6919</v>
      </c>
    </row>
    <row r="297" spans="2:43" ht="12.75">
      <c r="B297" s="234" t="s">
        <v>11105</v>
      </c>
      <c r="C297" s="169" t="s">
        <v>3486</v>
      </c>
      <c r="D297" s="169" t="s">
        <v>3757</v>
      </c>
      <c r="E297" s="169" t="s">
        <v>3999</v>
      </c>
      <c r="F297" s="169" t="s">
        <v>4200</v>
      </c>
      <c r="G297" s="169" t="s">
        <v>4383</v>
      </c>
      <c r="H297" s="169" t="s">
        <v>4541</v>
      </c>
      <c r="I297" s="169" t="s">
        <v>4691</v>
      </c>
      <c r="J297" s="169" t="s">
        <v>4822</v>
      </c>
      <c r="K297" s="169" t="s">
        <v>4931</v>
      </c>
      <c r="L297" s="169" t="s">
        <v>5034</v>
      </c>
      <c r="M297" s="169" t="s">
        <v>5122</v>
      </c>
      <c r="N297" s="169" t="s">
        <v>5198</v>
      </c>
      <c r="O297" s="169" t="s">
        <v>4929</v>
      </c>
      <c r="P297" s="169" t="s">
        <v>5119</v>
      </c>
      <c r="Q297" s="169" t="s">
        <v>5440</v>
      </c>
      <c r="R297" s="169" t="s">
        <v>5363</v>
      </c>
      <c r="S297" s="169" t="s">
        <v>5565</v>
      </c>
      <c r="T297" s="169" t="s">
        <v>5626</v>
      </c>
      <c r="U297" s="169" t="s">
        <v>5283</v>
      </c>
      <c r="V297" s="169" t="s">
        <v>5361</v>
      </c>
      <c r="W297" s="169" t="s">
        <v>5790</v>
      </c>
      <c r="X297" s="169" t="s">
        <v>5835</v>
      </c>
      <c r="Y297" s="169" t="s">
        <v>5563</v>
      </c>
      <c r="Z297" s="169" t="s">
        <v>5624</v>
      </c>
      <c r="AA297" s="169" t="s">
        <v>5834</v>
      </c>
      <c r="AB297" s="169" t="s">
        <v>5988</v>
      </c>
      <c r="AC297" s="169" t="s">
        <v>5882</v>
      </c>
      <c r="AD297" s="169" t="s">
        <v>6050</v>
      </c>
      <c r="AE297" s="169" t="s">
        <v>6080</v>
      </c>
      <c r="AF297" s="169" t="s">
        <v>5260</v>
      </c>
      <c r="AG297" s="169" t="s">
        <v>3639</v>
      </c>
      <c r="AH297" s="169" t="s">
        <v>5987</v>
      </c>
      <c r="AI297" s="169" t="s">
        <v>5787</v>
      </c>
      <c r="AJ297" s="169" t="s">
        <v>6049</v>
      </c>
      <c r="AK297" s="169" t="s">
        <v>5832</v>
      </c>
      <c r="AL297" s="169" t="s">
        <v>5879</v>
      </c>
      <c r="AM297" s="169" t="s">
        <v>6108</v>
      </c>
      <c r="AN297" s="169" t="s">
        <v>6162</v>
      </c>
      <c r="AO297" s="169" t="s">
        <v>6138</v>
      </c>
      <c r="AP297" s="169" t="s">
        <v>5954</v>
      </c>
      <c r="AQ297" s="169" t="s">
        <v>6392</v>
      </c>
    </row>
    <row r="298" spans="2:65" ht="12.75">
      <c r="B298" s="234" t="s">
        <v>11106</v>
      </c>
      <c r="C298" s="169" t="s">
        <v>3484</v>
      </c>
      <c r="D298" s="169" t="s">
        <v>3754</v>
      </c>
      <c r="E298" s="169" t="s">
        <v>3639</v>
      </c>
      <c r="F298" s="169" t="s">
        <v>4198</v>
      </c>
      <c r="G298" s="169" t="s">
        <v>3920</v>
      </c>
      <c r="H298" s="169" t="s">
        <v>4112</v>
      </c>
      <c r="I298" s="169" t="s">
        <v>4687</v>
      </c>
      <c r="J298" s="169" t="s">
        <v>4818</v>
      </c>
      <c r="K298" s="169" t="s">
        <v>4927</v>
      </c>
      <c r="L298" s="169" t="s">
        <v>5030</v>
      </c>
      <c r="M298" s="169" t="s">
        <v>2571</v>
      </c>
      <c r="N298" s="169" t="s">
        <v>4689</v>
      </c>
      <c r="O298" s="169" t="s">
        <v>4929</v>
      </c>
      <c r="P298" s="169" t="s">
        <v>5360</v>
      </c>
      <c r="Q298" s="169" t="s">
        <v>5437</v>
      </c>
      <c r="R298" s="169" t="s">
        <v>5502</v>
      </c>
      <c r="S298" s="169" t="s">
        <v>5562</v>
      </c>
      <c r="T298" s="169" t="s">
        <v>5623</v>
      </c>
      <c r="U298" s="169" t="s">
        <v>4653</v>
      </c>
      <c r="V298" s="169" t="s">
        <v>5737</v>
      </c>
      <c r="W298" s="169" t="s">
        <v>1352</v>
      </c>
      <c r="X298" s="169" t="s">
        <v>3667</v>
      </c>
      <c r="Y298" s="169" t="s">
        <v>5624</v>
      </c>
      <c r="Z298" s="169" t="s">
        <v>5919</v>
      </c>
      <c r="AA298" s="169" t="s">
        <v>5832</v>
      </c>
      <c r="AB298" s="169" t="s">
        <v>5985</v>
      </c>
      <c r="AC298" s="169" t="s">
        <v>4900</v>
      </c>
      <c r="AD298" s="169" t="s">
        <v>5361</v>
      </c>
      <c r="AE298" s="169" t="s">
        <v>6078</v>
      </c>
      <c r="AF298" s="169" t="s">
        <v>5032</v>
      </c>
      <c r="AG298" s="169" t="s">
        <v>3755</v>
      </c>
      <c r="AH298" s="169" t="s">
        <v>6162</v>
      </c>
      <c r="AI298" s="169" t="s">
        <v>5119</v>
      </c>
      <c r="AJ298" s="169" t="s">
        <v>6219</v>
      </c>
      <c r="AK298" s="169" t="s">
        <v>6240</v>
      </c>
      <c r="AL298" s="169" t="s">
        <v>5440</v>
      </c>
      <c r="AM298" s="169" t="s">
        <v>6289</v>
      </c>
      <c r="AN298" s="169" t="s">
        <v>6315</v>
      </c>
      <c r="AO298" s="169" t="s">
        <v>6343</v>
      </c>
      <c r="AP298" s="169" t="s">
        <v>6366</v>
      </c>
      <c r="AQ298" s="169" t="s">
        <v>3929</v>
      </c>
      <c r="AR298" s="169" t="s">
        <v>6416</v>
      </c>
      <c r="AS298" s="169" t="s">
        <v>6445</v>
      </c>
      <c r="AT298" s="169" t="s">
        <v>6469</v>
      </c>
      <c r="AU298" s="169" t="s">
        <v>3486</v>
      </c>
      <c r="AV298" s="169" t="s">
        <v>5790</v>
      </c>
      <c r="AW298" s="169" t="s">
        <v>6531</v>
      </c>
      <c r="AX298" s="169" t="s">
        <v>6138</v>
      </c>
      <c r="AY298" s="169" t="s">
        <v>6569</v>
      </c>
      <c r="AZ298" s="169" t="s">
        <v>6586</v>
      </c>
      <c r="BA298" s="169" t="s">
        <v>6602</v>
      </c>
      <c r="BB298" s="169" t="s">
        <v>6617</v>
      </c>
      <c r="BC298" s="169" t="s">
        <v>4497</v>
      </c>
      <c r="BD298" s="169" t="s">
        <v>6521</v>
      </c>
      <c r="BE298" s="169" t="s">
        <v>5034</v>
      </c>
      <c r="BF298" s="169" t="s">
        <v>5626</v>
      </c>
      <c r="BG298" s="169" t="s">
        <v>6080</v>
      </c>
      <c r="BH298" s="169" t="s">
        <v>6700</v>
      </c>
      <c r="BI298" s="169" t="s">
        <v>3729</v>
      </c>
      <c r="BJ298" s="169" t="s">
        <v>4688</v>
      </c>
      <c r="BK298" s="169" t="s">
        <v>4819</v>
      </c>
      <c r="BL298" s="169" t="s">
        <v>4928</v>
      </c>
      <c r="BM298" s="169" t="s">
        <v>5031</v>
      </c>
    </row>
    <row r="299" spans="2:44" ht="12.75">
      <c r="B299" s="234" t="s">
        <v>11107</v>
      </c>
      <c r="C299" s="169" t="s">
        <v>3484</v>
      </c>
      <c r="D299" s="169" t="s">
        <v>3754</v>
      </c>
      <c r="E299" s="169" t="s">
        <v>3639</v>
      </c>
      <c r="F299" s="169" t="s">
        <v>4198</v>
      </c>
      <c r="G299" s="169" t="s">
        <v>3920</v>
      </c>
      <c r="H299" s="169" t="s">
        <v>4112</v>
      </c>
      <c r="I299" s="169" t="s">
        <v>4687</v>
      </c>
      <c r="J299" s="169" t="s">
        <v>4818</v>
      </c>
      <c r="K299" s="169" t="s">
        <v>4927</v>
      </c>
      <c r="L299" s="169" t="s">
        <v>5030</v>
      </c>
      <c r="M299" s="169" t="s">
        <v>2571</v>
      </c>
      <c r="N299" s="169" t="s">
        <v>4689</v>
      </c>
      <c r="O299" s="169" t="s">
        <v>4929</v>
      </c>
      <c r="P299" s="169" t="s">
        <v>5360</v>
      </c>
      <c r="Q299" s="169" t="s">
        <v>5437</v>
      </c>
      <c r="R299" s="169" t="s">
        <v>5502</v>
      </c>
      <c r="S299" s="169" t="s">
        <v>5562</v>
      </c>
      <c r="T299" s="169" t="s">
        <v>5623</v>
      </c>
      <c r="U299" s="169" t="s">
        <v>4653</v>
      </c>
      <c r="V299" s="169" t="s">
        <v>5737</v>
      </c>
      <c r="W299" s="169" t="s">
        <v>1352</v>
      </c>
      <c r="X299" s="169" t="s">
        <v>3667</v>
      </c>
      <c r="Y299" s="169" t="s">
        <v>5624</v>
      </c>
      <c r="Z299" s="169" t="s">
        <v>5919</v>
      </c>
      <c r="AA299" s="169" t="s">
        <v>5832</v>
      </c>
      <c r="AB299" s="169" t="s">
        <v>5985</v>
      </c>
      <c r="AC299" s="169" t="s">
        <v>4900</v>
      </c>
      <c r="AD299" s="169" t="s">
        <v>5361</v>
      </c>
      <c r="AE299" s="169" t="s">
        <v>6078</v>
      </c>
      <c r="AF299" s="169" t="s">
        <v>5032</v>
      </c>
      <c r="AG299" s="169" t="s">
        <v>3755</v>
      </c>
      <c r="AH299" s="169" t="s">
        <v>6162</v>
      </c>
      <c r="AI299" s="169" t="s">
        <v>5119</v>
      </c>
      <c r="AJ299" s="169" t="s">
        <v>6219</v>
      </c>
      <c r="AK299" s="169" t="s">
        <v>6240</v>
      </c>
      <c r="AL299" s="169" t="s">
        <v>5440</v>
      </c>
      <c r="AM299" s="169" t="s">
        <v>6289</v>
      </c>
      <c r="AN299" s="169" t="s">
        <v>6315</v>
      </c>
      <c r="AO299" s="169" t="s">
        <v>4688</v>
      </c>
      <c r="AP299" s="169" t="s">
        <v>4819</v>
      </c>
      <c r="AQ299" s="169" t="s">
        <v>4928</v>
      </c>
      <c r="AR299" s="169" t="s">
        <v>5031</v>
      </c>
    </row>
    <row r="300" spans="2:12" ht="12.75">
      <c r="B300" s="234" t="s">
        <v>11108</v>
      </c>
      <c r="C300" s="169" t="s">
        <v>3484</v>
      </c>
      <c r="D300" s="169" t="s">
        <v>3754</v>
      </c>
      <c r="E300" s="169" t="s">
        <v>3639</v>
      </c>
      <c r="F300" s="169" t="s">
        <v>4198</v>
      </c>
      <c r="G300" s="169" t="s">
        <v>3920</v>
      </c>
      <c r="H300" s="169" t="s">
        <v>4112</v>
      </c>
      <c r="I300" s="169" t="s">
        <v>4688</v>
      </c>
      <c r="J300" s="169" t="s">
        <v>4819</v>
      </c>
      <c r="K300" s="169" t="s">
        <v>4928</v>
      </c>
      <c r="L300" s="169" t="s">
        <v>5031</v>
      </c>
    </row>
    <row r="301" spans="2:10" ht="12.75">
      <c r="B301" s="234" t="s">
        <v>11109</v>
      </c>
      <c r="C301" s="169" t="s">
        <v>3484</v>
      </c>
      <c r="D301" s="169" t="s">
        <v>3754</v>
      </c>
      <c r="E301" s="169" t="s">
        <v>3639</v>
      </c>
      <c r="F301" s="169" t="s">
        <v>4198</v>
      </c>
      <c r="G301" s="169" t="s">
        <v>3920</v>
      </c>
      <c r="H301" s="169" t="s">
        <v>4538</v>
      </c>
      <c r="I301" s="169" t="s">
        <v>4112</v>
      </c>
      <c r="J301" s="169" t="s">
        <v>4820</v>
      </c>
    </row>
    <row r="302" spans="2:65" ht="12.75">
      <c r="B302" s="234" t="s">
        <v>11110</v>
      </c>
      <c r="C302" s="169" t="s">
        <v>3484</v>
      </c>
      <c r="D302" s="169" t="s">
        <v>3754</v>
      </c>
      <c r="E302" s="169" t="s">
        <v>3639</v>
      </c>
      <c r="F302" s="169" t="s">
        <v>4198</v>
      </c>
      <c r="G302" s="169" t="s">
        <v>3920</v>
      </c>
      <c r="H302" s="169" t="s">
        <v>4112</v>
      </c>
      <c r="I302" s="169" t="s">
        <v>4687</v>
      </c>
      <c r="J302" s="169" t="s">
        <v>4818</v>
      </c>
      <c r="K302" s="169" t="s">
        <v>4927</v>
      </c>
      <c r="L302" s="169" t="s">
        <v>5030</v>
      </c>
      <c r="M302" s="169" t="s">
        <v>2571</v>
      </c>
      <c r="N302" s="169" t="s">
        <v>4689</v>
      </c>
      <c r="O302" s="169" t="s">
        <v>4929</v>
      </c>
      <c r="P302" s="169" t="s">
        <v>5360</v>
      </c>
      <c r="Q302" s="169" t="s">
        <v>5437</v>
      </c>
      <c r="R302" s="169" t="s">
        <v>5502</v>
      </c>
      <c r="S302" s="169" t="s">
        <v>5562</v>
      </c>
      <c r="T302" s="169" t="s">
        <v>5623</v>
      </c>
      <c r="U302" s="169" t="s">
        <v>4653</v>
      </c>
      <c r="V302" s="169" t="s">
        <v>5737</v>
      </c>
      <c r="W302" s="169" t="s">
        <v>1352</v>
      </c>
      <c r="X302" s="169" t="s">
        <v>3667</v>
      </c>
      <c r="Y302" s="169" t="s">
        <v>5624</v>
      </c>
      <c r="Z302" s="169" t="s">
        <v>5919</v>
      </c>
      <c r="AA302" s="169" t="s">
        <v>5832</v>
      </c>
      <c r="AB302" s="169" t="s">
        <v>5985</v>
      </c>
      <c r="AC302" s="169" t="s">
        <v>4900</v>
      </c>
      <c r="AD302" s="169" t="s">
        <v>5361</v>
      </c>
      <c r="AE302" s="169" t="s">
        <v>6078</v>
      </c>
      <c r="AF302" s="169" t="s">
        <v>5032</v>
      </c>
      <c r="AG302" s="169" t="s">
        <v>3755</v>
      </c>
      <c r="AH302" s="169" t="s">
        <v>6162</v>
      </c>
      <c r="AI302" s="169" t="s">
        <v>5119</v>
      </c>
      <c r="AJ302" s="169" t="s">
        <v>6219</v>
      </c>
      <c r="AK302" s="169" t="s">
        <v>6240</v>
      </c>
      <c r="AL302" s="169" t="s">
        <v>5440</v>
      </c>
      <c r="AM302" s="169" t="s">
        <v>6289</v>
      </c>
      <c r="AN302" s="169" t="s">
        <v>6315</v>
      </c>
      <c r="AO302" s="169" t="s">
        <v>6343</v>
      </c>
      <c r="AP302" s="169" t="s">
        <v>6366</v>
      </c>
      <c r="AQ302" s="169" t="s">
        <v>3929</v>
      </c>
      <c r="AR302" s="169" t="s">
        <v>6416</v>
      </c>
      <c r="AS302" s="169" t="s">
        <v>6445</v>
      </c>
      <c r="AT302" s="169" t="s">
        <v>6469</v>
      </c>
      <c r="AU302" s="169" t="s">
        <v>3486</v>
      </c>
      <c r="AV302" s="169" t="s">
        <v>5790</v>
      </c>
      <c r="AW302" s="169" t="s">
        <v>6531</v>
      </c>
      <c r="AX302" s="169" t="s">
        <v>6138</v>
      </c>
      <c r="AY302" s="169" t="s">
        <v>6569</v>
      </c>
      <c r="AZ302" s="169" t="s">
        <v>6586</v>
      </c>
      <c r="BA302" s="169" t="s">
        <v>6602</v>
      </c>
      <c r="BB302" s="169" t="s">
        <v>6617</v>
      </c>
      <c r="BC302" s="169" t="s">
        <v>4497</v>
      </c>
      <c r="BD302" s="169" t="s">
        <v>6521</v>
      </c>
      <c r="BE302" s="169" t="s">
        <v>5034</v>
      </c>
      <c r="BF302" s="169" t="s">
        <v>5626</v>
      </c>
      <c r="BG302" s="169" t="s">
        <v>6080</v>
      </c>
      <c r="BH302" s="169" t="s">
        <v>6700</v>
      </c>
      <c r="BI302" s="169" t="s">
        <v>3729</v>
      </c>
      <c r="BJ302" s="169" t="s">
        <v>4688</v>
      </c>
      <c r="BK302" s="169" t="s">
        <v>4819</v>
      </c>
      <c r="BL302" s="169" t="s">
        <v>4928</v>
      </c>
      <c r="BM302" s="169" t="s">
        <v>5031</v>
      </c>
    </row>
    <row r="303" spans="2:80" ht="12.75">
      <c r="B303" s="234" t="s">
        <v>11111</v>
      </c>
      <c r="C303" s="169" t="s">
        <v>3484</v>
      </c>
      <c r="D303" s="169" t="s">
        <v>3754</v>
      </c>
      <c r="E303" s="169" t="s">
        <v>3639</v>
      </c>
      <c r="F303" s="169" t="s">
        <v>4198</v>
      </c>
      <c r="G303" s="169" t="s">
        <v>3920</v>
      </c>
      <c r="H303" s="169" t="s">
        <v>4112</v>
      </c>
      <c r="I303" s="169" t="s">
        <v>4687</v>
      </c>
      <c r="J303" s="169" t="s">
        <v>4818</v>
      </c>
      <c r="K303" s="169" t="s">
        <v>4927</v>
      </c>
      <c r="L303" s="169" t="s">
        <v>5030</v>
      </c>
      <c r="M303" s="169" t="s">
        <v>2571</v>
      </c>
      <c r="N303" s="169" t="s">
        <v>4689</v>
      </c>
      <c r="O303" s="169" t="s">
        <v>4929</v>
      </c>
      <c r="P303" s="169" t="s">
        <v>5360</v>
      </c>
      <c r="Q303" s="169" t="s">
        <v>5437</v>
      </c>
      <c r="R303" s="169" t="s">
        <v>5502</v>
      </c>
      <c r="S303" s="169" t="s">
        <v>5562</v>
      </c>
      <c r="T303" s="169" t="s">
        <v>5623</v>
      </c>
      <c r="U303" s="169" t="s">
        <v>4653</v>
      </c>
      <c r="V303" s="169" t="s">
        <v>5737</v>
      </c>
      <c r="W303" s="169" t="s">
        <v>1352</v>
      </c>
      <c r="X303" s="169" t="s">
        <v>3667</v>
      </c>
      <c r="Y303" s="169" t="s">
        <v>5624</v>
      </c>
      <c r="Z303" s="169" t="s">
        <v>5919</v>
      </c>
      <c r="AA303" s="169" t="s">
        <v>5832</v>
      </c>
      <c r="AB303" s="169" t="s">
        <v>5985</v>
      </c>
      <c r="AC303" s="169" t="s">
        <v>4900</v>
      </c>
      <c r="AD303" s="169" t="s">
        <v>5361</v>
      </c>
      <c r="AE303" s="169" t="s">
        <v>6078</v>
      </c>
      <c r="AF303" s="169" t="s">
        <v>5032</v>
      </c>
      <c r="AG303" s="169" t="s">
        <v>3755</v>
      </c>
      <c r="AH303" s="169" t="s">
        <v>6162</v>
      </c>
      <c r="AI303" s="169" t="s">
        <v>5119</v>
      </c>
      <c r="AJ303" s="169" t="s">
        <v>6219</v>
      </c>
      <c r="AK303" s="169" t="s">
        <v>6240</v>
      </c>
      <c r="AL303" s="169" t="s">
        <v>5440</v>
      </c>
      <c r="AM303" s="169" t="s">
        <v>6289</v>
      </c>
      <c r="AN303" s="169" t="s">
        <v>6315</v>
      </c>
      <c r="AO303" s="169" t="s">
        <v>6343</v>
      </c>
      <c r="AP303" s="169" t="s">
        <v>6366</v>
      </c>
      <c r="AQ303" s="169" t="s">
        <v>3929</v>
      </c>
      <c r="AR303" s="169" t="s">
        <v>6416</v>
      </c>
      <c r="AS303" s="169" t="s">
        <v>6445</v>
      </c>
      <c r="AT303" s="169" t="s">
        <v>6469</v>
      </c>
      <c r="AU303" s="169" t="s">
        <v>3486</v>
      </c>
      <c r="AV303" s="169" t="s">
        <v>5790</v>
      </c>
      <c r="AW303" s="169" t="s">
        <v>6531</v>
      </c>
      <c r="AX303" s="169" t="s">
        <v>6138</v>
      </c>
      <c r="AY303" s="169" t="s">
        <v>6569</v>
      </c>
      <c r="AZ303" s="169" t="s">
        <v>6586</v>
      </c>
      <c r="BA303" s="169" t="s">
        <v>6602</v>
      </c>
      <c r="BB303" s="169" t="s">
        <v>6617</v>
      </c>
      <c r="BC303" s="169" t="s">
        <v>4497</v>
      </c>
      <c r="BD303" s="169" t="s">
        <v>6521</v>
      </c>
      <c r="BE303" s="169" t="s">
        <v>5034</v>
      </c>
      <c r="BF303" s="169" t="s">
        <v>5626</v>
      </c>
      <c r="BG303" s="169" t="s">
        <v>6080</v>
      </c>
      <c r="BH303" s="169" t="s">
        <v>6700</v>
      </c>
      <c r="BI303" s="169" t="s">
        <v>3729</v>
      </c>
      <c r="BJ303" s="169" t="s">
        <v>4688</v>
      </c>
      <c r="BK303" s="169" t="s">
        <v>4819</v>
      </c>
      <c r="BL303" s="169" t="s">
        <v>4928</v>
      </c>
      <c r="BM303" s="169" t="s">
        <v>5031</v>
      </c>
      <c r="BN303" s="169" t="s">
        <v>6778</v>
      </c>
      <c r="BO303" s="169" t="s">
        <v>3757</v>
      </c>
      <c r="BP303" s="169" t="s">
        <v>4383</v>
      </c>
      <c r="BQ303" s="169" t="s">
        <v>4541</v>
      </c>
      <c r="BR303" s="169" t="s">
        <v>4691</v>
      </c>
      <c r="BS303" s="169" t="s">
        <v>4931</v>
      </c>
      <c r="BT303" s="169" t="s">
        <v>5834</v>
      </c>
      <c r="BU303" s="169" t="s">
        <v>5122</v>
      </c>
      <c r="BV303" s="169" t="s">
        <v>6867</v>
      </c>
      <c r="BW303" s="169" t="s">
        <v>6877</v>
      </c>
      <c r="BX303" s="169" t="s">
        <v>5787</v>
      </c>
      <c r="BY303" s="169" t="s">
        <v>6049</v>
      </c>
      <c r="BZ303" s="169" t="s">
        <v>5879</v>
      </c>
      <c r="CA303" s="169" t="s">
        <v>5954</v>
      </c>
      <c r="CB303" s="169" t="s">
        <v>6919</v>
      </c>
    </row>
    <row r="304" spans="2:34" ht="12.75">
      <c r="B304" s="234" t="s">
        <v>11112</v>
      </c>
      <c r="C304" s="169" t="s">
        <v>3485</v>
      </c>
      <c r="D304" s="169" t="s">
        <v>3667</v>
      </c>
      <c r="E304" s="169" t="s">
        <v>3755</v>
      </c>
      <c r="F304" s="169" t="s">
        <v>3997</v>
      </c>
      <c r="G304" s="169" t="s">
        <v>4199</v>
      </c>
      <c r="H304" s="169" t="s">
        <v>3757</v>
      </c>
      <c r="I304" s="169" t="s">
        <v>3999</v>
      </c>
      <c r="J304" s="169" t="s">
        <v>4383</v>
      </c>
      <c r="K304" s="169" t="s">
        <v>4539</v>
      </c>
      <c r="L304" s="169" t="s">
        <v>4689</v>
      </c>
      <c r="M304" s="169" t="s">
        <v>5121</v>
      </c>
      <c r="N304" s="169" t="s">
        <v>4929</v>
      </c>
      <c r="O304" s="169" t="s">
        <v>5032</v>
      </c>
      <c r="P304" s="169" t="s">
        <v>5119</v>
      </c>
      <c r="Q304" s="169" t="s">
        <v>5363</v>
      </c>
      <c r="R304" s="169" t="s">
        <v>4900</v>
      </c>
      <c r="S304" s="169" t="s">
        <v>5283</v>
      </c>
      <c r="T304" s="169" t="s">
        <v>5361</v>
      </c>
      <c r="U304" s="169" t="s">
        <v>5438</v>
      </c>
      <c r="V304" s="169" t="s">
        <v>4927</v>
      </c>
      <c r="W304" s="169" t="s">
        <v>5563</v>
      </c>
      <c r="X304" s="169" t="s">
        <v>5624</v>
      </c>
      <c r="Y304" s="169" t="s">
        <v>5881</v>
      </c>
      <c r="Z304" s="169" t="s">
        <v>5260</v>
      </c>
      <c r="AA304" s="169" t="s">
        <v>3639</v>
      </c>
      <c r="AB304" s="169" t="s">
        <v>5787</v>
      </c>
      <c r="AC304" s="169" t="s">
        <v>5832</v>
      </c>
      <c r="AD304" s="169" t="s">
        <v>5879</v>
      </c>
      <c r="AE304" s="169" t="s">
        <v>3927</v>
      </c>
      <c r="AF304" s="169" t="s">
        <v>6108</v>
      </c>
      <c r="AG304" s="169" t="s">
        <v>6138</v>
      </c>
      <c r="AH304" s="169" t="s">
        <v>5954</v>
      </c>
    </row>
    <row r="305" spans="2:95" ht="12.75">
      <c r="B305" s="234" t="s">
        <v>11113</v>
      </c>
      <c r="C305" s="169" t="s">
        <v>3484</v>
      </c>
      <c r="D305" s="169" t="s">
        <v>3754</v>
      </c>
      <c r="E305" s="169" t="s">
        <v>3639</v>
      </c>
      <c r="F305" s="169" t="s">
        <v>4198</v>
      </c>
      <c r="G305" s="169" t="s">
        <v>3920</v>
      </c>
      <c r="H305" s="169" t="s">
        <v>4112</v>
      </c>
      <c r="I305" s="169" t="s">
        <v>4687</v>
      </c>
      <c r="J305" s="169" t="s">
        <v>4818</v>
      </c>
      <c r="K305" s="169" t="s">
        <v>3729</v>
      </c>
      <c r="L305" s="169" t="s">
        <v>4927</v>
      </c>
      <c r="M305" s="169" t="s">
        <v>5030</v>
      </c>
      <c r="N305" s="169" t="s">
        <v>2571</v>
      </c>
      <c r="O305" s="169" t="s">
        <v>4689</v>
      </c>
      <c r="P305" s="169" t="s">
        <v>4929</v>
      </c>
      <c r="Q305" s="169" t="s">
        <v>5360</v>
      </c>
      <c r="R305" s="169" t="s">
        <v>5437</v>
      </c>
      <c r="S305" s="169" t="s">
        <v>5502</v>
      </c>
      <c r="T305" s="169" t="s">
        <v>5562</v>
      </c>
      <c r="U305" s="169" t="s">
        <v>5623</v>
      </c>
      <c r="V305" s="169" t="s">
        <v>4653</v>
      </c>
      <c r="W305" s="169" t="s">
        <v>5737</v>
      </c>
      <c r="X305" s="169" t="s">
        <v>1352</v>
      </c>
      <c r="Y305" s="169" t="s">
        <v>3667</v>
      </c>
      <c r="Z305" s="169" t="s">
        <v>5624</v>
      </c>
      <c r="AA305" s="169" t="s">
        <v>5919</v>
      </c>
      <c r="AB305" s="169" t="s">
        <v>5832</v>
      </c>
      <c r="AC305" s="169" t="s">
        <v>5985</v>
      </c>
      <c r="AD305" s="169" t="s">
        <v>4900</v>
      </c>
      <c r="AE305" s="169" t="s">
        <v>5361</v>
      </c>
      <c r="AF305" s="169" t="s">
        <v>6078</v>
      </c>
      <c r="AG305" s="169" t="s">
        <v>5032</v>
      </c>
      <c r="AH305" s="169" t="s">
        <v>3755</v>
      </c>
      <c r="AI305" s="169" t="s">
        <v>6162</v>
      </c>
      <c r="AJ305" s="169" t="s">
        <v>5119</v>
      </c>
      <c r="AK305" s="169" t="s">
        <v>6219</v>
      </c>
      <c r="AL305" s="169" t="s">
        <v>6240</v>
      </c>
      <c r="AM305" s="169" t="s">
        <v>5440</v>
      </c>
      <c r="AN305" s="169" t="s">
        <v>6289</v>
      </c>
      <c r="AO305" s="169" t="s">
        <v>6315</v>
      </c>
      <c r="AP305" s="169" t="s">
        <v>6343</v>
      </c>
      <c r="AQ305" s="169" t="s">
        <v>6366</v>
      </c>
      <c r="AR305" s="169" t="s">
        <v>3929</v>
      </c>
      <c r="AS305" s="169" t="s">
        <v>6416</v>
      </c>
      <c r="AT305" s="169" t="s">
        <v>6445</v>
      </c>
      <c r="AU305" s="169" t="s">
        <v>6469</v>
      </c>
      <c r="AV305" s="169" t="s">
        <v>3486</v>
      </c>
      <c r="AW305" s="169" t="s">
        <v>5790</v>
      </c>
      <c r="AX305" s="169" t="s">
        <v>6531</v>
      </c>
      <c r="AY305" s="169" t="s">
        <v>6138</v>
      </c>
      <c r="AZ305" s="169" t="s">
        <v>6569</v>
      </c>
      <c r="BA305" s="169" t="s">
        <v>6586</v>
      </c>
      <c r="BB305" s="169" t="s">
        <v>6602</v>
      </c>
      <c r="BC305" s="169" t="s">
        <v>6617</v>
      </c>
      <c r="BD305" s="169" t="s">
        <v>4497</v>
      </c>
      <c r="BE305" s="169" t="s">
        <v>6521</v>
      </c>
      <c r="BF305" s="169" t="s">
        <v>5034</v>
      </c>
      <c r="BG305" s="169" t="s">
        <v>5626</v>
      </c>
      <c r="BH305" s="169" t="s">
        <v>6080</v>
      </c>
      <c r="BI305" s="169" t="s">
        <v>6700</v>
      </c>
      <c r="BJ305" s="169" t="s">
        <v>4688</v>
      </c>
      <c r="BK305" s="169" t="s">
        <v>4819</v>
      </c>
      <c r="BL305" s="169" t="s">
        <v>4928</v>
      </c>
      <c r="BM305" s="169" t="s">
        <v>5031</v>
      </c>
      <c r="BN305" s="169" t="s">
        <v>3485</v>
      </c>
      <c r="BO305" s="169" t="s">
        <v>3757</v>
      </c>
      <c r="BP305" s="169" t="s">
        <v>4200</v>
      </c>
      <c r="BQ305" s="169" t="s">
        <v>4822</v>
      </c>
      <c r="BR305" s="169" t="s">
        <v>6825</v>
      </c>
      <c r="BS305" s="169" t="s">
        <v>6618</v>
      </c>
      <c r="BT305" s="169" t="s">
        <v>6846</v>
      </c>
      <c r="BU305" s="169" t="s">
        <v>5198</v>
      </c>
      <c r="BV305" s="169" t="s">
        <v>6868</v>
      </c>
      <c r="BW305" s="169" t="s">
        <v>6878</v>
      </c>
      <c r="BX305" s="169" t="s">
        <v>6701</v>
      </c>
      <c r="BY305" s="169" t="s">
        <v>6894</v>
      </c>
      <c r="BZ305" s="169" t="s">
        <v>6903</v>
      </c>
      <c r="CA305" s="169" t="s">
        <v>6912</v>
      </c>
      <c r="CB305" s="169" t="s">
        <v>5283</v>
      </c>
      <c r="CC305" s="169" t="s">
        <v>6021</v>
      </c>
      <c r="CD305" s="169" t="s">
        <v>6937</v>
      </c>
      <c r="CE305" s="169" t="s">
        <v>6079</v>
      </c>
      <c r="CF305" s="169" t="s">
        <v>5438</v>
      </c>
      <c r="CG305" s="169" t="s">
        <v>6964</v>
      </c>
      <c r="CH305" s="169" t="s">
        <v>6973</v>
      </c>
      <c r="CI305" s="169" t="s">
        <v>6983</v>
      </c>
      <c r="CJ305" s="169" t="s">
        <v>6992</v>
      </c>
      <c r="CK305" s="169" t="s">
        <v>6050</v>
      </c>
      <c r="CL305" s="169" t="s">
        <v>7007</v>
      </c>
      <c r="CM305" s="169" t="s">
        <v>7015</v>
      </c>
      <c r="CN305" s="169" t="s">
        <v>7026</v>
      </c>
      <c r="CO305" s="169" t="s">
        <v>7035</v>
      </c>
      <c r="CP305" s="169" t="s">
        <v>5879</v>
      </c>
      <c r="CQ305" s="169" t="s">
        <v>6392</v>
      </c>
    </row>
    <row r="306" spans="2:44" ht="12.75">
      <c r="B306" s="234" t="s">
        <v>11114</v>
      </c>
      <c r="C306" s="169" t="s">
        <v>3484</v>
      </c>
      <c r="D306" s="169" t="s">
        <v>3754</v>
      </c>
      <c r="E306" s="169" t="s">
        <v>3639</v>
      </c>
      <c r="F306" s="169" t="s">
        <v>4198</v>
      </c>
      <c r="G306" s="169" t="s">
        <v>3920</v>
      </c>
      <c r="H306" s="169" t="s">
        <v>4112</v>
      </c>
      <c r="I306" s="169" t="s">
        <v>4687</v>
      </c>
      <c r="J306" s="169" t="s">
        <v>4818</v>
      </c>
      <c r="K306" s="169" t="s">
        <v>4927</v>
      </c>
      <c r="L306" s="169" t="s">
        <v>5030</v>
      </c>
      <c r="M306" s="169" t="s">
        <v>2571</v>
      </c>
      <c r="N306" s="169" t="s">
        <v>4689</v>
      </c>
      <c r="O306" s="169" t="s">
        <v>4929</v>
      </c>
      <c r="P306" s="169" t="s">
        <v>5360</v>
      </c>
      <c r="Q306" s="169" t="s">
        <v>5437</v>
      </c>
      <c r="R306" s="169" t="s">
        <v>5502</v>
      </c>
      <c r="S306" s="169" t="s">
        <v>5562</v>
      </c>
      <c r="T306" s="169" t="s">
        <v>5623</v>
      </c>
      <c r="U306" s="169" t="s">
        <v>4653</v>
      </c>
      <c r="V306" s="169" t="s">
        <v>5737</v>
      </c>
      <c r="W306" s="169" t="s">
        <v>1352</v>
      </c>
      <c r="X306" s="169" t="s">
        <v>3667</v>
      </c>
      <c r="Y306" s="169" t="s">
        <v>5624</v>
      </c>
      <c r="Z306" s="169" t="s">
        <v>5919</v>
      </c>
      <c r="AA306" s="169" t="s">
        <v>5832</v>
      </c>
      <c r="AB306" s="169" t="s">
        <v>5985</v>
      </c>
      <c r="AC306" s="169" t="s">
        <v>4900</v>
      </c>
      <c r="AD306" s="169" t="s">
        <v>5361</v>
      </c>
      <c r="AE306" s="169" t="s">
        <v>6078</v>
      </c>
      <c r="AF306" s="169" t="s">
        <v>5032</v>
      </c>
      <c r="AG306" s="169" t="s">
        <v>3755</v>
      </c>
      <c r="AH306" s="169" t="s">
        <v>6162</v>
      </c>
      <c r="AI306" s="169" t="s">
        <v>5119</v>
      </c>
      <c r="AJ306" s="169" t="s">
        <v>6219</v>
      </c>
      <c r="AK306" s="169" t="s">
        <v>6240</v>
      </c>
      <c r="AL306" s="169" t="s">
        <v>5440</v>
      </c>
      <c r="AM306" s="169" t="s">
        <v>6289</v>
      </c>
      <c r="AN306" s="169" t="s">
        <v>6315</v>
      </c>
      <c r="AO306" s="169" t="s">
        <v>4688</v>
      </c>
      <c r="AP306" s="169" t="s">
        <v>4819</v>
      </c>
      <c r="AQ306" s="169" t="s">
        <v>4928</v>
      </c>
      <c r="AR306" s="169" t="s">
        <v>5031</v>
      </c>
    </row>
    <row r="307" spans="2:66" ht="12.75">
      <c r="B307" s="234" t="s">
        <v>11115</v>
      </c>
      <c r="C307" s="169" t="s">
        <v>3484</v>
      </c>
      <c r="D307" s="169" t="s">
        <v>3754</v>
      </c>
      <c r="E307" s="169" t="s">
        <v>3639</v>
      </c>
      <c r="F307" s="169" t="s">
        <v>4198</v>
      </c>
      <c r="G307" s="169" t="s">
        <v>3920</v>
      </c>
      <c r="H307" s="169" t="s">
        <v>4112</v>
      </c>
      <c r="I307" s="169" t="s">
        <v>4687</v>
      </c>
      <c r="J307" s="169" t="s">
        <v>4818</v>
      </c>
      <c r="K307" s="169" t="s">
        <v>4927</v>
      </c>
      <c r="L307" s="169" t="s">
        <v>5030</v>
      </c>
      <c r="M307" s="169" t="s">
        <v>2571</v>
      </c>
      <c r="N307" s="169" t="s">
        <v>4689</v>
      </c>
      <c r="O307" s="169" t="s">
        <v>4929</v>
      </c>
      <c r="P307" s="169" t="s">
        <v>5360</v>
      </c>
      <c r="Q307" s="169" t="s">
        <v>5437</v>
      </c>
      <c r="R307" s="169" t="s">
        <v>5502</v>
      </c>
      <c r="S307" s="169" t="s">
        <v>5562</v>
      </c>
      <c r="T307" s="169" t="s">
        <v>5623</v>
      </c>
      <c r="U307" s="169" t="s">
        <v>4653</v>
      </c>
      <c r="V307" s="169" t="s">
        <v>5737</v>
      </c>
      <c r="W307" s="169" t="s">
        <v>1352</v>
      </c>
      <c r="X307" s="169" t="s">
        <v>3667</v>
      </c>
      <c r="Y307" s="169" t="s">
        <v>5624</v>
      </c>
      <c r="Z307" s="169" t="s">
        <v>5919</v>
      </c>
      <c r="AA307" s="169" t="s">
        <v>5832</v>
      </c>
      <c r="AB307" s="169" t="s">
        <v>5985</v>
      </c>
      <c r="AC307" s="169" t="s">
        <v>4900</v>
      </c>
      <c r="AD307" s="169" t="s">
        <v>5361</v>
      </c>
      <c r="AE307" s="169" t="s">
        <v>6078</v>
      </c>
      <c r="AF307" s="169" t="s">
        <v>5032</v>
      </c>
      <c r="AG307" s="169" t="s">
        <v>3755</v>
      </c>
      <c r="AH307" s="169" t="s">
        <v>6162</v>
      </c>
      <c r="AI307" s="169" t="s">
        <v>5119</v>
      </c>
      <c r="AJ307" s="169" t="s">
        <v>6219</v>
      </c>
      <c r="AK307" s="169" t="s">
        <v>6240</v>
      </c>
      <c r="AL307" s="169" t="s">
        <v>5440</v>
      </c>
      <c r="AM307" s="169" t="s">
        <v>6289</v>
      </c>
      <c r="AN307" s="169" t="s">
        <v>6315</v>
      </c>
      <c r="AO307" s="169" t="s">
        <v>6343</v>
      </c>
      <c r="AP307" s="169" t="s">
        <v>6366</v>
      </c>
      <c r="AQ307" s="169" t="s">
        <v>3929</v>
      </c>
      <c r="AR307" s="169" t="s">
        <v>6416</v>
      </c>
      <c r="AS307" s="169" t="s">
        <v>6445</v>
      </c>
      <c r="AT307" s="169" t="s">
        <v>6469</v>
      </c>
      <c r="AU307" s="169" t="s">
        <v>3486</v>
      </c>
      <c r="AV307" s="169" t="s">
        <v>5790</v>
      </c>
      <c r="AW307" s="169" t="s">
        <v>6531</v>
      </c>
      <c r="AX307" s="169" t="s">
        <v>6138</v>
      </c>
      <c r="AY307" s="169" t="s">
        <v>6569</v>
      </c>
      <c r="AZ307" s="169" t="s">
        <v>6586</v>
      </c>
      <c r="BA307" s="169" t="s">
        <v>6602</v>
      </c>
      <c r="BB307" s="169" t="s">
        <v>6617</v>
      </c>
      <c r="BC307" s="169" t="s">
        <v>4497</v>
      </c>
      <c r="BD307" s="169" t="s">
        <v>6521</v>
      </c>
      <c r="BE307" s="169" t="s">
        <v>5034</v>
      </c>
      <c r="BF307" s="169" t="s">
        <v>5626</v>
      </c>
      <c r="BG307" s="169" t="s">
        <v>6080</v>
      </c>
      <c r="BH307" s="169" t="s">
        <v>6700</v>
      </c>
      <c r="BI307" s="169" t="s">
        <v>3729</v>
      </c>
      <c r="BJ307" s="169" t="s">
        <v>4688</v>
      </c>
      <c r="BK307" s="169" t="s">
        <v>4819</v>
      </c>
      <c r="BL307" s="169" t="s">
        <v>4928</v>
      </c>
      <c r="BM307" s="169" t="s">
        <v>5031</v>
      </c>
      <c r="BN307" s="169" t="s">
        <v>4111</v>
      </c>
    </row>
    <row r="308" spans="2:34" ht="12.75">
      <c r="B308" s="234" t="s">
        <v>11116</v>
      </c>
      <c r="C308" s="169" t="s">
        <v>3485</v>
      </c>
      <c r="D308" s="169" t="s">
        <v>3667</v>
      </c>
      <c r="E308" s="169" t="s">
        <v>3755</v>
      </c>
      <c r="F308" s="169" t="s">
        <v>3757</v>
      </c>
      <c r="G308" s="169" t="s">
        <v>4382</v>
      </c>
      <c r="H308" s="169" t="s">
        <v>4383</v>
      </c>
      <c r="I308" s="169" t="s">
        <v>4541</v>
      </c>
      <c r="J308" s="169" t="s">
        <v>4691</v>
      </c>
      <c r="K308" s="169" t="s">
        <v>4689</v>
      </c>
      <c r="L308" s="169" t="s">
        <v>4931</v>
      </c>
      <c r="M308" s="169" t="s">
        <v>5122</v>
      </c>
      <c r="N308" s="169" t="s">
        <v>4929</v>
      </c>
      <c r="O308" s="169" t="s">
        <v>5119</v>
      </c>
      <c r="P308" s="169" t="s">
        <v>5363</v>
      </c>
      <c r="Q308" s="169" t="s">
        <v>4900</v>
      </c>
      <c r="R308" s="169" t="s">
        <v>5283</v>
      </c>
      <c r="S308" s="169" t="s">
        <v>5361</v>
      </c>
      <c r="T308" s="169" t="s">
        <v>5438</v>
      </c>
      <c r="U308" s="169" t="s">
        <v>5563</v>
      </c>
      <c r="V308" s="169" t="s">
        <v>5624</v>
      </c>
      <c r="W308" s="169" t="s">
        <v>5789</v>
      </c>
      <c r="X308" s="169" t="s">
        <v>5834</v>
      </c>
      <c r="Y308" s="169" t="s">
        <v>5882</v>
      </c>
      <c r="Z308" s="169" t="s">
        <v>5881</v>
      </c>
      <c r="AA308" s="169" t="s">
        <v>3639</v>
      </c>
      <c r="AB308" s="169" t="s">
        <v>5987</v>
      </c>
      <c r="AC308" s="169" t="s">
        <v>5787</v>
      </c>
      <c r="AD308" s="169" t="s">
        <v>6049</v>
      </c>
      <c r="AE308" s="169" t="s">
        <v>5832</v>
      </c>
      <c r="AF308" s="169" t="s">
        <v>5879</v>
      </c>
      <c r="AG308" s="169" t="s">
        <v>3927</v>
      </c>
      <c r="AH308" s="169" t="s">
        <v>5954</v>
      </c>
    </row>
    <row r="309" spans="2:74" ht="12.75">
      <c r="B309" s="234" t="s">
        <v>11117</v>
      </c>
      <c r="C309" s="169" t="s">
        <v>3484</v>
      </c>
      <c r="D309" s="169" t="s">
        <v>3754</v>
      </c>
      <c r="E309" s="169" t="s">
        <v>3639</v>
      </c>
      <c r="F309" s="169" t="s">
        <v>4198</v>
      </c>
      <c r="G309" s="169" t="s">
        <v>3920</v>
      </c>
      <c r="H309" s="169" t="s">
        <v>4112</v>
      </c>
      <c r="I309" s="169" t="s">
        <v>4687</v>
      </c>
      <c r="J309" s="169" t="s">
        <v>4818</v>
      </c>
      <c r="K309" s="169" t="s">
        <v>3729</v>
      </c>
      <c r="L309" s="169" t="s">
        <v>4927</v>
      </c>
      <c r="M309" s="169" t="s">
        <v>5030</v>
      </c>
      <c r="N309" s="169" t="s">
        <v>2571</v>
      </c>
      <c r="O309" s="169" t="s">
        <v>4689</v>
      </c>
      <c r="P309" s="169" t="s">
        <v>4929</v>
      </c>
      <c r="Q309" s="169" t="s">
        <v>5360</v>
      </c>
      <c r="R309" s="169" t="s">
        <v>5437</v>
      </c>
      <c r="S309" s="169" t="s">
        <v>5502</v>
      </c>
      <c r="T309" s="169" t="s">
        <v>5562</v>
      </c>
      <c r="U309" s="169" t="s">
        <v>5623</v>
      </c>
      <c r="V309" s="169" t="s">
        <v>4653</v>
      </c>
      <c r="W309" s="169" t="s">
        <v>5737</v>
      </c>
      <c r="X309" s="169" t="s">
        <v>1352</v>
      </c>
      <c r="Y309" s="169" t="s">
        <v>3667</v>
      </c>
      <c r="Z309" s="169" t="s">
        <v>5624</v>
      </c>
      <c r="AA309" s="169" t="s">
        <v>5919</v>
      </c>
      <c r="AB309" s="169" t="s">
        <v>5832</v>
      </c>
      <c r="AC309" s="169" t="s">
        <v>5985</v>
      </c>
      <c r="AD309" s="169" t="s">
        <v>4900</v>
      </c>
      <c r="AE309" s="169" t="s">
        <v>5361</v>
      </c>
      <c r="AF309" s="169" t="s">
        <v>6078</v>
      </c>
      <c r="AG309" s="169" t="s">
        <v>5032</v>
      </c>
      <c r="AH309" s="169" t="s">
        <v>3755</v>
      </c>
      <c r="AI309" s="169" t="s">
        <v>6162</v>
      </c>
      <c r="AJ309" s="169" t="s">
        <v>5119</v>
      </c>
      <c r="AK309" s="169" t="s">
        <v>6219</v>
      </c>
      <c r="AL309" s="169" t="s">
        <v>6240</v>
      </c>
      <c r="AM309" s="169" t="s">
        <v>5440</v>
      </c>
      <c r="AN309" s="169" t="s">
        <v>6289</v>
      </c>
      <c r="AO309" s="169" t="s">
        <v>6315</v>
      </c>
      <c r="AP309" s="169" t="s">
        <v>4688</v>
      </c>
      <c r="AQ309" s="169" t="s">
        <v>4819</v>
      </c>
      <c r="AR309" s="169" t="s">
        <v>4928</v>
      </c>
      <c r="AS309" s="169" t="s">
        <v>5031</v>
      </c>
      <c r="AT309" s="169" t="s">
        <v>3485</v>
      </c>
      <c r="AU309" s="169" t="s">
        <v>3486</v>
      </c>
      <c r="AV309" s="169" t="s">
        <v>3757</v>
      </c>
      <c r="AW309" s="169" t="s">
        <v>4200</v>
      </c>
      <c r="AX309" s="169" t="s">
        <v>4383</v>
      </c>
      <c r="AY309" s="169" t="s">
        <v>4541</v>
      </c>
      <c r="AZ309" s="169" t="s">
        <v>4691</v>
      </c>
      <c r="BA309" s="169" t="s">
        <v>4931</v>
      </c>
      <c r="BB309" s="169" t="s">
        <v>6618</v>
      </c>
      <c r="BC309" s="169" t="s">
        <v>5034</v>
      </c>
      <c r="BD309" s="169" t="s">
        <v>5122</v>
      </c>
      <c r="BE309" s="169" t="s">
        <v>5198</v>
      </c>
      <c r="BF309" s="169" t="s">
        <v>5363</v>
      </c>
      <c r="BG309" s="169" t="s">
        <v>5626</v>
      </c>
      <c r="BH309" s="169" t="s">
        <v>6701</v>
      </c>
      <c r="BI309" s="169" t="s">
        <v>5283</v>
      </c>
      <c r="BJ309" s="169" t="s">
        <v>6079</v>
      </c>
      <c r="BK309" s="169" t="s">
        <v>5438</v>
      </c>
      <c r="BL309" s="169" t="s">
        <v>5790</v>
      </c>
      <c r="BM309" s="169" t="s">
        <v>5563</v>
      </c>
      <c r="BN309" s="169" t="s">
        <v>5834</v>
      </c>
      <c r="BO309" s="169" t="s">
        <v>6050</v>
      </c>
      <c r="BP309" s="169" t="s">
        <v>5881</v>
      </c>
      <c r="BQ309" s="169" t="s">
        <v>5260</v>
      </c>
      <c r="BR309" s="169" t="s">
        <v>6049</v>
      </c>
      <c r="BS309" s="169" t="s">
        <v>5879</v>
      </c>
      <c r="BT309" s="169" t="s">
        <v>3927</v>
      </c>
      <c r="BU309" s="169" t="s">
        <v>5954</v>
      </c>
      <c r="BV309" s="169" t="s">
        <v>6392</v>
      </c>
    </row>
    <row r="310" spans="2:18" ht="12.75">
      <c r="B310" s="234" t="s">
        <v>11118</v>
      </c>
      <c r="C310" s="169" t="s">
        <v>3733</v>
      </c>
      <c r="D310" s="169" t="s">
        <v>3979</v>
      </c>
      <c r="E310" s="169" t="s">
        <v>4185</v>
      </c>
      <c r="F310" s="169" t="s">
        <v>4368</v>
      </c>
      <c r="G310" s="169" t="s">
        <v>4526</v>
      </c>
      <c r="H310" s="169" t="s">
        <v>4678</v>
      </c>
      <c r="I310" s="169" t="s">
        <v>4811</v>
      </c>
      <c r="J310" s="169" t="s">
        <v>4916</v>
      </c>
      <c r="K310" s="169" t="s">
        <v>5022</v>
      </c>
      <c r="L310" s="169" t="s">
        <v>5110</v>
      </c>
      <c r="M310" s="169" t="s">
        <v>5190</v>
      </c>
      <c r="N310" s="169" t="s">
        <v>5274</v>
      </c>
      <c r="O310" s="169" t="s">
        <v>5353</v>
      </c>
      <c r="P310" s="169" t="s">
        <v>4819</v>
      </c>
      <c r="Q310" s="169" t="s">
        <v>4688</v>
      </c>
      <c r="R310" s="169" t="s">
        <v>5283</v>
      </c>
    </row>
    <row r="311" spans="2:14" ht="12.75">
      <c r="B311" s="234" t="s">
        <v>11119</v>
      </c>
      <c r="C311" s="169" t="s">
        <v>3508</v>
      </c>
      <c r="D311" s="169" t="s">
        <v>3771</v>
      </c>
      <c r="E311" s="169" t="s">
        <v>4014</v>
      </c>
      <c r="F311" s="169" t="s">
        <v>4216</v>
      </c>
      <c r="G311" s="169" t="s">
        <v>4215</v>
      </c>
      <c r="H311" s="169" t="s">
        <v>3770</v>
      </c>
      <c r="I311" s="169" t="s">
        <v>4699</v>
      </c>
      <c r="J311" s="169" t="s">
        <v>3769</v>
      </c>
      <c r="K311" s="169" t="s">
        <v>1371</v>
      </c>
      <c r="L311" s="169" t="s">
        <v>3507</v>
      </c>
      <c r="M311" s="169" t="s">
        <v>3506</v>
      </c>
      <c r="N311" s="169" t="s">
        <v>4013</v>
      </c>
    </row>
    <row r="312" spans="2:17" ht="12.75">
      <c r="B312" s="234" t="s">
        <v>11120</v>
      </c>
      <c r="C312" s="169" t="s">
        <v>3508</v>
      </c>
      <c r="D312" s="169" t="s">
        <v>3772</v>
      </c>
      <c r="E312" s="169" t="s">
        <v>4014</v>
      </c>
      <c r="F312" s="169" t="s">
        <v>4217</v>
      </c>
      <c r="G312" s="169" t="s">
        <v>3773</v>
      </c>
      <c r="H312" s="169" t="s">
        <v>3770</v>
      </c>
      <c r="I312" s="169" t="s">
        <v>4699</v>
      </c>
      <c r="J312" s="169" t="s">
        <v>3769</v>
      </c>
      <c r="K312" s="169" t="s">
        <v>4936</v>
      </c>
      <c r="L312" s="169" t="s">
        <v>3507</v>
      </c>
      <c r="M312" s="169" t="s">
        <v>3506</v>
      </c>
      <c r="N312" s="169" t="s">
        <v>5201</v>
      </c>
      <c r="O312" s="169" t="s">
        <v>4174</v>
      </c>
      <c r="P312" s="169" t="s">
        <v>5054</v>
      </c>
      <c r="Q312" s="169" t="s">
        <v>5443</v>
      </c>
    </row>
    <row r="313" spans="2:4" ht="12.75">
      <c r="B313" s="234" t="s">
        <v>11121</v>
      </c>
      <c r="C313" s="169" t="s">
        <v>3509</v>
      </c>
      <c r="D313" s="169" t="s">
        <v>3773</v>
      </c>
    </row>
    <row r="314" spans="2:14" ht="12.75">
      <c r="B314" s="234" t="s">
        <v>11122</v>
      </c>
      <c r="C314" s="169" t="s">
        <v>3508</v>
      </c>
      <c r="D314" s="169" t="s">
        <v>3771</v>
      </c>
      <c r="E314" s="169" t="s">
        <v>4014</v>
      </c>
      <c r="F314" s="169" t="s">
        <v>4216</v>
      </c>
      <c r="G314" s="169" t="s">
        <v>4215</v>
      </c>
      <c r="H314" s="169" t="s">
        <v>3770</v>
      </c>
      <c r="I314" s="169" t="s">
        <v>4699</v>
      </c>
      <c r="J314" s="169" t="s">
        <v>3769</v>
      </c>
      <c r="K314" s="169" t="s">
        <v>1371</v>
      </c>
      <c r="L314" s="169" t="s">
        <v>3507</v>
      </c>
      <c r="M314" s="169" t="s">
        <v>3506</v>
      </c>
      <c r="N314" s="169" t="s">
        <v>4013</v>
      </c>
    </row>
    <row r="315" spans="2:14" ht="12.75">
      <c r="B315" s="234" t="s">
        <v>11123</v>
      </c>
      <c r="C315" s="169" t="s">
        <v>3506</v>
      </c>
      <c r="D315" s="169" t="s">
        <v>3769</v>
      </c>
      <c r="E315" s="169" t="s">
        <v>4013</v>
      </c>
      <c r="F315" s="169" t="s">
        <v>3508</v>
      </c>
      <c r="G315" s="169" t="s">
        <v>4014</v>
      </c>
      <c r="H315" s="169" t="s">
        <v>3771</v>
      </c>
      <c r="I315" s="169" t="s">
        <v>4699</v>
      </c>
      <c r="J315" s="169" t="s">
        <v>3770</v>
      </c>
      <c r="K315" s="169" t="s">
        <v>1371</v>
      </c>
      <c r="L315" s="169" t="s">
        <v>4215</v>
      </c>
      <c r="M315" s="169" t="s">
        <v>4216</v>
      </c>
      <c r="N315" s="169" t="s">
        <v>3507</v>
      </c>
    </row>
    <row r="316" spans="2:14" ht="12.75">
      <c r="B316" s="234" t="s">
        <v>11124</v>
      </c>
      <c r="C316" s="169" t="s">
        <v>3508</v>
      </c>
      <c r="D316" s="169" t="s">
        <v>3771</v>
      </c>
      <c r="E316" s="169" t="s">
        <v>4014</v>
      </c>
      <c r="F316" s="169" t="s">
        <v>4216</v>
      </c>
      <c r="G316" s="169" t="s">
        <v>4215</v>
      </c>
      <c r="H316" s="169" t="s">
        <v>3770</v>
      </c>
      <c r="I316" s="169" t="s">
        <v>4699</v>
      </c>
      <c r="J316" s="169" t="s">
        <v>3769</v>
      </c>
      <c r="K316" s="169" t="s">
        <v>1371</v>
      </c>
      <c r="L316" s="169" t="s">
        <v>3507</v>
      </c>
      <c r="M316" s="169" t="s">
        <v>3506</v>
      </c>
      <c r="N316" s="169" t="s">
        <v>4013</v>
      </c>
    </row>
    <row r="317" spans="2:14" ht="12.75">
      <c r="B317" s="234" t="s">
        <v>11125</v>
      </c>
      <c r="C317" s="169" t="s">
        <v>3507</v>
      </c>
      <c r="D317" s="169" t="s">
        <v>3770</v>
      </c>
      <c r="E317" s="169" t="s">
        <v>3769</v>
      </c>
      <c r="F317" s="169" t="s">
        <v>4215</v>
      </c>
      <c r="G317" s="169" t="s">
        <v>4216</v>
      </c>
      <c r="H317" s="169" t="s">
        <v>4014</v>
      </c>
      <c r="I317" s="169" t="s">
        <v>3771</v>
      </c>
      <c r="J317" s="169" t="s">
        <v>3506</v>
      </c>
      <c r="K317" s="169" t="s">
        <v>3508</v>
      </c>
      <c r="L317" s="169" t="s">
        <v>4013</v>
      </c>
      <c r="M317" s="169" t="s">
        <v>1371</v>
      </c>
      <c r="N317" s="169" t="s">
        <v>4699</v>
      </c>
    </row>
    <row r="318" spans="2:14" ht="12.75">
      <c r="B318" s="234" t="s">
        <v>11126</v>
      </c>
      <c r="C318" s="169" t="s">
        <v>3508</v>
      </c>
      <c r="D318" s="169" t="s">
        <v>3771</v>
      </c>
      <c r="E318" s="169" t="s">
        <v>4014</v>
      </c>
      <c r="F318" s="169" t="s">
        <v>4216</v>
      </c>
      <c r="G318" s="169" t="s">
        <v>4215</v>
      </c>
      <c r="H318" s="169" t="s">
        <v>3770</v>
      </c>
      <c r="I318" s="169" t="s">
        <v>4699</v>
      </c>
      <c r="J318" s="169" t="s">
        <v>3769</v>
      </c>
      <c r="K318" s="169" t="s">
        <v>1371</v>
      </c>
      <c r="L318" s="169" t="s">
        <v>3507</v>
      </c>
      <c r="M318" s="169" t="s">
        <v>3506</v>
      </c>
      <c r="N318" s="169" t="s">
        <v>4013</v>
      </c>
    </row>
    <row r="319" spans="2:14" ht="12.75">
      <c r="B319" s="234" t="s">
        <v>11127</v>
      </c>
      <c r="C319" s="169" t="s">
        <v>3506</v>
      </c>
      <c r="D319" s="169" t="s">
        <v>3769</v>
      </c>
      <c r="E319" s="169" t="s">
        <v>4013</v>
      </c>
      <c r="F319" s="169" t="s">
        <v>3508</v>
      </c>
      <c r="G319" s="169" t="s">
        <v>4014</v>
      </c>
      <c r="H319" s="169" t="s">
        <v>3771</v>
      </c>
      <c r="I319" s="169" t="s">
        <v>4699</v>
      </c>
      <c r="J319" s="169" t="s">
        <v>3770</v>
      </c>
      <c r="K319" s="169" t="s">
        <v>1371</v>
      </c>
      <c r="L319" s="169" t="s">
        <v>4215</v>
      </c>
      <c r="M319" s="169" t="s">
        <v>4216</v>
      </c>
      <c r="N319" s="169" t="s">
        <v>3507</v>
      </c>
    </row>
    <row r="320" spans="2:14" ht="12.75">
      <c r="B320" s="234" t="s">
        <v>11128</v>
      </c>
      <c r="C320" s="169" t="s">
        <v>3508</v>
      </c>
      <c r="D320" s="169" t="s">
        <v>3771</v>
      </c>
      <c r="E320" s="169" t="s">
        <v>4014</v>
      </c>
      <c r="F320" s="169" t="s">
        <v>4216</v>
      </c>
      <c r="G320" s="169" t="s">
        <v>4215</v>
      </c>
      <c r="H320" s="169" t="s">
        <v>3770</v>
      </c>
      <c r="I320" s="169" t="s">
        <v>4699</v>
      </c>
      <c r="J320" s="169" t="s">
        <v>3769</v>
      </c>
      <c r="K320" s="169" t="s">
        <v>1371</v>
      </c>
      <c r="L320" s="169" t="s">
        <v>3507</v>
      </c>
      <c r="M320" s="169" t="s">
        <v>3506</v>
      </c>
      <c r="N320" s="169" t="s">
        <v>4013</v>
      </c>
    </row>
    <row r="321" spans="2:5" ht="12.75">
      <c r="B321" s="234" t="s">
        <v>1373</v>
      </c>
      <c r="C321" s="169" t="s">
        <v>3608</v>
      </c>
      <c r="D321" s="169" t="s">
        <v>3866</v>
      </c>
      <c r="E321" s="169" t="s">
        <v>1376</v>
      </c>
    </row>
    <row r="322" spans="2:17" ht="12.75">
      <c r="B322" s="234" t="s">
        <v>11129</v>
      </c>
      <c r="C322" s="169" t="s">
        <v>3564</v>
      </c>
      <c r="D322" s="169" t="s">
        <v>3819</v>
      </c>
      <c r="E322" s="169" t="s">
        <v>4047</v>
      </c>
      <c r="F322" s="169" t="s">
        <v>4254</v>
      </c>
      <c r="G322" s="169" t="s">
        <v>4429</v>
      </c>
      <c r="H322" s="169" t="s">
        <v>4584</v>
      </c>
      <c r="I322" s="169" t="s">
        <v>4726</v>
      </c>
      <c r="J322" s="169" t="s">
        <v>4848</v>
      </c>
      <c r="K322" s="169" t="s">
        <v>4959</v>
      </c>
      <c r="L322" s="169" t="s">
        <v>5058</v>
      </c>
      <c r="M322" s="169" t="s">
        <v>5139</v>
      </c>
      <c r="N322" s="169" t="s">
        <v>5222</v>
      </c>
      <c r="O322" s="169" t="s">
        <v>5301</v>
      </c>
      <c r="P322" s="169" t="s">
        <v>5381</v>
      </c>
      <c r="Q322" s="169" t="s">
        <v>5452</v>
      </c>
    </row>
    <row r="323" spans="2:17" ht="12.75">
      <c r="B323" s="234" t="s">
        <v>11130</v>
      </c>
      <c r="C323" s="169" t="s">
        <v>3565</v>
      </c>
      <c r="D323" s="169" t="s">
        <v>3820</v>
      </c>
      <c r="E323" s="169" t="s">
        <v>4048</v>
      </c>
      <c r="F323" s="169" t="s">
        <v>4255</v>
      </c>
      <c r="G323" s="169" t="s">
        <v>4430</v>
      </c>
      <c r="H323" s="169" t="s">
        <v>4585</v>
      </c>
      <c r="I323" s="169" t="s">
        <v>4727</v>
      </c>
      <c r="J323" s="169" t="s">
        <v>4849</v>
      </c>
      <c r="K323" s="169" t="s">
        <v>4960</v>
      </c>
      <c r="L323" s="169" t="s">
        <v>5059</v>
      </c>
      <c r="M323" s="169" t="s">
        <v>5140</v>
      </c>
      <c r="N323" s="169" t="s">
        <v>5223</v>
      </c>
      <c r="O323" s="169" t="s">
        <v>5302</v>
      </c>
      <c r="P323" s="169" t="s">
        <v>5382</v>
      </c>
      <c r="Q323" s="169" t="s">
        <v>5453</v>
      </c>
    </row>
    <row r="324" spans="2:23" ht="12.75">
      <c r="B324" s="234" t="s">
        <v>11131</v>
      </c>
      <c r="C324" s="169" t="s">
        <v>3564</v>
      </c>
      <c r="D324" s="169" t="s">
        <v>3818</v>
      </c>
      <c r="E324" s="169" t="s">
        <v>4047</v>
      </c>
      <c r="F324" s="169" t="s">
        <v>4253</v>
      </c>
      <c r="G324" s="169" t="s">
        <v>4428</v>
      </c>
      <c r="H324" s="169" t="s">
        <v>4583</v>
      </c>
      <c r="I324" s="169" t="s">
        <v>4725</v>
      </c>
      <c r="J324" s="169" t="s">
        <v>4847</v>
      </c>
      <c r="K324" s="169" t="s">
        <v>4958</v>
      </c>
      <c r="L324" s="169" t="s">
        <v>5057</v>
      </c>
      <c r="M324" s="169" t="s">
        <v>5138</v>
      </c>
      <c r="N324" s="169" t="s">
        <v>5058</v>
      </c>
      <c r="O324" s="169" t="s">
        <v>5300</v>
      </c>
      <c r="P324" s="169" t="s">
        <v>5239</v>
      </c>
      <c r="Q324" s="169" t="s">
        <v>5335</v>
      </c>
      <c r="R324" s="169" t="s">
        <v>5516</v>
      </c>
      <c r="S324" s="169" t="s">
        <v>5578</v>
      </c>
      <c r="T324" s="169" t="s">
        <v>5641</v>
      </c>
      <c r="U324" s="169" t="s">
        <v>5696</v>
      </c>
      <c r="V324" s="169" t="s">
        <v>5751</v>
      </c>
      <c r="W324" s="169" t="s">
        <v>5381</v>
      </c>
    </row>
    <row r="325" spans="2:17" ht="12.75">
      <c r="B325" s="234" t="s">
        <v>11132</v>
      </c>
      <c r="C325" s="169" t="s">
        <v>3565</v>
      </c>
      <c r="D325" s="169" t="s">
        <v>3820</v>
      </c>
      <c r="E325" s="169" t="s">
        <v>4048</v>
      </c>
      <c r="F325" s="169" t="s">
        <v>4255</v>
      </c>
      <c r="G325" s="169" t="s">
        <v>4430</v>
      </c>
      <c r="H325" s="169" t="s">
        <v>4585</v>
      </c>
      <c r="I325" s="169" t="s">
        <v>4727</v>
      </c>
      <c r="J325" s="169" t="s">
        <v>4849</v>
      </c>
      <c r="K325" s="169" t="s">
        <v>4960</v>
      </c>
      <c r="L325" s="169" t="s">
        <v>5059</v>
      </c>
      <c r="M325" s="169" t="s">
        <v>5140</v>
      </c>
      <c r="N325" s="169" t="s">
        <v>5223</v>
      </c>
      <c r="O325" s="169" t="s">
        <v>5302</v>
      </c>
      <c r="P325" s="169" t="s">
        <v>5382</v>
      </c>
      <c r="Q325" s="169" t="s">
        <v>5453</v>
      </c>
    </row>
    <row r="326" spans="2:7" ht="12.75">
      <c r="B326" s="234" t="s">
        <v>11133</v>
      </c>
      <c r="C326" s="169" t="s">
        <v>1258</v>
      </c>
      <c r="D326" s="169" t="s">
        <v>3874</v>
      </c>
      <c r="E326" s="169" t="s">
        <v>4088</v>
      </c>
      <c r="F326" s="169" t="s">
        <v>4291</v>
      </c>
      <c r="G326" s="169" t="s">
        <v>4459</v>
      </c>
    </row>
    <row r="327" spans="2:7" ht="12.75">
      <c r="B327" s="234" t="s">
        <v>11134</v>
      </c>
      <c r="C327" s="169" t="s">
        <v>1258</v>
      </c>
      <c r="D327" s="169" t="s">
        <v>3874</v>
      </c>
      <c r="E327" s="169" t="s">
        <v>4088</v>
      </c>
      <c r="F327" s="169" t="s">
        <v>4291</v>
      </c>
      <c r="G327" s="169" t="s">
        <v>4459</v>
      </c>
    </row>
    <row r="328" spans="2:7" ht="12.75">
      <c r="B328" s="234" t="s">
        <v>11135</v>
      </c>
      <c r="C328" s="169" t="s">
        <v>1258</v>
      </c>
      <c r="D328" s="169" t="s">
        <v>3874</v>
      </c>
      <c r="E328" s="169" t="s">
        <v>4088</v>
      </c>
      <c r="F328" s="169" t="s">
        <v>4291</v>
      </c>
      <c r="G328" s="169" t="s">
        <v>4459</v>
      </c>
    </row>
    <row r="329" spans="2:7" ht="12.75">
      <c r="B329" s="234" t="s">
        <v>11136</v>
      </c>
      <c r="C329" s="169" t="s">
        <v>1258</v>
      </c>
      <c r="D329" s="169" t="s">
        <v>3874</v>
      </c>
      <c r="E329" s="169" t="s">
        <v>4088</v>
      </c>
      <c r="F329" s="169" t="s">
        <v>4291</v>
      </c>
      <c r="G329" s="169" t="s">
        <v>4459</v>
      </c>
    </row>
    <row r="330" spans="2:7" ht="12.75">
      <c r="B330" s="234" t="s">
        <v>11137</v>
      </c>
      <c r="C330" s="169" t="s">
        <v>1258</v>
      </c>
      <c r="D330" s="169" t="s">
        <v>3874</v>
      </c>
      <c r="E330" s="169" t="s">
        <v>4088</v>
      </c>
      <c r="F330" s="169" t="s">
        <v>4291</v>
      </c>
      <c r="G330" s="169" t="s">
        <v>4459</v>
      </c>
    </row>
    <row r="331" spans="2:48" ht="12.75">
      <c r="B331" s="234" t="s">
        <v>11138</v>
      </c>
      <c r="C331" s="169" t="s">
        <v>1258</v>
      </c>
      <c r="D331" s="169" t="s">
        <v>3874</v>
      </c>
      <c r="E331" s="169" t="s">
        <v>4088</v>
      </c>
      <c r="F331" s="169" t="s">
        <v>4291</v>
      </c>
      <c r="G331" s="169" t="s">
        <v>4459</v>
      </c>
      <c r="H331" s="169" t="s">
        <v>4616</v>
      </c>
      <c r="I331" s="169" t="s">
        <v>4757</v>
      </c>
      <c r="J331" s="169" t="s">
        <v>4131</v>
      </c>
      <c r="K331" s="169" t="s">
        <v>4253</v>
      </c>
      <c r="L331" s="169" t="s">
        <v>5074</v>
      </c>
      <c r="M331" s="169" t="s">
        <v>4429</v>
      </c>
      <c r="N331" s="169" t="s">
        <v>5238</v>
      </c>
      <c r="O331" s="169" t="s">
        <v>5316</v>
      </c>
      <c r="P331" s="169" t="s">
        <v>5398</v>
      </c>
      <c r="Q331" s="169" t="s">
        <v>5058</v>
      </c>
      <c r="R331" s="169" t="s">
        <v>5300</v>
      </c>
      <c r="S331" s="169" t="s">
        <v>5239</v>
      </c>
      <c r="T331" s="169" t="s">
        <v>5649</v>
      </c>
      <c r="U331" s="169" t="s">
        <v>5704</v>
      </c>
      <c r="V331" s="169" t="s">
        <v>5578</v>
      </c>
      <c r="W331" s="169" t="s">
        <v>5806</v>
      </c>
      <c r="X331" s="169" t="s">
        <v>5696</v>
      </c>
      <c r="Y331" s="169" t="s">
        <v>5301</v>
      </c>
      <c r="Z331" s="169" t="s">
        <v>5381</v>
      </c>
      <c r="AA331" s="169" t="s">
        <v>5964</v>
      </c>
      <c r="AB331" s="169" t="s">
        <v>6001</v>
      </c>
      <c r="AC331" s="169" t="s">
        <v>6030</v>
      </c>
      <c r="AD331" s="169" t="s">
        <v>3564</v>
      </c>
      <c r="AE331" s="169" t="s">
        <v>3819</v>
      </c>
      <c r="AF331" s="169" t="s">
        <v>4047</v>
      </c>
      <c r="AG331" s="169" t="s">
        <v>4428</v>
      </c>
      <c r="AH331" s="169" t="s">
        <v>4643</v>
      </c>
      <c r="AI331" s="169" t="s">
        <v>6199</v>
      </c>
      <c r="AJ331" s="169" t="s">
        <v>4584</v>
      </c>
      <c r="AK331" s="169" t="s">
        <v>6248</v>
      </c>
      <c r="AL331" s="169" t="s">
        <v>6272</v>
      </c>
      <c r="AM331" s="169" t="s">
        <v>6296</v>
      </c>
      <c r="AN331" s="169" t="s">
        <v>4848</v>
      </c>
      <c r="AO331" s="169" t="s">
        <v>4758</v>
      </c>
      <c r="AP331" s="169" t="s">
        <v>6375</v>
      </c>
      <c r="AQ331" s="169" t="s">
        <v>5138</v>
      </c>
      <c r="AR331" s="169" t="s">
        <v>6423</v>
      </c>
      <c r="AS331" s="169" t="s">
        <v>6452</v>
      </c>
      <c r="AT331" s="169" t="s">
        <v>6473</v>
      </c>
      <c r="AU331" s="169" t="s">
        <v>6495</v>
      </c>
      <c r="AV331" s="169" t="s">
        <v>5452</v>
      </c>
    </row>
    <row r="332" spans="2:7" ht="12.75">
      <c r="B332" s="234" t="s">
        <v>11139</v>
      </c>
      <c r="C332" s="169" t="s">
        <v>1258</v>
      </c>
      <c r="D332" s="169" t="s">
        <v>3874</v>
      </c>
      <c r="E332" s="169" t="s">
        <v>4088</v>
      </c>
      <c r="F332" s="169" t="s">
        <v>4291</v>
      </c>
      <c r="G332" s="169" t="s">
        <v>4459</v>
      </c>
    </row>
    <row r="333" spans="2:14" ht="12.75">
      <c r="B333" s="234" t="s">
        <v>11140</v>
      </c>
      <c r="C333" s="169" t="s">
        <v>1258</v>
      </c>
      <c r="D333" s="169" t="s">
        <v>3874</v>
      </c>
      <c r="E333" s="169" t="s">
        <v>4088</v>
      </c>
      <c r="F333" s="169" t="s">
        <v>4291</v>
      </c>
      <c r="G333" s="169" t="s">
        <v>4459</v>
      </c>
      <c r="H333" s="169" t="s">
        <v>4617</v>
      </c>
      <c r="I333" s="169" t="s">
        <v>4758</v>
      </c>
      <c r="J333" s="169" t="s">
        <v>4871</v>
      </c>
      <c r="K333" s="169" t="s">
        <v>3564</v>
      </c>
      <c r="L333" s="169" t="s">
        <v>5058</v>
      </c>
      <c r="M333" s="169" t="s">
        <v>4047</v>
      </c>
      <c r="N333" s="169" t="s">
        <v>5239</v>
      </c>
    </row>
    <row r="334" spans="2:6" ht="12.75">
      <c r="B334" s="234" t="s">
        <v>11141</v>
      </c>
      <c r="C334" s="169" t="s">
        <v>3490</v>
      </c>
      <c r="D334" s="169" t="s">
        <v>1392</v>
      </c>
      <c r="E334" s="169" t="s">
        <v>1424</v>
      </c>
      <c r="F334" s="169" t="s">
        <v>4203</v>
      </c>
    </row>
    <row r="335" spans="2:6" ht="12.75">
      <c r="B335" s="234" t="s">
        <v>11142</v>
      </c>
      <c r="C335" s="169" t="s">
        <v>3490</v>
      </c>
      <c r="D335" s="169" t="s">
        <v>1392</v>
      </c>
      <c r="E335" s="169" t="s">
        <v>1424</v>
      </c>
      <c r="F335" s="169" t="s">
        <v>4203</v>
      </c>
    </row>
    <row r="336" spans="2:6" ht="12.75">
      <c r="B336" s="234" t="s">
        <v>11143</v>
      </c>
      <c r="C336" s="169" t="s">
        <v>3490</v>
      </c>
      <c r="D336" s="169" t="s">
        <v>1392</v>
      </c>
      <c r="E336" s="169" t="s">
        <v>1424</v>
      </c>
      <c r="F336" s="169" t="s">
        <v>4203</v>
      </c>
    </row>
    <row r="337" spans="2:6" ht="12.75">
      <c r="B337" s="234" t="s">
        <v>11144</v>
      </c>
      <c r="C337" s="169" t="s">
        <v>3490</v>
      </c>
      <c r="D337" s="169" t="s">
        <v>1392</v>
      </c>
      <c r="E337" s="169" t="s">
        <v>1424</v>
      </c>
      <c r="F337" s="169" t="s">
        <v>4203</v>
      </c>
    </row>
    <row r="338" spans="2:8" ht="12.75">
      <c r="B338" s="234" t="s">
        <v>11145</v>
      </c>
      <c r="C338" s="169" t="s">
        <v>3490</v>
      </c>
      <c r="D338" s="169" t="s">
        <v>1392</v>
      </c>
      <c r="E338" s="169" t="s">
        <v>1424</v>
      </c>
      <c r="F338" s="169" t="s">
        <v>4203</v>
      </c>
      <c r="G338" s="169" t="s">
        <v>4008</v>
      </c>
      <c r="H338" s="169" t="s">
        <v>3500</v>
      </c>
    </row>
    <row r="339" spans="2:6" ht="12.75">
      <c r="B339" s="234" t="s">
        <v>11146</v>
      </c>
      <c r="C339" s="169" t="s">
        <v>3490</v>
      </c>
      <c r="D339" s="169" t="s">
        <v>1392</v>
      </c>
      <c r="E339" s="169" t="s">
        <v>1424</v>
      </c>
      <c r="F339" s="169" t="s">
        <v>4203</v>
      </c>
    </row>
    <row r="340" spans="2:6" ht="12.75">
      <c r="B340" s="234" t="s">
        <v>11147</v>
      </c>
      <c r="C340" s="169" t="s">
        <v>3490</v>
      </c>
      <c r="D340" s="169" t="s">
        <v>1392</v>
      </c>
      <c r="E340" s="169" t="s">
        <v>1424</v>
      </c>
      <c r="F340" s="169" t="s">
        <v>4203</v>
      </c>
    </row>
    <row r="341" spans="2:8" ht="12.75">
      <c r="B341" s="234" t="s">
        <v>11148</v>
      </c>
      <c r="C341" s="169" t="s">
        <v>3490</v>
      </c>
      <c r="D341" s="169" t="s">
        <v>1392</v>
      </c>
      <c r="E341" s="169" t="s">
        <v>1424</v>
      </c>
      <c r="F341" s="169" t="s">
        <v>4203</v>
      </c>
      <c r="G341" s="169" t="s">
        <v>3766</v>
      </c>
      <c r="H341" s="169" t="s">
        <v>4543</v>
      </c>
    </row>
    <row r="342" spans="2:6" ht="12.75">
      <c r="B342" s="234" t="s">
        <v>11149</v>
      </c>
      <c r="C342" s="169" t="s">
        <v>3490</v>
      </c>
      <c r="D342" s="169" t="s">
        <v>1392</v>
      </c>
      <c r="E342" s="169" t="s">
        <v>1424</v>
      </c>
      <c r="F342" s="169" t="s">
        <v>4203</v>
      </c>
    </row>
    <row r="343" spans="2:6" ht="12.75">
      <c r="B343" s="234" t="s">
        <v>11150</v>
      </c>
      <c r="C343" s="169" t="s">
        <v>3490</v>
      </c>
      <c r="D343" s="169" t="s">
        <v>1392</v>
      </c>
      <c r="E343" s="169" t="s">
        <v>1424</v>
      </c>
      <c r="F343" s="169" t="s">
        <v>4203</v>
      </c>
    </row>
    <row r="344" spans="2:6" ht="12.75">
      <c r="B344" s="234" t="s">
        <v>11151</v>
      </c>
      <c r="C344" s="169" t="s">
        <v>3490</v>
      </c>
      <c r="D344" s="169" t="s">
        <v>1392</v>
      </c>
      <c r="E344" s="169" t="s">
        <v>1424</v>
      </c>
      <c r="F344" s="169" t="s">
        <v>4203</v>
      </c>
    </row>
    <row r="345" spans="2:6" ht="12.75">
      <c r="B345" s="234" t="s">
        <v>11152</v>
      </c>
      <c r="C345" s="169" t="s">
        <v>3490</v>
      </c>
      <c r="D345" s="169" t="s">
        <v>1392</v>
      </c>
      <c r="E345" s="169" t="s">
        <v>1424</v>
      </c>
      <c r="F345" s="169" t="s">
        <v>4203</v>
      </c>
    </row>
    <row r="346" spans="2:9" ht="12.75">
      <c r="B346" s="234" t="s">
        <v>1411</v>
      </c>
      <c r="C346" s="169" t="s">
        <v>3560</v>
      </c>
      <c r="D346" s="169" t="s">
        <v>3814</v>
      </c>
      <c r="E346" s="169" t="s">
        <v>1529</v>
      </c>
      <c r="F346" s="169" t="s">
        <v>4250</v>
      </c>
      <c r="G346" s="169" t="s">
        <v>4424</v>
      </c>
      <c r="H346" s="169" t="s">
        <v>2857</v>
      </c>
      <c r="I346" s="169" t="s">
        <v>1414</v>
      </c>
    </row>
    <row r="347" spans="2:15" ht="12.75">
      <c r="B347" s="234" t="s">
        <v>11153</v>
      </c>
      <c r="C347" s="169" t="s">
        <v>3470</v>
      </c>
      <c r="D347" s="169" t="s">
        <v>3742</v>
      </c>
      <c r="E347" s="169" t="s">
        <v>3988</v>
      </c>
      <c r="F347" s="169" t="s">
        <v>4194</v>
      </c>
      <c r="G347" s="169" t="s">
        <v>3471</v>
      </c>
      <c r="H347" s="169" t="s">
        <v>4530</v>
      </c>
      <c r="I347" s="169" t="s">
        <v>4531</v>
      </c>
      <c r="J347" s="169" t="s">
        <v>1424</v>
      </c>
      <c r="K347" s="169" t="s">
        <v>4922</v>
      </c>
      <c r="L347" s="169" t="s">
        <v>5026</v>
      </c>
      <c r="M347" s="169" t="s">
        <v>5115</v>
      </c>
      <c r="N347" s="169" t="s">
        <v>4814</v>
      </c>
      <c r="O347" s="169" t="s">
        <v>3989</v>
      </c>
    </row>
    <row r="348" spans="2:15" ht="12.75">
      <c r="B348" s="234" t="s">
        <v>11154</v>
      </c>
      <c r="C348" s="169" t="s">
        <v>3470</v>
      </c>
      <c r="D348" s="169" t="s">
        <v>3742</v>
      </c>
      <c r="E348" s="169" t="s">
        <v>3988</v>
      </c>
      <c r="F348" s="169" t="s">
        <v>4194</v>
      </c>
      <c r="G348" s="169" t="s">
        <v>3471</v>
      </c>
      <c r="H348" s="169" t="s">
        <v>4530</v>
      </c>
      <c r="I348" s="169" t="s">
        <v>4531</v>
      </c>
      <c r="J348" s="169" t="s">
        <v>1424</v>
      </c>
      <c r="K348" s="169" t="s">
        <v>4922</v>
      </c>
      <c r="L348" s="169" t="s">
        <v>5026</v>
      </c>
      <c r="M348" s="169" t="s">
        <v>5115</v>
      </c>
      <c r="N348" s="169" t="s">
        <v>4814</v>
      </c>
      <c r="O348" s="169" t="s">
        <v>3989</v>
      </c>
    </row>
    <row r="349" spans="2:15" ht="12.75">
      <c r="B349" s="234" t="s">
        <v>11155</v>
      </c>
      <c r="C349" s="169" t="s">
        <v>3471</v>
      </c>
      <c r="D349" s="169" t="s">
        <v>3743</v>
      </c>
      <c r="E349" s="169" t="s">
        <v>3989</v>
      </c>
      <c r="F349" s="169" t="s">
        <v>1424</v>
      </c>
      <c r="G349" s="169" t="s">
        <v>4194</v>
      </c>
      <c r="H349" s="169" t="s">
        <v>4531</v>
      </c>
      <c r="I349" s="169" t="s">
        <v>3470</v>
      </c>
      <c r="J349" s="169" t="s">
        <v>4814</v>
      </c>
      <c r="K349" s="169" t="s">
        <v>4922</v>
      </c>
      <c r="L349" s="169" t="s">
        <v>4530</v>
      </c>
      <c r="M349" s="169" t="s">
        <v>3988</v>
      </c>
      <c r="N349" s="169" t="s">
        <v>5026</v>
      </c>
      <c r="O349" s="169" t="s">
        <v>5279</v>
      </c>
    </row>
    <row r="350" spans="2:15" ht="12.75">
      <c r="B350" s="234" t="s">
        <v>11156</v>
      </c>
      <c r="C350" s="169" t="s">
        <v>3470</v>
      </c>
      <c r="D350" s="169" t="s">
        <v>3742</v>
      </c>
      <c r="E350" s="169" t="s">
        <v>3988</v>
      </c>
      <c r="F350" s="169" t="s">
        <v>4194</v>
      </c>
      <c r="G350" s="169" t="s">
        <v>3471</v>
      </c>
      <c r="H350" s="169" t="s">
        <v>4530</v>
      </c>
      <c r="I350" s="169" t="s">
        <v>4531</v>
      </c>
      <c r="J350" s="169" t="s">
        <v>1424</v>
      </c>
      <c r="K350" s="169" t="s">
        <v>4922</v>
      </c>
      <c r="L350" s="169" t="s">
        <v>5026</v>
      </c>
      <c r="M350" s="169" t="s">
        <v>5115</v>
      </c>
      <c r="N350" s="169" t="s">
        <v>4814</v>
      </c>
      <c r="O350" s="169" t="s">
        <v>3989</v>
      </c>
    </row>
    <row r="351" spans="2:16" ht="12.75">
      <c r="B351" s="234" t="s">
        <v>11157</v>
      </c>
      <c r="C351" s="169" t="s">
        <v>3470</v>
      </c>
      <c r="D351" s="169" t="s">
        <v>3742</v>
      </c>
      <c r="E351" s="169" t="s">
        <v>3988</v>
      </c>
      <c r="F351" s="169" t="s">
        <v>4194</v>
      </c>
      <c r="G351" s="169" t="s">
        <v>3471</v>
      </c>
      <c r="H351" s="169" t="s">
        <v>4530</v>
      </c>
      <c r="I351" s="169" t="s">
        <v>4531</v>
      </c>
      <c r="J351" s="169" t="s">
        <v>1424</v>
      </c>
      <c r="K351" s="169" t="s">
        <v>4922</v>
      </c>
      <c r="L351" s="169" t="s">
        <v>5026</v>
      </c>
      <c r="M351" s="169" t="s">
        <v>5115</v>
      </c>
      <c r="N351" s="169" t="s">
        <v>4814</v>
      </c>
      <c r="O351" s="169" t="s">
        <v>3989</v>
      </c>
      <c r="P351" s="169" t="s">
        <v>5357</v>
      </c>
    </row>
    <row r="352" spans="2:15" ht="12.75">
      <c r="B352" s="234" t="s">
        <v>11158</v>
      </c>
      <c r="C352" s="169" t="s">
        <v>3470</v>
      </c>
      <c r="D352" s="169" t="s">
        <v>3742</v>
      </c>
      <c r="E352" s="169" t="s">
        <v>3988</v>
      </c>
      <c r="F352" s="169" t="s">
        <v>4194</v>
      </c>
      <c r="G352" s="169" t="s">
        <v>3471</v>
      </c>
      <c r="H352" s="169" t="s">
        <v>4530</v>
      </c>
      <c r="I352" s="169" t="s">
        <v>4531</v>
      </c>
      <c r="J352" s="169" t="s">
        <v>1424</v>
      </c>
      <c r="K352" s="169" t="s">
        <v>4922</v>
      </c>
      <c r="L352" s="169" t="s">
        <v>5026</v>
      </c>
      <c r="M352" s="169" t="s">
        <v>5115</v>
      </c>
      <c r="N352" s="169" t="s">
        <v>4814</v>
      </c>
      <c r="O352" s="169" t="s">
        <v>3989</v>
      </c>
    </row>
    <row r="353" spans="2:15" ht="12.75">
      <c r="B353" s="234" t="s">
        <v>11159</v>
      </c>
      <c r="C353" s="169" t="s">
        <v>3470</v>
      </c>
      <c r="D353" s="169" t="s">
        <v>3742</v>
      </c>
      <c r="E353" s="169" t="s">
        <v>3988</v>
      </c>
      <c r="F353" s="169" t="s">
        <v>4194</v>
      </c>
      <c r="G353" s="169" t="s">
        <v>3471</v>
      </c>
      <c r="H353" s="169" t="s">
        <v>4530</v>
      </c>
      <c r="I353" s="169" t="s">
        <v>4531</v>
      </c>
      <c r="J353" s="169" t="s">
        <v>1424</v>
      </c>
      <c r="K353" s="169" t="s">
        <v>4922</v>
      </c>
      <c r="L353" s="169" t="s">
        <v>5026</v>
      </c>
      <c r="M353" s="169" t="s">
        <v>5115</v>
      </c>
      <c r="N353" s="169" t="s">
        <v>4814</v>
      </c>
      <c r="O353" s="169" t="s">
        <v>3989</v>
      </c>
    </row>
    <row r="354" spans="2:6" ht="12.75">
      <c r="B354" s="234" t="s">
        <v>1426</v>
      </c>
      <c r="C354" s="169" t="s">
        <v>3610</v>
      </c>
      <c r="D354" s="169" t="s">
        <v>3868</v>
      </c>
      <c r="E354" s="169" t="s">
        <v>1429</v>
      </c>
      <c r="F354" s="169" t="s">
        <v>4286</v>
      </c>
    </row>
    <row r="355" spans="2:3" ht="12.75">
      <c r="B355" s="234" t="s">
        <v>11160</v>
      </c>
      <c r="C355" s="169" t="s">
        <v>3555</v>
      </c>
    </row>
    <row r="356" spans="2:16" ht="12.75">
      <c r="B356" s="234" t="s">
        <v>11161</v>
      </c>
      <c r="C356" s="169" t="s">
        <v>2049</v>
      </c>
      <c r="D356" s="169" t="s">
        <v>3807</v>
      </c>
      <c r="E356" s="169" t="s">
        <v>4038</v>
      </c>
      <c r="F356" s="169" t="s">
        <v>4243</v>
      </c>
      <c r="G356" s="169" t="s">
        <v>3849</v>
      </c>
      <c r="H356" s="169" t="s">
        <v>4576</v>
      </c>
      <c r="I356" s="169" t="s">
        <v>4722</v>
      </c>
      <c r="J356" s="169" t="s">
        <v>4843</v>
      </c>
      <c r="K356" s="169" t="s">
        <v>4953</v>
      </c>
      <c r="L356" s="169" t="s">
        <v>5052</v>
      </c>
      <c r="M356" s="169" t="s">
        <v>5136</v>
      </c>
      <c r="N356" s="169" t="s">
        <v>5219</v>
      </c>
      <c r="O356" s="169" t="s">
        <v>5298</v>
      </c>
      <c r="P356" s="169" t="s">
        <v>5378</v>
      </c>
    </row>
    <row r="357" spans="2:3" ht="12.75">
      <c r="B357" s="234" t="s">
        <v>11162</v>
      </c>
      <c r="C357" s="169" t="s">
        <v>3555</v>
      </c>
    </row>
    <row r="358" spans="2:3" ht="12.75">
      <c r="B358" s="234" t="s">
        <v>11163</v>
      </c>
      <c r="C358" s="169" t="s">
        <v>3555</v>
      </c>
    </row>
    <row r="359" spans="2:7" ht="12.75">
      <c r="B359" s="234" t="s">
        <v>11164</v>
      </c>
      <c r="C359" s="169" t="s">
        <v>3557</v>
      </c>
      <c r="D359" s="169" t="s">
        <v>3811</v>
      </c>
      <c r="E359" s="169" t="s">
        <v>4041</v>
      </c>
      <c r="F359" s="169" t="s">
        <v>4247</v>
      </c>
      <c r="G359" s="169" t="s">
        <v>4421</v>
      </c>
    </row>
    <row r="360" spans="2:12" ht="12.75">
      <c r="B360" s="234" t="s">
        <v>11165</v>
      </c>
      <c r="C360" s="169" t="s">
        <v>3554</v>
      </c>
      <c r="D360" s="169" t="s">
        <v>3809</v>
      </c>
      <c r="E360" s="169" t="s">
        <v>3811</v>
      </c>
      <c r="F360" s="169" t="s">
        <v>4245</v>
      </c>
      <c r="G360" s="169" t="s">
        <v>4419</v>
      </c>
      <c r="H360" s="169" t="s">
        <v>4578</v>
      </c>
      <c r="I360" s="169" t="s">
        <v>3852</v>
      </c>
      <c r="J360" s="169" t="s">
        <v>4845</v>
      </c>
      <c r="K360" s="169" t="s">
        <v>4954</v>
      </c>
      <c r="L360" s="169" t="s">
        <v>5053</v>
      </c>
    </row>
    <row r="361" spans="2:16" ht="12.75">
      <c r="B361" s="234" t="s">
        <v>11166</v>
      </c>
      <c r="C361" s="169" t="s">
        <v>3552</v>
      </c>
      <c r="D361" s="169" t="s">
        <v>3806</v>
      </c>
      <c r="E361" s="169" t="s">
        <v>4037</v>
      </c>
      <c r="F361" s="169" t="s">
        <v>4242</v>
      </c>
      <c r="G361" s="169" t="s">
        <v>4417</v>
      </c>
      <c r="H361" s="169" t="s">
        <v>4575</v>
      </c>
      <c r="I361" s="169" t="s">
        <v>4721</v>
      </c>
      <c r="J361" s="169" t="s">
        <v>4842</v>
      </c>
      <c r="K361" s="169" t="s">
        <v>4952</v>
      </c>
      <c r="L361" s="169" t="s">
        <v>3975</v>
      </c>
      <c r="M361" s="169" t="s">
        <v>5135</v>
      </c>
      <c r="N361" s="169" t="s">
        <v>5218</v>
      </c>
      <c r="O361" s="169" t="s">
        <v>5297</v>
      </c>
      <c r="P361" s="169" t="s">
        <v>5377</v>
      </c>
    </row>
    <row r="362" spans="2:3" ht="12.75">
      <c r="B362" s="234" t="s">
        <v>11167</v>
      </c>
      <c r="C362" s="169" t="s">
        <v>3555</v>
      </c>
    </row>
    <row r="363" spans="2:22" ht="12.75">
      <c r="B363" s="234" t="s">
        <v>11168</v>
      </c>
      <c r="C363" s="169" t="s">
        <v>3553</v>
      </c>
      <c r="D363" s="169" t="s">
        <v>3808</v>
      </c>
      <c r="E363" s="169" t="s">
        <v>4039</v>
      </c>
      <c r="F363" s="169" t="s">
        <v>4244</v>
      </c>
      <c r="G363" s="169" t="s">
        <v>4418</v>
      </c>
      <c r="H363" s="169" t="s">
        <v>4577</v>
      </c>
      <c r="I363" s="169" t="s">
        <v>4723</v>
      </c>
      <c r="J363" s="169" t="s">
        <v>4844</v>
      </c>
      <c r="K363" s="169" t="s">
        <v>3040</v>
      </c>
      <c r="L363" s="169" t="s">
        <v>3552</v>
      </c>
      <c r="M363" s="169" t="s">
        <v>3811</v>
      </c>
      <c r="N363" s="169" t="s">
        <v>5220</v>
      </c>
      <c r="O363" s="169" t="s">
        <v>5299</v>
      </c>
      <c r="P363" s="169" t="s">
        <v>5379</v>
      </c>
      <c r="Q363" s="169" t="s">
        <v>5450</v>
      </c>
      <c r="R363" s="169" t="s">
        <v>5514</v>
      </c>
      <c r="S363" s="169" t="s">
        <v>5576</v>
      </c>
      <c r="T363" s="169" t="s">
        <v>5639</v>
      </c>
      <c r="U363" s="169" t="s">
        <v>5694</v>
      </c>
      <c r="V363" s="169" t="s">
        <v>5748</v>
      </c>
    </row>
    <row r="364" spans="2:12" ht="12.75">
      <c r="B364" s="234" t="s">
        <v>11169</v>
      </c>
      <c r="C364" s="169" t="s">
        <v>3554</v>
      </c>
      <c r="D364" s="169" t="s">
        <v>3809</v>
      </c>
      <c r="E364" s="169" t="s">
        <v>3811</v>
      </c>
      <c r="F364" s="169" t="s">
        <v>4245</v>
      </c>
      <c r="G364" s="169" t="s">
        <v>4419</v>
      </c>
      <c r="H364" s="169" t="s">
        <v>4578</v>
      </c>
      <c r="I364" s="169" t="s">
        <v>3852</v>
      </c>
      <c r="J364" s="169" t="s">
        <v>4845</v>
      </c>
      <c r="K364" s="169" t="s">
        <v>4954</v>
      </c>
      <c r="L364" s="169" t="s">
        <v>5053</v>
      </c>
    </row>
    <row r="365" spans="2:16" ht="12.75">
      <c r="B365" s="234" t="s">
        <v>11170</v>
      </c>
      <c r="C365" s="169" t="s">
        <v>2049</v>
      </c>
      <c r="D365" s="169" t="s">
        <v>3807</v>
      </c>
      <c r="E365" s="169" t="s">
        <v>4038</v>
      </c>
      <c r="F365" s="169" t="s">
        <v>4243</v>
      </c>
      <c r="G365" s="169" t="s">
        <v>3849</v>
      </c>
      <c r="H365" s="169" t="s">
        <v>4576</v>
      </c>
      <c r="I365" s="169" t="s">
        <v>4722</v>
      </c>
      <c r="J365" s="169" t="s">
        <v>4843</v>
      </c>
      <c r="K365" s="169" t="s">
        <v>4953</v>
      </c>
      <c r="L365" s="169" t="s">
        <v>5052</v>
      </c>
      <c r="M365" s="169" t="s">
        <v>5136</v>
      </c>
      <c r="N365" s="169" t="s">
        <v>5219</v>
      </c>
      <c r="O365" s="169" t="s">
        <v>5298</v>
      </c>
      <c r="P365" s="169" t="s">
        <v>5378</v>
      </c>
    </row>
    <row r="366" spans="2:12" ht="12.75">
      <c r="B366" s="234" t="s">
        <v>11171</v>
      </c>
      <c r="C366" s="169" t="s">
        <v>3556</v>
      </c>
      <c r="D366" s="169" t="s">
        <v>3810</v>
      </c>
      <c r="E366" s="169" t="s">
        <v>4040</v>
      </c>
      <c r="F366" s="169" t="s">
        <v>4246</v>
      </c>
      <c r="G366" s="169" t="s">
        <v>4420</v>
      </c>
      <c r="H366" s="169" t="s">
        <v>4579</v>
      </c>
      <c r="I366" s="169" t="s">
        <v>4724</v>
      </c>
      <c r="J366" s="169" t="s">
        <v>4846</v>
      </c>
      <c r="K366" s="169" t="s">
        <v>4955</v>
      </c>
      <c r="L366" s="169" t="s">
        <v>5054</v>
      </c>
    </row>
    <row r="367" spans="2:17" ht="12.75">
      <c r="B367" s="234" t="s">
        <v>11172</v>
      </c>
      <c r="C367" s="169" t="s">
        <v>1602</v>
      </c>
      <c r="D367" s="169" t="s">
        <v>3821</v>
      </c>
      <c r="E367" s="169" t="s">
        <v>1597</v>
      </c>
      <c r="F367" s="169" t="s">
        <v>3825</v>
      </c>
      <c r="G367" s="169" t="s">
        <v>4435</v>
      </c>
      <c r="H367" s="169" t="s">
        <v>4591</v>
      </c>
      <c r="I367" s="169" t="s">
        <v>4732</v>
      </c>
      <c r="J367" s="169" t="s">
        <v>1438</v>
      </c>
      <c r="K367" s="169" t="s">
        <v>4963</v>
      </c>
      <c r="L367" s="169" t="s">
        <v>5060</v>
      </c>
      <c r="M367" s="169" t="s">
        <v>5143</v>
      </c>
      <c r="N367" s="169" t="s">
        <v>5224</v>
      </c>
      <c r="O367" s="169" t="s">
        <v>5303</v>
      </c>
      <c r="P367" s="169" t="s">
        <v>3636</v>
      </c>
      <c r="Q367" s="169" t="s">
        <v>4284</v>
      </c>
    </row>
    <row r="368" spans="2:17" ht="12.75">
      <c r="B368" s="234" t="s">
        <v>11173</v>
      </c>
      <c r="C368" s="169" t="s">
        <v>1602</v>
      </c>
      <c r="D368" s="169" t="s">
        <v>3821</v>
      </c>
      <c r="E368" s="169" t="s">
        <v>1597</v>
      </c>
      <c r="F368" s="169" t="s">
        <v>3825</v>
      </c>
      <c r="G368" s="169" t="s">
        <v>4435</v>
      </c>
      <c r="H368" s="169" t="s">
        <v>4591</v>
      </c>
      <c r="I368" s="169" t="s">
        <v>4732</v>
      </c>
      <c r="J368" s="169" t="s">
        <v>1438</v>
      </c>
      <c r="K368" s="169" t="s">
        <v>4963</v>
      </c>
      <c r="L368" s="169" t="s">
        <v>5060</v>
      </c>
      <c r="M368" s="169" t="s">
        <v>5143</v>
      </c>
      <c r="N368" s="169" t="s">
        <v>5224</v>
      </c>
      <c r="O368" s="169" t="s">
        <v>5303</v>
      </c>
      <c r="P368" s="169" t="s">
        <v>3636</v>
      </c>
      <c r="Q368" s="169" t="s">
        <v>4284</v>
      </c>
    </row>
    <row r="369" spans="2:43" ht="12.75">
      <c r="B369" s="234" t="s">
        <v>11174</v>
      </c>
      <c r="C369" s="169" t="s">
        <v>1602</v>
      </c>
      <c r="D369" s="169" t="s">
        <v>3821</v>
      </c>
      <c r="E369" s="169" t="s">
        <v>1597</v>
      </c>
      <c r="F369" s="169" t="s">
        <v>3825</v>
      </c>
      <c r="G369" s="169" t="s">
        <v>4435</v>
      </c>
      <c r="H369" s="169" t="s">
        <v>4591</v>
      </c>
      <c r="I369" s="169" t="s">
        <v>4732</v>
      </c>
      <c r="J369" s="169" t="s">
        <v>1438</v>
      </c>
      <c r="K369" s="169" t="s">
        <v>4963</v>
      </c>
      <c r="L369" s="169" t="s">
        <v>5060</v>
      </c>
      <c r="M369" s="169" t="s">
        <v>5143</v>
      </c>
      <c r="N369" s="169" t="s">
        <v>5224</v>
      </c>
      <c r="O369" s="169" t="s">
        <v>5303</v>
      </c>
      <c r="P369" s="169" t="s">
        <v>3636</v>
      </c>
      <c r="Q369" s="169" t="s">
        <v>4284</v>
      </c>
      <c r="R369" s="169" t="s">
        <v>5518</v>
      </c>
      <c r="S369" s="169" t="s">
        <v>5583</v>
      </c>
      <c r="T369" s="169" t="s">
        <v>5644</v>
      </c>
      <c r="U369" s="169" t="s">
        <v>5699</v>
      </c>
      <c r="V369" s="169" t="s">
        <v>5754</v>
      </c>
      <c r="W369" s="169" t="s">
        <v>3954</v>
      </c>
      <c r="X369" s="169" t="s">
        <v>5392</v>
      </c>
      <c r="Y369" s="169" t="s">
        <v>4751</v>
      </c>
      <c r="Z369" s="169" t="s">
        <v>5926</v>
      </c>
      <c r="AA369" s="169" t="s">
        <v>5960</v>
      </c>
      <c r="AB369" s="169" t="s">
        <v>5844</v>
      </c>
      <c r="AC369" s="169" t="s">
        <v>5643</v>
      </c>
      <c r="AD369" s="169" t="s">
        <v>3712</v>
      </c>
      <c r="AE369" s="169" t="s">
        <v>5845</v>
      </c>
      <c r="AF369" s="169" t="s">
        <v>5517</v>
      </c>
      <c r="AG369" s="169" t="s">
        <v>4022</v>
      </c>
      <c r="AH369" s="169" t="s">
        <v>6027</v>
      </c>
      <c r="AI369" s="169" t="s">
        <v>6195</v>
      </c>
      <c r="AJ369" s="169" t="s">
        <v>6223</v>
      </c>
      <c r="AK369" s="169" t="s">
        <v>6142</v>
      </c>
      <c r="AL369" s="169" t="s">
        <v>4225</v>
      </c>
      <c r="AM369" s="169" t="s">
        <v>6194</v>
      </c>
      <c r="AN369" s="169" t="s">
        <v>6320</v>
      </c>
      <c r="AO369" s="169" t="s">
        <v>5891</v>
      </c>
      <c r="AP369" s="169" t="s">
        <v>5125</v>
      </c>
      <c r="AQ369" s="169" t="s">
        <v>3782</v>
      </c>
    </row>
    <row r="370" spans="2:28" ht="12.75">
      <c r="B370" s="234" t="s">
        <v>11175</v>
      </c>
      <c r="C370" s="169" t="s">
        <v>1602</v>
      </c>
      <c r="D370" s="169" t="s">
        <v>3821</v>
      </c>
      <c r="E370" s="169" t="s">
        <v>1597</v>
      </c>
      <c r="F370" s="169" t="s">
        <v>3825</v>
      </c>
      <c r="G370" s="169" t="s">
        <v>4435</v>
      </c>
      <c r="H370" s="169" t="s">
        <v>4591</v>
      </c>
      <c r="I370" s="169" t="s">
        <v>4732</v>
      </c>
      <c r="J370" s="169" t="s">
        <v>1438</v>
      </c>
      <c r="K370" s="169" t="s">
        <v>4963</v>
      </c>
      <c r="L370" s="169" t="s">
        <v>5060</v>
      </c>
      <c r="M370" s="169" t="s">
        <v>5143</v>
      </c>
      <c r="N370" s="169" t="s">
        <v>5224</v>
      </c>
      <c r="O370" s="169" t="s">
        <v>5303</v>
      </c>
      <c r="P370" s="169" t="s">
        <v>3636</v>
      </c>
      <c r="Q370" s="169" t="s">
        <v>4284</v>
      </c>
      <c r="R370" s="169" t="s">
        <v>5517</v>
      </c>
      <c r="S370" s="169" t="s">
        <v>5581</v>
      </c>
      <c r="T370" s="169" t="s">
        <v>5642</v>
      </c>
      <c r="U370" s="169" t="s">
        <v>5698</v>
      </c>
      <c r="V370" s="169" t="s">
        <v>5753</v>
      </c>
      <c r="W370" s="169" t="s">
        <v>5798</v>
      </c>
      <c r="X370" s="169" t="s">
        <v>5844</v>
      </c>
      <c r="Y370" s="169" t="s">
        <v>5891</v>
      </c>
      <c r="Z370" s="169" t="s">
        <v>5392</v>
      </c>
      <c r="AA370" s="169" t="s">
        <v>4751</v>
      </c>
      <c r="AB370" s="169" t="s">
        <v>5994</v>
      </c>
    </row>
    <row r="371" spans="2:17" ht="12.75">
      <c r="B371" s="234" t="s">
        <v>11176</v>
      </c>
      <c r="C371" s="169" t="s">
        <v>1602</v>
      </c>
      <c r="D371" s="169" t="s">
        <v>3821</v>
      </c>
      <c r="E371" s="169" t="s">
        <v>1597</v>
      </c>
      <c r="F371" s="169" t="s">
        <v>3825</v>
      </c>
      <c r="G371" s="169" t="s">
        <v>4435</v>
      </c>
      <c r="H371" s="169" t="s">
        <v>4591</v>
      </c>
      <c r="I371" s="169" t="s">
        <v>4732</v>
      </c>
      <c r="J371" s="169" t="s">
        <v>1438</v>
      </c>
      <c r="K371" s="169" t="s">
        <v>4963</v>
      </c>
      <c r="L371" s="169" t="s">
        <v>5060</v>
      </c>
      <c r="M371" s="169" t="s">
        <v>5143</v>
      </c>
      <c r="N371" s="169" t="s">
        <v>5224</v>
      </c>
      <c r="O371" s="169" t="s">
        <v>5303</v>
      </c>
      <c r="P371" s="169" t="s">
        <v>3636</v>
      </c>
      <c r="Q371" s="169" t="s">
        <v>4284</v>
      </c>
    </row>
    <row r="372" spans="2:17" ht="12.75">
      <c r="B372" s="234" t="s">
        <v>11177</v>
      </c>
      <c r="C372" s="169" t="s">
        <v>1602</v>
      </c>
      <c r="D372" s="169" t="s">
        <v>3821</v>
      </c>
      <c r="E372" s="169" t="s">
        <v>1597</v>
      </c>
      <c r="F372" s="169" t="s">
        <v>3825</v>
      </c>
      <c r="G372" s="169" t="s">
        <v>4435</v>
      </c>
      <c r="H372" s="169" t="s">
        <v>4591</v>
      </c>
      <c r="I372" s="169" t="s">
        <v>4732</v>
      </c>
      <c r="J372" s="169" t="s">
        <v>1438</v>
      </c>
      <c r="K372" s="169" t="s">
        <v>4963</v>
      </c>
      <c r="L372" s="169" t="s">
        <v>5060</v>
      </c>
      <c r="M372" s="169" t="s">
        <v>5143</v>
      </c>
      <c r="N372" s="169" t="s">
        <v>5224</v>
      </c>
      <c r="O372" s="169" t="s">
        <v>5303</v>
      </c>
      <c r="P372" s="169" t="s">
        <v>3636</v>
      </c>
      <c r="Q372" s="169" t="s">
        <v>4284</v>
      </c>
    </row>
    <row r="373" spans="2:38" ht="12.75">
      <c r="B373" s="234" t="s">
        <v>11178</v>
      </c>
      <c r="C373" s="169" t="s">
        <v>1602</v>
      </c>
      <c r="D373" s="169" t="s">
        <v>3821</v>
      </c>
      <c r="E373" s="169" t="s">
        <v>1597</v>
      </c>
      <c r="F373" s="169" t="s">
        <v>3825</v>
      </c>
      <c r="G373" s="169" t="s">
        <v>4435</v>
      </c>
      <c r="H373" s="169" t="s">
        <v>4591</v>
      </c>
      <c r="I373" s="169" t="s">
        <v>4732</v>
      </c>
      <c r="J373" s="169" t="s">
        <v>1438</v>
      </c>
      <c r="K373" s="169" t="s">
        <v>4963</v>
      </c>
      <c r="L373" s="169" t="s">
        <v>5060</v>
      </c>
      <c r="M373" s="169" t="s">
        <v>5143</v>
      </c>
      <c r="N373" s="169" t="s">
        <v>5224</v>
      </c>
      <c r="O373" s="169" t="s">
        <v>5303</v>
      </c>
      <c r="P373" s="169" t="s">
        <v>3636</v>
      </c>
      <c r="Q373" s="169" t="s">
        <v>4284</v>
      </c>
      <c r="R373" s="169" t="s">
        <v>5518</v>
      </c>
      <c r="S373" s="169" t="s">
        <v>5582</v>
      </c>
      <c r="T373" s="169" t="s">
        <v>5643</v>
      </c>
      <c r="U373" s="169" t="s">
        <v>5699</v>
      </c>
      <c r="V373" s="169" t="s">
        <v>5392</v>
      </c>
      <c r="W373" s="169" t="s">
        <v>5799</v>
      </c>
      <c r="X373" s="169" t="s">
        <v>5845</v>
      </c>
      <c r="Y373" s="169" t="s">
        <v>5892</v>
      </c>
      <c r="Z373" s="169" t="s">
        <v>5517</v>
      </c>
      <c r="AA373" s="169" t="s">
        <v>4022</v>
      </c>
      <c r="AB373" s="169" t="s">
        <v>5995</v>
      </c>
      <c r="AC373" s="169" t="s">
        <v>6027</v>
      </c>
      <c r="AD373" s="169" t="s">
        <v>5960</v>
      </c>
      <c r="AE373" s="169" t="s">
        <v>6083</v>
      </c>
      <c r="AF373" s="169" t="s">
        <v>5844</v>
      </c>
      <c r="AG373" s="169" t="s">
        <v>6142</v>
      </c>
      <c r="AH373" s="169" t="s">
        <v>4225</v>
      </c>
      <c r="AI373" s="169" t="s">
        <v>6194</v>
      </c>
      <c r="AJ373" s="169" t="s">
        <v>5891</v>
      </c>
      <c r="AK373" s="169" t="s">
        <v>5125</v>
      </c>
      <c r="AL373" s="169" t="s">
        <v>3782</v>
      </c>
    </row>
    <row r="374" spans="2:17" ht="12.75">
      <c r="B374" s="234" t="s">
        <v>11179</v>
      </c>
      <c r="C374" s="169" t="s">
        <v>1602</v>
      </c>
      <c r="D374" s="169" t="s">
        <v>3821</v>
      </c>
      <c r="E374" s="169" t="s">
        <v>1597</v>
      </c>
      <c r="F374" s="169" t="s">
        <v>3825</v>
      </c>
      <c r="G374" s="169" t="s">
        <v>4435</v>
      </c>
      <c r="H374" s="169" t="s">
        <v>4591</v>
      </c>
      <c r="I374" s="169" t="s">
        <v>4732</v>
      </c>
      <c r="J374" s="169" t="s">
        <v>1438</v>
      </c>
      <c r="K374" s="169" t="s">
        <v>4963</v>
      </c>
      <c r="L374" s="169" t="s">
        <v>5060</v>
      </c>
      <c r="M374" s="169" t="s">
        <v>5143</v>
      </c>
      <c r="N374" s="169" t="s">
        <v>5224</v>
      </c>
      <c r="O374" s="169" t="s">
        <v>5303</v>
      </c>
      <c r="P374" s="169" t="s">
        <v>3636</v>
      </c>
      <c r="Q374" s="169" t="s">
        <v>4284</v>
      </c>
    </row>
    <row r="375" spans="2:8" ht="12.75">
      <c r="B375" s="234" t="s">
        <v>11180</v>
      </c>
      <c r="C375" s="169" t="s">
        <v>3570</v>
      </c>
      <c r="D375" s="169" t="s">
        <v>1443</v>
      </c>
      <c r="E375" s="169" t="s">
        <v>4050</v>
      </c>
      <c r="F375" s="169" t="s">
        <v>4259</v>
      </c>
      <c r="G375" s="169" t="s">
        <v>4434</v>
      </c>
      <c r="H375" s="169" t="s">
        <v>4590</v>
      </c>
    </row>
    <row r="376" spans="2:8" ht="12.75">
      <c r="B376" s="234" t="s">
        <v>11181</v>
      </c>
      <c r="C376" s="169" t="s">
        <v>3570</v>
      </c>
      <c r="D376" s="169" t="s">
        <v>1443</v>
      </c>
      <c r="E376" s="169" t="s">
        <v>4050</v>
      </c>
      <c r="F376" s="169" t="s">
        <v>4259</v>
      </c>
      <c r="G376" s="169" t="s">
        <v>4434</v>
      </c>
      <c r="H376" s="169" t="s">
        <v>4590</v>
      </c>
    </row>
    <row r="377" spans="2:8" ht="12.75">
      <c r="B377" s="234" t="s">
        <v>11182</v>
      </c>
      <c r="C377" s="169" t="s">
        <v>3570</v>
      </c>
      <c r="D377" s="169" t="s">
        <v>1443</v>
      </c>
      <c r="E377" s="169" t="s">
        <v>4050</v>
      </c>
      <c r="F377" s="169" t="s">
        <v>4259</v>
      </c>
      <c r="G377" s="169" t="s">
        <v>4434</v>
      </c>
      <c r="H377" s="169" t="s">
        <v>4590</v>
      </c>
    </row>
    <row r="378" spans="2:8" ht="12.75">
      <c r="B378" s="234" t="s">
        <v>11183</v>
      </c>
      <c r="C378" s="169" t="s">
        <v>3570</v>
      </c>
      <c r="D378" s="169" t="s">
        <v>1443</v>
      </c>
      <c r="E378" s="169" t="s">
        <v>4050</v>
      </c>
      <c r="F378" s="169" t="s">
        <v>4259</v>
      </c>
      <c r="G378" s="169" t="s">
        <v>4434</v>
      </c>
      <c r="H378" s="169" t="s">
        <v>4590</v>
      </c>
    </row>
    <row r="379" spans="2:8" ht="12.75">
      <c r="B379" s="234" t="s">
        <v>11184</v>
      </c>
      <c r="C379" s="169" t="s">
        <v>3570</v>
      </c>
      <c r="D379" s="169" t="s">
        <v>1443</v>
      </c>
      <c r="E379" s="169" t="s">
        <v>4050</v>
      </c>
      <c r="F379" s="169" t="s">
        <v>4259</v>
      </c>
      <c r="G379" s="169" t="s">
        <v>4434</v>
      </c>
      <c r="H379" s="169" t="s">
        <v>4590</v>
      </c>
    </row>
    <row r="380" spans="2:6" ht="12.75">
      <c r="B380" s="234" t="s">
        <v>11185</v>
      </c>
      <c r="C380" s="169" t="s">
        <v>3571</v>
      </c>
      <c r="D380" s="169" t="s">
        <v>3570</v>
      </c>
      <c r="E380" s="169" t="s">
        <v>4050</v>
      </c>
      <c r="F380" s="169" t="s">
        <v>4259</v>
      </c>
    </row>
    <row r="381" spans="2:8" ht="12.75">
      <c r="B381" s="234" t="s">
        <v>11186</v>
      </c>
      <c r="C381" s="169" t="s">
        <v>3570</v>
      </c>
      <c r="D381" s="169" t="s">
        <v>1443</v>
      </c>
      <c r="E381" s="169" t="s">
        <v>4050</v>
      </c>
      <c r="F381" s="169" t="s">
        <v>4259</v>
      </c>
      <c r="G381" s="169" t="s">
        <v>4434</v>
      </c>
      <c r="H381" s="169" t="s">
        <v>4590</v>
      </c>
    </row>
    <row r="382" spans="2:8" ht="12.75">
      <c r="B382" s="234" t="s">
        <v>11187</v>
      </c>
      <c r="C382" s="169" t="s">
        <v>3570</v>
      </c>
      <c r="D382" s="169" t="s">
        <v>1443</v>
      </c>
      <c r="E382" s="169" t="s">
        <v>4050</v>
      </c>
      <c r="F382" s="169" t="s">
        <v>4259</v>
      </c>
      <c r="G382" s="169" t="s">
        <v>4434</v>
      </c>
      <c r="H382" s="169" t="s">
        <v>4590</v>
      </c>
    </row>
    <row r="383" spans="2:8" ht="12.75">
      <c r="B383" s="234" t="s">
        <v>11188</v>
      </c>
      <c r="C383" s="169" t="s">
        <v>3570</v>
      </c>
      <c r="D383" s="169" t="s">
        <v>1443</v>
      </c>
      <c r="E383" s="169" t="s">
        <v>4050</v>
      </c>
      <c r="F383" s="169" t="s">
        <v>4259</v>
      </c>
      <c r="G383" s="169" t="s">
        <v>4434</v>
      </c>
      <c r="H383" s="169" t="s">
        <v>4590</v>
      </c>
    </row>
    <row r="384" spans="2:8" ht="12.75">
      <c r="B384" s="234" t="s">
        <v>11189</v>
      </c>
      <c r="C384" s="169" t="s">
        <v>3570</v>
      </c>
      <c r="D384" s="169" t="s">
        <v>1443</v>
      </c>
      <c r="E384" s="169" t="s">
        <v>4050</v>
      </c>
      <c r="F384" s="169" t="s">
        <v>4259</v>
      </c>
      <c r="G384" s="169" t="s">
        <v>4434</v>
      </c>
      <c r="H384" s="169" t="s">
        <v>4590</v>
      </c>
    </row>
    <row r="385" spans="2:9" ht="12.75">
      <c r="B385" s="234" t="s">
        <v>11190</v>
      </c>
      <c r="C385" s="169" t="s">
        <v>1299</v>
      </c>
      <c r="D385" s="169" t="s">
        <v>1518</v>
      </c>
      <c r="E385" s="169" t="s">
        <v>1405</v>
      </c>
      <c r="F385" s="169" t="s">
        <v>1521</v>
      </c>
      <c r="G385" s="169" t="s">
        <v>1448</v>
      </c>
      <c r="H385" s="169" t="s">
        <v>1540</v>
      </c>
      <c r="I385" s="169" t="s">
        <v>2536</v>
      </c>
    </row>
    <row r="386" spans="2:9" ht="12.75">
      <c r="B386" s="234" t="s">
        <v>11191</v>
      </c>
      <c r="C386" s="169" t="s">
        <v>1299</v>
      </c>
      <c r="D386" s="169" t="s">
        <v>1518</v>
      </c>
      <c r="E386" s="169" t="s">
        <v>1405</v>
      </c>
      <c r="F386" s="169" t="s">
        <v>1521</v>
      </c>
      <c r="G386" s="169" t="s">
        <v>1448</v>
      </c>
      <c r="H386" s="169" t="s">
        <v>1540</v>
      </c>
      <c r="I386" s="169" t="s">
        <v>2536</v>
      </c>
    </row>
    <row r="387" spans="2:9" ht="12.75">
      <c r="B387" s="234" t="s">
        <v>11192</v>
      </c>
      <c r="C387" s="169" t="s">
        <v>1299</v>
      </c>
      <c r="D387" s="169" t="s">
        <v>1518</v>
      </c>
      <c r="E387" s="169" t="s">
        <v>1405</v>
      </c>
      <c r="F387" s="169" t="s">
        <v>1521</v>
      </c>
      <c r="G387" s="169" t="s">
        <v>1448</v>
      </c>
      <c r="H387" s="169" t="s">
        <v>1540</v>
      </c>
      <c r="I387" s="169" t="s">
        <v>2536</v>
      </c>
    </row>
    <row r="388" spans="2:9" ht="12.75">
      <c r="B388" s="234" t="s">
        <v>11193</v>
      </c>
      <c r="C388" s="169" t="s">
        <v>1299</v>
      </c>
      <c r="D388" s="169" t="s">
        <v>1518</v>
      </c>
      <c r="E388" s="169" t="s">
        <v>1405</v>
      </c>
      <c r="F388" s="169" t="s">
        <v>1521</v>
      </c>
      <c r="G388" s="169" t="s">
        <v>1448</v>
      </c>
      <c r="H388" s="169" t="s">
        <v>1540</v>
      </c>
      <c r="I388" s="169" t="s">
        <v>2536</v>
      </c>
    </row>
    <row r="389" spans="2:9" ht="12.75">
      <c r="B389" s="234" t="s">
        <v>11194</v>
      </c>
      <c r="C389" s="169" t="s">
        <v>1299</v>
      </c>
      <c r="D389" s="169" t="s">
        <v>1518</v>
      </c>
      <c r="E389" s="169" t="s">
        <v>1405</v>
      </c>
      <c r="F389" s="169" t="s">
        <v>1521</v>
      </c>
      <c r="G389" s="169" t="s">
        <v>1448</v>
      </c>
      <c r="H389" s="169" t="s">
        <v>1540</v>
      </c>
      <c r="I389" s="169" t="s">
        <v>2536</v>
      </c>
    </row>
    <row r="390" spans="2:9" ht="12.75">
      <c r="B390" s="234" t="s">
        <v>11195</v>
      </c>
      <c r="C390" s="169" t="s">
        <v>1299</v>
      </c>
      <c r="D390" s="169" t="s">
        <v>1518</v>
      </c>
      <c r="E390" s="169" t="s">
        <v>1405</v>
      </c>
      <c r="F390" s="169" t="s">
        <v>1521</v>
      </c>
      <c r="G390" s="169" t="s">
        <v>1448</v>
      </c>
      <c r="H390" s="169" t="s">
        <v>1540</v>
      </c>
      <c r="I390" s="169" t="s">
        <v>2536</v>
      </c>
    </row>
    <row r="391" spans="2:9" ht="12.75">
      <c r="B391" s="234" t="s">
        <v>11196</v>
      </c>
      <c r="C391" s="169" t="s">
        <v>1299</v>
      </c>
      <c r="D391" s="169" t="s">
        <v>1518</v>
      </c>
      <c r="E391" s="169" t="s">
        <v>1405</v>
      </c>
      <c r="F391" s="169" t="s">
        <v>1521</v>
      </c>
      <c r="G391" s="169" t="s">
        <v>1448</v>
      </c>
      <c r="H391" s="169" t="s">
        <v>1540</v>
      </c>
      <c r="I391" s="169" t="s">
        <v>2536</v>
      </c>
    </row>
    <row r="392" spans="2:9" ht="12.75">
      <c r="B392" s="234" t="s">
        <v>11197</v>
      </c>
      <c r="C392" s="169" t="s">
        <v>2536</v>
      </c>
      <c r="D392" s="169" t="s">
        <v>1540</v>
      </c>
      <c r="E392" s="169" t="s">
        <v>1448</v>
      </c>
      <c r="F392" s="169" t="s">
        <v>1405</v>
      </c>
      <c r="G392" s="169" t="s">
        <v>1518</v>
      </c>
      <c r="H392" s="169" t="s">
        <v>1299</v>
      </c>
      <c r="I392" s="169" t="s">
        <v>1521</v>
      </c>
    </row>
    <row r="393" spans="2:9" ht="12.75">
      <c r="B393" s="234" t="s">
        <v>11198</v>
      </c>
      <c r="C393" s="169" t="s">
        <v>1299</v>
      </c>
      <c r="D393" s="169" t="s">
        <v>1518</v>
      </c>
      <c r="E393" s="169" t="s">
        <v>1405</v>
      </c>
      <c r="F393" s="169" t="s">
        <v>1521</v>
      </c>
      <c r="G393" s="169" t="s">
        <v>1448</v>
      </c>
      <c r="H393" s="169" t="s">
        <v>1540</v>
      </c>
      <c r="I393" s="169" t="s">
        <v>2536</v>
      </c>
    </row>
    <row r="394" spans="2:18" ht="12.75">
      <c r="B394" s="234" t="s">
        <v>11199</v>
      </c>
      <c r="C394" s="169" t="s">
        <v>3524</v>
      </c>
      <c r="D394" s="169" t="s">
        <v>3784</v>
      </c>
      <c r="E394" s="169" t="s">
        <v>4022</v>
      </c>
      <c r="F394" s="169" t="s">
        <v>3522</v>
      </c>
      <c r="G394" s="169" t="s">
        <v>4226</v>
      </c>
      <c r="H394" s="169" t="s">
        <v>3781</v>
      </c>
      <c r="I394" s="169" t="s">
        <v>4283</v>
      </c>
      <c r="J394" s="169" t="s">
        <v>4224</v>
      </c>
      <c r="K394" s="169" t="s">
        <v>4105</v>
      </c>
      <c r="L394" s="169" t="s">
        <v>4556</v>
      </c>
      <c r="M394" s="169" t="s">
        <v>5125</v>
      </c>
      <c r="N394" s="169" t="s">
        <v>3782</v>
      </c>
      <c r="O394" s="169" t="s">
        <v>4940</v>
      </c>
      <c r="P394" s="169" t="s">
        <v>4225</v>
      </c>
      <c r="Q394" s="169" t="s">
        <v>5041</v>
      </c>
      <c r="R394" s="169" t="s">
        <v>4829</v>
      </c>
    </row>
    <row r="395" spans="2:18" ht="12.75">
      <c r="B395" s="234" t="s">
        <v>11200</v>
      </c>
      <c r="C395" s="169" t="s">
        <v>3525</v>
      </c>
      <c r="D395" s="169" t="s">
        <v>3785</v>
      </c>
      <c r="E395" s="169" t="s">
        <v>4023</v>
      </c>
      <c r="F395" s="169" t="s">
        <v>3523</v>
      </c>
      <c r="G395" s="169" t="s">
        <v>4226</v>
      </c>
      <c r="H395" s="169" t="s">
        <v>3786</v>
      </c>
      <c r="I395" s="169" t="s">
        <v>4705</v>
      </c>
      <c r="J395" s="169" t="s">
        <v>4227</v>
      </c>
      <c r="K395" s="169" t="s">
        <v>4708</v>
      </c>
      <c r="L395" s="169" t="s">
        <v>4556</v>
      </c>
      <c r="M395" s="169" t="s">
        <v>5126</v>
      </c>
      <c r="N395" s="169" t="s">
        <v>5204</v>
      </c>
      <c r="O395" s="169" t="s">
        <v>4941</v>
      </c>
      <c r="P395" s="169" t="s">
        <v>5368</v>
      </c>
      <c r="Q395" s="169" t="s">
        <v>5043</v>
      </c>
      <c r="R395" s="169" t="s">
        <v>4831</v>
      </c>
    </row>
    <row r="396" spans="2:18" ht="12.75">
      <c r="B396" s="234" t="s">
        <v>11201</v>
      </c>
      <c r="C396" s="169" t="s">
        <v>3525</v>
      </c>
      <c r="D396" s="169" t="s">
        <v>3785</v>
      </c>
      <c r="E396" s="169" t="s">
        <v>4023</v>
      </c>
      <c r="F396" s="169" t="s">
        <v>3523</v>
      </c>
      <c r="G396" s="169" t="s">
        <v>4403</v>
      </c>
      <c r="H396" s="169" t="s">
        <v>3786</v>
      </c>
      <c r="I396" s="169" t="s">
        <v>4705</v>
      </c>
      <c r="J396" s="169" t="s">
        <v>4227</v>
      </c>
      <c r="K396" s="169" t="s">
        <v>4708</v>
      </c>
      <c r="L396" s="169" t="s">
        <v>4560</v>
      </c>
      <c r="M396" s="169" t="s">
        <v>5126</v>
      </c>
      <c r="N396" s="169" t="s">
        <v>5204</v>
      </c>
      <c r="O396" s="169" t="s">
        <v>4941</v>
      </c>
      <c r="P396" s="169" t="s">
        <v>5368</v>
      </c>
      <c r="Q396" s="169" t="s">
        <v>5043</v>
      </c>
      <c r="R396" s="169" t="s">
        <v>4831</v>
      </c>
    </row>
    <row r="397" spans="2:18" ht="12.75">
      <c r="B397" s="234" t="s">
        <v>11202</v>
      </c>
      <c r="C397" s="169" t="s">
        <v>3525</v>
      </c>
      <c r="D397" s="169" t="s">
        <v>3785</v>
      </c>
      <c r="E397" s="169" t="s">
        <v>4023</v>
      </c>
      <c r="F397" s="169" t="s">
        <v>3523</v>
      </c>
      <c r="G397" s="169" t="s">
        <v>4403</v>
      </c>
      <c r="H397" s="169" t="s">
        <v>3786</v>
      </c>
      <c r="I397" s="169" t="s">
        <v>4705</v>
      </c>
      <c r="J397" s="169" t="s">
        <v>4227</v>
      </c>
      <c r="K397" s="169" t="s">
        <v>4708</v>
      </c>
      <c r="L397" s="169" t="s">
        <v>4560</v>
      </c>
      <c r="M397" s="169" t="s">
        <v>5126</v>
      </c>
      <c r="N397" s="169" t="s">
        <v>5204</v>
      </c>
      <c r="O397" s="169" t="s">
        <v>4941</v>
      </c>
      <c r="P397" s="169" t="s">
        <v>5368</v>
      </c>
      <c r="Q397" s="169" t="s">
        <v>5043</v>
      </c>
      <c r="R397" s="169" t="s">
        <v>4831</v>
      </c>
    </row>
    <row r="398" spans="2:25" ht="12.75">
      <c r="B398" s="234" t="s">
        <v>11203</v>
      </c>
      <c r="C398" s="169" t="s">
        <v>3526</v>
      </c>
      <c r="D398" s="169" t="s">
        <v>3524</v>
      </c>
      <c r="E398" s="169" t="s">
        <v>3784</v>
      </c>
      <c r="F398" s="169" t="s">
        <v>4022</v>
      </c>
      <c r="G398" s="169" t="s">
        <v>4289</v>
      </c>
      <c r="H398" s="169" t="s">
        <v>4558</v>
      </c>
      <c r="I398" s="169" t="s">
        <v>4706</v>
      </c>
      <c r="J398" s="169" t="s">
        <v>4612</v>
      </c>
      <c r="K398" s="169" t="s">
        <v>3522</v>
      </c>
      <c r="L398" s="169" t="s">
        <v>4226</v>
      </c>
      <c r="M398" s="169" t="s">
        <v>1602</v>
      </c>
      <c r="N398" s="169" t="s">
        <v>5205</v>
      </c>
      <c r="O398" s="169" t="s">
        <v>3781</v>
      </c>
      <c r="P398" s="169" t="s">
        <v>4283</v>
      </c>
      <c r="Q398" s="169" t="s">
        <v>4224</v>
      </c>
      <c r="R398" s="169" t="s">
        <v>4105</v>
      </c>
      <c r="S398" s="169" t="s">
        <v>4556</v>
      </c>
      <c r="T398" s="169" t="s">
        <v>5125</v>
      </c>
      <c r="U398" s="169" t="s">
        <v>3782</v>
      </c>
      <c r="V398" s="169" t="s">
        <v>4940</v>
      </c>
      <c r="W398" s="169" t="s">
        <v>4225</v>
      </c>
      <c r="X398" s="169" t="s">
        <v>5041</v>
      </c>
      <c r="Y398" s="169" t="s">
        <v>4829</v>
      </c>
    </row>
    <row r="399" spans="2:183" ht="12.75">
      <c r="B399" s="234" t="s">
        <v>11204</v>
      </c>
      <c r="C399" s="169" t="s">
        <v>3528</v>
      </c>
      <c r="D399" s="169" t="s">
        <v>3787</v>
      </c>
      <c r="E399" s="169" t="s">
        <v>4024</v>
      </c>
      <c r="F399" s="169" t="s">
        <v>4228</v>
      </c>
      <c r="G399" s="169" t="s">
        <v>4025</v>
      </c>
      <c r="H399" s="169" t="s">
        <v>4561</v>
      </c>
      <c r="I399" s="169" t="s">
        <v>4709</v>
      </c>
      <c r="J399" s="169" t="s">
        <v>4832</v>
      </c>
      <c r="K399" s="169" t="s">
        <v>4942</v>
      </c>
      <c r="L399" s="169" t="s">
        <v>4562</v>
      </c>
      <c r="M399" s="169" t="s">
        <v>4289</v>
      </c>
      <c r="N399" s="169" t="s">
        <v>5207</v>
      </c>
      <c r="O399" s="169" t="s">
        <v>5289</v>
      </c>
      <c r="P399" s="169" t="s">
        <v>5369</v>
      </c>
      <c r="Q399" s="169" t="s">
        <v>5444</v>
      </c>
      <c r="R399" s="169" t="s">
        <v>5507</v>
      </c>
      <c r="S399" s="169" t="s">
        <v>4612</v>
      </c>
      <c r="T399" s="169" t="s">
        <v>5631</v>
      </c>
      <c r="U399" s="169" t="s">
        <v>5687</v>
      </c>
      <c r="V399" s="169" t="s">
        <v>4943</v>
      </c>
      <c r="W399" s="169" t="s">
        <v>3862</v>
      </c>
      <c r="X399" s="169" t="s">
        <v>4226</v>
      </c>
      <c r="Y399" s="169" t="s">
        <v>5886</v>
      </c>
      <c r="Z399" s="169" t="s">
        <v>4317</v>
      </c>
      <c r="AA399" s="169" t="s">
        <v>5958</v>
      </c>
      <c r="AB399" s="169" t="s">
        <v>5991</v>
      </c>
      <c r="AC399" s="169" t="s">
        <v>5208</v>
      </c>
      <c r="AD399" s="169" t="s">
        <v>6053</v>
      </c>
      <c r="AE399" s="169" t="s">
        <v>4224</v>
      </c>
      <c r="AF399" s="169" t="s">
        <v>6111</v>
      </c>
      <c r="AG399" s="169" t="s">
        <v>5370</v>
      </c>
      <c r="AH399" s="169" t="s">
        <v>6167</v>
      </c>
      <c r="AI399" s="169" t="s">
        <v>4225</v>
      </c>
      <c r="AJ399" s="169" t="s">
        <v>3881</v>
      </c>
      <c r="AK399" s="169" t="s">
        <v>5570</v>
      </c>
      <c r="AL399" s="169" t="s">
        <v>3921</v>
      </c>
      <c r="AM399" s="169" t="s">
        <v>6291</v>
      </c>
      <c r="AN399" s="169" t="s">
        <v>6195</v>
      </c>
      <c r="AO399" s="169" t="s">
        <v>5794</v>
      </c>
      <c r="AP399" s="169" t="s">
        <v>5085</v>
      </c>
      <c r="AQ399" s="169" t="s">
        <v>6395</v>
      </c>
      <c r="AR399" s="169" t="s">
        <v>6166</v>
      </c>
      <c r="AS399" s="169" t="s">
        <v>6448</v>
      </c>
      <c r="AT399" s="169" t="s">
        <v>6112</v>
      </c>
      <c r="AU399" s="169" t="s">
        <v>6141</v>
      </c>
      <c r="AV399" s="169" t="s">
        <v>4556</v>
      </c>
      <c r="AW399" s="169" t="s">
        <v>6243</v>
      </c>
      <c r="AX399" s="169" t="s">
        <v>4940</v>
      </c>
      <c r="AY399" s="169" t="s">
        <v>2890</v>
      </c>
      <c r="AZ399" s="169" t="s">
        <v>6588</v>
      </c>
      <c r="BA399" s="169" t="s">
        <v>6570</v>
      </c>
      <c r="BB399" s="169" t="s">
        <v>6140</v>
      </c>
      <c r="BC399" s="169" t="s">
        <v>4775</v>
      </c>
      <c r="BD399" s="169" t="s">
        <v>6552</v>
      </c>
      <c r="BE399" s="169" t="s">
        <v>5407</v>
      </c>
      <c r="BF399" s="169" t="s">
        <v>6673</v>
      </c>
      <c r="BG399" s="169" t="s">
        <v>6687</v>
      </c>
      <c r="BH399" s="169" t="s">
        <v>5393</v>
      </c>
      <c r="BI399" s="169" t="s">
        <v>6716</v>
      </c>
      <c r="BJ399" s="169" t="s">
        <v>4977</v>
      </c>
      <c r="BK399" s="169" t="s">
        <v>6319</v>
      </c>
      <c r="BL399" s="169" t="s">
        <v>3816</v>
      </c>
      <c r="BM399" s="169" t="s">
        <v>6766</v>
      </c>
      <c r="BN399" s="169" t="s">
        <v>6779</v>
      </c>
      <c r="BO399" s="169" t="s">
        <v>3782</v>
      </c>
      <c r="BP399" s="169" t="s">
        <v>6801</v>
      </c>
      <c r="BQ399" s="169" t="s">
        <v>3903</v>
      </c>
      <c r="BR399" s="169" t="s">
        <v>4557</v>
      </c>
      <c r="BS399" s="169" t="s">
        <v>6604</v>
      </c>
      <c r="BT399" s="169" t="s">
        <v>6369</v>
      </c>
      <c r="BU399" s="169" t="s">
        <v>6635</v>
      </c>
      <c r="BV399" s="169" t="s">
        <v>4660</v>
      </c>
      <c r="BW399" s="169" t="s">
        <v>6743</v>
      </c>
      <c r="BX399" s="169" t="s">
        <v>3784</v>
      </c>
      <c r="BY399" s="169" t="s">
        <v>6346</v>
      </c>
      <c r="BZ399" s="169" t="s">
        <v>4402</v>
      </c>
      <c r="CA399" s="169" t="s">
        <v>6715</v>
      </c>
      <c r="CB399" s="169" t="s">
        <v>6920</v>
      </c>
      <c r="CC399" s="169" t="s">
        <v>6928</v>
      </c>
      <c r="CD399" s="169" t="s">
        <v>5885</v>
      </c>
      <c r="CE399" s="169" t="s">
        <v>6835</v>
      </c>
      <c r="CF399" s="169" t="s">
        <v>6956</v>
      </c>
      <c r="CG399" s="169" t="s">
        <v>6754</v>
      </c>
      <c r="CH399" s="169" t="s">
        <v>6729</v>
      </c>
      <c r="CI399" s="169" t="s">
        <v>4107</v>
      </c>
      <c r="CJ399" s="169" t="s">
        <v>6755</v>
      </c>
      <c r="CK399" s="169" t="s">
        <v>6974</v>
      </c>
      <c r="CL399" s="169" t="s">
        <v>3529</v>
      </c>
      <c r="CM399" s="169" t="s">
        <v>3788</v>
      </c>
      <c r="CN399" s="169" t="s">
        <v>6947</v>
      </c>
      <c r="CO399" s="169" t="s">
        <v>6965</v>
      </c>
      <c r="CP399" s="169" t="s">
        <v>4875</v>
      </c>
      <c r="CQ399" s="169" t="s">
        <v>1438</v>
      </c>
      <c r="CR399" s="169" t="s">
        <v>7016</v>
      </c>
      <c r="CS399" s="169" t="s">
        <v>6856</v>
      </c>
      <c r="CT399" s="169" t="s">
        <v>4022</v>
      </c>
      <c r="CU399" s="169" t="s">
        <v>7000</v>
      </c>
      <c r="CV399" s="169" t="s">
        <v>6879</v>
      </c>
      <c r="CW399" s="169" t="s">
        <v>4710</v>
      </c>
      <c r="CX399" s="169" t="s">
        <v>4833</v>
      </c>
      <c r="CY399" s="169" t="s">
        <v>7119</v>
      </c>
      <c r="CZ399" s="169" t="s">
        <v>7128</v>
      </c>
      <c r="DA399" s="169" t="s">
        <v>3634</v>
      </c>
      <c r="DB399" s="169" t="s">
        <v>4609</v>
      </c>
      <c r="DC399" s="169" t="s">
        <v>5891</v>
      </c>
      <c r="DD399" s="169" t="s">
        <v>7160</v>
      </c>
      <c r="DE399" s="169" t="s">
        <v>5125</v>
      </c>
      <c r="DF399" s="169" t="s">
        <v>7177</v>
      </c>
      <c r="DG399" s="169" t="s">
        <v>4471</v>
      </c>
      <c r="DH399" s="169" t="s">
        <v>5793</v>
      </c>
      <c r="DI399" s="169" t="s">
        <v>5688</v>
      </c>
      <c r="DJ399" s="169" t="s">
        <v>4621</v>
      </c>
      <c r="DK399" s="169" t="s">
        <v>5743</v>
      </c>
      <c r="DL399" s="169" t="s">
        <v>5839</v>
      </c>
      <c r="DM399" s="169" t="s">
        <v>6394</v>
      </c>
      <c r="DN399" s="169" t="s">
        <v>7136</v>
      </c>
      <c r="DO399" s="169" t="s">
        <v>5887</v>
      </c>
      <c r="DP399" s="169" t="s">
        <v>5157</v>
      </c>
      <c r="DQ399" s="169" t="s">
        <v>3825</v>
      </c>
      <c r="DR399" s="169" t="s">
        <v>7183</v>
      </c>
      <c r="DS399" s="169" t="s">
        <v>5838</v>
      </c>
      <c r="DT399" s="169" t="s">
        <v>6419</v>
      </c>
      <c r="DU399" s="169" t="s">
        <v>5922</v>
      </c>
      <c r="DV399" s="169" t="s">
        <v>5959</v>
      </c>
      <c r="DW399" s="169" t="s">
        <v>2540</v>
      </c>
      <c r="DX399" s="169" t="s">
        <v>6024</v>
      </c>
      <c r="DY399" s="169" t="s">
        <v>6023</v>
      </c>
      <c r="DZ399" s="169" t="s">
        <v>6054</v>
      </c>
      <c r="EA399" s="169" t="s">
        <v>1597</v>
      </c>
      <c r="EB399" s="169" t="s">
        <v>3522</v>
      </c>
      <c r="EC399" s="169" t="s">
        <v>3783</v>
      </c>
      <c r="ED399" s="169" t="s">
        <v>6418</v>
      </c>
      <c r="EE399" s="169" t="s">
        <v>6081</v>
      </c>
      <c r="EF399" s="169" t="s">
        <v>2611</v>
      </c>
      <c r="EG399" s="169" t="s">
        <v>6318</v>
      </c>
      <c r="EH399" s="169" t="s">
        <v>6221</v>
      </c>
      <c r="EI399" s="169" t="s">
        <v>6052</v>
      </c>
      <c r="EJ399" s="169" t="s">
        <v>6292</v>
      </c>
      <c r="EK399" s="169" t="s">
        <v>4121</v>
      </c>
      <c r="EL399" s="169" t="s">
        <v>5242</v>
      </c>
      <c r="EM399" s="169" t="s">
        <v>5957</v>
      </c>
      <c r="EN399" s="169" t="s">
        <v>6165</v>
      </c>
      <c r="EO399" s="169" t="s">
        <v>6139</v>
      </c>
      <c r="EP399" s="169" t="s">
        <v>6347</v>
      </c>
      <c r="EQ399" s="169" t="s">
        <v>6085</v>
      </c>
      <c r="ER399" s="169" t="s">
        <v>5698</v>
      </c>
      <c r="ES399" s="169" t="s">
        <v>3636</v>
      </c>
      <c r="ET399" s="169" t="s">
        <v>6110</v>
      </c>
      <c r="EU399" s="169" t="s">
        <v>5630</v>
      </c>
      <c r="EV399" s="169" t="s">
        <v>6420</v>
      </c>
      <c r="EW399" s="169" t="s">
        <v>6449</v>
      </c>
      <c r="EX399" s="169" t="s">
        <v>3781</v>
      </c>
      <c r="EY399" s="169" t="s">
        <v>4283</v>
      </c>
      <c r="EZ399" s="169" t="s">
        <v>4105</v>
      </c>
      <c r="FA399" s="169" t="s">
        <v>6634</v>
      </c>
      <c r="FB399" s="169" t="s">
        <v>5041</v>
      </c>
      <c r="FC399" s="169" t="s">
        <v>5849</v>
      </c>
      <c r="FD399" s="169" t="s">
        <v>6619</v>
      </c>
      <c r="FE399" s="169" t="s">
        <v>6659</v>
      </c>
      <c r="FF399" s="169" t="s">
        <v>4983</v>
      </c>
      <c r="FG399" s="169" t="s">
        <v>4829</v>
      </c>
      <c r="FH399" s="169" t="s">
        <v>6620</v>
      </c>
      <c r="FI399" s="169" t="s">
        <v>6532</v>
      </c>
      <c r="FJ399" s="169" t="s">
        <v>6649</v>
      </c>
      <c r="FK399" s="169" t="s">
        <v>3524</v>
      </c>
      <c r="FL399" s="169" t="s">
        <v>6674</v>
      </c>
      <c r="FM399" s="169" t="s">
        <v>6511</v>
      </c>
      <c r="FN399" s="169" t="s">
        <v>4079</v>
      </c>
      <c r="FO399" s="169" t="s">
        <v>6491</v>
      </c>
      <c r="FP399" s="169" t="s">
        <v>6603</v>
      </c>
      <c r="FQ399" s="169" t="s">
        <v>5962</v>
      </c>
      <c r="FR399" s="169" t="s">
        <v>6551</v>
      </c>
      <c r="FS399" s="169" t="s">
        <v>6587</v>
      </c>
      <c r="FT399" s="169" t="s">
        <v>1602</v>
      </c>
      <c r="FU399" s="169" t="s">
        <v>7585</v>
      </c>
      <c r="FV399" s="169" t="s">
        <v>4830</v>
      </c>
      <c r="FW399" s="169" t="s">
        <v>5837</v>
      </c>
      <c r="FX399" s="169" t="s">
        <v>5742</v>
      </c>
      <c r="FY399" s="169" t="s">
        <v>5042</v>
      </c>
      <c r="FZ399" s="169" t="s">
        <v>5686</v>
      </c>
      <c r="GA399" s="169" t="s">
        <v>5884</v>
      </c>
    </row>
    <row r="400" spans="2:157" ht="12.75">
      <c r="B400" s="234" t="s">
        <v>11205</v>
      </c>
      <c r="C400" s="169" t="s">
        <v>3523</v>
      </c>
      <c r="D400" s="169" t="s">
        <v>3786</v>
      </c>
      <c r="E400" s="169" t="s">
        <v>3525</v>
      </c>
      <c r="F400" s="169" t="s">
        <v>4227</v>
      </c>
      <c r="G400" s="169" t="s">
        <v>4403</v>
      </c>
      <c r="H400" s="169" t="s">
        <v>4560</v>
      </c>
      <c r="I400" s="169" t="s">
        <v>4708</v>
      </c>
      <c r="J400" s="169" t="s">
        <v>4831</v>
      </c>
      <c r="K400" s="169" t="s">
        <v>4941</v>
      </c>
      <c r="L400" s="169" t="s">
        <v>5043</v>
      </c>
      <c r="M400" s="169" t="s">
        <v>4705</v>
      </c>
      <c r="N400" s="169" t="s">
        <v>3785</v>
      </c>
      <c r="O400" s="169" t="s">
        <v>4023</v>
      </c>
      <c r="P400" s="169" t="s">
        <v>5126</v>
      </c>
      <c r="Q400" s="169" t="s">
        <v>3782</v>
      </c>
      <c r="R400" s="169" t="s">
        <v>5368</v>
      </c>
      <c r="S400" s="169" t="s">
        <v>5289</v>
      </c>
      <c r="T400" s="169" t="s">
        <v>5630</v>
      </c>
      <c r="U400" s="169" t="s">
        <v>5687</v>
      </c>
      <c r="V400" s="169" t="s">
        <v>5369</v>
      </c>
      <c r="W400" s="169" t="s">
        <v>5793</v>
      </c>
      <c r="X400" s="169" t="s">
        <v>5838</v>
      </c>
      <c r="Y400" s="169" t="s">
        <v>5885</v>
      </c>
      <c r="Z400" s="169" t="s">
        <v>4024</v>
      </c>
      <c r="AA400" s="169" t="s">
        <v>4710</v>
      </c>
      <c r="AB400" s="169" t="s">
        <v>4709</v>
      </c>
      <c r="AC400" s="169" t="s">
        <v>6023</v>
      </c>
      <c r="AD400" s="169" t="s">
        <v>1602</v>
      </c>
      <c r="AE400" s="169" t="s">
        <v>6081</v>
      </c>
      <c r="AF400" s="169" t="s">
        <v>5742</v>
      </c>
      <c r="AG400" s="169" t="s">
        <v>6140</v>
      </c>
      <c r="AH400" s="169" t="s">
        <v>6166</v>
      </c>
      <c r="AI400" s="169" t="s">
        <v>5407</v>
      </c>
      <c r="AJ400" s="169" t="s">
        <v>5085</v>
      </c>
      <c r="AK400" s="169" t="s">
        <v>6243</v>
      </c>
      <c r="AL400" s="169" t="s">
        <v>5837</v>
      </c>
      <c r="AM400" s="169" t="s">
        <v>4660</v>
      </c>
      <c r="AN400" s="169" t="s">
        <v>5958</v>
      </c>
      <c r="AO400" s="169" t="s">
        <v>6346</v>
      </c>
      <c r="AP400" s="169" t="s">
        <v>6369</v>
      </c>
      <c r="AQ400" s="169" t="s">
        <v>6394</v>
      </c>
      <c r="AR400" s="169" t="s">
        <v>6419</v>
      </c>
      <c r="AS400" s="169" t="s">
        <v>4977</v>
      </c>
      <c r="AT400" s="169" t="s">
        <v>3528</v>
      </c>
      <c r="AU400" s="169" t="s">
        <v>4942</v>
      </c>
      <c r="AV400" s="169" t="s">
        <v>4775</v>
      </c>
      <c r="AW400" s="169" t="s">
        <v>2611</v>
      </c>
      <c r="AX400" s="169" t="s">
        <v>6552</v>
      </c>
      <c r="AY400" s="169" t="s">
        <v>6570</v>
      </c>
      <c r="AZ400" s="169" t="s">
        <v>6588</v>
      </c>
      <c r="BA400" s="169" t="s">
        <v>4562</v>
      </c>
      <c r="BB400" s="169" t="s">
        <v>6619</v>
      </c>
      <c r="BC400" s="169" t="s">
        <v>4079</v>
      </c>
      <c r="BD400" s="169" t="s">
        <v>1597</v>
      </c>
      <c r="BE400" s="169" t="s">
        <v>5849</v>
      </c>
      <c r="BF400" s="169" t="s">
        <v>4228</v>
      </c>
      <c r="BG400" s="169" t="s">
        <v>4561</v>
      </c>
      <c r="BH400" s="169" t="s">
        <v>3825</v>
      </c>
      <c r="BI400" s="169" t="s">
        <v>6715</v>
      </c>
      <c r="BJ400" s="169" t="s">
        <v>6139</v>
      </c>
      <c r="BK400" s="169" t="s">
        <v>6743</v>
      </c>
      <c r="BL400" s="169" t="s">
        <v>6754</v>
      </c>
      <c r="BM400" s="169" t="s">
        <v>6673</v>
      </c>
      <c r="BN400" s="169" t="s">
        <v>2540</v>
      </c>
      <c r="BO400" s="169" t="s">
        <v>5962</v>
      </c>
      <c r="BP400" s="169" t="s">
        <v>4832</v>
      </c>
      <c r="BQ400" s="169" t="s">
        <v>4289</v>
      </c>
      <c r="BR400" s="169" t="s">
        <v>6318</v>
      </c>
      <c r="BS400" s="169" t="s">
        <v>6835</v>
      </c>
      <c r="BT400" s="169" t="s">
        <v>6729</v>
      </c>
      <c r="BU400" s="169" t="s">
        <v>6856</v>
      </c>
      <c r="BV400" s="169" t="s">
        <v>6634</v>
      </c>
      <c r="BW400" s="169" t="s">
        <v>6879</v>
      </c>
      <c r="BX400" s="169" t="s">
        <v>5886</v>
      </c>
      <c r="BY400" s="169" t="s">
        <v>3903</v>
      </c>
      <c r="BZ400" s="169" t="s">
        <v>4875</v>
      </c>
      <c r="CA400" s="169" t="s">
        <v>5157</v>
      </c>
      <c r="CB400" s="169" t="s">
        <v>6779</v>
      </c>
      <c r="CC400" s="169" t="s">
        <v>4983</v>
      </c>
      <c r="CD400" s="169" t="s">
        <v>4621</v>
      </c>
      <c r="CE400" s="169" t="s">
        <v>6920</v>
      </c>
      <c r="CF400" s="169" t="s">
        <v>6947</v>
      </c>
      <c r="CG400" s="169" t="s">
        <v>5991</v>
      </c>
      <c r="CH400" s="169" t="s">
        <v>6395</v>
      </c>
      <c r="CI400" s="169" t="s">
        <v>6801</v>
      </c>
      <c r="CJ400" s="169" t="s">
        <v>4402</v>
      </c>
      <c r="CK400" s="169" t="s">
        <v>4557</v>
      </c>
      <c r="CL400" s="169" t="s">
        <v>4121</v>
      </c>
      <c r="CM400" s="169" t="s">
        <v>6659</v>
      </c>
      <c r="CN400" s="169" t="s">
        <v>6965</v>
      </c>
      <c r="CO400" s="169" t="s">
        <v>5208</v>
      </c>
      <c r="CP400" s="169" t="s">
        <v>5686</v>
      </c>
      <c r="CQ400" s="169" t="s">
        <v>6551</v>
      </c>
      <c r="CR400" s="169" t="s">
        <v>4317</v>
      </c>
      <c r="CS400" s="169" t="s">
        <v>5631</v>
      </c>
      <c r="CT400" s="169" t="s">
        <v>6928</v>
      </c>
      <c r="CU400" s="169" t="s">
        <v>5207</v>
      </c>
      <c r="CV400" s="169" t="s">
        <v>6053</v>
      </c>
      <c r="CW400" s="169" t="s">
        <v>5444</v>
      </c>
      <c r="CX400" s="169" t="s">
        <v>6291</v>
      </c>
      <c r="CY400" s="169" t="s">
        <v>6491</v>
      </c>
      <c r="CZ400" s="169" t="s">
        <v>6085</v>
      </c>
      <c r="DA400" s="169" t="s">
        <v>4025</v>
      </c>
      <c r="DB400" s="169" t="s">
        <v>4943</v>
      </c>
      <c r="DC400" s="169" t="s">
        <v>6603</v>
      </c>
      <c r="DD400" s="169" t="s">
        <v>6319</v>
      </c>
      <c r="DE400" s="169" t="s">
        <v>4471</v>
      </c>
      <c r="DF400" s="169" t="s">
        <v>3634</v>
      </c>
      <c r="DG400" s="169" t="s">
        <v>6110</v>
      </c>
      <c r="DH400" s="169" t="s">
        <v>6755</v>
      </c>
      <c r="DI400" s="169" t="s">
        <v>5370</v>
      </c>
      <c r="DJ400" s="169" t="s">
        <v>3788</v>
      </c>
      <c r="DK400" s="169" t="s">
        <v>5959</v>
      </c>
      <c r="DL400" s="169" t="s">
        <v>6054</v>
      </c>
      <c r="DM400" s="169" t="s">
        <v>6052</v>
      </c>
      <c r="DN400" s="169" t="s">
        <v>6221</v>
      </c>
      <c r="DO400" s="169" t="s">
        <v>6635</v>
      </c>
      <c r="DP400" s="169" t="s">
        <v>7119</v>
      </c>
      <c r="DQ400" s="169" t="s">
        <v>7177</v>
      </c>
      <c r="DR400" s="169" t="s">
        <v>6974</v>
      </c>
      <c r="DS400" s="169" t="s">
        <v>3862</v>
      </c>
      <c r="DT400" s="169" t="s">
        <v>4612</v>
      </c>
      <c r="DU400" s="169" t="s">
        <v>6165</v>
      </c>
      <c r="DV400" s="169" t="s">
        <v>5891</v>
      </c>
      <c r="DW400" s="169" t="s">
        <v>6511</v>
      </c>
      <c r="DX400" s="169" t="s">
        <v>3783</v>
      </c>
      <c r="DY400" s="169" t="s">
        <v>4830</v>
      </c>
      <c r="DZ400" s="169" t="s">
        <v>5042</v>
      </c>
      <c r="EA400" s="169" t="s">
        <v>6167</v>
      </c>
      <c r="EB400" s="169" t="s">
        <v>4609</v>
      </c>
      <c r="EC400" s="169" t="s">
        <v>2890</v>
      </c>
      <c r="ED400" s="169" t="s">
        <v>3787</v>
      </c>
      <c r="EE400" s="169" t="s">
        <v>5242</v>
      </c>
      <c r="EF400" s="169" t="s">
        <v>7160</v>
      </c>
      <c r="EG400" s="169" t="s">
        <v>6956</v>
      </c>
      <c r="EH400" s="169" t="s">
        <v>6448</v>
      </c>
      <c r="EI400" s="169" t="s">
        <v>7016</v>
      </c>
      <c r="EJ400" s="169" t="s">
        <v>6587</v>
      </c>
      <c r="EK400" s="169" t="s">
        <v>3921</v>
      </c>
      <c r="EL400" s="169" t="s">
        <v>7136</v>
      </c>
      <c r="EM400" s="169" t="s">
        <v>7000</v>
      </c>
      <c r="EN400" s="169" t="s">
        <v>7128</v>
      </c>
      <c r="EO400" s="169" t="s">
        <v>7183</v>
      </c>
      <c r="EP400" s="169" t="s">
        <v>5393</v>
      </c>
      <c r="EQ400" s="169" t="s">
        <v>6716</v>
      </c>
      <c r="ER400" s="169" t="s">
        <v>3816</v>
      </c>
      <c r="ES400" s="169" t="s">
        <v>1438</v>
      </c>
      <c r="ET400" s="169" t="s">
        <v>6418</v>
      </c>
      <c r="EU400" s="169" t="s">
        <v>5957</v>
      </c>
      <c r="EV400" s="169" t="s">
        <v>3636</v>
      </c>
      <c r="EW400" s="169" t="s">
        <v>3881</v>
      </c>
      <c r="EX400" s="169" t="s">
        <v>6532</v>
      </c>
      <c r="EY400" s="169" t="s">
        <v>5884</v>
      </c>
      <c r="EZ400" s="169" t="s">
        <v>6687</v>
      </c>
      <c r="FA400" s="169" t="s">
        <v>5698</v>
      </c>
    </row>
    <row r="401" spans="2:65" ht="12.75">
      <c r="B401" s="234" t="s">
        <v>11206</v>
      </c>
      <c r="C401" s="169" t="s">
        <v>3529</v>
      </c>
      <c r="D401" s="169" t="s">
        <v>3788</v>
      </c>
      <c r="E401" s="169" t="s">
        <v>4025</v>
      </c>
      <c r="F401" s="169" t="s">
        <v>1438</v>
      </c>
      <c r="G401" s="169" t="s">
        <v>4022</v>
      </c>
      <c r="H401" s="169" t="s">
        <v>4562</v>
      </c>
      <c r="I401" s="169" t="s">
        <v>4710</v>
      </c>
      <c r="J401" s="169" t="s">
        <v>4833</v>
      </c>
      <c r="K401" s="169" t="s">
        <v>4943</v>
      </c>
      <c r="L401" s="169" t="s">
        <v>3634</v>
      </c>
      <c r="M401" s="169" t="s">
        <v>4226</v>
      </c>
      <c r="N401" s="169" t="s">
        <v>5208</v>
      </c>
      <c r="O401" s="169" t="s">
        <v>4224</v>
      </c>
      <c r="P401" s="169" t="s">
        <v>5370</v>
      </c>
      <c r="Q401" s="169" t="s">
        <v>5125</v>
      </c>
      <c r="R401" s="169" t="s">
        <v>4225</v>
      </c>
      <c r="S401" s="169" t="s">
        <v>5570</v>
      </c>
      <c r="T401" s="169" t="s">
        <v>4471</v>
      </c>
      <c r="U401" s="169" t="s">
        <v>5688</v>
      </c>
      <c r="V401" s="169" t="s">
        <v>5743</v>
      </c>
      <c r="W401" s="169" t="s">
        <v>5794</v>
      </c>
      <c r="X401" s="169" t="s">
        <v>5839</v>
      </c>
      <c r="Y401" s="169" t="s">
        <v>5887</v>
      </c>
      <c r="Z401" s="169" t="s">
        <v>5922</v>
      </c>
      <c r="AA401" s="169" t="s">
        <v>5959</v>
      </c>
      <c r="AB401" s="169" t="s">
        <v>2540</v>
      </c>
      <c r="AC401" s="169" t="s">
        <v>6024</v>
      </c>
      <c r="AD401" s="169" t="s">
        <v>6054</v>
      </c>
      <c r="AE401" s="169" t="s">
        <v>3783</v>
      </c>
      <c r="AF401" s="169" t="s">
        <v>6112</v>
      </c>
      <c r="AG401" s="169" t="s">
        <v>6141</v>
      </c>
      <c r="AH401" s="169" t="s">
        <v>4556</v>
      </c>
      <c r="AI401" s="169" t="s">
        <v>4940</v>
      </c>
      <c r="AJ401" s="169" t="s">
        <v>6221</v>
      </c>
      <c r="AK401" s="169" t="s">
        <v>5393</v>
      </c>
      <c r="AL401" s="169" t="s">
        <v>6052</v>
      </c>
      <c r="AM401" s="169" t="s">
        <v>6292</v>
      </c>
      <c r="AN401" s="169" t="s">
        <v>6319</v>
      </c>
      <c r="AO401" s="169" t="s">
        <v>6347</v>
      </c>
      <c r="AP401" s="169" t="s">
        <v>5698</v>
      </c>
      <c r="AQ401" s="169" t="s">
        <v>6110</v>
      </c>
      <c r="AR401" s="169" t="s">
        <v>6420</v>
      </c>
      <c r="AS401" s="169" t="s">
        <v>6449</v>
      </c>
      <c r="AT401" s="169" t="s">
        <v>3781</v>
      </c>
      <c r="AU401" s="169" t="s">
        <v>4283</v>
      </c>
      <c r="AV401" s="169" t="s">
        <v>4105</v>
      </c>
      <c r="AW401" s="169" t="s">
        <v>3782</v>
      </c>
      <c r="AX401" s="169" t="s">
        <v>5041</v>
      </c>
      <c r="AY401" s="169" t="s">
        <v>5849</v>
      </c>
      <c r="AZ401" s="169" t="s">
        <v>4829</v>
      </c>
      <c r="BA401" s="169" t="s">
        <v>6604</v>
      </c>
      <c r="BB401" s="169" t="s">
        <v>6620</v>
      </c>
      <c r="BC401" s="169" t="s">
        <v>6635</v>
      </c>
      <c r="BD401" s="169" t="s">
        <v>6649</v>
      </c>
      <c r="BE401" s="169" t="s">
        <v>3524</v>
      </c>
      <c r="BF401" s="169" t="s">
        <v>6674</v>
      </c>
      <c r="BG401" s="169" t="s">
        <v>6511</v>
      </c>
      <c r="BH401" s="169" t="s">
        <v>4079</v>
      </c>
      <c r="BI401" s="169" t="s">
        <v>6603</v>
      </c>
      <c r="BJ401" s="169" t="s">
        <v>6729</v>
      </c>
      <c r="BK401" s="169" t="s">
        <v>4830</v>
      </c>
      <c r="BL401" s="169" t="s">
        <v>6755</v>
      </c>
      <c r="BM401" s="169" t="s">
        <v>5042</v>
      </c>
    </row>
    <row r="402" spans="2:18" ht="12.75">
      <c r="B402" s="234" t="s">
        <v>11207</v>
      </c>
      <c r="C402" s="169" t="s">
        <v>3524</v>
      </c>
      <c r="D402" s="169" t="s">
        <v>3784</v>
      </c>
      <c r="E402" s="169" t="s">
        <v>4022</v>
      </c>
      <c r="F402" s="169" t="s">
        <v>3522</v>
      </c>
      <c r="G402" s="169" t="s">
        <v>4226</v>
      </c>
      <c r="H402" s="169" t="s">
        <v>3781</v>
      </c>
      <c r="I402" s="169" t="s">
        <v>4283</v>
      </c>
      <c r="J402" s="169" t="s">
        <v>4224</v>
      </c>
      <c r="K402" s="169" t="s">
        <v>4105</v>
      </c>
      <c r="L402" s="169" t="s">
        <v>4556</v>
      </c>
      <c r="M402" s="169" t="s">
        <v>5125</v>
      </c>
      <c r="N402" s="169" t="s">
        <v>3782</v>
      </c>
      <c r="O402" s="169" t="s">
        <v>4225</v>
      </c>
      <c r="P402" s="169" t="s">
        <v>4940</v>
      </c>
      <c r="Q402" s="169" t="s">
        <v>5041</v>
      </c>
      <c r="R402" s="169" t="s">
        <v>4829</v>
      </c>
    </row>
    <row r="403" spans="2:184" ht="12.75">
      <c r="B403" s="234" t="s">
        <v>11208</v>
      </c>
      <c r="C403" s="169" t="s">
        <v>3522</v>
      </c>
      <c r="D403" s="169" t="s">
        <v>3781</v>
      </c>
      <c r="E403" s="169" t="s">
        <v>3524</v>
      </c>
      <c r="F403" s="169" t="s">
        <v>4224</v>
      </c>
      <c r="G403" s="169" t="s">
        <v>4226</v>
      </c>
      <c r="H403" s="169" t="s">
        <v>4556</v>
      </c>
      <c r="I403" s="169" t="s">
        <v>4105</v>
      </c>
      <c r="J403" s="169" t="s">
        <v>4829</v>
      </c>
      <c r="K403" s="169" t="s">
        <v>4940</v>
      </c>
      <c r="L403" s="169" t="s">
        <v>5041</v>
      </c>
      <c r="M403" s="169" t="s">
        <v>4283</v>
      </c>
      <c r="N403" s="169" t="s">
        <v>3784</v>
      </c>
      <c r="O403" s="169" t="s">
        <v>4022</v>
      </c>
      <c r="P403" s="169" t="s">
        <v>5125</v>
      </c>
      <c r="Q403" s="169" t="s">
        <v>3782</v>
      </c>
      <c r="R403" s="169" t="s">
        <v>4225</v>
      </c>
      <c r="S403" s="169" t="s">
        <v>3528</v>
      </c>
      <c r="T403" s="169" t="s">
        <v>3787</v>
      </c>
      <c r="U403" s="169" t="s">
        <v>4024</v>
      </c>
      <c r="V403" s="169" t="s">
        <v>4228</v>
      </c>
      <c r="W403" s="169" t="s">
        <v>4025</v>
      </c>
      <c r="X403" s="169" t="s">
        <v>4561</v>
      </c>
      <c r="Y403" s="169" t="s">
        <v>4709</v>
      </c>
      <c r="Z403" s="169" t="s">
        <v>4832</v>
      </c>
      <c r="AA403" s="169" t="s">
        <v>4942</v>
      </c>
      <c r="AB403" s="169" t="s">
        <v>4562</v>
      </c>
      <c r="AC403" s="169" t="s">
        <v>4289</v>
      </c>
      <c r="AD403" s="169" t="s">
        <v>5207</v>
      </c>
      <c r="AE403" s="169" t="s">
        <v>5289</v>
      </c>
      <c r="AF403" s="169" t="s">
        <v>5369</v>
      </c>
      <c r="AG403" s="169" t="s">
        <v>5444</v>
      </c>
      <c r="AH403" s="169" t="s">
        <v>5507</v>
      </c>
      <c r="AI403" s="169" t="s">
        <v>4612</v>
      </c>
      <c r="AJ403" s="169" t="s">
        <v>5631</v>
      </c>
      <c r="AK403" s="169" t="s">
        <v>5687</v>
      </c>
      <c r="AL403" s="169" t="s">
        <v>4943</v>
      </c>
      <c r="AM403" s="169" t="s">
        <v>3862</v>
      </c>
      <c r="AN403" s="169" t="s">
        <v>5886</v>
      </c>
      <c r="AO403" s="169" t="s">
        <v>4317</v>
      </c>
      <c r="AP403" s="169" t="s">
        <v>5958</v>
      </c>
      <c r="AQ403" s="169" t="s">
        <v>5991</v>
      </c>
      <c r="AR403" s="169" t="s">
        <v>5208</v>
      </c>
      <c r="AS403" s="169" t="s">
        <v>6053</v>
      </c>
      <c r="AT403" s="169" t="s">
        <v>6111</v>
      </c>
      <c r="AU403" s="169" t="s">
        <v>5370</v>
      </c>
      <c r="AV403" s="169" t="s">
        <v>6167</v>
      </c>
      <c r="AW403" s="169" t="s">
        <v>3881</v>
      </c>
      <c r="AX403" s="169" t="s">
        <v>5570</v>
      </c>
      <c r="AY403" s="169" t="s">
        <v>3921</v>
      </c>
      <c r="AZ403" s="169" t="s">
        <v>6291</v>
      </c>
      <c r="BA403" s="169" t="s">
        <v>6195</v>
      </c>
      <c r="BB403" s="169" t="s">
        <v>5794</v>
      </c>
      <c r="BC403" s="169" t="s">
        <v>5085</v>
      </c>
      <c r="BD403" s="169" t="s">
        <v>6395</v>
      </c>
      <c r="BE403" s="169" t="s">
        <v>6166</v>
      </c>
      <c r="BF403" s="169" t="s">
        <v>6448</v>
      </c>
      <c r="BG403" s="169" t="s">
        <v>6112</v>
      </c>
      <c r="BH403" s="169" t="s">
        <v>6141</v>
      </c>
      <c r="BI403" s="169" t="s">
        <v>6243</v>
      </c>
      <c r="BJ403" s="169" t="s">
        <v>2890</v>
      </c>
      <c r="BK403" s="169" t="s">
        <v>6588</v>
      </c>
      <c r="BL403" s="169" t="s">
        <v>6570</v>
      </c>
      <c r="BM403" s="169" t="s">
        <v>6140</v>
      </c>
      <c r="BN403" s="169" t="s">
        <v>4775</v>
      </c>
      <c r="BO403" s="169" t="s">
        <v>6552</v>
      </c>
      <c r="BP403" s="169" t="s">
        <v>5407</v>
      </c>
      <c r="BQ403" s="169" t="s">
        <v>6673</v>
      </c>
      <c r="BR403" s="169" t="s">
        <v>6687</v>
      </c>
      <c r="BS403" s="169" t="s">
        <v>5393</v>
      </c>
      <c r="BT403" s="169" t="s">
        <v>6716</v>
      </c>
      <c r="BU403" s="169" t="s">
        <v>4977</v>
      </c>
      <c r="BV403" s="169" t="s">
        <v>6319</v>
      </c>
      <c r="BW403" s="169" t="s">
        <v>3816</v>
      </c>
      <c r="BX403" s="169" t="s">
        <v>6766</v>
      </c>
      <c r="BY403" s="169" t="s">
        <v>6779</v>
      </c>
      <c r="BZ403" s="169" t="s">
        <v>6801</v>
      </c>
      <c r="CA403" s="169" t="s">
        <v>3903</v>
      </c>
      <c r="CB403" s="169" t="s">
        <v>4557</v>
      </c>
      <c r="CC403" s="169" t="s">
        <v>6604</v>
      </c>
      <c r="CD403" s="169" t="s">
        <v>6369</v>
      </c>
      <c r="CE403" s="169" t="s">
        <v>6635</v>
      </c>
      <c r="CF403" s="169" t="s">
        <v>4660</v>
      </c>
      <c r="CG403" s="169" t="s">
        <v>6743</v>
      </c>
      <c r="CH403" s="169" t="s">
        <v>6346</v>
      </c>
      <c r="CI403" s="169" t="s">
        <v>4402</v>
      </c>
      <c r="CJ403" s="169" t="s">
        <v>6715</v>
      </c>
      <c r="CK403" s="169" t="s">
        <v>6920</v>
      </c>
      <c r="CL403" s="169" t="s">
        <v>6928</v>
      </c>
      <c r="CM403" s="169" t="s">
        <v>5885</v>
      </c>
      <c r="CN403" s="169" t="s">
        <v>6835</v>
      </c>
      <c r="CO403" s="169" t="s">
        <v>6956</v>
      </c>
      <c r="CP403" s="169" t="s">
        <v>6754</v>
      </c>
      <c r="CQ403" s="169" t="s">
        <v>6729</v>
      </c>
      <c r="CR403" s="169" t="s">
        <v>4107</v>
      </c>
      <c r="CS403" s="169" t="s">
        <v>6755</v>
      </c>
      <c r="CT403" s="169" t="s">
        <v>6974</v>
      </c>
      <c r="CU403" s="169" t="s">
        <v>3529</v>
      </c>
      <c r="CV403" s="169" t="s">
        <v>3788</v>
      </c>
      <c r="CW403" s="169" t="s">
        <v>6947</v>
      </c>
      <c r="CX403" s="169" t="s">
        <v>6965</v>
      </c>
      <c r="CY403" s="169" t="s">
        <v>4875</v>
      </c>
      <c r="CZ403" s="169" t="s">
        <v>1438</v>
      </c>
      <c r="DA403" s="169" t="s">
        <v>7016</v>
      </c>
      <c r="DB403" s="169" t="s">
        <v>6856</v>
      </c>
      <c r="DC403" s="169" t="s">
        <v>7000</v>
      </c>
      <c r="DD403" s="169" t="s">
        <v>6879</v>
      </c>
      <c r="DE403" s="169" t="s">
        <v>4710</v>
      </c>
      <c r="DF403" s="169" t="s">
        <v>4833</v>
      </c>
      <c r="DG403" s="169" t="s">
        <v>7119</v>
      </c>
      <c r="DH403" s="169" t="s">
        <v>7128</v>
      </c>
      <c r="DI403" s="169" t="s">
        <v>3634</v>
      </c>
      <c r="DJ403" s="169" t="s">
        <v>4609</v>
      </c>
      <c r="DK403" s="169" t="s">
        <v>5891</v>
      </c>
      <c r="DL403" s="169" t="s">
        <v>7160</v>
      </c>
      <c r="DM403" s="169" t="s">
        <v>7177</v>
      </c>
      <c r="DN403" s="169" t="s">
        <v>4471</v>
      </c>
      <c r="DO403" s="169" t="s">
        <v>5793</v>
      </c>
      <c r="DP403" s="169" t="s">
        <v>5688</v>
      </c>
      <c r="DQ403" s="169" t="s">
        <v>4621</v>
      </c>
      <c r="DR403" s="169" t="s">
        <v>5743</v>
      </c>
      <c r="DS403" s="169" t="s">
        <v>5839</v>
      </c>
      <c r="DT403" s="169" t="s">
        <v>6394</v>
      </c>
      <c r="DU403" s="169" t="s">
        <v>7136</v>
      </c>
      <c r="DV403" s="169" t="s">
        <v>5887</v>
      </c>
      <c r="DW403" s="169" t="s">
        <v>5157</v>
      </c>
      <c r="DX403" s="169" t="s">
        <v>3825</v>
      </c>
      <c r="DY403" s="169" t="s">
        <v>7183</v>
      </c>
      <c r="DZ403" s="169" t="s">
        <v>5838</v>
      </c>
      <c r="EA403" s="169" t="s">
        <v>6419</v>
      </c>
      <c r="EB403" s="169" t="s">
        <v>5922</v>
      </c>
      <c r="EC403" s="169" t="s">
        <v>5959</v>
      </c>
      <c r="ED403" s="169" t="s">
        <v>2540</v>
      </c>
      <c r="EE403" s="169" t="s">
        <v>6024</v>
      </c>
      <c r="EF403" s="169" t="s">
        <v>6023</v>
      </c>
      <c r="EG403" s="169" t="s">
        <v>6054</v>
      </c>
      <c r="EH403" s="169" t="s">
        <v>1597</v>
      </c>
      <c r="EI403" s="169" t="s">
        <v>3783</v>
      </c>
      <c r="EJ403" s="169" t="s">
        <v>6418</v>
      </c>
      <c r="EK403" s="169" t="s">
        <v>6081</v>
      </c>
      <c r="EL403" s="169" t="s">
        <v>2611</v>
      </c>
      <c r="EM403" s="169" t="s">
        <v>6318</v>
      </c>
      <c r="EN403" s="169" t="s">
        <v>6221</v>
      </c>
      <c r="EO403" s="169" t="s">
        <v>6052</v>
      </c>
      <c r="EP403" s="169" t="s">
        <v>6292</v>
      </c>
      <c r="EQ403" s="169" t="s">
        <v>4121</v>
      </c>
      <c r="ER403" s="169" t="s">
        <v>5242</v>
      </c>
      <c r="ES403" s="169" t="s">
        <v>5957</v>
      </c>
      <c r="ET403" s="169" t="s">
        <v>6165</v>
      </c>
      <c r="EU403" s="169" t="s">
        <v>6139</v>
      </c>
      <c r="EV403" s="169" t="s">
        <v>6347</v>
      </c>
      <c r="EW403" s="169" t="s">
        <v>6085</v>
      </c>
      <c r="EX403" s="169" t="s">
        <v>5698</v>
      </c>
      <c r="EY403" s="169" t="s">
        <v>3636</v>
      </c>
      <c r="EZ403" s="169" t="s">
        <v>6110</v>
      </c>
      <c r="FA403" s="169" t="s">
        <v>5630</v>
      </c>
      <c r="FB403" s="169" t="s">
        <v>6420</v>
      </c>
      <c r="FC403" s="169" t="s">
        <v>6449</v>
      </c>
      <c r="FD403" s="169" t="s">
        <v>6634</v>
      </c>
      <c r="FE403" s="169" t="s">
        <v>5849</v>
      </c>
      <c r="FF403" s="169" t="s">
        <v>6619</v>
      </c>
      <c r="FG403" s="169" t="s">
        <v>6659</v>
      </c>
      <c r="FH403" s="169" t="s">
        <v>4983</v>
      </c>
      <c r="FI403" s="169" t="s">
        <v>6620</v>
      </c>
      <c r="FJ403" s="169" t="s">
        <v>6532</v>
      </c>
      <c r="FK403" s="169" t="s">
        <v>6649</v>
      </c>
      <c r="FL403" s="169" t="s">
        <v>6674</v>
      </c>
      <c r="FM403" s="169" t="s">
        <v>6511</v>
      </c>
      <c r="FN403" s="169" t="s">
        <v>4079</v>
      </c>
      <c r="FO403" s="169" t="s">
        <v>6491</v>
      </c>
      <c r="FP403" s="169" t="s">
        <v>6603</v>
      </c>
      <c r="FQ403" s="169" t="s">
        <v>5962</v>
      </c>
      <c r="FR403" s="169" t="s">
        <v>6551</v>
      </c>
      <c r="FS403" s="169" t="s">
        <v>6587</v>
      </c>
      <c r="FT403" s="169" t="s">
        <v>1602</v>
      </c>
      <c r="FU403" s="169" t="s">
        <v>7585</v>
      </c>
      <c r="FV403" s="169" t="s">
        <v>4830</v>
      </c>
      <c r="FW403" s="169" t="s">
        <v>5837</v>
      </c>
      <c r="FX403" s="169" t="s">
        <v>5742</v>
      </c>
      <c r="FY403" s="169" t="s">
        <v>5042</v>
      </c>
      <c r="FZ403" s="169" t="s">
        <v>5686</v>
      </c>
      <c r="GA403" s="169" t="s">
        <v>5884</v>
      </c>
      <c r="GB403" s="169" t="s">
        <v>3890</v>
      </c>
    </row>
    <row r="404" spans="2:177" ht="12.75">
      <c r="B404" s="234" t="s">
        <v>11209</v>
      </c>
      <c r="C404" s="169" t="s">
        <v>3523</v>
      </c>
      <c r="D404" s="169" t="s">
        <v>3781</v>
      </c>
      <c r="E404" s="169" t="s">
        <v>3524</v>
      </c>
      <c r="F404" s="169" t="s">
        <v>4224</v>
      </c>
      <c r="G404" s="169" t="s">
        <v>4226</v>
      </c>
      <c r="H404" s="169" t="s">
        <v>4556</v>
      </c>
      <c r="I404" s="169" t="s">
        <v>4105</v>
      </c>
      <c r="J404" s="169" t="s">
        <v>4829</v>
      </c>
      <c r="K404" s="169" t="s">
        <v>4940</v>
      </c>
      <c r="L404" s="169" t="s">
        <v>5041</v>
      </c>
      <c r="M404" s="169" t="s">
        <v>4283</v>
      </c>
      <c r="N404" s="169" t="s">
        <v>3785</v>
      </c>
      <c r="O404" s="169" t="s">
        <v>4022</v>
      </c>
      <c r="P404" s="169" t="s">
        <v>5125</v>
      </c>
      <c r="Q404" s="169" t="s">
        <v>3782</v>
      </c>
      <c r="R404" s="169" t="s">
        <v>4225</v>
      </c>
      <c r="S404" s="169" t="s">
        <v>5289</v>
      </c>
      <c r="T404" s="169" t="s">
        <v>5630</v>
      </c>
      <c r="U404" s="169" t="s">
        <v>5687</v>
      </c>
      <c r="V404" s="169" t="s">
        <v>5369</v>
      </c>
      <c r="W404" s="169" t="s">
        <v>5793</v>
      </c>
      <c r="X404" s="169" t="s">
        <v>5838</v>
      </c>
      <c r="Y404" s="169" t="s">
        <v>5885</v>
      </c>
      <c r="Z404" s="169" t="s">
        <v>4024</v>
      </c>
      <c r="AA404" s="169" t="s">
        <v>4710</v>
      </c>
      <c r="AB404" s="169" t="s">
        <v>4709</v>
      </c>
      <c r="AC404" s="169" t="s">
        <v>6023</v>
      </c>
      <c r="AD404" s="169" t="s">
        <v>1602</v>
      </c>
      <c r="AE404" s="169" t="s">
        <v>6081</v>
      </c>
      <c r="AF404" s="169" t="s">
        <v>5742</v>
      </c>
      <c r="AG404" s="169" t="s">
        <v>6140</v>
      </c>
      <c r="AH404" s="169" t="s">
        <v>6166</v>
      </c>
      <c r="AI404" s="169" t="s">
        <v>5407</v>
      </c>
      <c r="AJ404" s="169" t="s">
        <v>5085</v>
      </c>
      <c r="AK404" s="169" t="s">
        <v>6243</v>
      </c>
      <c r="AL404" s="169" t="s">
        <v>5837</v>
      </c>
      <c r="AM404" s="169" t="s">
        <v>4660</v>
      </c>
      <c r="AN404" s="169" t="s">
        <v>5958</v>
      </c>
      <c r="AO404" s="169" t="s">
        <v>6346</v>
      </c>
      <c r="AP404" s="169" t="s">
        <v>6369</v>
      </c>
      <c r="AQ404" s="169" t="s">
        <v>6394</v>
      </c>
      <c r="AR404" s="169" t="s">
        <v>6419</v>
      </c>
      <c r="AS404" s="169" t="s">
        <v>4977</v>
      </c>
      <c r="AT404" s="169" t="s">
        <v>3528</v>
      </c>
      <c r="AU404" s="169" t="s">
        <v>4942</v>
      </c>
      <c r="AV404" s="169" t="s">
        <v>4775</v>
      </c>
      <c r="AW404" s="169" t="s">
        <v>2611</v>
      </c>
      <c r="AX404" s="169" t="s">
        <v>6552</v>
      </c>
      <c r="AY404" s="169" t="s">
        <v>6570</v>
      </c>
      <c r="AZ404" s="169" t="s">
        <v>6588</v>
      </c>
      <c r="BA404" s="169" t="s">
        <v>4562</v>
      </c>
      <c r="BB404" s="169" t="s">
        <v>6619</v>
      </c>
      <c r="BC404" s="169" t="s">
        <v>4079</v>
      </c>
      <c r="BD404" s="169" t="s">
        <v>1597</v>
      </c>
      <c r="BE404" s="169" t="s">
        <v>5849</v>
      </c>
      <c r="BF404" s="169" t="s">
        <v>4228</v>
      </c>
      <c r="BG404" s="169" t="s">
        <v>4561</v>
      </c>
      <c r="BH404" s="169" t="s">
        <v>3825</v>
      </c>
      <c r="BI404" s="169" t="s">
        <v>6715</v>
      </c>
      <c r="BJ404" s="169" t="s">
        <v>6139</v>
      </c>
      <c r="BK404" s="169" t="s">
        <v>6743</v>
      </c>
      <c r="BL404" s="169" t="s">
        <v>6754</v>
      </c>
      <c r="BM404" s="169" t="s">
        <v>6673</v>
      </c>
      <c r="BN404" s="169" t="s">
        <v>2540</v>
      </c>
      <c r="BO404" s="169" t="s">
        <v>5962</v>
      </c>
      <c r="BP404" s="169" t="s">
        <v>4832</v>
      </c>
      <c r="BQ404" s="169" t="s">
        <v>4289</v>
      </c>
      <c r="BR404" s="169" t="s">
        <v>6318</v>
      </c>
      <c r="BS404" s="169" t="s">
        <v>6835</v>
      </c>
      <c r="BT404" s="169" t="s">
        <v>6729</v>
      </c>
      <c r="BU404" s="169" t="s">
        <v>6856</v>
      </c>
      <c r="BV404" s="169" t="s">
        <v>6634</v>
      </c>
      <c r="BW404" s="169" t="s">
        <v>6879</v>
      </c>
      <c r="BX404" s="169" t="s">
        <v>5886</v>
      </c>
      <c r="BY404" s="169" t="s">
        <v>3903</v>
      </c>
      <c r="BZ404" s="169" t="s">
        <v>4875</v>
      </c>
      <c r="CA404" s="169" t="s">
        <v>5157</v>
      </c>
      <c r="CB404" s="169" t="s">
        <v>6779</v>
      </c>
      <c r="CC404" s="169" t="s">
        <v>4983</v>
      </c>
      <c r="CD404" s="169" t="s">
        <v>4621</v>
      </c>
      <c r="CE404" s="169" t="s">
        <v>6920</v>
      </c>
      <c r="CF404" s="169" t="s">
        <v>6947</v>
      </c>
      <c r="CG404" s="169" t="s">
        <v>5991</v>
      </c>
      <c r="CH404" s="169" t="s">
        <v>6395</v>
      </c>
      <c r="CI404" s="169" t="s">
        <v>6801</v>
      </c>
      <c r="CJ404" s="169" t="s">
        <v>4402</v>
      </c>
      <c r="CK404" s="169" t="s">
        <v>4557</v>
      </c>
      <c r="CL404" s="169" t="s">
        <v>4121</v>
      </c>
      <c r="CM404" s="169" t="s">
        <v>6659</v>
      </c>
      <c r="CN404" s="169" t="s">
        <v>6965</v>
      </c>
      <c r="CO404" s="169" t="s">
        <v>5208</v>
      </c>
      <c r="CP404" s="169" t="s">
        <v>5686</v>
      </c>
      <c r="CQ404" s="169" t="s">
        <v>6551</v>
      </c>
      <c r="CR404" s="169" t="s">
        <v>4317</v>
      </c>
      <c r="CS404" s="169" t="s">
        <v>5631</v>
      </c>
      <c r="CT404" s="169" t="s">
        <v>6928</v>
      </c>
      <c r="CU404" s="169" t="s">
        <v>5207</v>
      </c>
      <c r="CV404" s="169" t="s">
        <v>6053</v>
      </c>
      <c r="CW404" s="169" t="s">
        <v>5444</v>
      </c>
      <c r="CX404" s="169" t="s">
        <v>6291</v>
      </c>
      <c r="CY404" s="169" t="s">
        <v>6491</v>
      </c>
      <c r="CZ404" s="169" t="s">
        <v>6085</v>
      </c>
      <c r="DA404" s="169" t="s">
        <v>4025</v>
      </c>
      <c r="DB404" s="169" t="s">
        <v>4943</v>
      </c>
      <c r="DC404" s="169" t="s">
        <v>6603</v>
      </c>
      <c r="DD404" s="169" t="s">
        <v>6319</v>
      </c>
      <c r="DE404" s="169" t="s">
        <v>4471</v>
      </c>
      <c r="DF404" s="169" t="s">
        <v>3634</v>
      </c>
      <c r="DG404" s="169" t="s">
        <v>6110</v>
      </c>
      <c r="DH404" s="169" t="s">
        <v>6755</v>
      </c>
      <c r="DI404" s="169" t="s">
        <v>5370</v>
      </c>
      <c r="DJ404" s="169" t="s">
        <v>3788</v>
      </c>
      <c r="DK404" s="169" t="s">
        <v>5959</v>
      </c>
      <c r="DL404" s="169" t="s">
        <v>6054</v>
      </c>
      <c r="DM404" s="169" t="s">
        <v>6052</v>
      </c>
      <c r="DN404" s="169" t="s">
        <v>6221</v>
      </c>
      <c r="DO404" s="169" t="s">
        <v>6635</v>
      </c>
      <c r="DP404" s="169" t="s">
        <v>7119</v>
      </c>
      <c r="DQ404" s="169" t="s">
        <v>7177</v>
      </c>
      <c r="DR404" s="169" t="s">
        <v>6974</v>
      </c>
      <c r="DS404" s="169" t="s">
        <v>3862</v>
      </c>
      <c r="DT404" s="169" t="s">
        <v>4612</v>
      </c>
      <c r="DU404" s="169" t="s">
        <v>6165</v>
      </c>
      <c r="DV404" s="169" t="s">
        <v>5891</v>
      </c>
      <c r="DW404" s="169" t="s">
        <v>6511</v>
      </c>
      <c r="DX404" s="169" t="s">
        <v>3783</v>
      </c>
      <c r="DY404" s="169" t="s">
        <v>4830</v>
      </c>
      <c r="DZ404" s="169" t="s">
        <v>5042</v>
      </c>
      <c r="EA404" s="169" t="s">
        <v>6167</v>
      </c>
      <c r="EB404" s="169" t="s">
        <v>7311</v>
      </c>
      <c r="EC404" s="169" t="s">
        <v>2890</v>
      </c>
      <c r="ED404" s="169" t="s">
        <v>3787</v>
      </c>
      <c r="EE404" s="169" t="s">
        <v>5242</v>
      </c>
      <c r="EF404" s="169" t="s">
        <v>7160</v>
      </c>
      <c r="EG404" s="169" t="s">
        <v>6956</v>
      </c>
      <c r="EH404" s="169" t="s">
        <v>6448</v>
      </c>
      <c r="EI404" s="169" t="s">
        <v>7016</v>
      </c>
      <c r="EJ404" s="169" t="s">
        <v>6587</v>
      </c>
      <c r="EK404" s="169" t="s">
        <v>3921</v>
      </c>
      <c r="EL404" s="169" t="s">
        <v>7136</v>
      </c>
      <c r="EM404" s="169" t="s">
        <v>7000</v>
      </c>
      <c r="EN404" s="169" t="s">
        <v>7128</v>
      </c>
      <c r="EO404" s="169" t="s">
        <v>7183</v>
      </c>
      <c r="EP404" s="169" t="s">
        <v>5393</v>
      </c>
      <c r="EQ404" s="169" t="s">
        <v>6716</v>
      </c>
      <c r="ER404" s="169" t="s">
        <v>3816</v>
      </c>
      <c r="ES404" s="169" t="s">
        <v>1438</v>
      </c>
      <c r="ET404" s="169" t="s">
        <v>6418</v>
      </c>
      <c r="EU404" s="169" t="s">
        <v>5957</v>
      </c>
      <c r="EV404" s="169" t="s">
        <v>3636</v>
      </c>
      <c r="EW404" s="169" t="s">
        <v>3881</v>
      </c>
      <c r="EX404" s="169" t="s">
        <v>6532</v>
      </c>
      <c r="EY404" s="169" t="s">
        <v>5884</v>
      </c>
      <c r="EZ404" s="169" t="s">
        <v>6687</v>
      </c>
      <c r="FA404" s="169" t="s">
        <v>3529</v>
      </c>
      <c r="FB404" s="169" t="s">
        <v>5688</v>
      </c>
      <c r="FC404" s="169" t="s">
        <v>6604</v>
      </c>
      <c r="FD404" s="169" t="s">
        <v>6620</v>
      </c>
      <c r="FE404" s="169" t="s">
        <v>5743</v>
      </c>
      <c r="FF404" s="169" t="s">
        <v>6649</v>
      </c>
      <c r="FG404" s="169" t="s">
        <v>5794</v>
      </c>
      <c r="FH404" s="169" t="s">
        <v>6674</v>
      </c>
      <c r="FI404" s="169" t="s">
        <v>5839</v>
      </c>
      <c r="FJ404" s="169" t="s">
        <v>5887</v>
      </c>
      <c r="FK404" s="169" t="s">
        <v>6292</v>
      </c>
      <c r="FL404" s="169" t="s">
        <v>5922</v>
      </c>
      <c r="FM404" s="169" t="s">
        <v>6024</v>
      </c>
      <c r="FN404" s="169" t="s">
        <v>6347</v>
      </c>
      <c r="FO404" s="169" t="s">
        <v>5698</v>
      </c>
      <c r="FP404" s="169" t="s">
        <v>4833</v>
      </c>
      <c r="FQ404" s="169" t="s">
        <v>6112</v>
      </c>
      <c r="FR404" s="169" t="s">
        <v>6141</v>
      </c>
      <c r="FS404" s="169" t="s">
        <v>6420</v>
      </c>
      <c r="FT404" s="169" t="s">
        <v>6449</v>
      </c>
      <c r="FU404" s="169" t="s">
        <v>5570</v>
      </c>
    </row>
    <row r="405" spans="2:8" ht="12.75">
      <c r="B405" s="234" t="s">
        <v>11210</v>
      </c>
      <c r="C405" s="169" t="s">
        <v>1438</v>
      </c>
      <c r="D405" s="169" t="s">
        <v>3782</v>
      </c>
      <c r="E405" s="169" t="s">
        <v>2890</v>
      </c>
      <c r="F405" s="169" t="s">
        <v>4225</v>
      </c>
      <c r="G405" s="169" t="s">
        <v>4402</v>
      </c>
      <c r="H405" s="169" t="s">
        <v>4557</v>
      </c>
    </row>
    <row r="406" spans="2:13" ht="12.75">
      <c r="B406" s="234" t="s">
        <v>11211</v>
      </c>
      <c r="C406" s="169" t="s">
        <v>1597</v>
      </c>
      <c r="D406" s="169" t="s">
        <v>3783</v>
      </c>
      <c r="E406" s="169" t="s">
        <v>3634</v>
      </c>
      <c r="F406" s="169" t="s">
        <v>4226</v>
      </c>
      <c r="G406" s="169" t="s">
        <v>1602</v>
      </c>
      <c r="H406" s="169" t="s">
        <v>4079</v>
      </c>
      <c r="I406" s="169" t="s">
        <v>1438</v>
      </c>
      <c r="J406" s="169" t="s">
        <v>4830</v>
      </c>
      <c r="K406" s="169" t="s">
        <v>4556</v>
      </c>
      <c r="L406" s="169" t="s">
        <v>5042</v>
      </c>
      <c r="M406" s="169" t="s">
        <v>4471</v>
      </c>
    </row>
    <row r="407" spans="2:184" ht="12.75">
      <c r="B407" s="234" t="s">
        <v>11212</v>
      </c>
      <c r="C407" s="169" t="s">
        <v>3522</v>
      </c>
      <c r="D407" s="169" t="s">
        <v>3781</v>
      </c>
      <c r="E407" s="169" t="s">
        <v>3524</v>
      </c>
      <c r="F407" s="169" t="s">
        <v>4224</v>
      </c>
      <c r="G407" s="169" t="s">
        <v>4226</v>
      </c>
      <c r="H407" s="169" t="s">
        <v>4556</v>
      </c>
      <c r="I407" s="169" t="s">
        <v>4105</v>
      </c>
      <c r="J407" s="169" t="s">
        <v>4829</v>
      </c>
      <c r="K407" s="169" t="s">
        <v>4940</v>
      </c>
      <c r="L407" s="169" t="s">
        <v>5041</v>
      </c>
      <c r="M407" s="169" t="s">
        <v>4283</v>
      </c>
      <c r="N407" s="169" t="s">
        <v>3784</v>
      </c>
      <c r="O407" s="169" t="s">
        <v>4022</v>
      </c>
      <c r="P407" s="169" t="s">
        <v>5125</v>
      </c>
      <c r="Q407" s="169" t="s">
        <v>3782</v>
      </c>
      <c r="R407" s="169" t="s">
        <v>4225</v>
      </c>
      <c r="S407" s="169" t="s">
        <v>3528</v>
      </c>
      <c r="T407" s="169" t="s">
        <v>3787</v>
      </c>
      <c r="U407" s="169" t="s">
        <v>4024</v>
      </c>
      <c r="V407" s="169" t="s">
        <v>4228</v>
      </c>
      <c r="W407" s="169" t="s">
        <v>4025</v>
      </c>
      <c r="X407" s="169" t="s">
        <v>4561</v>
      </c>
      <c r="Y407" s="169" t="s">
        <v>4709</v>
      </c>
      <c r="Z407" s="169" t="s">
        <v>4832</v>
      </c>
      <c r="AA407" s="169" t="s">
        <v>4942</v>
      </c>
      <c r="AB407" s="169" t="s">
        <v>4562</v>
      </c>
      <c r="AC407" s="169" t="s">
        <v>4289</v>
      </c>
      <c r="AD407" s="169" t="s">
        <v>5207</v>
      </c>
      <c r="AE407" s="169" t="s">
        <v>5289</v>
      </c>
      <c r="AF407" s="169" t="s">
        <v>5369</v>
      </c>
      <c r="AG407" s="169" t="s">
        <v>5444</v>
      </c>
      <c r="AH407" s="169" t="s">
        <v>5507</v>
      </c>
      <c r="AI407" s="169" t="s">
        <v>4612</v>
      </c>
      <c r="AJ407" s="169" t="s">
        <v>5631</v>
      </c>
      <c r="AK407" s="169" t="s">
        <v>5687</v>
      </c>
      <c r="AL407" s="169" t="s">
        <v>4943</v>
      </c>
      <c r="AM407" s="169" t="s">
        <v>3862</v>
      </c>
      <c r="AN407" s="169" t="s">
        <v>5886</v>
      </c>
      <c r="AO407" s="169" t="s">
        <v>4317</v>
      </c>
      <c r="AP407" s="169" t="s">
        <v>5958</v>
      </c>
      <c r="AQ407" s="169" t="s">
        <v>5991</v>
      </c>
      <c r="AR407" s="169" t="s">
        <v>5208</v>
      </c>
      <c r="AS407" s="169" t="s">
        <v>6053</v>
      </c>
      <c r="AT407" s="169" t="s">
        <v>6111</v>
      </c>
      <c r="AU407" s="169" t="s">
        <v>5370</v>
      </c>
      <c r="AV407" s="169" t="s">
        <v>6167</v>
      </c>
      <c r="AW407" s="169" t="s">
        <v>3881</v>
      </c>
      <c r="AX407" s="169" t="s">
        <v>5570</v>
      </c>
      <c r="AY407" s="169" t="s">
        <v>3921</v>
      </c>
      <c r="AZ407" s="169" t="s">
        <v>6291</v>
      </c>
      <c r="BA407" s="169" t="s">
        <v>6195</v>
      </c>
      <c r="BB407" s="169" t="s">
        <v>5794</v>
      </c>
      <c r="BC407" s="169" t="s">
        <v>5085</v>
      </c>
      <c r="BD407" s="169" t="s">
        <v>6395</v>
      </c>
      <c r="BE407" s="169" t="s">
        <v>6166</v>
      </c>
      <c r="BF407" s="169" t="s">
        <v>6448</v>
      </c>
      <c r="BG407" s="169" t="s">
        <v>6112</v>
      </c>
      <c r="BH407" s="169" t="s">
        <v>6141</v>
      </c>
      <c r="BI407" s="169" t="s">
        <v>6243</v>
      </c>
      <c r="BJ407" s="169" t="s">
        <v>2890</v>
      </c>
      <c r="BK407" s="169" t="s">
        <v>6588</v>
      </c>
      <c r="BL407" s="169" t="s">
        <v>6570</v>
      </c>
      <c r="BM407" s="169" t="s">
        <v>6140</v>
      </c>
      <c r="BN407" s="169" t="s">
        <v>4775</v>
      </c>
      <c r="BO407" s="169" t="s">
        <v>6552</v>
      </c>
      <c r="BP407" s="169" t="s">
        <v>5407</v>
      </c>
      <c r="BQ407" s="169" t="s">
        <v>6673</v>
      </c>
      <c r="BR407" s="169" t="s">
        <v>6687</v>
      </c>
      <c r="BS407" s="169" t="s">
        <v>5393</v>
      </c>
      <c r="BT407" s="169" t="s">
        <v>6716</v>
      </c>
      <c r="BU407" s="169" t="s">
        <v>4977</v>
      </c>
      <c r="BV407" s="169" t="s">
        <v>6319</v>
      </c>
      <c r="BW407" s="169" t="s">
        <v>3816</v>
      </c>
      <c r="BX407" s="169" t="s">
        <v>6766</v>
      </c>
      <c r="BY407" s="169" t="s">
        <v>6779</v>
      </c>
      <c r="BZ407" s="169" t="s">
        <v>6801</v>
      </c>
      <c r="CA407" s="169" t="s">
        <v>3903</v>
      </c>
      <c r="CB407" s="169" t="s">
        <v>4557</v>
      </c>
      <c r="CC407" s="169" t="s">
        <v>6604</v>
      </c>
      <c r="CD407" s="169" t="s">
        <v>6369</v>
      </c>
      <c r="CE407" s="169" t="s">
        <v>6635</v>
      </c>
      <c r="CF407" s="169" t="s">
        <v>4660</v>
      </c>
      <c r="CG407" s="169" t="s">
        <v>6743</v>
      </c>
      <c r="CH407" s="169" t="s">
        <v>6346</v>
      </c>
      <c r="CI407" s="169" t="s">
        <v>4402</v>
      </c>
      <c r="CJ407" s="169" t="s">
        <v>6715</v>
      </c>
      <c r="CK407" s="169" t="s">
        <v>6920</v>
      </c>
      <c r="CL407" s="169" t="s">
        <v>6928</v>
      </c>
      <c r="CM407" s="169" t="s">
        <v>5885</v>
      </c>
      <c r="CN407" s="169" t="s">
        <v>6835</v>
      </c>
      <c r="CO407" s="169" t="s">
        <v>6956</v>
      </c>
      <c r="CP407" s="169" t="s">
        <v>6754</v>
      </c>
      <c r="CQ407" s="169" t="s">
        <v>6729</v>
      </c>
      <c r="CR407" s="169" t="s">
        <v>4107</v>
      </c>
      <c r="CS407" s="169" t="s">
        <v>6755</v>
      </c>
      <c r="CT407" s="169" t="s">
        <v>6974</v>
      </c>
      <c r="CU407" s="169" t="s">
        <v>3529</v>
      </c>
      <c r="CV407" s="169" t="s">
        <v>3788</v>
      </c>
      <c r="CW407" s="169" t="s">
        <v>6947</v>
      </c>
      <c r="CX407" s="169" t="s">
        <v>6965</v>
      </c>
      <c r="CY407" s="169" t="s">
        <v>4875</v>
      </c>
      <c r="CZ407" s="169" t="s">
        <v>1438</v>
      </c>
      <c r="DA407" s="169" t="s">
        <v>7016</v>
      </c>
      <c r="DB407" s="169" t="s">
        <v>6856</v>
      </c>
      <c r="DC407" s="169" t="s">
        <v>7000</v>
      </c>
      <c r="DD407" s="169" t="s">
        <v>6879</v>
      </c>
      <c r="DE407" s="169" t="s">
        <v>4710</v>
      </c>
      <c r="DF407" s="169" t="s">
        <v>4833</v>
      </c>
      <c r="DG407" s="169" t="s">
        <v>7119</v>
      </c>
      <c r="DH407" s="169" t="s">
        <v>7128</v>
      </c>
      <c r="DI407" s="169" t="s">
        <v>3634</v>
      </c>
      <c r="DJ407" s="169" t="s">
        <v>4609</v>
      </c>
      <c r="DK407" s="169" t="s">
        <v>5891</v>
      </c>
      <c r="DL407" s="169" t="s">
        <v>7160</v>
      </c>
      <c r="DM407" s="169" t="s">
        <v>7177</v>
      </c>
      <c r="DN407" s="169" t="s">
        <v>4471</v>
      </c>
      <c r="DO407" s="169" t="s">
        <v>5793</v>
      </c>
      <c r="DP407" s="169" t="s">
        <v>5688</v>
      </c>
      <c r="DQ407" s="169" t="s">
        <v>4621</v>
      </c>
      <c r="DR407" s="169" t="s">
        <v>5743</v>
      </c>
      <c r="DS407" s="169" t="s">
        <v>5839</v>
      </c>
      <c r="DT407" s="169" t="s">
        <v>6394</v>
      </c>
      <c r="DU407" s="169" t="s">
        <v>7136</v>
      </c>
      <c r="DV407" s="169" t="s">
        <v>5887</v>
      </c>
      <c r="DW407" s="169" t="s">
        <v>5157</v>
      </c>
      <c r="DX407" s="169" t="s">
        <v>3825</v>
      </c>
      <c r="DY407" s="169" t="s">
        <v>7183</v>
      </c>
      <c r="DZ407" s="169" t="s">
        <v>5838</v>
      </c>
      <c r="EA407" s="169" t="s">
        <v>6419</v>
      </c>
      <c r="EB407" s="169" t="s">
        <v>5922</v>
      </c>
      <c r="EC407" s="169" t="s">
        <v>5959</v>
      </c>
      <c r="ED407" s="169" t="s">
        <v>2540</v>
      </c>
      <c r="EE407" s="169" t="s">
        <v>6024</v>
      </c>
      <c r="EF407" s="169" t="s">
        <v>6023</v>
      </c>
      <c r="EG407" s="169" t="s">
        <v>6054</v>
      </c>
      <c r="EH407" s="169" t="s">
        <v>1597</v>
      </c>
      <c r="EI407" s="169" t="s">
        <v>3783</v>
      </c>
      <c r="EJ407" s="169" t="s">
        <v>6418</v>
      </c>
      <c r="EK407" s="169" t="s">
        <v>6081</v>
      </c>
      <c r="EL407" s="169" t="s">
        <v>2611</v>
      </c>
      <c r="EM407" s="169" t="s">
        <v>6318</v>
      </c>
      <c r="EN407" s="169" t="s">
        <v>6221</v>
      </c>
      <c r="EO407" s="169" t="s">
        <v>6052</v>
      </c>
      <c r="EP407" s="169" t="s">
        <v>6292</v>
      </c>
      <c r="EQ407" s="169" t="s">
        <v>4121</v>
      </c>
      <c r="ER407" s="169" t="s">
        <v>5242</v>
      </c>
      <c r="ES407" s="169" t="s">
        <v>5957</v>
      </c>
      <c r="ET407" s="169" t="s">
        <v>6165</v>
      </c>
      <c r="EU407" s="169" t="s">
        <v>6139</v>
      </c>
      <c r="EV407" s="169" t="s">
        <v>6347</v>
      </c>
      <c r="EW407" s="169" t="s">
        <v>6085</v>
      </c>
      <c r="EX407" s="169" t="s">
        <v>5698</v>
      </c>
      <c r="EY407" s="169" t="s">
        <v>3636</v>
      </c>
      <c r="EZ407" s="169" t="s">
        <v>6110</v>
      </c>
      <c r="FA407" s="169" t="s">
        <v>5630</v>
      </c>
      <c r="FB407" s="169" t="s">
        <v>6420</v>
      </c>
      <c r="FC407" s="169" t="s">
        <v>6449</v>
      </c>
      <c r="FD407" s="169" t="s">
        <v>6634</v>
      </c>
      <c r="FE407" s="169" t="s">
        <v>5849</v>
      </c>
      <c r="FF407" s="169" t="s">
        <v>6619</v>
      </c>
      <c r="FG407" s="169" t="s">
        <v>6659</v>
      </c>
      <c r="FH407" s="169" t="s">
        <v>4983</v>
      </c>
      <c r="FI407" s="169" t="s">
        <v>6620</v>
      </c>
      <c r="FJ407" s="169" t="s">
        <v>6532</v>
      </c>
      <c r="FK407" s="169" t="s">
        <v>6649</v>
      </c>
      <c r="FL407" s="169" t="s">
        <v>6674</v>
      </c>
      <c r="FM407" s="169" t="s">
        <v>6511</v>
      </c>
      <c r="FN407" s="169" t="s">
        <v>4079</v>
      </c>
      <c r="FO407" s="169" t="s">
        <v>6491</v>
      </c>
      <c r="FP407" s="169" t="s">
        <v>6603</v>
      </c>
      <c r="FQ407" s="169" t="s">
        <v>5962</v>
      </c>
      <c r="FR407" s="169" t="s">
        <v>6551</v>
      </c>
      <c r="FS407" s="169" t="s">
        <v>6587</v>
      </c>
      <c r="FT407" s="169" t="s">
        <v>1602</v>
      </c>
      <c r="FU407" s="169" t="s">
        <v>7585</v>
      </c>
      <c r="FV407" s="169" t="s">
        <v>4830</v>
      </c>
      <c r="FW407" s="169" t="s">
        <v>5837</v>
      </c>
      <c r="FX407" s="169" t="s">
        <v>5742</v>
      </c>
      <c r="FY407" s="169" t="s">
        <v>5042</v>
      </c>
      <c r="FZ407" s="169" t="s">
        <v>5686</v>
      </c>
      <c r="GA407" s="169" t="s">
        <v>5884</v>
      </c>
      <c r="GB407" s="169" t="s">
        <v>3890</v>
      </c>
    </row>
    <row r="408" spans="2:18" ht="12.75">
      <c r="B408" s="234" t="s">
        <v>11213</v>
      </c>
      <c r="C408" s="169" t="s">
        <v>3524</v>
      </c>
      <c r="D408" s="169" t="s">
        <v>3784</v>
      </c>
      <c r="E408" s="169" t="s">
        <v>4022</v>
      </c>
      <c r="F408" s="169" t="s">
        <v>3522</v>
      </c>
      <c r="G408" s="169" t="s">
        <v>4226</v>
      </c>
      <c r="H408" s="169" t="s">
        <v>3781</v>
      </c>
      <c r="I408" s="169" t="s">
        <v>4283</v>
      </c>
      <c r="J408" s="169" t="s">
        <v>4224</v>
      </c>
      <c r="K408" s="169" t="s">
        <v>4105</v>
      </c>
      <c r="L408" s="169" t="s">
        <v>4560</v>
      </c>
      <c r="M408" s="169" t="s">
        <v>5125</v>
      </c>
      <c r="N408" s="169" t="s">
        <v>3782</v>
      </c>
      <c r="O408" s="169" t="s">
        <v>4940</v>
      </c>
      <c r="P408" s="169" t="s">
        <v>4225</v>
      </c>
      <c r="Q408" s="169" t="s">
        <v>5041</v>
      </c>
      <c r="R408" s="169" t="s">
        <v>4829</v>
      </c>
    </row>
    <row r="409" spans="2:25" ht="12.75">
      <c r="B409" s="234" t="s">
        <v>11214</v>
      </c>
      <c r="C409" s="169" t="s">
        <v>3526</v>
      </c>
      <c r="D409" s="169" t="s">
        <v>3524</v>
      </c>
      <c r="E409" s="169" t="s">
        <v>3784</v>
      </c>
      <c r="F409" s="169" t="s">
        <v>4022</v>
      </c>
      <c r="G409" s="169" t="s">
        <v>4289</v>
      </c>
      <c r="H409" s="169" t="s">
        <v>4558</v>
      </c>
      <c r="I409" s="169" t="s">
        <v>4706</v>
      </c>
      <c r="J409" s="169" t="s">
        <v>4612</v>
      </c>
      <c r="K409" s="169" t="s">
        <v>3522</v>
      </c>
      <c r="L409" s="169" t="s">
        <v>4226</v>
      </c>
      <c r="M409" s="169" t="s">
        <v>1602</v>
      </c>
      <c r="N409" s="169" t="s">
        <v>5205</v>
      </c>
      <c r="O409" s="169" t="s">
        <v>3781</v>
      </c>
      <c r="P409" s="169" t="s">
        <v>4283</v>
      </c>
      <c r="Q409" s="169" t="s">
        <v>4224</v>
      </c>
      <c r="R409" s="169" t="s">
        <v>4105</v>
      </c>
      <c r="S409" s="169" t="s">
        <v>4556</v>
      </c>
      <c r="T409" s="169" t="s">
        <v>5125</v>
      </c>
      <c r="U409" s="169" t="s">
        <v>3782</v>
      </c>
      <c r="V409" s="169" t="s">
        <v>4940</v>
      </c>
      <c r="W409" s="169" t="s">
        <v>4225</v>
      </c>
      <c r="X409" s="169" t="s">
        <v>5041</v>
      </c>
      <c r="Y409" s="169" t="s">
        <v>4829</v>
      </c>
    </row>
    <row r="410" spans="2:8" ht="12.75">
      <c r="B410" s="234" t="s">
        <v>11215</v>
      </c>
      <c r="C410" s="169" t="s">
        <v>1438</v>
      </c>
      <c r="D410" s="169" t="s">
        <v>3782</v>
      </c>
      <c r="E410" s="169" t="s">
        <v>2890</v>
      </c>
      <c r="F410" s="169" t="s">
        <v>4225</v>
      </c>
      <c r="G410" s="169" t="s">
        <v>4402</v>
      </c>
      <c r="H410" s="169" t="s">
        <v>4557</v>
      </c>
    </row>
    <row r="411" spans="2:25" ht="12.75">
      <c r="B411" s="234" t="s">
        <v>11216</v>
      </c>
      <c r="C411" s="169" t="s">
        <v>3527</v>
      </c>
      <c r="D411" s="169" t="s">
        <v>3525</v>
      </c>
      <c r="E411" s="169" t="s">
        <v>3785</v>
      </c>
      <c r="F411" s="169" t="s">
        <v>4023</v>
      </c>
      <c r="G411" s="169" t="s">
        <v>4404</v>
      </c>
      <c r="H411" s="169" t="s">
        <v>4559</v>
      </c>
      <c r="I411" s="169" t="s">
        <v>4707</v>
      </c>
      <c r="J411" s="169" t="s">
        <v>4754</v>
      </c>
      <c r="K411" s="169" t="s">
        <v>3523</v>
      </c>
      <c r="L411" s="169" t="s">
        <v>4403</v>
      </c>
      <c r="M411" s="169" t="s">
        <v>5127</v>
      </c>
      <c r="N411" s="169" t="s">
        <v>5206</v>
      </c>
      <c r="O411" s="169" t="s">
        <v>3786</v>
      </c>
      <c r="P411" s="169" t="s">
        <v>4705</v>
      </c>
      <c r="Q411" s="169" t="s">
        <v>4227</v>
      </c>
      <c r="R411" s="169" t="s">
        <v>4708</v>
      </c>
      <c r="S411" s="169" t="s">
        <v>4560</v>
      </c>
      <c r="T411" s="169" t="s">
        <v>5126</v>
      </c>
      <c r="U411" s="169" t="s">
        <v>5204</v>
      </c>
      <c r="V411" s="169" t="s">
        <v>4941</v>
      </c>
      <c r="W411" s="169" t="s">
        <v>5368</v>
      </c>
      <c r="X411" s="169" t="s">
        <v>5043</v>
      </c>
      <c r="Y411" s="169" t="s">
        <v>4831</v>
      </c>
    </row>
    <row r="412" spans="2:184" ht="12.75">
      <c r="B412" s="234" t="s">
        <v>11217</v>
      </c>
      <c r="C412" s="169" t="s">
        <v>3522</v>
      </c>
      <c r="D412" s="169" t="s">
        <v>3781</v>
      </c>
      <c r="E412" s="169" t="s">
        <v>3524</v>
      </c>
      <c r="F412" s="169" t="s">
        <v>4224</v>
      </c>
      <c r="G412" s="169" t="s">
        <v>4226</v>
      </c>
      <c r="H412" s="169" t="s">
        <v>4556</v>
      </c>
      <c r="I412" s="169" t="s">
        <v>4105</v>
      </c>
      <c r="J412" s="169" t="s">
        <v>4829</v>
      </c>
      <c r="K412" s="169" t="s">
        <v>4940</v>
      </c>
      <c r="L412" s="169" t="s">
        <v>5041</v>
      </c>
      <c r="M412" s="169" t="s">
        <v>4283</v>
      </c>
      <c r="N412" s="169" t="s">
        <v>3784</v>
      </c>
      <c r="O412" s="169" t="s">
        <v>4022</v>
      </c>
      <c r="P412" s="169" t="s">
        <v>5125</v>
      </c>
      <c r="Q412" s="169" t="s">
        <v>3782</v>
      </c>
      <c r="R412" s="169" t="s">
        <v>4225</v>
      </c>
      <c r="S412" s="169" t="s">
        <v>3862</v>
      </c>
      <c r="T412" s="169" t="s">
        <v>5042</v>
      </c>
      <c r="U412" s="169" t="s">
        <v>5686</v>
      </c>
      <c r="V412" s="169" t="s">
        <v>5742</v>
      </c>
      <c r="W412" s="169" t="s">
        <v>4830</v>
      </c>
      <c r="X412" s="169" t="s">
        <v>5837</v>
      </c>
      <c r="Y412" s="169" t="s">
        <v>5884</v>
      </c>
      <c r="Z412" s="169" t="s">
        <v>5242</v>
      </c>
      <c r="AA412" s="169" t="s">
        <v>5957</v>
      </c>
      <c r="AB412" s="169" t="s">
        <v>4121</v>
      </c>
      <c r="AC412" s="169" t="s">
        <v>2611</v>
      </c>
      <c r="AD412" s="169" t="s">
        <v>6052</v>
      </c>
      <c r="AE412" s="169" t="s">
        <v>3636</v>
      </c>
      <c r="AF412" s="169" t="s">
        <v>6110</v>
      </c>
      <c r="AG412" s="169" t="s">
        <v>6139</v>
      </c>
      <c r="AH412" s="169" t="s">
        <v>6165</v>
      </c>
      <c r="AI412" s="169" t="s">
        <v>6085</v>
      </c>
      <c r="AJ412" s="169" t="s">
        <v>1597</v>
      </c>
      <c r="AK412" s="169" t="s">
        <v>6054</v>
      </c>
      <c r="AL412" s="169" t="s">
        <v>2540</v>
      </c>
      <c r="AM412" s="169" t="s">
        <v>6023</v>
      </c>
      <c r="AN412" s="169" t="s">
        <v>6318</v>
      </c>
      <c r="AO412" s="169" t="s">
        <v>6221</v>
      </c>
      <c r="AP412" s="169" t="s">
        <v>6081</v>
      </c>
      <c r="AQ412" s="169" t="s">
        <v>3783</v>
      </c>
      <c r="AR412" s="169" t="s">
        <v>6418</v>
      </c>
      <c r="AS412" s="169" t="s">
        <v>5630</v>
      </c>
      <c r="AT412" s="169" t="s">
        <v>4079</v>
      </c>
      <c r="AU412" s="169" t="s">
        <v>6491</v>
      </c>
      <c r="AV412" s="169" t="s">
        <v>6511</v>
      </c>
      <c r="AW412" s="169" t="s">
        <v>6532</v>
      </c>
      <c r="AX412" s="169" t="s">
        <v>6551</v>
      </c>
      <c r="AY412" s="169" t="s">
        <v>1602</v>
      </c>
      <c r="AZ412" s="169" t="s">
        <v>6587</v>
      </c>
      <c r="BA412" s="169" t="s">
        <v>6603</v>
      </c>
      <c r="BB412" s="169" t="s">
        <v>5962</v>
      </c>
      <c r="BC412" s="169" t="s">
        <v>6634</v>
      </c>
      <c r="BD412" s="169" t="s">
        <v>4983</v>
      </c>
      <c r="BE412" s="169" t="s">
        <v>6659</v>
      </c>
      <c r="BF412" s="169" t="s">
        <v>5849</v>
      </c>
      <c r="BG412" s="169" t="s">
        <v>6619</v>
      </c>
      <c r="BH412" s="169" t="s">
        <v>4024</v>
      </c>
      <c r="BI412" s="169" t="s">
        <v>4025</v>
      </c>
      <c r="BJ412" s="169" t="s">
        <v>3787</v>
      </c>
      <c r="BK412" s="169" t="s">
        <v>3528</v>
      </c>
      <c r="BL412" s="169" t="s">
        <v>4228</v>
      </c>
      <c r="BM412" s="169" t="s">
        <v>5687</v>
      </c>
      <c r="BN412" s="169" t="s">
        <v>4943</v>
      </c>
      <c r="BO412" s="169" t="s">
        <v>4612</v>
      </c>
      <c r="BP412" s="169" t="s">
        <v>5631</v>
      </c>
      <c r="BQ412" s="169" t="s">
        <v>5958</v>
      </c>
      <c r="BR412" s="169" t="s">
        <v>5991</v>
      </c>
      <c r="BS412" s="169" t="s">
        <v>4317</v>
      </c>
      <c r="BT412" s="169" t="s">
        <v>5886</v>
      </c>
      <c r="BU412" s="169" t="s">
        <v>4289</v>
      </c>
      <c r="BV412" s="169" t="s">
        <v>4942</v>
      </c>
      <c r="BW412" s="169" t="s">
        <v>4709</v>
      </c>
      <c r="BX412" s="169" t="s">
        <v>4561</v>
      </c>
      <c r="BY412" s="169" t="s">
        <v>4832</v>
      </c>
      <c r="BZ412" s="169" t="s">
        <v>5369</v>
      </c>
      <c r="CA412" s="169" t="s">
        <v>5444</v>
      </c>
      <c r="CB412" s="169" t="s">
        <v>5289</v>
      </c>
      <c r="CC412" s="169" t="s">
        <v>4562</v>
      </c>
      <c r="CD412" s="169" t="s">
        <v>5207</v>
      </c>
      <c r="CE412" s="169" t="s">
        <v>6947</v>
      </c>
      <c r="CF412" s="169" t="s">
        <v>1438</v>
      </c>
      <c r="CG412" s="169" t="s">
        <v>6965</v>
      </c>
      <c r="CH412" s="169" t="s">
        <v>6974</v>
      </c>
      <c r="CI412" s="169" t="s">
        <v>3788</v>
      </c>
      <c r="CJ412" s="169" t="s">
        <v>6856</v>
      </c>
      <c r="CK412" s="169" t="s">
        <v>7000</v>
      </c>
      <c r="CL412" s="169" t="s">
        <v>4875</v>
      </c>
      <c r="CM412" s="169" t="s">
        <v>7016</v>
      </c>
      <c r="CN412" s="169" t="s">
        <v>6928</v>
      </c>
      <c r="CO412" s="169" t="s">
        <v>5885</v>
      </c>
      <c r="CP412" s="169" t="s">
        <v>6920</v>
      </c>
      <c r="CQ412" s="169" t="s">
        <v>4402</v>
      </c>
      <c r="CR412" s="169" t="s">
        <v>6715</v>
      </c>
      <c r="CS412" s="169" t="s">
        <v>6754</v>
      </c>
      <c r="CT412" s="169" t="s">
        <v>6755</v>
      </c>
      <c r="CU412" s="169" t="s">
        <v>6729</v>
      </c>
      <c r="CV412" s="169" t="s">
        <v>6835</v>
      </c>
      <c r="CW412" s="169" t="s">
        <v>6956</v>
      </c>
      <c r="CX412" s="169" t="s">
        <v>6879</v>
      </c>
      <c r="CY412" s="169" t="s">
        <v>6394</v>
      </c>
      <c r="CZ412" s="169" t="s">
        <v>5157</v>
      </c>
      <c r="DA412" s="169" t="s">
        <v>7136</v>
      </c>
      <c r="DB412" s="169" t="s">
        <v>5793</v>
      </c>
      <c r="DC412" s="169" t="s">
        <v>4621</v>
      </c>
      <c r="DD412" s="169" t="s">
        <v>6419</v>
      </c>
      <c r="DE412" s="169" t="s">
        <v>5838</v>
      </c>
      <c r="DF412" s="169" t="s">
        <v>5959</v>
      </c>
      <c r="DG412" s="169" t="s">
        <v>7183</v>
      </c>
      <c r="DH412" s="169" t="s">
        <v>3825</v>
      </c>
      <c r="DI412" s="169" t="s">
        <v>3634</v>
      </c>
      <c r="DJ412" s="169" t="s">
        <v>4609</v>
      </c>
      <c r="DK412" s="169" t="s">
        <v>4710</v>
      </c>
      <c r="DL412" s="169" t="s">
        <v>7128</v>
      </c>
      <c r="DM412" s="169" t="s">
        <v>7119</v>
      </c>
      <c r="DN412" s="169" t="s">
        <v>7177</v>
      </c>
      <c r="DO412" s="169" t="s">
        <v>4471</v>
      </c>
      <c r="DP412" s="169" t="s">
        <v>7160</v>
      </c>
      <c r="DQ412" s="169" t="s">
        <v>5891</v>
      </c>
      <c r="DR412" s="169" t="s">
        <v>6448</v>
      </c>
      <c r="DS412" s="169" t="s">
        <v>6395</v>
      </c>
      <c r="DT412" s="169" t="s">
        <v>6166</v>
      </c>
      <c r="DU412" s="169" t="s">
        <v>6570</v>
      </c>
      <c r="DV412" s="169" t="s">
        <v>6552</v>
      </c>
      <c r="DW412" s="169" t="s">
        <v>6588</v>
      </c>
      <c r="DX412" s="169" t="s">
        <v>6243</v>
      </c>
      <c r="DY412" s="169" t="s">
        <v>2890</v>
      </c>
      <c r="DZ412" s="169" t="s">
        <v>5370</v>
      </c>
      <c r="EA412" s="169" t="s">
        <v>6167</v>
      </c>
      <c r="EB412" s="169" t="s">
        <v>5208</v>
      </c>
      <c r="EC412" s="169" t="s">
        <v>6053</v>
      </c>
      <c r="ED412" s="169" t="s">
        <v>6291</v>
      </c>
      <c r="EE412" s="169" t="s">
        <v>5085</v>
      </c>
      <c r="EF412" s="169" t="s">
        <v>3921</v>
      </c>
      <c r="EG412" s="169" t="s">
        <v>3881</v>
      </c>
      <c r="EH412" s="169" t="s">
        <v>4775</v>
      </c>
      <c r="EI412" s="169" t="s">
        <v>4557</v>
      </c>
      <c r="EJ412" s="169" t="s">
        <v>6369</v>
      </c>
      <c r="EK412" s="169" t="s">
        <v>3903</v>
      </c>
      <c r="EL412" s="169" t="s">
        <v>6801</v>
      </c>
      <c r="EM412" s="169" t="s">
        <v>6346</v>
      </c>
      <c r="EN412" s="169" t="s">
        <v>6743</v>
      </c>
      <c r="EO412" s="169" t="s">
        <v>6635</v>
      </c>
      <c r="EP412" s="169" t="s">
        <v>4660</v>
      </c>
      <c r="EQ412" s="169" t="s">
        <v>6687</v>
      </c>
      <c r="ER412" s="169" t="s">
        <v>6716</v>
      </c>
      <c r="ES412" s="169" t="s">
        <v>5407</v>
      </c>
      <c r="ET412" s="169" t="s">
        <v>6140</v>
      </c>
      <c r="EU412" s="169" t="s">
        <v>6673</v>
      </c>
      <c r="EV412" s="169" t="s">
        <v>3816</v>
      </c>
      <c r="EW412" s="169" t="s">
        <v>6779</v>
      </c>
      <c r="EX412" s="169" t="s">
        <v>6319</v>
      </c>
      <c r="EY412" s="169" t="s">
        <v>5393</v>
      </c>
      <c r="EZ412" s="169" t="s">
        <v>4977</v>
      </c>
      <c r="FA412" s="169" t="s">
        <v>5507</v>
      </c>
      <c r="FB412" s="169" t="s">
        <v>6111</v>
      </c>
      <c r="FC412" s="169" t="s">
        <v>5570</v>
      </c>
      <c r="FD412" s="169" t="s">
        <v>6195</v>
      </c>
      <c r="FE412" s="169" t="s">
        <v>5794</v>
      </c>
      <c r="FF412" s="169" t="s">
        <v>6112</v>
      </c>
      <c r="FG412" s="169" t="s">
        <v>6141</v>
      </c>
      <c r="FH412" s="169" t="s">
        <v>6766</v>
      </c>
      <c r="FI412" s="169" t="s">
        <v>6604</v>
      </c>
      <c r="FJ412" s="169" t="s">
        <v>4107</v>
      </c>
      <c r="FK412" s="169" t="s">
        <v>3529</v>
      </c>
      <c r="FL412" s="169" t="s">
        <v>4833</v>
      </c>
      <c r="FM412" s="169" t="s">
        <v>5688</v>
      </c>
      <c r="FN412" s="169" t="s">
        <v>5743</v>
      </c>
      <c r="FO412" s="169" t="s">
        <v>5839</v>
      </c>
      <c r="FP412" s="169" t="s">
        <v>5887</v>
      </c>
      <c r="FQ412" s="169" t="s">
        <v>5922</v>
      </c>
      <c r="FR412" s="169" t="s">
        <v>6024</v>
      </c>
      <c r="FS412" s="169" t="s">
        <v>6292</v>
      </c>
      <c r="FT412" s="169" t="s">
        <v>6347</v>
      </c>
      <c r="FU412" s="169" t="s">
        <v>5698</v>
      </c>
      <c r="FV412" s="169" t="s">
        <v>6420</v>
      </c>
      <c r="FW412" s="169" t="s">
        <v>6449</v>
      </c>
      <c r="FX412" s="169" t="s">
        <v>6620</v>
      </c>
      <c r="FY412" s="169" t="s">
        <v>6649</v>
      </c>
      <c r="FZ412" s="169" t="s">
        <v>6674</v>
      </c>
      <c r="GA412" s="169" t="s">
        <v>7585</v>
      </c>
      <c r="GB412" s="169" t="s">
        <v>3890</v>
      </c>
    </row>
    <row r="413" spans="2:156" ht="12.75">
      <c r="B413" s="234" t="s">
        <v>11218</v>
      </c>
      <c r="C413" s="169" t="s">
        <v>3523</v>
      </c>
      <c r="D413" s="169" t="s">
        <v>3786</v>
      </c>
      <c r="E413" s="169" t="s">
        <v>3525</v>
      </c>
      <c r="F413" s="169" t="s">
        <v>4227</v>
      </c>
      <c r="G413" s="169" t="s">
        <v>4403</v>
      </c>
      <c r="H413" s="169" t="s">
        <v>4560</v>
      </c>
      <c r="I413" s="169" t="s">
        <v>4708</v>
      </c>
      <c r="J413" s="169" t="s">
        <v>4831</v>
      </c>
      <c r="K413" s="169" t="s">
        <v>4941</v>
      </c>
      <c r="L413" s="169" t="s">
        <v>5043</v>
      </c>
      <c r="M413" s="169" t="s">
        <v>4705</v>
      </c>
      <c r="N413" s="169" t="s">
        <v>3785</v>
      </c>
      <c r="O413" s="169" t="s">
        <v>4023</v>
      </c>
      <c r="P413" s="169" t="s">
        <v>5126</v>
      </c>
      <c r="Q413" s="169" t="s">
        <v>5204</v>
      </c>
      <c r="R413" s="169" t="s">
        <v>5368</v>
      </c>
      <c r="S413" s="169" t="s">
        <v>4559</v>
      </c>
      <c r="T413" s="169" t="s">
        <v>5206</v>
      </c>
      <c r="U413" s="169" t="s">
        <v>3527</v>
      </c>
      <c r="V413" s="169" t="s">
        <v>5127</v>
      </c>
      <c r="W413" s="169" t="s">
        <v>4404</v>
      </c>
      <c r="X413" s="169" t="s">
        <v>4707</v>
      </c>
      <c r="Y413" s="169" t="s">
        <v>4754</v>
      </c>
      <c r="Z413" s="169" t="s">
        <v>5687</v>
      </c>
      <c r="AA413" s="169" t="s">
        <v>5369</v>
      </c>
      <c r="AB413" s="169" t="s">
        <v>5838</v>
      </c>
      <c r="AC413" s="169" t="s">
        <v>5885</v>
      </c>
      <c r="AD413" s="169" t="s">
        <v>4024</v>
      </c>
      <c r="AE413" s="169" t="s">
        <v>4710</v>
      </c>
      <c r="AF413" s="169" t="s">
        <v>4709</v>
      </c>
      <c r="AG413" s="169" t="s">
        <v>6023</v>
      </c>
      <c r="AH413" s="169" t="s">
        <v>6081</v>
      </c>
      <c r="AI413" s="169" t="s">
        <v>5742</v>
      </c>
      <c r="AJ413" s="169" t="s">
        <v>6140</v>
      </c>
      <c r="AK413" s="169" t="s">
        <v>6166</v>
      </c>
      <c r="AL413" s="169" t="s">
        <v>5407</v>
      </c>
      <c r="AM413" s="169" t="s">
        <v>5085</v>
      </c>
      <c r="AN413" s="169" t="s">
        <v>6243</v>
      </c>
      <c r="AO413" s="169" t="s">
        <v>5837</v>
      </c>
      <c r="AP413" s="169" t="s">
        <v>4660</v>
      </c>
      <c r="AQ413" s="169" t="s">
        <v>5958</v>
      </c>
      <c r="AR413" s="169" t="s">
        <v>6346</v>
      </c>
      <c r="AS413" s="169" t="s">
        <v>6369</v>
      </c>
      <c r="AT413" s="169" t="s">
        <v>6394</v>
      </c>
      <c r="AU413" s="169" t="s">
        <v>6419</v>
      </c>
      <c r="AV413" s="169" t="s">
        <v>4977</v>
      </c>
      <c r="AW413" s="169" t="s">
        <v>3528</v>
      </c>
      <c r="AX413" s="169" t="s">
        <v>4942</v>
      </c>
      <c r="AY413" s="169" t="s">
        <v>4775</v>
      </c>
      <c r="AZ413" s="169" t="s">
        <v>2611</v>
      </c>
      <c r="BA413" s="169" t="s">
        <v>6552</v>
      </c>
      <c r="BB413" s="169" t="s">
        <v>6570</v>
      </c>
      <c r="BC413" s="169" t="s">
        <v>6588</v>
      </c>
      <c r="BD413" s="169" t="s">
        <v>4562</v>
      </c>
      <c r="BE413" s="169" t="s">
        <v>6619</v>
      </c>
      <c r="BF413" s="169" t="s">
        <v>4079</v>
      </c>
      <c r="BG413" s="169" t="s">
        <v>1597</v>
      </c>
      <c r="BH413" s="169" t="s">
        <v>5849</v>
      </c>
      <c r="BI413" s="169" t="s">
        <v>4228</v>
      </c>
      <c r="BJ413" s="169" t="s">
        <v>4561</v>
      </c>
      <c r="BK413" s="169" t="s">
        <v>3825</v>
      </c>
      <c r="BL413" s="169" t="s">
        <v>6715</v>
      </c>
      <c r="BM413" s="169" t="s">
        <v>6139</v>
      </c>
      <c r="BN413" s="169" t="s">
        <v>6743</v>
      </c>
      <c r="BO413" s="169" t="s">
        <v>6754</v>
      </c>
      <c r="BP413" s="169" t="s">
        <v>6673</v>
      </c>
      <c r="BQ413" s="169" t="s">
        <v>2540</v>
      </c>
      <c r="BR413" s="169" t="s">
        <v>5962</v>
      </c>
      <c r="BS413" s="169" t="s">
        <v>4832</v>
      </c>
      <c r="BT413" s="169" t="s">
        <v>6318</v>
      </c>
      <c r="BU413" s="169" t="s">
        <v>6835</v>
      </c>
      <c r="BV413" s="169" t="s">
        <v>6729</v>
      </c>
      <c r="BW413" s="169" t="s">
        <v>6856</v>
      </c>
      <c r="BX413" s="169" t="s">
        <v>6634</v>
      </c>
      <c r="BY413" s="169" t="s">
        <v>6879</v>
      </c>
      <c r="BZ413" s="169" t="s">
        <v>5886</v>
      </c>
      <c r="CA413" s="169" t="s">
        <v>3903</v>
      </c>
      <c r="CB413" s="169" t="s">
        <v>4875</v>
      </c>
      <c r="CC413" s="169" t="s">
        <v>5157</v>
      </c>
      <c r="CD413" s="169" t="s">
        <v>6779</v>
      </c>
      <c r="CE413" s="169" t="s">
        <v>4983</v>
      </c>
      <c r="CF413" s="169" t="s">
        <v>4621</v>
      </c>
      <c r="CG413" s="169" t="s">
        <v>6920</v>
      </c>
      <c r="CH413" s="169" t="s">
        <v>6947</v>
      </c>
      <c r="CI413" s="169" t="s">
        <v>5991</v>
      </c>
      <c r="CJ413" s="169" t="s">
        <v>6395</v>
      </c>
      <c r="CK413" s="169" t="s">
        <v>6801</v>
      </c>
      <c r="CL413" s="169" t="s">
        <v>4402</v>
      </c>
      <c r="CM413" s="169" t="s">
        <v>4557</v>
      </c>
      <c r="CN413" s="169" t="s">
        <v>4121</v>
      </c>
      <c r="CO413" s="169" t="s">
        <v>6659</v>
      </c>
      <c r="CP413" s="169" t="s">
        <v>6965</v>
      </c>
      <c r="CQ413" s="169" t="s">
        <v>5208</v>
      </c>
      <c r="CR413" s="169" t="s">
        <v>5686</v>
      </c>
      <c r="CS413" s="169" t="s">
        <v>6551</v>
      </c>
      <c r="CT413" s="169" t="s">
        <v>4317</v>
      </c>
      <c r="CU413" s="169" t="s">
        <v>5631</v>
      </c>
      <c r="CV413" s="169" t="s">
        <v>6928</v>
      </c>
      <c r="CW413" s="169" t="s">
        <v>5207</v>
      </c>
      <c r="CX413" s="169" t="s">
        <v>6053</v>
      </c>
      <c r="CY413" s="169" t="s">
        <v>6291</v>
      </c>
      <c r="CZ413" s="169" t="s">
        <v>6491</v>
      </c>
      <c r="DA413" s="169" t="s">
        <v>6085</v>
      </c>
      <c r="DB413" s="169" t="s">
        <v>4025</v>
      </c>
      <c r="DC413" s="169" t="s">
        <v>4943</v>
      </c>
      <c r="DD413" s="169" t="s">
        <v>6603</v>
      </c>
      <c r="DE413" s="169" t="s">
        <v>6319</v>
      </c>
      <c r="DF413" s="169" t="s">
        <v>4471</v>
      </c>
      <c r="DG413" s="169" t="s">
        <v>3634</v>
      </c>
      <c r="DH413" s="169" t="s">
        <v>6110</v>
      </c>
      <c r="DI413" s="169" t="s">
        <v>6755</v>
      </c>
      <c r="DJ413" s="169" t="s">
        <v>5370</v>
      </c>
      <c r="DK413" s="169" t="s">
        <v>3788</v>
      </c>
      <c r="DL413" s="169" t="s">
        <v>5959</v>
      </c>
      <c r="DM413" s="169" t="s">
        <v>6054</v>
      </c>
      <c r="DN413" s="169" t="s">
        <v>6052</v>
      </c>
      <c r="DO413" s="169" t="s">
        <v>6221</v>
      </c>
      <c r="DP413" s="169" t="s">
        <v>6635</v>
      </c>
      <c r="DQ413" s="169" t="s">
        <v>7119</v>
      </c>
      <c r="DR413" s="169" t="s">
        <v>7177</v>
      </c>
      <c r="DS413" s="169" t="s">
        <v>6974</v>
      </c>
      <c r="DT413" s="169" t="s">
        <v>3862</v>
      </c>
      <c r="DU413" s="169" t="s">
        <v>6165</v>
      </c>
      <c r="DV413" s="169" t="s">
        <v>5891</v>
      </c>
      <c r="DW413" s="169" t="s">
        <v>6511</v>
      </c>
      <c r="DX413" s="169" t="s">
        <v>3783</v>
      </c>
      <c r="DY413" s="169" t="s">
        <v>4830</v>
      </c>
      <c r="DZ413" s="169" t="s">
        <v>5042</v>
      </c>
      <c r="EA413" s="169" t="s">
        <v>6167</v>
      </c>
      <c r="EB413" s="169" t="s">
        <v>4609</v>
      </c>
      <c r="EC413" s="169" t="s">
        <v>2890</v>
      </c>
      <c r="ED413" s="169" t="s">
        <v>3787</v>
      </c>
      <c r="EE413" s="169" t="s">
        <v>5242</v>
      </c>
      <c r="EF413" s="169" t="s">
        <v>7160</v>
      </c>
      <c r="EG413" s="169" t="s">
        <v>6956</v>
      </c>
      <c r="EH413" s="169" t="s">
        <v>6448</v>
      </c>
      <c r="EI413" s="169" t="s">
        <v>7016</v>
      </c>
      <c r="EJ413" s="169" t="s">
        <v>6587</v>
      </c>
      <c r="EK413" s="169" t="s">
        <v>3921</v>
      </c>
      <c r="EL413" s="169" t="s">
        <v>7136</v>
      </c>
      <c r="EM413" s="169" t="s">
        <v>7000</v>
      </c>
      <c r="EN413" s="169" t="s">
        <v>7128</v>
      </c>
      <c r="EO413" s="169" t="s">
        <v>7183</v>
      </c>
      <c r="EP413" s="169" t="s">
        <v>5393</v>
      </c>
      <c r="EQ413" s="169" t="s">
        <v>6716</v>
      </c>
      <c r="ER413" s="169" t="s">
        <v>3816</v>
      </c>
      <c r="ES413" s="169" t="s">
        <v>1438</v>
      </c>
      <c r="ET413" s="169" t="s">
        <v>6418</v>
      </c>
      <c r="EU413" s="169" t="s">
        <v>5957</v>
      </c>
      <c r="EV413" s="169" t="s">
        <v>3636</v>
      </c>
      <c r="EW413" s="169" t="s">
        <v>3881</v>
      </c>
      <c r="EX413" s="169" t="s">
        <v>6532</v>
      </c>
      <c r="EY413" s="169" t="s">
        <v>5884</v>
      </c>
      <c r="EZ413" s="169" t="s">
        <v>6687</v>
      </c>
    </row>
    <row r="414" spans="2:183" ht="12.75">
      <c r="B414" s="234" t="s">
        <v>11219</v>
      </c>
      <c r="C414" s="169" t="s">
        <v>3528</v>
      </c>
      <c r="D414" s="169" t="s">
        <v>3787</v>
      </c>
      <c r="E414" s="169" t="s">
        <v>4024</v>
      </c>
      <c r="F414" s="169" t="s">
        <v>4228</v>
      </c>
      <c r="G414" s="169" t="s">
        <v>4025</v>
      </c>
      <c r="H414" s="169" t="s">
        <v>4561</v>
      </c>
      <c r="I414" s="169" t="s">
        <v>4709</v>
      </c>
      <c r="J414" s="169" t="s">
        <v>4832</v>
      </c>
      <c r="K414" s="169" t="s">
        <v>4942</v>
      </c>
      <c r="L414" s="169" t="s">
        <v>4562</v>
      </c>
      <c r="M414" s="169" t="s">
        <v>4289</v>
      </c>
      <c r="N414" s="169" t="s">
        <v>5207</v>
      </c>
      <c r="O414" s="169" t="s">
        <v>4558</v>
      </c>
      <c r="P414" s="169" t="s">
        <v>5369</v>
      </c>
      <c r="Q414" s="169" t="s">
        <v>4706</v>
      </c>
      <c r="R414" s="169" t="s">
        <v>5507</v>
      </c>
      <c r="S414" s="169" t="s">
        <v>4612</v>
      </c>
      <c r="T414" s="169" t="s">
        <v>5631</v>
      </c>
      <c r="U414" s="169" t="s">
        <v>5687</v>
      </c>
      <c r="V414" s="169" t="s">
        <v>4943</v>
      </c>
      <c r="W414" s="169" t="s">
        <v>3862</v>
      </c>
      <c r="X414" s="169" t="s">
        <v>4226</v>
      </c>
      <c r="Y414" s="169" t="s">
        <v>5886</v>
      </c>
      <c r="Z414" s="169" t="s">
        <v>4317</v>
      </c>
      <c r="AA414" s="169" t="s">
        <v>5958</v>
      </c>
      <c r="AB414" s="169" t="s">
        <v>5991</v>
      </c>
      <c r="AC414" s="169" t="s">
        <v>5208</v>
      </c>
      <c r="AD414" s="169" t="s">
        <v>6053</v>
      </c>
      <c r="AE414" s="169" t="s">
        <v>4224</v>
      </c>
      <c r="AF414" s="169" t="s">
        <v>6111</v>
      </c>
      <c r="AG414" s="169" t="s">
        <v>5370</v>
      </c>
      <c r="AH414" s="169" t="s">
        <v>6167</v>
      </c>
      <c r="AI414" s="169" t="s">
        <v>4225</v>
      </c>
      <c r="AJ414" s="169" t="s">
        <v>3881</v>
      </c>
      <c r="AK414" s="169" t="s">
        <v>5570</v>
      </c>
      <c r="AL414" s="169" t="s">
        <v>3921</v>
      </c>
      <c r="AM414" s="169" t="s">
        <v>6291</v>
      </c>
      <c r="AN414" s="169" t="s">
        <v>6195</v>
      </c>
      <c r="AO414" s="169" t="s">
        <v>5794</v>
      </c>
      <c r="AP414" s="169" t="s">
        <v>5085</v>
      </c>
      <c r="AQ414" s="169" t="s">
        <v>6395</v>
      </c>
      <c r="AR414" s="169" t="s">
        <v>6166</v>
      </c>
      <c r="AS414" s="169" t="s">
        <v>6448</v>
      </c>
      <c r="AT414" s="169" t="s">
        <v>6112</v>
      </c>
      <c r="AU414" s="169" t="s">
        <v>6141</v>
      </c>
      <c r="AV414" s="169" t="s">
        <v>4556</v>
      </c>
      <c r="AW414" s="169" t="s">
        <v>6243</v>
      </c>
      <c r="AX414" s="169" t="s">
        <v>4940</v>
      </c>
      <c r="AY414" s="169" t="s">
        <v>2890</v>
      </c>
      <c r="AZ414" s="169" t="s">
        <v>6588</v>
      </c>
      <c r="BA414" s="169" t="s">
        <v>6570</v>
      </c>
      <c r="BB414" s="169" t="s">
        <v>6140</v>
      </c>
      <c r="BC414" s="169" t="s">
        <v>4775</v>
      </c>
      <c r="BD414" s="169" t="s">
        <v>6552</v>
      </c>
      <c r="BE414" s="169" t="s">
        <v>5407</v>
      </c>
      <c r="BF414" s="169" t="s">
        <v>6673</v>
      </c>
      <c r="BG414" s="169" t="s">
        <v>6687</v>
      </c>
      <c r="BH414" s="169" t="s">
        <v>5393</v>
      </c>
      <c r="BI414" s="169" t="s">
        <v>6716</v>
      </c>
      <c r="BJ414" s="169" t="s">
        <v>4977</v>
      </c>
      <c r="BK414" s="169" t="s">
        <v>6319</v>
      </c>
      <c r="BL414" s="169" t="s">
        <v>3816</v>
      </c>
      <c r="BM414" s="169" t="s">
        <v>6766</v>
      </c>
      <c r="BN414" s="169" t="s">
        <v>6779</v>
      </c>
      <c r="BO414" s="169" t="s">
        <v>3782</v>
      </c>
      <c r="BP414" s="169" t="s">
        <v>6801</v>
      </c>
      <c r="BQ414" s="169" t="s">
        <v>3903</v>
      </c>
      <c r="BR414" s="169" t="s">
        <v>4557</v>
      </c>
      <c r="BS414" s="169" t="s">
        <v>6604</v>
      </c>
      <c r="BT414" s="169" t="s">
        <v>6369</v>
      </c>
      <c r="BU414" s="169" t="s">
        <v>6635</v>
      </c>
      <c r="BV414" s="169" t="s">
        <v>4660</v>
      </c>
      <c r="BW414" s="169" t="s">
        <v>6743</v>
      </c>
      <c r="BX414" s="169" t="s">
        <v>3784</v>
      </c>
      <c r="BY414" s="169" t="s">
        <v>6346</v>
      </c>
      <c r="BZ414" s="169" t="s">
        <v>4402</v>
      </c>
      <c r="CA414" s="169" t="s">
        <v>6715</v>
      </c>
      <c r="CB414" s="169" t="s">
        <v>6920</v>
      </c>
      <c r="CC414" s="169" t="s">
        <v>6928</v>
      </c>
      <c r="CD414" s="169" t="s">
        <v>5885</v>
      </c>
      <c r="CE414" s="169" t="s">
        <v>6835</v>
      </c>
      <c r="CF414" s="169" t="s">
        <v>6956</v>
      </c>
      <c r="CG414" s="169" t="s">
        <v>6754</v>
      </c>
      <c r="CH414" s="169" t="s">
        <v>6729</v>
      </c>
      <c r="CI414" s="169" t="s">
        <v>4107</v>
      </c>
      <c r="CJ414" s="169" t="s">
        <v>6755</v>
      </c>
      <c r="CK414" s="169" t="s">
        <v>6974</v>
      </c>
      <c r="CL414" s="169" t="s">
        <v>3529</v>
      </c>
      <c r="CM414" s="169" t="s">
        <v>3788</v>
      </c>
      <c r="CN414" s="169" t="s">
        <v>6947</v>
      </c>
      <c r="CO414" s="169" t="s">
        <v>6965</v>
      </c>
      <c r="CP414" s="169" t="s">
        <v>4875</v>
      </c>
      <c r="CQ414" s="169" t="s">
        <v>1438</v>
      </c>
      <c r="CR414" s="169" t="s">
        <v>7016</v>
      </c>
      <c r="CS414" s="169" t="s">
        <v>6856</v>
      </c>
      <c r="CT414" s="169" t="s">
        <v>4022</v>
      </c>
      <c r="CU414" s="169" t="s">
        <v>7000</v>
      </c>
      <c r="CV414" s="169" t="s">
        <v>6879</v>
      </c>
      <c r="CW414" s="169" t="s">
        <v>4710</v>
      </c>
      <c r="CX414" s="169" t="s">
        <v>4833</v>
      </c>
      <c r="CY414" s="169" t="s">
        <v>7119</v>
      </c>
      <c r="CZ414" s="169" t="s">
        <v>7128</v>
      </c>
      <c r="DA414" s="169" t="s">
        <v>3634</v>
      </c>
      <c r="DB414" s="169" t="s">
        <v>4609</v>
      </c>
      <c r="DC414" s="169" t="s">
        <v>5891</v>
      </c>
      <c r="DD414" s="169" t="s">
        <v>7160</v>
      </c>
      <c r="DE414" s="169" t="s">
        <v>5125</v>
      </c>
      <c r="DF414" s="169" t="s">
        <v>7177</v>
      </c>
      <c r="DG414" s="169" t="s">
        <v>4471</v>
      </c>
      <c r="DH414" s="169" t="s">
        <v>3526</v>
      </c>
      <c r="DI414" s="169" t="s">
        <v>5688</v>
      </c>
      <c r="DJ414" s="169" t="s">
        <v>4621</v>
      </c>
      <c r="DK414" s="169" t="s">
        <v>5743</v>
      </c>
      <c r="DL414" s="169" t="s">
        <v>5839</v>
      </c>
      <c r="DM414" s="169" t="s">
        <v>6394</v>
      </c>
      <c r="DN414" s="169" t="s">
        <v>7136</v>
      </c>
      <c r="DO414" s="169" t="s">
        <v>5887</v>
      </c>
      <c r="DP414" s="169" t="s">
        <v>5157</v>
      </c>
      <c r="DQ414" s="169" t="s">
        <v>3825</v>
      </c>
      <c r="DR414" s="169" t="s">
        <v>7183</v>
      </c>
      <c r="DS414" s="169" t="s">
        <v>5838</v>
      </c>
      <c r="DT414" s="169" t="s">
        <v>6419</v>
      </c>
      <c r="DU414" s="169" t="s">
        <v>5922</v>
      </c>
      <c r="DV414" s="169" t="s">
        <v>5959</v>
      </c>
      <c r="DW414" s="169" t="s">
        <v>2540</v>
      </c>
      <c r="DX414" s="169" t="s">
        <v>6024</v>
      </c>
      <c r="DY414" s="169" t="s">
        <v>6023</v>
      </c>
      <c r="DZ414" s="169" t="s">
        <v>6054</v>
      </c>
      <c r="EA414" s="169" t="s">
        <v>1597</v>
      </c>
      <c r="EB414" s="169" t="s">
        <v>3522</v>
      </c>
      <c r="EC414" s="169" t="s">
        <v>3783</v>
      </c>
      <c r="ED414" s="169" t="s">
        <v>6418</v>
      </c>
      <c r="EE414" s="169" t="s">
        <v>6081</v>
      </c>
      <c r="EF414" s="169" t="s">
        <v>2611</v>
      </c>
      <c r="EG414" s="169" t="s">
        <v>6318</v>
      </c>
      <c r="EH414" s="169" t="s">
        <v>6221</v>
      </c>
      <c r="EI414" s="169" t="s">
        <v>6052</v>
      </c>
      <c r="EJ414" s="169" t="s">
        <v>6292</v>
      </c>
      <c r="EK414" s="169" t="s">
        <v>4121</v>
      </c>
      <c r="EL414" s="169" t="s">
        <v>5242</v>
      </c>
      <c r="EM414" s="169" t="s">
        <v>5957</v>
      </c>
      <c r="EN414" s="169" t="s">
        <v>6165</v>
      </c>
      <c r="EO414" s="169" t="s">
        <v>6139</v>
      </c>
      <c r="EP414" s="169" t="s">
        <v>6347</v>
      </c>
      <c r="EQ414" s="169" t="s">
        <v>6085</v>
      </c>
      <c r="ER414" s="169" t="s">
        <v>5698</v>
      </c>
      <c r="ES414" s="169" t="s">
        <v>3636</v>
      </c>
      <c r="ET414" s="169" t="s">
        <v>6110</v>
      </c>
      <c r="EU414" s="169" t="s">
        <v>5205</v>
      </c>
      <c r="EV414" s="169" t="s">
        <v>6420</v>
      </c>
      <c r="EW414" s="169" t="s">
        <v>6449</v>
      </c>
      <c r="EX414" s="169" t="s">
        <v>3781</v>
      </c>
      <c r="EY414" s="169" t="s">
        <v>4283</v>
      </c>
      <c r="EZ414" s="169" t="s">
        <v>4105</v>
      </c>
      <c r="FA414" s="169" t="s">
        <v>6634</v>
      </c>
      <c r="FB414" s="169" t="s">
        <v>5041</v>
      </c>
      <c r="FC414" s="169" t="s">
        <v>5849</v>
      </c>
      <c r="FD414" s="169" t="s">
        <v>6619</v>
      </c>
      <c r="FE414" s="169" t="s">
        <v>6659</v>
      </c>
      <c r="FF414" s="169" t="s">
        <v>4983</v>
      </c>
      <c r="FG414" s="169" t="s">
        <v>4829</v>
      </c>
      <c r="FH414" s="169" t="s">
        <v>6620</v>
      </c>
      <c r="FI414" s="169" t="s">
        <v>6532</v>
      </c>
      <c r="FJ414" s="169" t="s">
        <v>6649</v>
      </c>
      <c r="FK414" s="169" t="s">
        <v>3524</v>
      </c>
      <c r="FL414" s="169" t="s">
        <v>6674</v>
      </c>
      <c r="FM414" s="169" t="s">
        <v>6511</v>
      </c>
      <c r="FN414" s="169" t="s">
        <v>4079</v>
      </c>
      <c r="FO414" s="169" t="s">
        <v>6491</v>
      </c>
      <c r="FP414" s="169" t="s">
        <v>6603</v>
      </c>
      <c r="FQ414" s="169" t="s">
        <v>5962</v>
      </c>
      <c r="FR414" s="169" t="s">
        <v>6551</v>
      </c>
      <c r="FS414" s="169" t="s">
        <v>6587</v>
      </c>
      <c r="FT414" s="169" t="s">
        <v>1602</v>
      </c>
      <c r="FU414" s="169" t="s">
        <v>7585</v>
      </c>
      <c r="FV414" s="169" t="s">
        <v>4830</v>
      </c>
      <c r="FW414" s="169" t="s">
        <v>5837</v>
      </c>
      <c r="FX414" s="169" t="s">
        <v>5742</v>
      </c>
      <c r="FY414" s="169" t="s">
        <v>5042</v>
      </c>
      <c r="FZ414" s="169" t="s">
        <v>5686</v>
      </c>
      <c r="GA414" s="169" t="s">
        <v>5884</v>
      </c>
    </row>
    <row r="415" spans="2:184" ht="12.75">
      <c r="B415" s="234" t="s">
        <v>11220</v>
      </c>
      <c r="C415" s="169" t="s">
        <v>3522</v>
      </c>
      <c r="D415" s="169" t="s">
        <v>3781</v>
      </c>
      <c r="E415" s="169" t="s">
        <v>3524</v>
      </c>
      <c r="F415" s="169" t="s">
        <v>4224</v>
      </c>
      <c r="G415" s="169" t="s">
        <v>4226</v>
      </c>
      <c r="H415" s="169" t="s">
        <v>4556</v>
      </c>
      <c r="I415" s="169" t="s">
        <v>4105</v>
      </c>
      <c r="J415" s="169" t="s">
        <v>4829</v>
      </c>
      <c r="K415" s="169" t="s">
        <v>4940</v>
      </c>
      <c r="L415" s="169" t="s">
        <v>5041</v>
      </c>
      <c r="M415" s="169" t="s">
        <v>4283</v>
      </c>
      <c r="N415" s="169" t="s">
        <v>3784</v>
      </c>
      <c r="O415" s="169" t="s">
        <v>4022</v>
      </c>
      <c r="P415" s="169" t="s">
        <v>5125</v>
      </c>
      <c r="Q415" s="169" t="s">
        <v>3782</v>
      </c>
      <c r="R415" s="169" t="s">
        <v>4225</v>
      </c>
      <c r="S415" s="169" t="s">
        <v>3528</v>
      </c>
      <c r="T415" s="169" t="s">
        <v>3787</v>
      </c>
      <c r="U415" s="169" t="s">
        <v>4024</v>
      </c>
      <c r="V415" s="169" t="s">
        <v>4228</v>
      </c>
      <c r="W415" s="169" t="s">
        <v>4025</v>
      </c>
      <c r="X415" s="169" t="s">
        <v>4561</v>
      </c>
      <c r="Y415" s="169" t="s">
        <v>4709</v>
      </c>
      <c r="Z415" s="169" t="s">
        <v>4832</v>
      </c>
      <c r="AA415" s="169" t="s">
        <v>4942</v>
      </c>
      <c r="AB415" s="169" t="s">
        <v>4562</v>
      </c>
      <c r="AC415" s="169" t="s">
        <v>4289</v>
      </c>
      <c r="AD415" s="169" t="s">
        <v>5207</v>
      </c>
      <c r="AE415" s="169" t="s">
        <v>5289</v>
      </c>
      <c r="AF415" s="169" t="s">
        <v>5369</v>
      </c>
      <c r="AG415" s="169" t="s">
        <v>5444</v>
      </c>
      <c r="AH415" s="169" t="s">
        <v>5507</v>
      </c>
      <c r="AI415" s="169" t="s">
        <v>4612</v>
      </c>
      <c r="AJ415" s="169" t="s">
        <v>5631</v>
      </c>
      <c r="AK415" s="169" t="s">
        <v>5687</v>
      </c>
      <c r="AL415" s="169" t="s">
        <v>4943</v>
      </c>
      <c r="AM415" s="169" t="s">
        <v>3862</v>
      </c>
      <c r="AN415" s="169" t="s">
        <v>5886</v>
      </c>
      <c r="AO415" s="169" t="s">
        <v>4317</v>
      </c>
      <c r="AP415" s="169" t="s">
        <v>5958</v>
      </c>
      <c r="AQ415" s="169" t="s">
        <v>5991</v>
      </c>
      <c r="AR415" s="169" t="s">
        <v>5208</v>
      </c>
      <c r="AS415" s="169" t="s">
        <v>6053</v>
      </c>
      <c r="AT415" s="169" t="s">
        <v>6111</v>
      </c>
      <c r="AU415" s="169" t="s">
        <v>5370</v>
      </c>
      <c r="AV415" s="169" t="s">
        <v>6167</v>
      </c>
      <c r="AW415" s="169" t="s">
        <v>3881</v>
      </c>
      <c r="AX415" s="169" t="s">
        <v>5570</v>
      </c>
      <c r="AY415" s="169" t="s">
        <v>3921</v>
      </c>
      <c r="AZ415" s="169" t="s">
        <v>6291</v>
      </c>
      <c r="BA415" s="169" t="s">
        <v>6195</v>
      </c>
      <c r="BB415" s="169" t="s">
        <v>5794</v>
      </c>
      <c r="BC415" s="169" t="s">
        <v>5085</v>
      </c>
      <c r="BD415" s="169" t="s">
        <v>6395</v>
      </c>
      <c r="BE415" s="169" t="s">
        <v>6166</v>
      </c>
      <c r="BF415" s="169" t="s">
        <v>6448</v>
      </c>
      <c r="BG415" s="169" t="s">
        <v>6112</v>
      </c>
      <c r="BH415" s="169" t="s">
        <v>6141</v>
      </c>
      <c r="BI415" s="169" t="s">
        <v>6243</v>
      </c>
      <c r="BJ415" s="169" t="s">
        <v>2890</v>
      </c>
      <c r="BK415" s="169" t="s">
        <v>6588</v>
      </c>
      <c r="BL415" s="169" t="s">
        <v>6570</v>
      </c>
      <c r="BM415" s="169" t="s">
        <v>6140</v>
      </c>
      <c r="BN415" s="169" t="s">
        <v>4775</v>
      </c>
      <c r="BO415" s="169" t="s">
        <v>6552</v>
      </c>
      <c r="BP415" s="169" t="s">
        <v>5407</v>
      </c>
      <c r="BQ415" s="169" t="s">
        <v>6673</v>
      </c>
      <c r="BR415" s="169" t="s">
        <v>6687</v>
      </c>
      <c r="BS415" s="169" t="s">
        <v>5393</v>
      </c>
      <c r="BT415" s="169" t="s">
        <v>6716</v>
      </c>
      <c r="BU415" s="169" t="s">
        <v>4977</v>
      </c>
      <c r="BV415" s="169" t="s">
        <v>6319</v>
      </c>
      <c r="BW415" s="169" t="s">
        <v>3816</v>
      </c>
      <c r="BX415" s="169" t="s">
        <v>6766</v>
      </c>
      <c r="BY415" s="169" t="s">
        <v>6779</v>
      </c>
      <c r="BZ415" s="169" t="s">
        <v>6801</v>
      </c>
      <c r="CA415" s="169" t="s">
        <v>3903</v>
      </c>
      <c r="CB415" s="169" t="s">
        <v>4557</v>
      </c>
      <c r="CC415" s="169" t="s">
        <v>6604</v>
      </c>
      <c r="CD415" s="169" t="s">
        <v>6369</v>
      </c>
      <c r="CE415" s="169" t="s">
        <v>6635</v>
      </c>
      <c r="CF415" s="169" t="s">
        <v>4660</v>
      </c>
      <c r="CG415" s="169" t="s">
        <v>6743</v>
      </c>
      <c r="CH415" s="169" t="s">
        <v>6346</v>
      </c>
      <c r="CI415" s="169" t="s">
        <v>4402</v>
      </c>
      <c r="CJ415" s="169" t="s">
        <v>6715</v>
      </c>
      <c r="CK415" s="169" t="s">
        <v>6920</v>
      </c>
      <c r="CL415" s="169" t="s">
        <v>6928</v>
      </c>
      <c r="CM415" s="169" t="s">
        <v>5885</v>
      </c>
      <c r="CN415" s="169" t="s">
        <v>6835</v>
      </c>
      <c r="CO415" s="169" t="s">
        <v>6956</v>
      </c>
      <c r="CP415" s="169" t="s">
        <v>6754</v>
      </c>
      <c r="CQ415" s="169" t="s">
        <v>6729</v>
      </c>
      <c r="CR415" s="169" t="s">
        <v>4107</v>
      </c>
      <c r="CS415" s="169" t="s">
        <v>6755</v>
      </c>
      <c r="CT415" s="169" t="s">
        <v>6974</v>
      </c>
      <c r="CU415" s="169" t="s">
        <v>3529</v>
      </c>
      <c r="CV415" s="169" t="s">
        <v>3788</v>
      </c>
      <c r="CW415" s="169" t="s">
        <v>6947</v>
      </c>
      <c r="CX415" s="169" t="s">
        <v>6965</v>
      </c>
      <c r="CY415" s="169" t="s">
        <v>4875</v>
      </c>
      <c r="CZ415" s="169" t="s">
        <v>1438</v>
      </c>
      <c r="DA415" s="169" t="s">
        <v>7016</v>
      </c>
      <c r="DB415" s="169" t="s">
        <v>6856</v>
      </c>
      <c r="DC415" s="169" t="s">
        <v>7000</v>
      </c>
      <c r="DD415" s="169" t="s">
        <v>6879</v>
      </c>
      <c r="DE415" s="169" t="s">
        <v>4710</v>
      </c>
      <c r="DF415" s="169" t="s">
        <v>4833</v>
      </c>
      <c r="DG415" s="169" t="s">
        <v>7119</v>
      </c>
      <c r="DH415" s="169" t="s">
        <v>7128</v>
      </c>
      <c r="DI415" s="169" t="s">
        <v>3634</v>
      </c>
      <c r="DJ415" s="169" t="s">
        <v>4609</v>
      </c>
      <c r="DK415" s="169" t="s">
        <v>5891</v>
      </c>
      <c r="DL415" s="169" t="s">
        <v>7160</v>
      </c>
      <c r="DM415" s="169" t="s">
        <v>7177</v>
      </c>
      <c r="DN415" s="169" t="s">
        <v>4471</v>
      </c>
      <c r="DO415" s="169" t="s">
        <v>5793</v>
      </c>
      <c r="DP415" s="169" t="s">
        <v>5688</v>
      </c>
      <c r="DQ415" s="169" t="s">
        <v>4621</v>
      </c>
      <c r="DR415" s="169" t="s">
        <v>5743</v>
      </c>
      <c r="DS415" s="169" t="s">
        <v>5839</v>
      </c>
      <c r="DT415" s="169" t="s">
        <v>6394</v>
      </c>
      <c r="DU415" s="169" t="s">
        <v>7136</v>
      </c>
      <c r="DV415" s="169" t="s">
        <v>5887</v>
      </c>
      <c r="DW415" s="169" t="s">
        <v>5157</v>
      </c>
      <c r="DX415" s="169" t="s">
        <v>3825</v>
      </c>
      <c r="DY415" s="169" t="s">
        <v>7183</v>
      </c>
      <c r="DZ415" s="169" t="s">
        <v>5838</v>
      </c>
      <c r="EA415" s="169" t="s">
        <v>6419</v>
      </c>
      <c r="EB415" s="169" t="s">
        <v>5922</v>
      </c>
      <c r="EC415" s="169" t="s">
        <v>5959</v>
      </c>
      <c r="ED415" s="169" t="s">
        <v>2540</v>
      </c>
      <c r="EE415" s="169" t="s">
        <v>6024</v>
      </c>
      <c r="EF415" s="169" t="s">
        <v>6023</v>
      </c>
      <c r="EG415" s="169" t="s">
        <v>6054</v>
      </c>
      <c r="EH415" s="169" t="s">
        <v>1597</v>
      </c>
      <c r="EI415" s="169" t="s">
        <v>3783</v>
      </c>
      <c r="EJ415" s="169" t="s">
        <v>6418</v>
      </c>
      <c r="EK415" s="169" t="s">
        <v>6081</v>
      </c>
      <c r="EL415" s="169" t="s">
        <v>2611</v>
      </c>
      <c r="EM415" s="169" t="s">
        <v>6318</v>
      </c>
      <c r="EN415" s="169" t="s">
        <v>6221</v>
      </c>
      <c r="EO415" s="169" t="s">
        <v>6052</v>
      </c>
      <c r="EP415" s="169" t="s">
        <v>6292</v>
      </c>
      <c r="EQ415" s="169" t="s">
        <v>4121</v>
      </c>
      <c r="ER415" s="169" t="s">
        <v>5242</v>
      </c>
      <c r="ES415" s="169" t="s">
        <v>5957</v>
      </c>
      <c r="ET415" s="169" t="s">
        <v>6165</v>
      </c>
      <c r="EU415" s="169" t="s">
        <v>6139</v>
      </c>
      <c r="EV415" s="169" t="s">
        <v>6347</v>
      </c>
      <c r="EW415" s="169" t="s">
        <v>6085</v>
      </c>
      <c r="EX415" s="169" t="s">
        <v>5698</v>
      </c>
      <c r="EY415" s="169" t="s">
        <v>3636</v>
      </c>
      <c r="EZ415" s="169" t="s">
        <v>6110</v>
      </c>
      <c r="FA415" s="169" t="s">
        <v>5630</v>
      </c>
      <c r="FB415" s="169" t="s">
        <v>6420</v>
      </c>
      <c r="FC415" s="169" t="s">
        <v>6449</v>
      </c>
      <c r="FD415" s="169" t="s">
        <v>6634</v>
      </c>
      <c r="FE415" s="169" t="s">
        <v>5849</v>
      </c>
      <c r="FF415" s="169" t="s">
        <v>6619</v>
      </c>
      <c r="FG415" s="169" t="s">
        <v>6659</v>
      </c>
      <c r="FH415" s="169" t="s">
        <v>4983</v>
      </c>
      <c r="FI415" s="169" t="s">
        <v>6620</v>
      </c>
      <c r="FJ415" s="169" t="s">
        <v>6532</v>
      </c>
      <c r="FK415" s="169" t="s">
        <v>6649</v>
      </c>
      <c r="FL415" s="169" t="s">
        <v>6674</v>
      </c>
      <c r="FM415" s="169" t="s">
        <v>6511</v>
      </c>
      <c r="FN415" s="169" t="s">
        <v>4079</v>
      </c>
      <c r="FO415" s="169" t="s">
        <v>6491</v>
      </c>
      <c r="FP415" s="169" t="s">
        <v>6603</v>
      </c>
      <c r="FQ415" s="169" t="s">
        <v>5962</v>
      </c>
      <c r="FR415" s="169" t="s">
        <v>6551</v>
      </c>
      <c r="FS415" s="169" t="s">
        <v>6587</v>
      </c>
      <c r="FT415" s="169" t="s">
        <v>1602</v>
      </c>
      <c r="FU415" s="169" t="s">
        <v>7585</v>
      </c>
      <c r="FV415" s="169" t="s">
        <v>4830</v>
      </c>
      <c r="FW415" s="169" t="s">
        <v>5837</v>
      </c>
      <c r="FX415" s="169" t="s">
        <v>5742</v>
      </c>
      <c r="FY415" s="169" t="s">
        <v>5042</v>
      </c>
      <c r="FZ415" s="169" t="s">
        <v>5686</v>
      </c>
      <c r="GA415" s="169" t="s">
        <v>5884</v>
      </c>
      <c r="GB415" s="169" t="s">
        <v>3890</v>
      </c>
    </row>
    <row r="416" spans="2:9" ht="12.75">
      <c r="B416" s="234" t="s">
        <v>11221</v>
      </c>
      <c r="C416" s="169" t="s">
        <v>3503</v>
      </c>
      <c r="D416" s="169" t="s">
        <v>3474</v>
      </c>
      <c r="E416" s="169" t="s">
        <v>4010</v>
      </c>
      <c r="F416" s="169" t="s">
        <v>3744</v>
      </c>
      <c r="G416" s="169" t="s">
        <v>1460</v>
      </c>
      <c r="H416" s="169" t="s">
        <v>3992</v>
      </c>
      <c r="I416" s="169" t="s">
        <v>3693</v>
      </c>
    </row>
    <row r="417" spans="2:10" ht="12.75">
      <c r="B417" s="234" t="s">
        <v>11222</v>
      </c>
      <c r="C417" s="169" t="s">
        <v>3503</v>
      </c>
      <c r="D417" s="169" t="s">
        <v>3474</v>
      </c>
      <c r="E417" s="169" t="s">
        <v>4010</v>
      </c>
      <c r="F417" s="169" t="s">
        <v>3744</v>
      </c>
      <c r="G417" s="169" t="s">
        <v>1460</v>
      </c>
      <c r="H417" s="169" t="s">
        <v>3992</v>
      </c>
      <c r="I417" s="169" t="s">
        <v>3693</v>
      </c>
      <c r="J417" s="169" t="s">
        <v>1722</v>
      </c>
    </row>
    <row r="418" spans="2:9" ht="12.75">
      <c r="B418" s="234" t="s">
        <v>11223</v>
      </c>
      <c r="C418" s="169" t="s">
        <v>3503</v>
      </c>
      <c r="D418" s="169" t="s">
        <v>3474</v>
      </c>
      <c r="E418" s="169" t="s">
        <v>4010</v>
      </c>
      <c r="F418" s="169" t="s">
        <v>3744</v>
      </c>
      <c r="G418" s="169" t="s">
        <v>1460</v>
      </c>
      <c r="H418" s="169" t="s">
        <v>3992</v>
      </c>
      <c r="I418" s="169" t="s">
        <v>3693</v>
      </c>
    </row>
    <row r="419" spans="2:10" ht="12.75">
      <c r="B419" s="234" t="s">
        <v>11224</v>
      </c>
      <c r="C419" s="169" t="s">
        <v>3472</v>
      </c>
      <c r="D419" s="169" t="s">
        <v>1681</v>
      </c>
      <c r="E419" s="169" t="s">
        <v>3991</v>
      </c>
      <c r="F419" s="169" t="s">
        <v>2514</v>
      </c>
      <c r="G419" s="169" t="s">
        <v>2151</v>
      </c>
      <c r="H419" s="169" t="s">
        <v>3990</v>
      </c>
      <c r="I419" s="169" t="s">
        <v>3473</v>
      </c>
      <c r="J419" s="169" t="s">
        <v>1722</v>
      </c>
    </row>
    <row r="420" spans="2:9" ht="12.75">
      <c r="B420" s="234" t="s">
        <v>11225</v>
      </c>
      <c r="C420" s="169" t="s">
        <v>3503</v>
      </c>
      <c r="D420" s="169" t="s">
        <v>3474</v>
      </c>
      <c r="E420" s="169" t="s">
        <v>4010</v>
      </c>
      <c r="F420" s="169" t="s">
        <v>3744</v>
      </c>
      <c r="G420" s="169" t="s">
        <v>1460</v>
      </c>
      <c r="H420" s="169" t="s">
        <v>3992</v>
      </c>
      <c r="I420" s="169" t="s">
        <v>3693</v>
      </c>
    </row>
    <row r="421" spans="2:10" ht="12.75">
      <c r="B421" s="234" t="s">
        <v>11226</v>
      </c>
      <c r="C421" s="169" t="s">
        <v>3503</v>
      </c>
      <c r="D421" s="169" t="s">
        <v>3474</v>
      </c>
      <c r="E421" s="169" t="s">
        <v>4010</v>
      </c>
      <c r="F421" s="169" t="s">
        <v>3744</v>
      </c>
      <c r="G421" s="169" t="s">
        <v>1460</v>
      </c>
      <c r="H421" s="169" t="s">
        <v>3992</v>
      </c>
      <c r="I421" s="169" t="s">
        <v>3693</v>
      </c>
      <c r="J421" s="169" t="s">
        <v>1722</v>
      </c>
    </row>
    <row r="422" spans="2:9" ht="12.75">
      <c r="B422" s="234" t="s">
        <v>11227</v>
      </c>
      <c r="C422" s="169" t="s">
        <v>3503</v>
      </c>
      <c r="D422" s="169" t="s">
        <v>3474</v>
      </c>
      <c r="E422" s="169" t="s">
        <v>4010</v>
      </c>
      <c r="F422" s="169" t="s">
        <v>3744</v>
      </c>
      <c r="G422" s="169" t="s">
        <v>1460</v>
      </c>
      <c r="H422" s="169" t="s">
        <v>3992</v>
      </c>
      <c r="I422" s="169" t="s">
        <v>3693</v>
      </c>
    </row>
    <row r="423" spans="2:9" ht="12.75">
      <c r="B423" s="234" t="s">
        <v>11228</v>
      </c>
      <c r="C423" s="169" t="s">
        <v>3503</v>
      </c>
      <c r="D423" s="169" t="s">
        <v>3474</v>
      </c>
      <c r="E423" s="169" t="s">
        <v>4010</v>
      </c>
      <c r="F423" s="169" t="s">
        <v>3744</v>
      </c>
      <c r="G423" s="169" t="s">
        <v>1460</v>
      </c>
      <c r="H423" s="169" t="s">
        <v>3992</v>
      </c>
      <c r="I423" s="169" t="s">
        <v>3693</v>
      </c>
    </row>
    <row r="424" spans="2:10" ht="12.75">
      <c r="B424" s="234" t="s">
        <v>11229</v>
      </c>
      <c r="C424" s="169" t="s">
        <v>3503</v>
      </c>
      <c r="D424" s="169" t="s">
        <v>3474</v>
      </c>
      <c r="E424" s="169" t="s">
        <v>4010</v>
      </c>
      <c r="F424" s="169" t="s">
        <v>3744</v>
      </c>
      <c r="G424" s="169" t="s">
        <v>1460</v>
      </c>
      <c r="H424" s="169" t="s">
        <v>3992</v>
      </c>
      <c r="I424" s="169" t="s">
        <v>3693</v>
      </c>
      <c r="J424" s="169" t="s">
        <v>1722</v>
      </c>
    </row>
    <row r="425" spans="2:10" ht="12.75">
      <c r="B425" s="234" t="s">
        <v>1470</v>
      </c>
      <c r="C425" s="169" t="s">
        <v>3489</v>
      </c>
      <c r="D425" s="169" t="s">
        <v>3759</v>
      </c>
      <c r="E425" s="169" t="s">
        <v>4001</v>
      </c>
      <c r="F425" s="169" t="s">
        <v>4202</v>
      </c>
      <c r="G425" s="169" t="s">
        <v>4384</v>
      </c>
      <c r="H425" s="169" t="s">
        <v>3758</v>
      </c>
      <c r="I425" s="169" t="s">
        <v>1715</v>
      </c>
      <c r="J425" s="169" t="s">
        <v>4692</v>
      </c>
    </row>
    <row r="426" spans="2:33" ht="12.75">
      <c r="B426" s="234" t="s">
        <v>11230</v>
      </c>
      <c r="C426" s="169" t="s">
        <v>3540</v>
      </c>
      <c r="D426" s="169" t="s">
        <v>3799</v>
      </c>
      <c r="E426" s="169" t="s">
        <v>4034</v>
      </c>
      <c r="F426" s="169" t="s">
        <v>4239</v>
      </c>
      <c r="G426" s="169" t="s">
        <v>4412</v>
      </c>
      <c r="H426" s="169" t="s">
        <v>4571</v>
      </c>
      <c r="I426" s="169" t="s">
        <v>4035</v>
      </c>
      <c r="J426" s="169" t="s">
        <v>4839</v>
      </c>
      <c r="K426" s="169" t="s">
        <v>4951</v>
      </c>
      <c r="L426" s="169" t="s">
        <v>5050</v>
      </c>
      <c r="M426" s="169" t="s">
        <v>5133</v>
      </c>
      <c r="N426" s="169" t="s">
        <v>5216</v>
      </c>
      <c r="O426" s="169" t="s">
        <v>5295</v>
      </c>
      <c r="P426" s="169" t="s">
        <v>5375</v>
      </c>
      <c r="Q426" s="169" t="s">
        <v>5449</v>
      </c>
      <c r="R426" s="169" t="s">
        <v>5512</v>
      </c>
      <c r="S426" s="169" t="s">
        <v>5575</v>
      </c>
      <c r="T426" s="169" t="s">
        <v>5637</v>
      </c>
      <c r="U426" s="169" t="s">
        <v>5692</v>
      </c>
      <c r="V426" s="169" t="s">
        <v>5746</v>
      </c>
      <c r="W426" s="169" t="s">
        <v>5795</v>
      </c>
      <c r="X426" s="169" t="s">
        <v>4068</v>
      </c>
      <c r="Y426" s="169" t="s">
        <v>3910</v>
      </c>
      <c r="Z426" s="169" t="s">
        <v>4129</v>
      </c>
      <c r="AA426" s="169" t="s">
        <v>4325</v>
      </c>
      <c r="AB426" s="169" t="s">
        <v>1947</v>
      </c>
      <c r="AC426" s="169" t="s">
        <v>4781</v>
      </c>
      <c r="AD426" s="169" t="s">
        <v>4487</v>
      </c>
      <c r="AE426" s="169" t="s">
        <v>4641</v>
      </c>
      <c r="AF426" s="169" t="s">
        <v>3847</v>
      </c>
      <c r="AG426" s="169" t="s">
        <v>3591</v>
      </c>
    </row>
    <row r="427" spans="2:33" ht="12.75">
      <c r="B427" s="234" t="s">
        <v>11231</v>
      </c>
      <c r="C427" s="169" t="s">
        <v>3540</v>
      </c>
      <c r="D427" s="169" t="s">
        <v>3799</v>
      </c>
      <c r="E427" s="169" t="s">
        <v>4034</v>
      </c>
      <c r="F427" s="169" t="s">
        <v>4239</v>
      </c>
      <c r="G427" s="169" t="s">
        <v>4412</v>
      </c>
      <c r="H427" s="169" t="s">
        <v>4571</v>
      </c>
      <c r="I427" s="169" t="s">
        <v>4035</v>
      </c>
      <c r="J427" s="169" t="s">
        <v>4839</v>
      </c>
      <c r="K427" s="169" t="s">
        <v>4951</v>
      </c>
      <c r="L427" s="169" t="s">
        <v>5050</v>
      </c>
      <c r="M427" s="169" t="s">
        <v>5133</v>
      </c>
      <c r="N427" s="169" t="s">
        <v>5216</v>
      </c>
      <c r="O427" s="169" t="s">
        <v>5295</v>
      </c>
      <c r="P427" s="169" t="s">
        <v>5375</v>
      </c>
      <c r="Q427" s="169" t="s">
        <v>5449</v>
      </c>
      <c r="R427" s="169" t="s">
        <v>5512</v>
      </c>
      <c r="S427" s="169" t="s">
        <v>5575</v>
      </c>
      <c r="T427" s="169" t="s">
        <v>5637</v>
      </c>
      <c r="U427" s="169" t="s">
        <v>5692</v>
      </c>
      <c r="V427" s="169" t="s">
        <v>5746</v>
      </c>
      <c r="W427" s="169" t="s">
        <v>5795</v>
      </c>
      <c r="X427" s="169" t="s">
        <v>4068</v>
      </c>
      <c r="Y427" s="169" t="s">
        <v>3910</v>
      </c>
      <c r="Z427" s="169" t="s">
        <v>4129</v>
      </c>
      <c r="AA427" s="169" t="s">
        <v>4325</v>
      </c>
      <c r="AB427" s="169" t="s">
        <v>1947</v>
      </c>
      <c r="AC427" s="169" t="s">
        <v>4781</v>
      </c>
      <c r="AD427" s="169" t="s">
        <v>4487</v>
      </c>
      <c r="AE427" s="169" t="s">
        <v>4641</v>
      </c>
      <c r="AF427" s="169" t="s">
        <v>3847</v>
      </c>
      <c r="AG427" s="169" t="s">
        <v>3591</v>
      </c>
    </row>
    <row r="428" spans="2:9" ht="12.75">
      <c r="B428" s="234" t="s">
        <v>11232</v>
      </c>
      <c r="C428" s="169" t="s">
        <v>3541</v>
      </c>
      <c r="D428" s="169" t="s">
        <v>3800</v>
      </c>
      <c r="E428" s="169" t="s">
        <v>4035</v>
      </c>
      <c r="F428" s="169" t="s">
        <v>4240</v>
      </c>
      <c r="G428" s="169" t="s">
        <v>4413</v>
      </c>
      <c r="H428" s="169" t="s">
        <v>4572</v>
      </c>
      <c r="I428" s="169" t="s">
        <v>4718</v>
      </c>
    </row>
    <row r="429" spans="2:33" ht="12.75">
      <c r="B429" s="234" t="s">
        <v>11233</v>
      </c>
      <c r="C429" s="169" t="s">
        <v>3540</v>
      </c>
      <c r="D429" s="169" t="s">
        <v>3799</v>
      </c>
      <c r="E429" s="169" t="s">
        <v>4034</v>
      </c>
      <c r="F429" s="169" t="s">
        <v>4239</v>
      </c>
      <c r="G429" s="169" t="s">
        <v>4412</v>
      </c>
      <c r="H429" s="169" t="s">
        <v>4571</v>
      </c>
      <c r="I429" s="169" t="s">
        <v>4035</v>
      </c>
      <c r="J429" s="169" t="s">
        <v>4839</v>
      </c>
      <c r="K429" s="169" t="s">
        <v>4951</v>
      </c>
      <c r="L429" s="169" t="s">
        <v>5050</v>
      </c>
      <c r="M429" s="169" t="s">
        <v>5133</v>
      </c>
      <c r="N429" s="169" t="s">
        <v>5216</v>
      </c>
      <c r="O429" s="169" t="s">
        <v>5295</v>
      </c>
      <c r="P429" s="169" t="s">
        <v>5375</v>
      </c>
      <c r="Q429" s="169" t="s">
        <v>5449</v>
      </c>
      <c r="R429" s="169" t="s">
        <v>5512</v>
      </c>
      <c r="S429" s="169" t="s">
        <v>5575</v>
      </c>
      <c r="T429" s="169" t="s">
        <v>5637</v>
      </c>
      <c r="U429" s="169" t="s">
        <v>5692</v>
      </c>
      <c r="V429" s="169" t="s">
        <v>5746</v>
      </c>
      <c r="W429" s="169" t="s">
        <v>5795</v>
      </c>
      <c r="X429" s="169" t="s">
        <v>4068</v>
      </c>
      <c r="Y429" s="169" t="s">
        <v>3910</v>
      </c>
      <c r="Z429" s="169" t="s">
        <v>4129</v>
      </c>
      <c r="AA429" s="169" t="s">
        <v>4325</v>
      </c>
      <c r="AB429" s="169" t="s">
        <v>1947</v>
      </c>
      <c r="AC429" s="169" t="s">
        <v>4781</v>
      </c>
      <c r="AD429" s="169" t="s">
        <v>4487</v>
      </c>
      <c r="AE429" s="169" t="s">
        <v>4641</v>
      </c>
      <c r="AF429" s="169" t="s">
        <v>3847</v>
      </c>
      <c r="AG429" s="169" t="s">
        <v>3591</v>
      </c>
    </row>
    <row r="430" spans="2:33" ht="12.75">
      <c r="B430" s="234" t="s">
        <v>11234</v>
      </c>
      <c r="C430" s="169" t="s">
        <v>1947</v>
      </c>
      <c r="D430" s="169" t="s">
        <v>3591</v>
      </c>
      <c r="E430" s="169" t="s">
        <v>3847</v>
      </c>
      <c r="F430" s="169" t="s">
        <v>4068</v>
      </c>
      <c r="G430" s="169" t="s">
        <v>3910</v>
      </c>
      <c r="H430" s="169" t="s">
        <v>4129</v>
      </c>
      <c r="I430" s="169" t="s">
        <v>4325</v>
      </c>
      <c r="J430" s="169" t="s">
        <v>4487</v>
      </c>
      <c r="K430" s="169" t="s">
        <v>4641</v>
      </c>
      <c r="L430" s="169" t="s">
        <v>4781</v>
      </c>
      <c r="M430" s="169" t="s">
        <v>4838</v>
      </c>
      <c r="N430" s="169" t="s">
        <v>5214</v>
      </c>
      <c r="O430" s="169" t="s">
        <v>3798</v>
      </c>
      <c r="P430" s="169" t="s">
        <v>3539</v>
      </c>
      <c r="Q430" s="169" t="s">
        <v>5049</v>
      </c>
      <c r="R430" s="169" t="s">
        <v>4717</v>
      </c>
      <c r="S430" s="169" t="s">
        <v>5574</v>
      </c>
      <c r="T430" s="169" t="s">
        <v>5636</v>
      </c>
      <c r="U430" s="169" t="s">
        <v>5690</v>
      </c>
      <c r="V430" s="169" t="s">
        <v>5745</v>
      </c>
      <c r="W430" s="169" t="s">
        <v>5691</v>
      </c>
      <c r="X430" s="169" t="s">
        <v>4033</v>
      </c>
      <c r="Y430" s="169" t="s">
        <v>4570</v>
      </c>
      <c r="Z430" s="169" t="s">
        <v>4411</v>
      </c>
      <c r="AA430" s="169" t="s">
        <v>5215</v>
      </c>
      <c r="AB430" s="169" t="s">
        <v>5374</v>
      </c>
      <c r="AC430" s="169" t="s">
        <v>5448</v>
      </c>
      <c r="AD430" s="169" t="s">
        <v>5511</v>
      </c>
      <c r="AE430" s="169" t="s">
        <v>5132</v>
      </c>
      <c r="AF430" s="169" t="s">
        <v>4950</v>
      </c>
      <c r="AG430" s="169" t="s">
        <v>4238</v>
      </c>
    </row>
    <row r="431" spans="2:33" ht="12.75">
      <c r="B431" s="234" t="s">
        <v>11235</v>
      </c>
      <c r="C431" s="169" t="s">
        <v>3540</v>
      </c>
      <c r="D431" s="169" t="s">
        <v>3799</v>
      </c>
      <c r="E431" s="169" t="s">
        <v>4034</v>
      </c>
      <c r="F431" s="169" t="s">
        <v>4239</v>
      </c>
      <c r="G431" s="169" t="s">
        <v>4412</v>
      </c>
      <c r="H431" s="169" t="s">
        <v>4571</v>
      </c>
      <c r="I431" s="169" t="s">
        <v>4035</v>
      </c>
      <c r="J431" s="169" t="s">
        <v>4839</v>
      </c>
      <c r="K431" s="169" t="s">
        <v>4951</v>
      </c>
      <c r="L431" s="169" t="s">
        <v>5050</v>
      </c>
      <c r="M431" s="169" t="s">
        <v>5133</v>
      </c>
      <c r="N431" s="169" t="s">
        <v>5216</v>
      </c>
      <c r="O431" s="169" t="s">
        <v>5295</v>
      </c>
      <c r="P431" s="169" t="s">
        <v>5375</v>
      </c>
      <c r="Q431" s="169" t="s">
        <v>5449</v>
      </c>
      <c r="R431" s="169" t="s">
        <v>5512</v>
      </c>
      <c r="S431" s="169" t="s">
        <v>5575</v>
      </c>
      <c r="T431" s="169" t="s">
        <v>5637</v>
      </c>
      <c r="U431" s="169" t="s">
        <v>5692</v>
      </c>
      <c r="V431" s="169" t="s">
        <v>5746</v>
      </c>
      <c r="W431" s="169" t="s">
        <v>5795</v>
      </c>
      <c r="X431" s="169" t="s">
        <v>4068</v>
      </c>
      <c r="Y431" s="169" t="s">
        <v>3910</v>
      </c>
      <c r="Z431" s="169" t="s">
        <v>4129</v>
      </c>
      <c r="AA431" s="169" t="s">
        <v>4325</v>
      </c>
      <c r="AB431" s="169" t="s">
        <v>1947</v>
      </c>
      <c r="AC431" s="169" t="s">
        <v>4781</v>
      </c>
      <c r="AD431" s="169" t="s">
        <v>4487</v>
      </c>
      <c r="AE431" s="169" t="s">
        <v>4641</v>
      </c>
      <c r="AF431" s="169" t="s">
        <v>3847</v>
      </c>
      <c r="AG431" s="169" t="s">
        <v>3591</v>
      </c>
    </row>
    <row r="432" spans="2:33" ht="12.75">
      <c r="B432" s="234" t="s">
        <v>11236</v>
      </c>
      <c r="C432" s="169" t="s">
        <v>3539</v>
      </c>
      <c r="D432" s="169" t="s">
        <v>3798</v>
      </c>
      <c r="E432" s="169" t="s">
        <v>4033</v>
      </c>
      <c r="F432" s="169" t="s">
        <v>4238</v>
      </c>
      <c r="G432" s="169" t="s">
        <v>4411</v>
      </c>
      <c r="H432" s="169" t="s">
        <v>4570</v>
      </c>
      <c r="I432" s="169" t="s">
        <v>4717</v>
      </c>
      <c r="J432" s="169" t="s">
        <v>4838</v>
      </c>
      <c r="K432" s="169" t="s">
        <v>4950</v>
      </c>
      <c r="L432" s="169" t="s">
        <v>5049</v>
      </c>
      <c r="M432" s="169" t="s">
        <v>5132</v>
      </c>
      <c r="N432" s="169" t="s">
        <v>5215</v>
      </c>
      <c r="O432" s="169" t="s">
        <v>5214</v>
      </c>
      <c r="P432" s="169" t="s">
        <v>5374</v>
      </c>
      <c r="Q432" s="169" t="s">
        <v>5448</v>
      </c>
      <c r="R432" s="169" t="s">
        <v>5511</v>
      </c>
      <c r="S432" s="169" t="s">
        <v>5574</v>
      </c>
      <c r="T432" s="169" t="s">
        <v>5636</v>
      </c>
      <c r="U432" s="169" t="s">
        <v>5691</v>
      </c>
      <c r="V432" s="169" t="s">
        <v>5745</v>
      </c>
      <c r="W432" s="169" t="s">
        <v>5690</v>
      </c>
      <c r="X432" s="169" t="s">
        <v>4068</v>
      </c>
      <c r="Y432" s="169" t="s">
        <v>3910</v>
      </c>
      <c r="Z432" s="169" t="s">
        <v>4129</v>
      </c>
      <c r="AA432" s="169" t="s">
        <v>4325</v>
      </c>
      <c r="AB432" s="169" t="s">
        <v>1947</v>
      </c>
      <c r="AC432" s="169" t="s">
        <v>4781</v>
      </c>
      <c r="AD432" s="169" t="s">
        <v>4487</v>
      </c>
      <c r="AE432" s="169" t="s">
        <v>4641</v>
      </c>
      <c r="AF432" s="169" t="s">
        <v>3847</v>
      </c>
      <c r="AG432" s="169" t="s">
        <v>3591</v>
      </c>
    </row>
    <row r="433" spans="2:33" ht="12.75">
      <c r="B433" s="234" t="s">
        <v>11237</v>
      </c>
      <c r="C433" s="169" t="s">
        <v>3540</v>
      </c>
      <c r="D433" s="169" t="s">
        <v>3799</v>
      </c>
      <c r="E433" s="169" t="s">
        <v>4034</v>
      </c>
      <c r="F433" s="169" t="s">
        <v>4239</v>
      </c>
      <c r="G433" s="169" t="s">
        <v>4412</v>
      </c>
      <c r="H433" s="169" t="s">
        <v>4571</v>
      </c>
      <c r="I433" s="169" t="s">
        <v>4035</v>
      </c>
      <c r="J433" s="169" t="s">
        <v>4839</v>
      </c>
      <c r="K433" s="169" t="s">
        <v>4951</v>
      </c>
      <c r="L433" s="169" t="s">
        <v>5050</v>
      </c>
      <c r="M433" s="169" t="s">
        <v>5133</v>
      </c>
      <c r="N433" s="169" t="s">
        <v>5216</v>
      </c>
      <c r="O433" s="169" t="s">
        <v>5295</v>
      </c>
      <c r="P433" s="169" t="s">
        <v>5375</v>
      </c>
      <c r="Q433" s="169" t="s">
        <v>5449</v>
      </c>
      <c r="R433" s="169" t="s">
        <v>5512</v>
      </c>
      <c r="S433" s="169" t="s">
        <v>5575</v>
      </c>
      <c r="T433" s="169" t="s">
        <v>5637</v>
      </c>
      <c r="U433" s="169" t="s">
        <v>5692</v>
      </c>
      <c r="V433" s="169" t="s">
        <v>5746</v>
      </c>
      <c r="W433" s="169" t="s">
        <v>5795</v>
      </c>
      <c r="X433" s="169" t="s">
        <v>4068</v>
      </c>
      <c r="Y433" s="169" t="s">
        <v>3910</v>
      </c>
      <c r="Z433" s="169" t="s">
        <v>4129</v>
      </c>
      <c r="AA433" s="169" t="s">
        <v>4325</v>
      </c>
      <c r="AB433" s="169" t="s">
        <v>1947</v>
      </c>
      <c r="AC433" s="169" t="s">
        <v>4781</v>
      </c>
      <c r="AD433" s="169" t="s">
        <v>4487</v>
      </c>
      <c r="AE433" s="169" t="s">
        <v>4641</v>
      </c>
      <c r="AF433" s="169" t="s">
        <v>3847</v>
      </c>
      <c r="AG433" s="169" t="s">
        <v>3591</v>
      </c>
    </row>
    <row r="434" spans="2:9" ht="12.75">
      <c r="B434" s="234" t="s">
        <v>11238</v>
      </c>
      <c r="C434" s="169" t="s">
        <v>3541</v>
      </c>
      <c r="D434" s="169" t="s">
        <v>3800</v>
      </c>
      <c r="E434" s="169" t="s">
        <v>4035</v>
      </c>
      <c r="F434" s="169" t="s">
        <v>4240</v>
      </c>
      <c r="G434" s="169" t="s">
        <v>4413</v>
      </c>
      <c r="H434" s="169" t="s">
        <v>4572</v>
      </c>
      <c r="I434" s="169" t="s">
        <v>4718</v>
      </c>
    </row>
    <row r="435" spans="2:33" ht="12.75">
      <c r="B435" s="234" t="s">
        <v>11239</v>
      </c>
      <c r="C435" s="169" t="s">
        <v>3540</v>
      </c>
      <c r="D435" s="169" t="s">
        <v>3799</v>
      </c>
      <c r="E435" s="169" t="s">
        <v>4034</v>
      </c>
      <c r="F435" s="169" t="s">
        <v>4239</v>
      </c>
      <c r="G435" s="169" t="s">
        <v>4412</v>
      </c>
      <c r="H435" s="169" t="s">
        <v>4571</v>
      </c>
      <c r="I435" s="169" t="s">
        <v>4035</v>
      </c>
      <c r="J435" s="169" t="s">
        <v>4839</v>
      </c>
      <c r="K435" s="169" t="s">
        <v>4951</v>
      </c>
      <c r="L435" s="169" t="s">
        <v>5050</v>
      </c>
      <c r="M435" s="169" t="s">
        <v>5133</v>
      </c>
      <c r="N435" s="169" t="s">
        <v>5216</v>
      </c>
      <c r="O435" s="169" t="s">
        <v>5295</v>
      </c>
      <c r="P435" s="169" t="s">
        <v>5375</v>
      </c>
      <c r="Q435" s="169" t="s">
        <v>5449</v>
      </c>
      <c r="R435" s="169" t="s">
        <v>5512</v>
      </c>
      <c r="S435" s="169" t="s">
        <v>5575</v>
      </c>
      <c r="T435" s="169" t="s">
        <v>5637</v>
      </c>
      <c r="U435" s="169" t="s">
        <v>5692</v>
      </c>
      <c r="V435" s="169" t="s">
        <v>5746</v>
      </c>
      <c r="W435" s="169" t="s">
        <v>5795</v>
      </c>
      <c r="X435" s="169" t="s">
        <v>4068</v>
      </c>
      <c r="Y435" s="169" t="s">
        <v>3910</v>
      </c>
      <c r="Z435" s="169" t="s">
        <v>4129</v>
      </c>
      <c r="AA435" s="169" t="s">
        <v>4325</v>
      </c>
      <c r="AB435" s="169" t="s">
        <v>1947</v>
      </c>
      <c r="AC435" s="169" t="s">
        <v>4781</v>
      </c>
      <c r="AD435" s="169" t="s">
        <v>4487</v>
      </c>
      <c r="AE435" s="169" t="s">
        <v>4641</v>
      </c>
      <c r="AF435" s="169" t="s">
        <v>3847</v>
      </c>
      <c r="AG435" s="169" t="s">
        <v>3591</v>
      </c>
    </row>
    <row r="436" spans="2:12" ht="12.75">
      <c r="B436" s="234" t="s">
        <v>11240</v>
      </c>
      <c r="C436" s="169" t="s">
        <v>3591</v>
      </c>
      <c r="D436" s="169" t="s">
        <v>3847</v>
      </c>
      <c r="E436" s="169" t="s">
        <v>4068</v>
      </c>
      <c r="F436" s="169" t="s">
        <v>1947</v>
      </c>
      <c r="G436" s="169" t="s">
        <v>3910</v>
      </c>
      <c r="H436" s="169" t="s">
        <v>4129</v>
      </c>
      <c r="I436" s="169" t="s">
        <v>4325</v>
      </c>
      <c r="J436" s="169" t="s">
        <v>4487</v>
      </c>
      <c r="K436" s="169" t="s">
        <v>4641</v>
      </c>
      <c r="L436" s="169" t="s">
        <v>4781</v>
      </c>
    </row>
    <row r="437" spans="2:12" ht="12.75">
      <c r="B437" s="234" t="s">
        <v>11241</v>
      </c>
      <c r="C437" s="169" t="s">
        <v>3591</v>
      </c>
      <c r="D437" s="169" t="s">
        <v>3847</v>
      </c>
      <c r="E437" s="169" t="s">
        <v>4068</v>
      </c>
      <c r="F437" s="169" t="s">
        <v>1947</v>
      </c>
      <c r="G437" s="169" t="s">
        <v>3910</v>
      </c>
      <c r="H437" s="169" t="s">
        <v>4129</v>
      </c>
      <c r="I437" s="169" t="s">
        <v>4325</v>
      </c>
      <c r="J437" s="169" t="s">
        <v>4487</v>
      </c>
      <c r="K437" s="169" t="s">
        <v>4641</v>
      </c>
      <c r="L437" s="169" t="s">
        <v>4781</v>
      </c>
    </row>
    <row r="438" spans="2:12" ht="12.75">
      <c r="B438" s="234" t="s">
        <v>11242</v>
      </c>
      <c r="C438" s="169" t="s">
        <v>3591</v>
      </c>
      <c r="D438" s="169" t="s">
        <v>3847</v>
      </c>
      <c r="E438" s="169" t="s">
        <v>4068</v>
      </c>
      <c r="F438" s="169" t="s">
        <v>1947</v>
      </c>
      <c r="G438" s="169" t="s">
        <v>3910</v>
      </c>
      <c r="H438" s="169" t="s">
        <v>4129</v>
      </c>
      <c r="I438" s="169" t="s">
        <v>4325</v>
      </c>
      <c r="J438" s="169" t="s">
        <v>4487</v>
      </c>
      <c r="K438" s="169" t="s">
        <v>4641</v>
      </c>
      <c r="L438" s="169" t="s">
        <v>4781</v>
      </c>
    </row>
    <row r="439" spans="2:12" ht="12.75">
      <c r="B439" s="234" t="s">
        <v>11243</v>
      </c>
      <c r="C439" s="169" t="s">
        <v>3591</v>
      </c>
      <c r="D439" s="169" t="s">
        <v>3847</v>
      </c>
      <c r="E439" s="169" t="s">
        <v>4068</v>
      </c>
      <c r="F439" s="169" t="s">
        <v>1947</v>
      </c>
      <c r="G439" s="169" t="s">
        <v>3910</v>
      </c>
      <c r="H439" s="169" t="s">
        <v>4129</v>
      </c>
      <c r="I439" s="169" t="s">
        <v>4325</v>
      </c>
      <c r="J439" s="169" t="s">
        <v>4487</v>
      </c>
      <c r="K439" s="169" t="s">
        <v>4641</v>
      </c>
      <c r="L439" s="169" t="s">
        <v>4781</v>
      </c>
    </row>
    <row r="440" spans="2:12" ht="12.75">
      <c r="B440" s="234" t="s">
        <v>11244</v>
      </c>
      <c r="C440" s="169" t="s">
        <v>3591</v>
      </c>
      <c r="D440" s="169" t="s">
        <v>3847</v>
      </c>
      <c r="E440" s="169" t="s">
        <v>4068</v>
      </c>
      <c r="F440" s="169" t="s">
        <v>1947</v>
      </c>
      <c r="G440" s="169" t="s">
        <v>3910</v>
      </c>
      <c r="H440" s="169" t="s">
        <v>4129</v>
      </c>
      <c r="I440" s="169" t="s">
        <v>4325</v>
      </c>
      <c r="J440" s="169" t="s">
        <v>4487</v>
      </c>
      <c r="K440" s="169" t="s">
        <v>4641</v>
      </c>
      <c r="L440" s="169" t="s">
        <v>4781</v>
      </c>
    </row>
    <row r="441" spans="2:12" ht="12.75">
      <c r="B441" s="234" t="s">
        <v>11245</v>
      </c>
      <c r="C441" s="169" t="s">
        <v>3591</v>
      </c>
      <c r="D441" s="169" t="s">
        <v>3847</v>
      </c>
      <c r="E441" s="169" t="s">
        <v>4068</v>
      </c>
      <c r="F441" s="169" t="s">
        <v>1947</v>
      </c>
      <c r="G441" s="169" t="s">
        <v>3910</v>
      </c>
      <c r="H441" s="169" t="s">
        <v>4129</v>
      </c>
      <c r="I441" s="169" t="s">
        <v>4325</v>
      </c>
      <c r="J441" s="169" t="s">
        <v>4487</v>
      </c>
      <c r="K441" s="169" t="s">
        <v>4641</v>
      </c>
      <c r="L441" s="169" t="s">
        <v>4781</v>
      </c>
    </row>
    <row r="442" spans="2:12" ht="12.75">
      <c r="B442" s="234" t="s">
        <v>11246</v>
      </c>
      <c r="C442" s="169" t="s">
        <v>3591</v>
      </c>
      <c r="D442" s="169" t="s">
        <v>3847</v>
      </c>
      <c r="E442" s="169" t="s">
        <v>4068</v>
      </c>
      <c r="F442" s="169" t="s">
        <v>1947</v>
      </c>
      <c r="G442" s="169" t="s">
        <v>3910</v>
      </c>
      <c r="H442" s="169" t="s">
        <v>4129</v>
      </c>
      <c r="I442" s="169" t="s">
        <v>4325</v>
      </c>
      <c r="J442" s="169" t="s">
        <v>4487</v>
      </c>
      <c r="K442" s="169" t="s">
        <v>4641</v>
      </c>
      <c r="L442" s="169" t="s">
        <v>4781</v>
      </c>
    </row>
    <row r="443" spans="2:12" ht="12.75">
      <c r="B443" s="234" t="s">
        <v>11247</v>
      </c>
      <c r="C443" s="169" t="s">
        <v>3591</v>
      </c>
      <c r="D443" s="169" t="s">
        <v>3847</v>
      </c>
      <c r="E443" s="169" t="s">
        <v>4068</v>
      </c>
      <c r="F443" s="169" t="s">
        <v>1947</v>
      </c>
      <c r="G443" s="169" t="s">
        <v>3910</v>
      </c>
      <c r="H443" s="169" t="s">
        <v>4129</v>
      </c>
      <c r="I443" s="169" t="s">
        <v>4325</v>
      </c>
      <c r="J443" s="169" t="s">
        <v>4487</v>
      </c>
      <c r="K443" s="169" t="s">
        <v>4641</v>
      </c>
      <c r="L443" s="169" t="s">
        <v>4781</v>
      </c>
    </row>
    <row r="444" spans="2:12" ht="12.75">
      <c r="B444" s="234" t="s">
        <v>11248</v>
      </c>
      <c r="C444" s="169" t="s">
        <v>3591</v>
      </c>
      <c r="D444" s="169" t="s">
        <v>3847</v>
      </c>
      <c r="E444" s="169" t="s">
        <v>4068</v>
      </c>
      <c r="F444" s="169" t="s">
        <v>1947</v>
      </c>
      <c r="G444" s="169" t="s">
        <v>3910</v>
      </c>
      <c r="H444" s="169" t="s">
        <v>4129</v>
      </c>
      <c r="I444" s="169" t="s">
        <v>4325</v>
      </c>
      <c r="J444" s="169" t="s">
        <v>4487</v>
      </c>
      <c r="K444" s="169" t="s">
        <v>4641</v>
      </c>
      <c r="L444" s="169" t="s">
        <v>4781</v>
      </c>
    </row>
    <row r="445" spans="2:8" ht="12.75">
      <c r="B445" s="234" t="s">
        <v>11249</v>
      </c>
      <c r="C445" s="169" t="s">
        <v>3592</v>
      </c>
      <c r="D445" s="169" t="s">
        <v>3848</v>
      </c>
      <c r="E445" s="169" t="s">
        <v>4069</v>
      </c>
      <c r="F445" s="169" t="s">
        <v>4275</v>
      </c>
      <c r="G445" s="169" t="s">
        <v>4448</v>
      </c>
      <c r="H445" s="169" t="s">
        <v>4601</v>
      </c>
    </row>
    <row r="446" spans="2:12" ht="12.75">
      <c r="B446" s="234" t="s">
        <v>11250</v>
      </c>
      <c r="C446" s="169" t="s">
        <v>3591</v>
      </c>
      <c r="D446" s="169" t="s">
        <v>3847</v>
      </c>
      <c r="E446" s="169" t="s">
        <v>4068</v>
      </c>
      <c r="F446" s="169" t="s">
        <v>1947</v>
      </c>
      <c r="G446" s="169" t="s">
        <v>3910</v>
      </c>
      <c r="H446" s="169" t="s">
        <v>4129</v>
      </c>
      <c r="I446" s="169" t="s">
        <v>4325</v>
      </c>
      <c r="J446" s="169" t="s">
        <v>4487</v>
      </c>
      <c r="K446" s="169" t="s">
        <v>4641</v>
      </c>
      <c r="L446" s="169" t="s">
        <v>4781</v>
      </c>
    </row>
    <row r="447" spans="2:12" ht="12.75">
      <c r="B447" s="234" t="s">
        <v>11251</v>
      </c>
      <c r="C447" s="169" t="s">
        <v>3591</v>
      </c>
      <c r="D447" s="169" t="s">
        <v>3847</v>
      </c>
      <c r="E447" s="169" t="s">
        <v>4068</v>
      </c>
      <c r="F447" s="169" t="s">
        <v>1947</v>
      </c>
      <c r="G447" s="169" t="s">
        <v>3910</v>
      </c>
      <c r="H447" s="169" t="s">
        <v>4129</v>
      </c>
      <c r="I447" s="169" t="s">
        <v>4325</v>
      </c>
      <c r="J447" s="169" t="s">
        <v>4487</v>
      </c>
      <c r="K447" s="169" t="s">
        <v>4641</v>
      </c>
      <c r="L447" s="169" t="s">
        <v>4781</v>
      </c>
    </row>
    <row r="448" spans="2:12" ht="12.75">
      <c r="B448" s="234" t="s">
        <v>11252</v>
      </c>
      <c r="C448" s="169" t="s">
        <v>3591</v>
      </c>
      <c r="D448" s="169" t="s">
        <v>3847</v>
      </c>
      <c r="E448" s="169" t="s">
        <v>4068</v>
      </c>
      <c r="F448" s="169" t="s">
        <v>1947</v>
      </c>
      <c r="G448" s="169" t="s">
        <v>3910</v>
      </c>
      <c r="H448" s="169" t="s">
        <v>4129</v>
      </c>
      <c r="I448" s="169" t="s">
        <v>4325</v>
      </c>
      <c r="J448" s="169" t="s">
        <v>4487</v>
      </c>
      <c r="K448" s="169" t="s">
        <v>4641</v>
      </c>
      <c r="L448" s="169" t="s">
        <v>4781</v>
      </c>
    </row>
    <row r="449" spans="2:12" ht="12.75">
      <c r="B449" s="234" t="s">
        <v>11253</v>
      </c>
      <c r="C449" s="169" t="s">
        <v>3591</v>
      </c>
      <c r="D449" s="169" t="s">
        <v>3847</v>
      </c>
      <c r="E449" s="169" t="s">
        <v>4068</v>
      </c>
      <c r="F449" s="169" t="s">
        <v>1947</v>
      </c>
      <c r="G449" s="169" t="s">
        <v>3910</v>
      </c>
      <c r="H449" s="169" t="s">
        <v>4129</v>
      </c>
      <c r="I449" s="169" t="s">
        <v>4325</v>
      </c>
      <c r="J449" s="169" t="s">
        <v>4487</v>
      </c>
      <c r="K449" s="169" t="s">
        <v>4641</v>
      </c>
      <c r="L449" s="169" t="s">
        <v>4781</v>
      </c>
    </row>
    <row r="450" spans="2:4" ht="12.75">
      <c r="B450" s="234" t="s">
        <v>1484</v>
      </c>
      <c r="C450" s="169" t="s">
        <v>2713</v>
      </c>
      <c r="D450" s="169" t="s">
        <v>3793</v>
      </c>
    </row>
    <row r="451" spans="2:5" ht="12.75">
      <c r="B451" s="234" t="s">
        <v>11254</v>
      </c>
      <c r="C451" s="169" t="s">
        <v>3587</v>
      </c>
      <c r="D451" s="169" t="s">
        <v>1495</v>
      </c>
      <c r="E451" s="169" t="s">
        <v>1715</v>
      </c>
    </row>
    <row r="452" spans="2:5" ht="12.75">
      <c r="B452" s="234" t="s">
        <v>11255</v>
      </c>
      <c r="C452" s="169" t="s">
        <v>3587</v>
      </c>
      <c r="D452" s="169" t="s">
        <v>1495</v>
      </c>
      <c r="E452" s="169" t="s">
        <v>1715</v>
      </c>
    </row>
    <row r="453" spans="2:5" ht="12.75">
      <c r="B453" s="234" t="s">
        <v>11256</v>
      </c>
      <c r="C453" s="169" t="s">
        <v>3587</v>
      </c>
      <c r="D453" s="169" t="s">
        <v>1495</v>
      </c>
      <c r="E453" s="169" t="s">
        <v>1715</v>
      </c>
    </row>
    <row r="454" spans="2:5" ht="12.75">
      <c r="B454" s="234" t="s">
        <v>11257</v>
      </c>
      <c r="C454" s="169" t="s">
        <v>1495</v>
      </c>
      <c r="D454" s="169" t="s">
        <v>3587</v>
      </c>
      <c r="E454" s="169" t="s">
        <v>1715</v>
      </c>
    </row>
    <row r="455" spans="2:5" ht="12.75">
      <c r="B455" s="234" t="s">
        <v>11258</v>
      </c>
      <c r="C455" s="169" t="s">
        <v>3587</v>
      </c>
      <c r="D455" s="169" t="s">
        <v>1495</v>
      </c>
      <c r="E455" s="169" t="s">
        <v>1715</v>
      </c>
    </row>
    <row r="456" spans="2:5" ht="12.75">
      <c r="B456" s="234" t="s">
        <v>11259</v>
      </c>
      <c r="C456" s="169" t="s">
        <v>3587</v>
      </c>
      <c r="D456" s="169" t="s">
        <v>1495</v>
      </c>
      <c r="E456" s="169" t="s">
        <v>1715</v>
      </c>
    </row>
    <row r="457" spans="2:5" ht="12.75">
      <c r="B457" s="234" t="s">
        <v>11260</v>
      </c>
      <c r="C457" s="169" t="s">
        <v>3587</v>
      </c>
      <c r="D457" s="169" t="s">
        <v>1495</v>
      </c>
      <c r="E457" s="169" t="s">
        <v>1715</v>
      </c>
    </row>
    <row r="458" spans="2:5" ht="12.75">
      <c r="B458" s="234" t="s">
        <v>11261</v>
      </c>
      <c r="C458" s="169" t="s">
        <v>1495</v>
      </c>
      <c r="D458" s="169" t="s">
        <v>3587</v>
      </c>
      <c r="E458" s="169" t="s">
        <v>1715</v>
      </c>
    </row>
    <row r="459" spans="2:5" ht="12.75">
      <c r="B459" s="234" t="s">
        <v>11262</v>
      </c>
      <c r="C459" s="169" t="s">
        <v>3587</v>
      </c>
      <c r="D459" s="169" t="s">
        <v>1495</v>
      </c>
      <c r="E459" s="169" t="s">
        <v>1715</v>
      </c>
    </row>
    <row r="460" spans="2:29" ht="12.75">
      <c r="B460" s="234" t="s">
        <v>11263</v>
      </c>
      <c r="C460" s="169" t="s">
        <v>3590</v>
      </c>
      <c r="D460" s="169" t="s">
        <v>3844</v>
      </c>
      <c r="E460" s="169" t="s">
        <v>4066</v>
      </c>
      <c r="F460" s="169" t="s">
        <v>4273</v>
      </c>
      <c r="G460" s="169" t="s">
        <v>4446</v>
      </c>
      <c r="H460" s="169" t="s">
        <v>4599</v>
      </c>
      <c r="I460" s="169" t="s">
        <v>3588</v>
      </c>
      <c r="J460" s="169" t="s">
        <v>4861</v>
      </c>
      <c r="K460" s="169" t="s">
        <v>4972</v>
      </c>
      <c r="L460" s="169" t="s">
        <v>4443</v>
      </c>
      <c r="M460" s="169" t="s">
        <v>4970</v>
      </c>
      <c r="N460" s="169" t="s">
        <v>5231</v>
      </c>
      <c r="O460" s="169" t="s">
        <v>3842</v>
      </c>
      <c r="P460" s="169" t="s">
        <v>3841</v>
      </c>
      <c r="Q460" s="169" t="s">
        <v>5459</v>
      </c>
      <c r="R460" s="169" t="s">
        <v>5522</v>
      </c>
      <c r="S460" s="169" t="s">
        <v>5585</v>
      </c>
      <c r="T460" s="169" t="s">
        <v>4444</v>
      </c>
      <c r="U460" s="169" t="s">
        <v>3589</v>
      </c>
      <c r="V460" s="169" t="s">
        <v>5755</v>
      </c>
      <c r="W460" s="169" t="s">
        <v>5801</v>
      </c>
      <c r="X460" s="169" t="s">
        <v>5847</v>
      </c>
      <c r="Y460" s="169" t="s">
        <v>5645</v>
      </c>
      <c r="Z460" s="169" t="s">
        <v>4271</v>
      </c>
      <c r="AA460" s="169" t="s">
        <v>4859</v>
      </c>
      <c r="AB460" s="169" t="s">
        <v>4740</v>
      </c>
      <c r="AC460" s="169" t="s">
        <v>4064</v>
      </c>
    </row>
    <row r="461" spans="2:19" ht="12.75">
      <c r="B461" s="234" t="s">
        <v>11264</v>
      </c>
      <c r="C461" s="169" t="s">
        <v>3589</v>
      </c>
      <c r="D461" s="169" t="s">
        <v>3842</v>
      </c>
      <c r="E461" s="169" t="s">
        <v>4064</v>
      </c>
      <c r="F461" s="169" t="s">
        <v>3841</v>
      </c>
      <c r="G461" s="169" t="s">
        <v>4444</v>
      </c>
      <c r="H461" s="169" t="s">
        <v>3590</v>
      </c>
      <c r="I461" s="169" t="s">
        <v>4740</v>
      </c>
      <c r="J461" s="169" t="s">
        <v>4271</v>
      </c>
      <c r="K461" s="169" t="s">
        <v>4970</v>
      </c>
      <c r="L461" s="169" t="s">
        <v>4859</v>
      </c>
      <c r="M461" s="169" t="s">
        <v>4066</v>
      </c>
      <c r="N461" s="169" t="s">
        <v>3844</v>
      </c>
      <c r="O461" s="169" t="s">
        <v>4446</v>
      </c>
      <c r="P461" s="169" t="s">
        <v>3588</v>
      </c>
      <c r="Q461" s="169" t="s">
        <v>4599</v>
      </c>
      <c r="R461" s="169" t="s">
        <v>4972</v>
      </c>
      <c r="S461" s="169" t="s">
        <v>4443</v>
      </c>
    </row>
    <row r="462" spans="2:19" ht="12.75">
      <c r="B462" s="234" t="s">
        <v>11265</v>
      </c>
      <c r="C462" s="169" t="s">
        <v>1505</v>
      </c>
      <c r="D462" s="169" t="s">
        <v>3843</v>
      </c>
      <c r="E462" s="169" t="s">
        <v>4065</v>
      </c>
      <c r="F462" s="169" t="s">
        <v>4272</v>
      </c>
      <c r="G462" s="169" t="s">
        <v>4445</v>
      </c>
      <c r="H462" s="169" t="s">
        <v>4598</v>
      </c>
      <c r="I462" s="169" t="s">
        <v>4741</v>
      </c>
      <c r="J462" s="169" t="s">
        <v>4860</v>
      </c>
      <c r="K462" s="169" t="s">
        <v>4971</v>
      </c>
      <c r="L462" s="169" t="s">
        <v>5067</v>
      </c>
      <c r="M462" s="169" t="s">
        <v>5147</v>
      </c>
      <c r="N462" s="169" t="s">
        <v>5230</v>
      </c>
      <c r="O462" s="169" t="s">
        <v>5308</v>
      </c>
      <c r="P462" s="169" t="s">
        <v>5386</v>
      </c>
      <c r="Q462" s="169" t="s">
        <v>5458</v>
      </c>
      <c r="R462" s="169" t="s">
        <v>5521</v>
      </c>
      <c r="S462" s="169" t="s">
        <v>5584</v>
      </c>
    </row>
    <row r="463" spans="2:29" ht="12.75">
      <c r="B463" s="234" t="s">
        <v>11266</v>
      </c>
      <c r="C463" s="169" t="s">
        <v>3590</v>
      </c>
      <c r="D463" s="169" t="s">
        <v>3844</v>
      </c>
      <c r="E463" s="169" t="s">
        <v>4066</v>
      </c>
      <c r="F463" s="169" t="s">
        <v>4273</v>
      </c>
      <c r="G463" s="169" t="s">
        <v>4446</v>
      </c>
      <c r="H463" s="169" t="s">
        <v>4599</v>
      </c>
      <c r="I463" s="169" t="s">
        <v>3588</v>
      </c>
      <c r="J463" s="169" t="s">
        <v>4861</v>
      </c>
      <c r="K463" s="169" t="s">
        <v>4972</v>
      </c>
      <c r="L463" s="169" t="s">
        <v>4443</v>
      </c>
      <c r="M463" s="169" t="s">
        <v>4970</v>
      </c>
      <c r="N463" s="169" t="s">
        <v>5231</v>
      </c>
      <c r="O463" s="169" t="s">
        <v>3842</v>
      </c>
      <c r="P463" s="169" t="s">
        <v>3841</v>
      </c>
      <c r="Q463" s="169" t="s">
        <v>5459</v>
      </c>
      <c r="R463" s="169" t="s">
        <v>5522</v>
      </c>
      <c r="S463" s="169" t="s">
        <v>5585</v>
      </c>
      <c r="T463" s="169" t="s">
        <v>4444</v>
      </c>
      <c r="U463" s="169" t="s">
        <v>3589</v>
      </c>
      <c r="V463" s="169" t="s">
        <v>5755</v>
      </c>
      <c r="W463" s="169" t="s">
        <v>5801</v>
      </c>
      <c r="X463" s="169" t="s">
        <v>5847</v>
      </c>
      <c r="Y463" s="169" t="s">
        <v>5645</v>
      </c>
      <c r="Z463" s="169" t="s">
        <v>4271</v>
      </c>
      <c r="AA463" s="169" t="s">
        <v>4859</v>
      </c>
      <c r="AB463" s="169" t="s">
        <v>4740</v>
      </c>
      <c r="AC463" s="169" t="s">
        <v>4064</v>
      </c>
    </row>
    <row r="464" spans="2:19" ht="12.75">
      <c r="B464" s="234" t="s">
        <v>11267</v>
      </c>
      <c r="C464" s="169" t="s">
        <v>1505</v>
      </c>
      <c r="D464" s="169" t="s">
        <v>3843</v>
      </c>
      <c r="E464" s="169" t="s">
        <v>4065</v>
      </c>
      <c r="F464" s="169" t="s">
        <v>4272</v>
      </c>
      <c r="G464" s="169" t="s">
        <v>4445</v>
      </c>
      <c r="H464" s="169" t="s">
        <v>4598</v>
      </c>
      <c r="I464" s="169" t="s">
        <v>4741</v>
      </c>
      <c r="J464" s="169" t="s">
        <v>4860</v>
      </c>
      <c r="K464" s="169" t="s">
        <v>4971</v>
      </c>
      <c r="L464" s="169" t="s">
        <v>5067</v>
      </c>
      <c r="M464" s="169" t="s">
        <v>5147</v>
      </c>
      <c r="N464" s="169" t="s">
        <v>5230</v>
      </c>
      <c r="O464" s="169" t="s">
        <v>5308</v>
      </c>
      <c r="P464" s="169" t="s">
        <v>5386</v>
      </c>
      <c r="Q464" s="169" t="s">
        <v>5458</v>
      </c>
      <c r="R464" s="169" t="s">
        <v>5521</v>
      </c>
      <c r="S464" s="169" t="s">
        <v>5584</v>
      </c>
    </row>
    <row r="465" spans="2:19" ht="12.75">
      <c r="B465" s="234" t="s">
        <v>11268</v>
      </c>
      <c r="C465" s="169" t="s">
        <v>1505</v>
      </c>
      <c r="D465" s="169" t="s">
        <v>3843</v>
      </c>
      <c r="E465" s="169" t="s">
        <v>4065</v>
      </c>
      <c r="F465" s="169" t="s">
        <v>4272</v>
      </c>
      <c r="G465" s="169" t="s">
        <v>4445</v>
      </c>
      <c r="H465" s="169" t="s">
        <v>4598</v>
      </c>
      <c r="I465" s="169" t="s">
        <v>4741</v>
      </c>
      <c r="J465" s="169" t="s">
        <v>4860</v>
      </c>
      <c r="K465" s="169" t="s">
        <v>4971</v>
      </c>
      <c r="L465" s="169" t="s">
        <v>5067</v>
      </c>
      <c r="M465" s="169" t="s">
        <v>5147</v>
      </c>
      <c r="N465" s="169" t="s">
        <v>5230</v>
      </c>
      <c r="O465" s="169" t="s">
        <v>5308</v>
      </c>
      <c r="P465" s="169" t="s">
        <v>5386</v>
      </c>
      <c r="Q465" s="169" t="s">
        <v>5458</v>
      </c>
      <c r="R465" s="169" t="s">
        <v>5521</v>
      </c>
      <c r="S465" s="169" t="s">
        <v>5584</v>
      </c>
    </row>
    <row r="466" spans="2:29" ht="12.75">
      <c r="B466" s="234" t="s">
        <v>11269</v>
      </c>
      <c r="C466" s="169" t="s">
        <v>3590</v>
      </c>
      <c r="D466" s="169" t="s">
        <v>3844</v>
      </c>
      <c r="E466" s="169" t="s">
        <v>4066</v>
      </c>
      <c r="F466" s="169" t="s">
        <v>4273</v>
      </c>
      <c r="G466" s="169" t="s">
        <v>4446</v>
      </c>
      <c r="H466" s="169" t="s">
        <v>4599</v>
      </c>
      <c r="I466" s="169" t="s">
        <v>3588</v>
      </c>
      <c r="J466" s="169" t="s">
        <v>4861</v>
      </c>
      <c r="K466" s="169" t="s">
        <v>4972</v>
      </c>
      <c r="L466" s="169" t="s">
        <v>4443</v>
      </c>
      <c r="M466" s="169" t="s">
        <v>4970</v>
      </c>
      <c r="N466" s="169" t="s">
        <v>5231</v>
      </c>
      <c r="O466" s="169" t="s">
        <v>3842</v>
      </c>
      <c r="P466" s="169" t="s">
        <v>3841</v>
      </c>
      <c r="Q466" s="169" t="s">
        <v>5459</v>
      </c>
      <c r="R466" s="169" t="s">
        <v>5522</v>
      </c>
      <c r="S466" s="169" t="s">
        <v>5585</v>
      </c>
      <c r="T466" s="169" t="s">
        <v>4444</v>
      </c>
      <c r="U466" s="169" t="s">
        <v>3589</v>
      </c>
      <c r="V466" s="169" t="s">
        <v>5755</v>
      </c>
      <c r="W466" s="169" t="s">
        <v>5801</v>
      </c>
      <c r="X466" s="169" t="s">
        <v>5847</v>
      </c>
      <c r="Y466" s="169" t="s">
        <v>5645</v>
      </c>
      <c r="Z466" s="169" t="s">
        <v>4271</v>
      </c>
      <c r="AA466" s="169" t="s">
        <v>4859</v>
      </c>
      <c r="AB466" s="169" t="s">
        <v>4740</v>
      </c>
      <c r="AC466" s="169" t="s">
        <v>4064</v>
      </c>
    </row>
    <row r="467" spans="2:29" ht="12.75">
      <c r="B467" s="234" t="s">
        <v>11270</v>
      </c>
      <c r="C467" s="169" t="s">
        <v>3589</v>
      </c>
      <c r="D467" s="169" t="s">
        <v>3842</v>
      </c>
      <c r="E467" s="169" t="s">
        <v>4064</v>
      </c>
      <c r="F467" s="169" t="s">
        <v>3841</v>
      </c>
      <c r="G467" s="169" t="s">
        <v>4444</v>
      </c>
      <c r="H467" s="169" t="s">
        <v>3590</v>
      </c>
      <c r="I467" s="169" t="s">
        <v>4740</v>
      </c>
      <c r="J467" s="169" t="s">
        <v>4271</v>
      </c>
      <c r="K467" s="169" t="s">
        <v>4970</v>
      </c>
      <c r="L467" s="169" t="s">
        <v>4859</v>
      </c>
      <c r="M467" s="169" t="s">
        <v>4066</v>
      </c>
      <c r="N467" s="169" t="s">
        <v>3844</v>
      </c>
      <c r="O467" s="169" t="s">
        <v>4446</v>
      </c>
      <c r="P467" s="169" t="s">
        <v>3588</v>
      </c>
      <c r="Q467" s="169" t="s">
        <v>4599</v>
      </c>
      <c r="R467" s="169" t="s">
        <v>4972</v>
      </c>
      <c r="S467" s="169" t="s">
        <v>4443</v>
      </c>
      <c r="T467" s="169" t="s">
        <v>5645</v>
      </c>
      <c r="U467" s="169" t="s">
        <v>5522</v>
      </c>
      <c r="V467" s="169" t="s">
        <v>5585</v>
      </c>
      <c r="W467" s="169" t="s">
        <v>5231</v>
      </c>
      <c r="X467" s="169" t="s">
        <v>4273</v>
      </c>
      <c r="Y467" s="169" t="s">
        <v>5459</v>
      </c>
      <c r="Z467" s="169" t="s">
        <v>5755</v>
      </c>
      <c r="AA467" s="169" t="s">
        <v>5801</v>
      </c>
      <c r="AB467" s="169" t="s">
        <v>5847</v>
      </c>
      <c r="AC467" s="169" t="s">
        <v>4861</v>
      </c>
    </row>
    <row r="468" spans="2:29" ht="12.75">
      <c r="B468" s="234" t="s">
        <v>11271</v>
      </c>
      <c r="C468" s="169" t="s">
        <v>3589</v>
      </c>
      <c r="D468" s="169" t="s">
        <v>3842</v>
      </c>
      <c r="E468" s="169" t="s">
        <v>4064</v>
      </c>
      <c r="F468" s="169" t="s">
        <v>3841</v>
      </c>
      <c r="G468" s="169" t="s">
        <v>4444</v>
      </c>
      <c r="H468" s="169" t="s">
        <v>3590</v>
      </c>
      <c r="I468" s="169" t="s">
        <v>4740</v>
      </c>
      <c r="J468" s="169" t="s">
        <v>4271</v>
      </c>
      <c r="K468" s="169" t="s">
        <v>4970</v>
      </c>
      <c r="L468" s="169" t="s">
        <v>4859</v>
      </c>
      <c r="M468" s="169" t="s">
        <v>4066</v>
      </c>
      <c r="N468" s="169" t="s">
        <v>3844</v>
      </c>
      <c r="O468" s="169" t="s">
        <v>4446</v>
      </c>
      <c r="P468" s="169" t="s">
        <v>3588</v>
      </c>
      <c r="Q468" s="169" t="s">
        <v>4599</v>
      </c>
      <c r="R468" s="169" t="s">
        <v>4972</v>
      </c>
      <c r="S468" s="169" t="s">
        <v>4443</v>
      </c>
      <c r="T468" s="169" t="s">
        <v>5645</v>
      </c>
      <c r="U468" s="169" t="s">
        <v>5522</v>
      </c>
      <c r="V468" s="169" t="s">
        <v>5585</v>
      </c>
      <c r="W468" s="169" t="s">
        <v>5231</v>
      </c>
      <c r="X468" s="169" t="s">
        <v>4273</v>
      </c>
      <c r="Y468" s="169" t="s">
        <v>5459</v>
      </c>
      <c r="Z468" s="169" t="s">
        <v>5755</v>
      </c>
      <c r="AA468" s="169" t="s">
        <v>5801</v>
      </c>
      <c r="AB468" s="169" t="s">
        <v>5847</v>
      </c>
      <c r="AC468" s="169" t="s">
        <v>4861</v>
      </c>
    </row>
    <row r="469" spans="2:29" ht="12.75">
      <c r="B469" s="234" t="s">
        <v>11272</v>
      </c>
      <c r="C469" s="169" t="s">
        <v>3590</v>
      </c>
      <c r="D469" s="169" t="s">
        <v>3844</v>
      </c>
      <c r="E469" s="169" t="s">
        <v>4066</v>
      </c>
      <c r="F469" s="169" t="s">
        <v>4273</v>
      </c>
      <c r="G469" s="169" t="s">
        <v>4446</v>
      </c>
      <c r="H469" s="169" t="s">
        <v>4599</v>
      </c>
      <c r="I469" s="169" t="s">
        <v>3588</v>
      </c>
      <c r="J469" s="169" t="s">
        <v>4861</v>
      </c>
      <c r="K469" s="169" t="s">
        <v>4972</v>
      </c>
      <c r="L469" s="169" t="s">
        <v>4443</v>
      </c>
      <c r="M469" s="169" t="s">
        <v>4970</v>
      </c>
      <c r="N469" s="169" t="s">
        <v>5231</v>
      </c>
      <c r="O469" s="169" t="s">
        <v>3842</v>
      </c>
      <c r="P469" s="169" t="s">
        <v>3841</v>
      </c>
      <c r="Q469" s="169" t="s">
        <v>5459</v>
      </c>
      <c r="R469" s="169" t="s">
        <v>5522</v>
      </c>
      <c r="S469" s="169" t="s">
        <v>5585</v>
      </c>
      <c r="T469" s="169" t="s">
        <v>4444</v>
      </c>
      <c r="U469" s="169" t="s">
        <v>3589</v>
      </c>
      <c r="V469" s="169" t="s">
        <v>5755</v>
      </c>
      <c r="W469" s="169" t="s">
        <v>5801</v>
      </c>
      <c r="X469" s="169" t="s">
        <v>5847</v>
      </c>
      <c r="Y469" s="169" t="s">
        <v>5645</v>
      </c>
      <c r="Z469" s="169" t="s">
        <v>4271</v>
      </c>
      <c r="AA469" s="169" t="s">
        <v>4859</v>
      </c>
      <c r="AB469" s="169" t="s">
        <v>4740</v>
      </c>
      <c r="AC469" s="169" t="s">
        <v>4064</v>
      </c>
    </row>
    <row r="470" spans="2:29" ht="12.75">
      <c r="B470" s="234" t="s">
        <v>11273</v>
      </c>
      <c r="C470" s="169" t="s">
        <v>3589</v>
      </c>
      <c r="D470" s="169" t="s">
        <v>3842</v>
      </c>
      <c r="E470" s="169" t="s">
        <v>4064</v>
      </c>
      <c r="F470" s="169" t="s">
        <v>3841</v>
      </c>
      <c r="G470" s="169" t="s">
        <v>4444</v>
      </c>
      <c r="H470" s="169" t="s">
        <v>3590</v>
      </c>
      <c r="I470" s="169" t="s">
        <v>4740</v>
      </c>
      <c r="J470" s="169" t="s">
        <v>4271</v>
      </c>
      <c r="K470" s="169" t="s">
        <v>4970</v>
      </c>
      <c r="L470" s="169" t="s">
        <v>4859</v>
      </c>
      <c r="M470" s="169" t="s">
        <v>4066</v>
      </c>
      <c r="N470" s="169" t="s">
        <v>3844</v>
      </c>
      <c r="O470" s="169" t="s">
        <v>4446</v>
      </c>
      <c r="P470" s="169" t="s">
        <v>3588</v>
      </c>
      <c r="Q470" s="169" t="s">
        <v>4599</v>
      </c>
      <c r="R470" s="169" t="s">
        <v>4972</v>
      </c>
      <c r="S470" s="169" t="s">
        <v>4443</v>
      </c>
      <c r="T470" s="169" t="s">
        <v>5645</v>
      </c>
      <c r="U470" s="169" t="s">
        <v>5522</v>
      </c>
      <c r="V470" s="169" t="s">
        <v>5585</v>
      </c>
      <c r="W470" s="169" t="s">
        <v>5231</v>
      </c>
      <c r="X470" s="169" t="s">
        <v>4273</v>
      </c>
      <c r="Y470" s="169" t="s">
        <v>5459</v>
      </c>
      <c r="Z470" s="169" t="s">
        <v>5755</v>
      </c>
      <c r="AA470" s="169" t="s">
        <v>5801</v>
      </c>
      <c r="AB470" s="169" t="s">
        <v>5847</v>
      </c>
      <c r="AC470" s="169" t="s">
        <v>4861</v>
      </c>
    </row>
    <row r="471" spans="2:29" ht="12.75">
      <c r="B471" s="234" t="s">
        <v>11274</v>
      </c>
      <c r="C471" s="169" t="s">
        <v>3589</v>
      </c>
      <c r="D471" s="169" t="s">
        <v>3842</v>
      </c>
      <c r="E471" s="169" t="s">
        <v>4064</v>
      </c>
      <c r="F471" s="169" t="s">
        <v>3841</v>
      </c>
      <c r="G471" s="169" t="s">
        <v>4444</v>
      </c>
      <c r="H471" s="169" t="s">
        <v>3590</v>
      </c>
      <c r="I471" s="169" t="s">
        <v>4740</v>
      </c>
      <c r="J471" s="169" t="s">
        <v>4271</v>
      </c>
      <c r="K471" s="169" t="s">
        <v>4970</v>
      </c>
      <c r="L471" s="169" t="s">
        <v>4859</v>
      </c>
      <c r="M471" s="169" t="s">
        <v>4066</v>
      </c>
      <c r="N471" s="169" t="s">
        <v>3844</v>
      </c>
      <c r="O471" s="169" t="s">
        <v>4446</v>
      </c>
      <c r="P471" s="169" t="s">
        <v>3588</v>
      </c>
      <c r="Q471" s="169" t="s">
        <v>4599</v>
      </c>
      <c r="R471" s="169" t="s">
        <v>4972</v>
      </c>
      <c r="S471" s="169" t="s">
        <v>4443</v>
      </c>
      <c r="T471" s="169" t="s">
        <v>5645</v>
      </c>
      <c r="U471" s="169" t="s">
        <v>5522</v>
      </c>
      <c r="V471" s="169" t="s">
        <v>5585</v>
      </c>
      <c r="W471" s="169" t="s">
        <v>5231</v>
      </c>
      <c r="X471" s="169" t="s">
        <v>4273</v>
      </c>
      <c r="Y471" s="169" t="s">
        <v>5459</v>
      </c>
      <c r="Z471" s="169" t="s">
        <v>5755</v>
      </c>
      <c r="AA471" s="169" t="s">
        <v>5801</v>
      </c>
      <c r="AB471" s="169" t="s">
        <v>5847</v>
      </c>
      <c r="AC471" s="169" t="s">
        <v>4861</v>
      </c>
    </row>
    <row r="472" spans="2:29" ht="12.75">
      <c r="B472" s="234" t="s">
        <v>11275</v>
      </c>
      <c r="C472" s="169" t="s">
        <v>3590</v>
      </c>
      <c r="D472" s="169" t="s">
        <v>3844</v>
      </c>
      <c r="E472" s="169" t="s">
        <v>4066</v>
      </c>
      <c r="F472" s="169" t="s">
        <v>4273</v>
      </c>
      <c r="G472" s="169" t="s">
        <v>4446</v>
      </c>
      <c r="H472" s="169" t="s">
        <v>4599</v>
      </c>
      <c r="I472" s="169" t="s">
        <v>3588</v>
      </c>
      <c r="J472" s="169" t="s">
        <v>4861</v>
      </c>
      <c r="K472" s="169" t="s">
        <v>4972</v>
      </c>
      <c r="L472" s="169" t="s">
        <v>4443</v>
      </c>
      <c r="M472" s="169" t="s">
        <v>4970</v>
      </c>
      <c r="N472" s="169" t="s">
        <v>5231</v>
      </c>
      <c r="O472" s="169" t="s">
        <v>3842</v>
      </c>
      <c r="P472" s="169" t="s">
        <v>3841</v>
      </c>
      <c r="Q472" s="169" t="s">
        <v>5459</v>
      </c>
      <c r="R472" s="169" t="s">
        <v>5522</v>
      </c>
      <c r="S472" s="169" t="s">
        <v>5585</v>
      </c>
      <c r="T472" s="169" t="s">
        <v>4444</v>
      </c>
      <c r="U472" s="169" t="s">
        <v>3589</v>
      </c>
      <c r="V472" s="169" t="s">
        <v>5755</v>
      </c>
      <c r="W472" s="169" t="s">
        <v>5801</v>
      </c>
      <c r="X472" s="169" t="s">
        <v>5847</v>
      </c>
      <c r="Y472" s="169" t="s">
        <v>5645</v>
      </c>
      <c r="Z472" s="169" t="s">
        <v>4271</v>
      </c>
      <c r="AA472" s="169" t="s">
        <v>4859</v>
      </c>
      <c r="AB472" s="169" t="s">
        <v>4740</v>
      </c>
      <c r="AC472" s="169" t="s">
        <v>4064</v>
      </c>
    </row>
    <row r="473" spans="2:19" ht="12.75">
      <c r="B473" s="234" t="s">
        <v>11276</v>
      </c>
      <c r="C473" s="169" t="s">
        <v>1505</v>
      </c>
      <c r="D473" s="169" t="s">
        <v>3843</v>
      </c>
      <c r="E473" s="169" t="s">
        <v>4065</v>
      </c>
      <c r="F473" s="169" t="s">
        <v>4272</v>
      </c>
      <c r="G473" s="169" t="s">
        <v>4445</v>
      </c>
      <c r="H473" s="169" t="s">
        <v>4598</v>
      </c>
      <c r="I473" s="169" t="s">
        <v>4741</v>
      </c>
      <c r="J473" s="169" t="s">
        <v>4860</v>
      </c>
      <c r="K473" s="169" t="s">
        <v>4971</v>
      </c>
      <c r="L473" s="169" t="s">
        <v>5067</v>
      </c>
      <c r="M473" s="169" t="s">
        <v>5147</v>
      </c>
      <c r="N473" s="169" t="s">
        <v>5230</v>
      </c>
      <c r="O473" s="169" t="s">
        <v>5308</v>
      </c>
      <c r="P473" s="169" t="s">
        <v>5386</v>
      </c>
      <c r="Q473" s="169" t="s">
        <v>5458</v>
      </c>
      <c r="R473" s="169" t="s">
        <v>5521</v>
      </c>
      <c r="S473" s="169" t="s">
        <v>5584</v>
      </c>
    </row>
    <row r="474" spans="2:29" ht="12.75">
      <c r="B474" s="234" t="s">
        <v>11277</v>
      </c>
      <c r="C474" s="169" t="s">
        <v>3590</v>
      </c>
      <c r="D474" s="169" t="s">
        <v>3844</v>
      </c>
      <c r="E474" s="169" t="s">
        <v>4066</v>
      </c>
      <c r="F474" s="169" t="s">
        <v>4273</v>
      </c>
      <c r="G474" s="169" t="s">
        <v>4446</v>
      </c>
      <c r="H474" s="169" t="s">
        <v>4599</v>
      </c>
      <c r="I474" s="169" t="s">
        <v>3588</v>
      </c>
      <c r="J474" s="169" t="s">
        <v>4861</v>
      </c>
      <c r="K474" s="169" t="s">
        <v>4972</v>
      </c>
      <c r="L474" s="169" t="s">
        <v>4443</v>
      </c>
      <c r="M474" s="169" t="s">
        <v>4970</v>
      </c>
      <c r="N474" s="169" t="s">
        <v>5231</v>
      </c>
      <c r="O474" s="169" t="s">
        <v>3842</v>
      </c>
      <c r="P474" s="169" t="s">
        <v>3841</v>
      </c>
      <c r="Q474" s="169" t="s">
        <v>5459</v>
      </c>
      <c r="R474" s="169" t="s">
        <v>5522</v>
      </c>
      <c r="S474" s="169" t="s">
        <v>5585</v>
      </c>
      <c r="T474" s="169" t="s">
        <v>4444</v>
      </c>
      <c r="U474" s="169" t="s">
        <v>3589</v>
      </c>
      <c r="V474" s="169" t="s">
        <v>5755</v>
      </c>
      <c r="W474" s="169" t="s">
        <v>5801</v>
      </c>
      <c r="X474" s="169" t="s">
        <v>5847</v>
      </c>
      <c r="Y474" s="169" t="s">
        <v>5645</v>
      </c>
      <c r="Z474" s="169" t="s">
        <v>4271</v>
      </c>
      <c r="AA474" s="169" t="s">
        <v>4859</v>
      </c>
      <c r="AB474" s="169" t="s">
        <v>4740</v>
      </c>
      <c r="AC474" s="169" t="s">
        <v>4064</v>
      </c>
    </row>
    <row r="475" spans="2:29" ht="12.75">
      <c r="B475" s="234" t="s">
        <v>11278</v>
      </c>
      <c r="C475" s="169" t="s">
        <v>3590</v>
      </c>
      <c r="D475" s="169" t="s">
        <v>3844</v>
      </c>
      <c r="E475" s="169" t="s">
        <v>4066</v>
      </c>
      <c r="F475" s="169" t="s">
        <v>4273</v>
      </c>
      <c r="G475" s="169" t="s">
        <v>4446</v>
      </c>
      <c r="H475" s="169" t="s">
        <v>4599</v>
      </c>
      <c r="I475" s="169" t="s">
        <v>3588</v>
      </c>
      <c r="J475" s="169" t="s">
        <v>4861</v>
      </c>
      <c r="K475" s="169" t="s">
        <v>4972</v>
      </c>
      <c r="L475" s="169" t="s">
        <v>4443</v>
      </c>
      <c r="M475" s="169" t="s">
        <v>4970</v>
      </c>
      <c r="N475" s="169" t="s">
        <v>5231</v>
      </c>
      <c r="O475" s="169" t="s">
        <v>3842</v>
      </c>
      <c r="P475" s="169" t="s">
        <v>3841</v>
      </c>
      <c r="Q475" s="169" t="s">
        <v>5459</v>
      </c>
      <c r="R475" s="169" t="s">
        <v>5522</v>
      </c>
      <c r="S475" s="169" t="s">
        <v>5585</v>
      </c>
      <c r="T475" s="169" t="s">
        <v>4444</v>
      </c>
      <c r="U475" s="169" t="s">
        <v>3589</v>
      </c>
      <c r="V475" s="169" t="s">
        <v>5755</v>
      </c>
      <c r="W475" s="169" t="s">
        <v>5801</v>
      </c>
      <c r="X475" s="169" t="s">
        <v>5847</v>
      </c>
      <c r="Y475" s="169" t="s">
        <v>5645</v>
      </c>
      <c r="Z475" s="169" t="s">
        <v>4271</v>
      </c>
      <c r="AA475" s="169" t="s">
        <v>4859</v>
      </c>
      <c r="AB475" s="169" t="s">
        <v>4740</v>
      </c>
      <c r="AC475" s="169" t="s">
        <v>4064</v>
      </c>
    </row>
    <row r="476" spans="2:29" ht="12.75">
      <c r="B476" s="234" t="s">
        <v>11279</v>
      </c>
      <c r="C476" s="169" t="s">
        <v>3590</v>
      </c>
      <c r="D476" s="169" t="s">
        <v>3844</v>
      </c>
      <c r="E476" s="169" t="s">
        <v>4066</v>
      </c>
      <c r="F476" s="169" t="s">
        <v>4273</v>
      </c>
      <c r="G476" s="169" t="s">
        <v>4446</v>
      </c>
      <c r="H476" s="169" t="s">
        <v>4599</v>
      </c>
      <c r="I476" s="169" t="s">
        <v>3588</v>
      </c>
      <c r="J476" s="169" t="s">
        <v>4861</v>
      </c>
      <c r="K476" s="169" t="s">
        <v>4972</v>
      </c>
      <c r="L476" s="169" t="s">
        <v>4443</v>
      </c>
      <c r="M476" s="169" t="s">
        <v>4970</v>
      </c>
      <c r="N476" s="169" t="s">
        <v>5231</v>
      </c>
      <c r="O476" s="169" t="s">
        <v>3842</v>
      </c>
      <c r="P476" s="169" t="s">
        <v>3841</v>
      </c>
      <c r="Q476" s="169" t="s">
        <v>5459</v>
      </c>
      <c r="R476" s="169" t="s">
        <v>5522</v>
      </c>
      <c r="S476" s="169" t="s">
        <v>5585</v>
      </c>
      <c r="T476" s="169" t="s">
        <v>4444</v>
      </c>
      <c r="U476" s="169" t="s">
        <v>3589</v>
      </c>
      <c r="V476" s="169" t="s">
        <v>5755</v>
      </c>
      <c r="W476" s="169" t="s">
        <v>5801</v>
      </c>
      <c r="X476" s="169" t="s">
        <v>5847</v>
      </c>
      <c r="Y476" s="169" t="s">
        <v>5645</v>
      </c>
      <c r="Z476" s="169" t="s">
        <v>4271</v>
      </c>
      <c r="AA476" s="169" t="s">
        <v>4859</v>
      </c>
      <c r="AB476" s="169" t="s">
        <v>4740</v>
      </c>
      <c r="AC476" s="169" t="s">
        <v>4064</v>
      </c>
    </row>
    <row r="477" spans="2:29" ht="12.75">
      <c r="B477" s="234" t="s">
        <v>11280</v>
      </c>
      <c r="C477" s="169" t="s">
        <v>3589</v>
      </c>
      <c r="D477" s="169" t="s">
        <v>3842</v>
      </c>
      <c r="E477" s="169" t="s">
        <v>4064</v>
      </c>
      <c r="F477" s="169" t="s">
        <v>3841</v>
      </c>
      <c r="G477" s="169" t="s">
        <v>4444</v>
      </c>
      <c r="H477" s="169" t="s">
        <v>3590</v>
      </c>
      <c r="I477" s="169" t="s">
        <v>4740</v>
      </c>
      <c r="J477" s="169" t="s">
        <v>4271</v>
      </c>
      <c r="K477" s="169" t="s">
        <v>4970</v>
      </c>
      <c r="L477" s="169" t="s">
        <v>4859</v>
      </c>
      <c r="M477" s="169" t="s">
        <v>4066</v>
      </c>
      <c r="N477" s="169" t="s">
        <v>3844</v>
      </c>
      <c r="O477" s="169" t="s">
        <v>4446</v>
      </c>
      <c r="P477" s="169" t="s">
        <v>3588</v>
      </c>
      <c r="Q477" s="169" t="s">
        <v>4599</v>
      </c>
      <c r="R477" s="169" t="s">
        <v>4972</v>
      </c>
      <c r="S477" s="169" t="s">
        <v>4443</v>
      </c>
      <c r="T477" s="169" t="s">
        <v>5645</v>
      </c>
      <c r="U477" s="169" t="s">
        <v>5522</v>
      </c>
      <c r="V477" s="169" t="s">
        <v>5585</v>
      </c>
      <c r="W477" s="169" t="s">
        <v>5231</v>
      </c>
      <c r="X477" s="169" t="s">
        <v>4273</v>
      </c>
      <c r="Y477" s="169" t="s">
        <v>5459</v>
      </c>
      <c r="Z477" s="169" t="s">
        <v>5755</v>
      </c>
      <c r="AA477" s="169" t="s">
        <v>5801</v>
      </c>
      <c r="AB477" s="169" t="s">
        <v>5847</v>
      </c>
      <c r="AC477" s="169" t="s">
        <v>4861</v>
      </c>
    </row>
    <row r="478" spans="2:19" ht="12.75">
      <c r="B478" s="234" t="s">
        <v>11281</v>
      </c>
      <c r="C478" s="169" t="s">
        <v>1505</v>
      </c>
      <c r="D478" s="169" t="s">
        <v>3843</v>
      </c>
      <c r="E478" s="169" t="s">
        <v>4065</v>
      </c>
      <c r="F478" s="169" t="s">
        <v>4272</v>
      </c>
      <c r="G478" s="169" t="s">
        <v>4445</v>
      </c>
      <c r="H478" s="169" t="s">
        <v>4598</v>
      </c>
      <c r="I478" s="169" t="s">
        <v>4741</v>
      </c>
      <c r="J478" s="169" t="s">
        <v>4860</v>
      </c>
      <c r="K478" s="169" t="s">
        <v>4971</v>
      </c>
      <c r="L478" s="169" t="s">
        <v>5067</v>
      </c>
      <c r="M478" s="169" t="s">
        <v>5147</v>
      </c>
      <c r="N478" s="169" t="s">
        <v>5230</v>
      </c>
      <c r="O478" s="169" t="s">
        <v>5308</v>
      </c>
      <c r="P478" s="169" t="s">
        <v>5386</v>
      </c>
      <c r="Q478" s="169" t="s">
        <v>5458</v>
      </c>
      <c r="R478" s="169" t="s">
        <v>5521</v>
      </c>
      <c r="S478" s="169" t="s">
        <v>5584</v>
      </c>
    </row>
    <row r="479" spans="2:29" ht="12.75">
      <c r="B479" s="234" t="s">
        <v>11282</v>
      </c>
      <c r="C479" s="169" t="s">
        <v>3588</v>
      </c>
      <c r="D479" s="169" t="s">
        <v>3841</v>
      </c>
      <c r="E479" s="169" t="s">
        <v>3842</v>
      </c>
      <c r="F479" s="169" t="s">
        <v>4271</v>
      </c>
      <c r="G479" s="169" t="s">
        <v>4443</v>
      </c>
      <c r="H479" s="169" t="s">
        <v>3590</v>
      </c>
      <c r="I479" s="169" t="s">
        <v>4446</v>
      </c>
      <c r="J479" s="169" t="s">
        <v>4859</v>
      </c>
      <c r="K479" s="169" t="s">
        <v>4064</v>
      </c>
      <c r="L479" s="169" t="s">
        <v>3589</v>
      </c>
      <c r="M479" s="169" t="s">
        <v>4972</v>
      </c>
      <c r="N479" s="169" t="s">
        <v>4599</v>
      </c>
      <c r="O479" s="169" t="s">
        <v>4970</v>
      </c>
      <c r="P479" s="169" t="s">
        <v>4066</v>
      </c>
      <c r="Q479" s="169" t="s">
        <v>4740</v>
      </c>
      <c r="R479" s="169" t="s">
        <v>4444</v>
      </c>
      <c r="S479" s="169" t="s">
        <v>3844</v>
      </c>
      <c r="T479" s="169" t="s">
        <v>5645</v>
      </c>
      <c r="U479" s="169" t="s">
        <v>5522</v>
      </c>
      <c r="V479" s="169" t="s">
        <v>5585</v>
      </c>
      <c r="W479" s="169" t="s">
        <v>5231</v>
      </c>
      <c r="X479" s="169" t="s">
        <v>4273</v>
      </c>
      <c r="Y479" s="169" t="s">
        <v>5459</v>
      </c>
      <c r="Z479" s="169" t="s">
        <v>5755</v>
      </c>
      <c r="AA479" s="169" t="s">
        <v>5801</v>
      </c>
      <c r="AB479" s="169" t="s">
        <v>5847</v>
      </c>
      <c r="AC479" s="169" t="s">
        <v>4861</v>
      </c>
    </row>
    <row r="480" spans="2:29" ht="12.75">
      <c r="B480" s="234" t="s">
        <v>11283</v>
      </c>
      <c r="C480" s="169" t="s">
        <v>3589</v>
      </c>
      <c r="D480" s="169" t="s">
        <v>3842</v>
      </c>
      <c r="E480" s="169" t="s">
        <v>4064</v>
      </c>
      <c r="F480" s="169" t="s">
        <v>3841</v>
      </c>
      <c r="G480" s="169" t="s">
        <v>4444</v>
      </c>
      <c r="H480" s="169" t="s">
        <v>3590</v>
      </c>
      <c r="I480" s="169" t="s">
        <v>4740</v>
      </c>
      <c r="J480" s="169" t="s">
        <v>4271</v>
      </c>
      <c r="K480" s="169" t="s">
        <v>4970</v>
      </c>
      <c r="L480" s="169" t="s">
        <v>4859</v>
      </c>
      <c r="M480" s="169" t="s">
        <v>4066</v>
      </c>
      <c r="N480" s="169" t="s">
        <v>3844</v>
      </c>
      <c r="O480" s="169" t="s">
        <v>4446</v>
      </c>
      <c r="P480" s="169" t="s">
        <v>3588</v>
      </c>
      <c r="Q480" s="169" t="s">
        <v>4599</v>
      </c>
      <c r="R480" s="169" t="s">
        <v>4972</v>
      </c>
      <c r="S480" s="169" t="s">
        <v>4443</v>
      </c>
      <c r="T480" s="169" t="s">
        <v>5645</v>
      </c>
      <c r="U480" s="169" t="s">
        <v>5522</v>
      </c>
      <c r="V480" s="169" t="s">
        <v>5585</v>
      </c>
      <c r="W480" s="169" t="s">
        <v>5231</v>
      </c>
      <c r="X480" s="169" t="s">
        <v>4273</v>
      </c>
      <c r="Y480" s="169" t="s">
        <v>5459</v>
      </c>
      <c r="Z480" s="169" t="s">
        <v>5755</v>
      </c>
      <c r="AA480" s="169" t="s">
        <v>5801</v>
      </c>
      <c r="AB480" s="169" t="s">
        <v>5847</v>
      </c>
      <c r="AC480" s="169" t="s">
        <v>4861</v>
      </c>
    </row>
    <row r="481" spans="2:29" ht="12.75">
      <c r="B481" s="234" t="s">
        <v>11284</v>
      </c>
      <c r="C481" s="169" t="s">
        <v>3590</v>
      </c>
      <c r="D481" s="169" t="s">
        <v>3844</v>
      </c>
      <c r="E481" s="169" t="s">
        <v>4066</v>
      </c>
      <c r="F481" s="169" t="s">
        <v>4273</v>
      </c>
      <c r="G481" s="169" t="s">
        <v>4446</v>
      </c>
      <c r="H481" s="169" t="s">
        <v>4599</v>
      </c>
      <c r="I481" s="169" t="s">
        <v>3588</v>
      </c>
      <c r="J481" s="169" t="s">
        <v>4861</v>
      </c>
      <c r="K481" s="169" t="s">
        <v>4972</v>
      </c>
      <c r="L481" s="169" t="s">
        <v>4443</v>
      </c>
      <c r="M481" s="169" t="s">
        <v>4970</v>
      </c>
      <c r="N481" s="169" t="s">
        <v>5231</v>
      </c>
      <c r="O481" s="169" t="s">
        <v>3842</v>
      </c>
      <c r="P481" s="169" t="s">
        <v>3841</v>
      </c>
      <c r="Q481" s="169" t="s">
        <v>5459</v>
      </c>
      <c r="R481" s="169" t="s">
        <v>5522</v>
      </c>
      <c r="S481" s="169" t="s">
        <v>5585</v>
      </c>
      <c r="T481" s="169" t="s">
        <v>4444</v>
      </c>
      <c r="U481" s="169" t="s">
        <v>3589</v>
      </c>
      <c r="V481" s="169" t="s">
        <v>5755</v>
      </c>
      <c r="W481" s="169" t="s">
        <v>5801</v>
      </c>
      <c r="X481" s="169" t="s">
        <v>5847</v>
      </c>
      <c r="Y481" s="169" t="s">
        <v>5645</v>
      </c>
      <c r="Z481" s="169" t="s">
        <v>4271</v>
      </c>
      <c r="AA481" s="169" t="s">
        <v>4859</v>
      </c>
      <c r="AB481" s="169" t="s">
        <v>4740</v>
      </c>
      <c r="AC481" s="169" t="s">
        <v>4064</v>
      </c>
    </row>
    <row r="482" spans="2:29" ht="12.75">
      <c r="B482" s="234" t="s">
        <v>11285</v>
      </c>
      <c r="C482" s="169" t="s">
        <v>3589</v>
      </c>
      <c r="D482" s="169" t="s">
        <v>3842</v>
      </c>
      <c r="E482" s="169" t="s">
        <v>4064</v>
      </c>
      <c r="F482" s="169" t="s">
        <v>3841</v>
      </c>
      <c r="G482" s="169" t="s">
        <v>4444</v>
      </c>
      <c r="H482" s="169" t="s">
        <v>3590</v>
      </c>
      <c r="I482" s="169" t="s">
        <v>4740</v>
      </c>
      <c r="J482" s="169" t="s">
        <v>4271</v>
      </c>
      <c r="K482" s="169" t="s">
        <v>4970</v>
      </c>
      <c r="L482" s="169" t="s">
        <v>4859</v>
      </c>
      <c r="M482" s="169" t="s">
        <v>4066</v>
      </c>
      <c r="N482" s="169" t="s">
        <v>3844</v>
      </c>
      <c r="O482" s="169" t="s">
        <v>4446</v>
      </c>
      <c r="P482" s="169" t="s">
        <v>3588</v>
      </c>
      <c r="Q482" s="169" t="s">
        <v>4599</v>
      </c>
      <c r="R482" s="169" t="s">
        <v>4972</v>
      </c>
      <c r="S482" s="169" t="s">
        <v>4443</v>
      </c>
      <c r="T482" s="169" t="s">
        <v>5645</v>
      </c>
      <c r="U482" s="169" t="s">
        <v>5522</v>
      </c>
      <c r="V482" s="169" t="s">
        <v>5585</v>
      </c>
      <c r="W482" s="169" t="s">
        <v>5231</v>
      </c>
      <c r="X482" s="169" t="s">
        <v>4273</v>
      </c>
      <c r="Y482" s="169" t="s">
        <v>5459</v>
      </c>
      <c r="Z482" s="169" t="s">
        <v>5755</v>
      </c>
      <c r="AA482" s="169" t="s">
        <v>5801</v>
      </c>
      <c r="AB482" s="169" t="s">
        <v>5847</v>
      </c>
      <c r="AC482" s="169" t="s">
        <v>4861</v>
      </c>
    </row>
    <row r="483" spans="2:10" ht="12.75">
      <c r="B483" s="234" t="s">
        <v>11286</v>
      </c>
      <c r="C483" s="169" t="s">
        <v>3472</v>
      </c>
      <c r="D483" s="169" t="s">
        <v>3473</v>
      </c>
      <c r="E483" s="169" t="s">
        <v>3990</v>
      </c>
      <c r="F483" s="169" t="s">
        <v>3744</v>
      </c>
      <c r="G483" s="169" t="s">
        <v>3991</v>
      </c>
      <c r="H483" s="169" t="s">
        <v>1681</v>
      </c>
      <c r="I483" s="169" t="s">
        <v>4374</v>
      </c>
      <c r="J483" s="169" t="s">
        <v>1509</v>
      </c>
    </row>
    <row r="484" spans="2:10" ht="12.75">
      <c r="B484" s="234" t="s">
        <v>11287</v>
      </c>
      <c r="C484" s="169" t="s">
        <v>3473</v>
      </c>
      <c r="D484" s="169" t="s">
        <v>1509</v>
      </c>
      <c r="E484" s="169" t="s">
        <v>3744</v>
      </c>
      <c r="F484" s="169" t="s">
        <v>3990</v>
      </c>
      <c r="G484" s="169" t="s">
        <v>3991</v>
      </c>
      <c r="H484" s="169" t="s">
        <v>4374</v>
      </c>
      <c r="I484" s="169" t="s">
        <v>3472</v>
      </c>
      <c r="J484" s="169" t="s">
        <v>1681</v>
      </c>
    </row>
    <row r="485" spans="2:10" ht="12.75">
      <c r="B485" s="234" t="s">
        <v>11288</v>
      </c>
      <c r="C485" s="169" t="s">
        <v>3473</v>
      </c>
      <c r="D485" s="169" t="s">
        <v>1509</v>
      </c>
      <c r="E485" s="169" t="s">
        <v>3744</v>
      </c>
      <c r="F485" s="169" t="s">
        <v>3992</v>
      </c>
      <c r="G485" s="169" t="s">
        <v>4010</v>
      </c>
      <c r="H485" s="169" t="s">
        <v>4374</v>
      </c>
      <c r="I485" s="169" t="s">
        <v>3503</v>
      </c>
      <c r="J485" s="169" t="s">
        <v>3474</v>
      </c>
    </row>
    <row r="486" spans="2:10" ht="12.75">
      <c r="B486" s="234" t="s">
        <v>11289</v>
      </c>
      <c r="C486" s="169" t="s">
        <v>3473</v>
      </c>
      <c r="D486" s="169" t="s">
        <v>1509</v>
      </c>
      <c r="E486" s="169" t="s">
        <v>3744</v>
      </c>
      <c r="F486" s="169" t="s">
        <v>3992</v>
      </c>
      <c r="G486" s="169" t="s">
        <v>4010</v>
      </c>
      <c r="H486" s="169" t="s">
        <v>4374</v>
      </c>
      <c r="I486" s="169" t="s">
        <v>3503</v>
      </c>
      <c r="J486" s="169" t="s">
        <v>3474</v>
      </c>
    </row>
    <row r="487" spans="2:9" ht="12.75">
      <c r="B487" s="234" t="s">
        <v>11290</v>
      </c>
      <c r="C487" s="169" t="s">
        <v>1509</v>
      </c>
      <c r="D487" s="169" t="s">
        <v>1681</v>
      </c>
      <c r="E487" s="169" t="s">
        <v>3991</v>
      </c>
      <c r="F487" s="169" t="s">
        <v>3990</v>
      </c>
      <c r="G487" s="169" t="s">
        <v>3473</v>
      </c>
      <c r="H487" s="169" t="s">
        <v>2514</v>
      </c>
      <c r="I487" s="169" t="s">
        <v>3472</v>
      </c>
    </row>
    <row r="488" spans="2:10" ht="12.75">
      <c r="B488" s="234" t="s">
        <v>11291</v>
      </c>
      <c r="C488" s="169" t="s">
        <v>3472</v>
      </c>
      <c r="D488" s="169" t="s">
        <v>3473</v>
      </c>
      <c r="E488" s="169" t="s">
        <v>3990</v>
      </c>
      <c r="F488" s="169" t="s">
        <v>3744</v>
      </c>
      <c r="G488" s="169" t="s">
        <v>3991</v>
      </c>
      <c r="H488" s="169" t="s">
        <v>1681</v>
      </c>
      <c r="I488" s="169" t="s">
        <v>4374</v>
      </c>
      <c r="J488" s="169" t="s">
        <v>1509</v>
      </c>
    </row>
    <row r="489" spans="2:10" ht="12.75">
      <c r="B489" s="234" t="s">
        <v>11292</v>
      </c>
      <c r="C489" s="169" t="s">
        <v>3474</v>
      </c>
      <c r="D489" s="169" t="s">
        <v>1509</v>
      </c>
      <c r="E489" s="169" t="s">
        <v>3992</v>
      </c>
      <c r="F489" s="169" t="s">
        <v>4010</v>
      </c>
      <c r="G489" s="169" t="s">
        <v>3473</v>
      </c>
      <c r="H489" s="169" t="s">
        <v>4374</v>
      </c>
      <c r="I489" s="169" t="s">
        <v>3744</v>
      </c>
      <c r="J489" s="169" t="s">
        <v>3503</v>
      </c>
    </row>
    <row r="490" spans="2:10" ht="12.75">
      <c r="B490" s="234" t="s">
        <v>11293</v>
      </c>
      <c r="C490" s="169" t="s">
        <v>3472</v>
      </c>
      <c r="D490" s="169" t="s">
        <v>3473</v>
      </c>
      <c r="E490" s="169" t="s">
        <v>3990</v>
      </c>
      <c r="F490" s="169" t="s">
        <v>3744</v>
      </c>
      <c r="G490" s="169" t="s">
        <v>3991</v>
      </c>
      <c r="H490" s="169" t="s">
        <v>1681</v>
      </c>
      <c r="I490" s="169" t="s">
        <v>4374</v>
      </c>
      <c r="J490" s="169" t="s">
        <v>1509</v>
      </c>
    </row>
    <row r="491" spans="2:10" ht="12.75">
      <c r="B491" s="234" t="s">
        <v>11294</v>
      </c>
      <c r="C491" s="169" t="s">
        <v>3472</v>
      </c>
      <c r="D491" s="169" t="s">
        <v>3473</v>
      </c>
      <c r="E491" s="169" t="s">
        <v>3990</v>
      </c>
      <c r="F491" s="169" t="s">
        <v>3744</v>
      </c>
      <c r="G491" s="169" t="s">
        <v>3991</v>
      </c>
      <c r="H491" s="169" t="s">
        <v>1681</v>
      </c>
      <c r="I491" s="169" t="s">
        <v>4374</v>
      </c>
      <c r="J491" s="169" t="s">
        <v>1509</v>
      </c>
    </row>
    <row r="492" spans="2:3" ht="12.75">
      <c r="B492" s="234" t="s">
        <v>11295</v>
      </c>
      <c r="C492" s="169" t="s">
        <v>1509</v>
      </c>
    </row>
    <row r="493" spans="2:9" ht="12.75">
      <c r="B493" s="234" t="s">
        <v>11296</v>
      </c>
      <c r="C493" s="169" t="s">
        <v>1509</v>
      </c>
      <c r="D493" s="169" t="s">
        <v>1681</v>
      </c>
      <c r="E493" s="169" t="s">
        <v>3991</v>
      </c>
      <c r="F493" s="169" t="s">
        <v>3990</v>
      </c>
      <c r="G493" s="169" t="s">
        <v>3473</v>
      </c>
      <c r="H493" s="169" t="s">
        <v>3744</v>
      </c>
      <c r="I493" s="169" t="s">
        <v>3472</v>
      </c>
    </row>
    <row r="494" spans="2:10" ht="12.75">
      <c r="B494" s="234" t="s">
        <v>11297</v>
      </c>
      <c r="C494" s="169" t="s">
        <v>3472</v>
      </c>
      <c r="D494" s="169" t="s">
        <v>3473</v>
      </c>
      <c r="E494" s="169" t="s">
        <v>3990</v>
      </c>
      <c r="F494" s="169" t="s">
        <v>3744</v>
      </c>
      <c r="G494" s="169" t="s">
        <v>3991</v>
      </c>
      <c r="H494" s="169" t="s">
        <v>1681</v>
      </c>
      <c r="I494" s="169" t="s">
        <v>4374</v>
      </c>
      <c r="J494" s="169" t="s">
        <v>1509</v>
      </c>
    </row>
    <row r="495" spans="2:10" ht="12.75">
      <c r="B495" s="234" t="s">
        <v>11298</v>
      </c>
      <c r="C495" s="169" t="s">
        <v>3473</v>
      </c>
      <c r="D495" s="169" t="s">
        <v>1509</v>
      </c>
      <c r="E495" s="169" t="s">
        <v>3744</v>
      </c>
      <c r="F495" s="169" t="s">
        <v>3990</v>
      </c>
      <c r="G495" s="169" t="s">
        <v>3991</v>
      </c>
      <c r="H495" s="169" t="s">
        <v>4374</v>
      </c>
      <c r="I495" s="169" t="s">
        <v>3472</v>
      </c>
      <c r="J495" s="169" t="s">
        <v>1681</v>
      </c>
    </row>
    <row r="496" spans="2:10" ht="12.75">
      <c r="B496" s="234" t="s">
        <v>11299</v>
      </c>
      <c r="C496" s="169" t="s">
        <v>3473</v>
      </c>
      <c r="D496" s="169" t="s">
        <v>1509</v>
      </c>
      <c r="E496" s="169" t="s">
        <v>3744</v>
      </c>
      <c r="F496" s="169" t="s">
        <v>3990</v>
      </c>
      <c r="G496" s="169" t="s">
        <v>3991</v>
      </c>
      <c r="H496" s="169" t="s">
        <v>4374</v>
      </c>
      <c r="I496" s="169" t="s">
        <v>3472</v>
      </c>
      <c r="J496" s="169" t="s">
        <v>1681</v>
      </c>
    </row>
    <row r="497" spans="2:10" ht="12.75">
      <c r="B497" s="234" t="s">
        <v>11300</v>
      </c>
      <c r="C497" s="169" t="s">
        <v>3473</v>
      </c>
      <c r="D497" s="169" t="s">
        <v>1509</v>
      </c>
      <c r="E497" s="169" t="s">
        <v>3744</v>
      </c>
      <c r="F497" s="169" t="s">
        <v>3990</v>
      </c>
      <c r="G497" s="169" t="s">
        <v>3991</v>
      </c>
      <c r="H497" s="169" t="s">
        <v>4374</v>
      </c>
      <c r="I497" s="169" t="s">
        <v>3472</v>
      </c>
      <c r="J497" s="169" t="s">
        <v>1681</v>
      </c>
    </row>
    <row r="498" spans="2:10" ht="12.75">
      <c r="B498" s="234" t="s">
        <v>11301</v>
      </c>
      <c r="C498" s="169" t="s">
        <v>1509</v>
      </c>
      <c r="D498" s="169" t="s">
        <v>3744</v>
      </c>
      <c r="E498" s="169" t="s">
        <v>3473</v>
      </c>
      <c r="F498" s="169" t="s">
        <v>4010</v>
      </c>
      <c r="G498" s="169" t="s">
        <v>4374</v>
      </c>
      <c r="H498" s="169" t="s">
        <v>3474</v>
      </c>
      <c r="I498" s="169" t="s">
        <v>3992</v>
      </c>
      <c r="J498" s="169" t="s">
        <v>3503</v>
      </c>
    </row>
    <row r="499" spans="2:10" ht="12.75">
      <c r="B499" s="234" t="s">
        <v>11302</v>
      </c>
      <c r="C499" s="169" t="s">
        <v>3472</v>
      </c>
      <c r="D499" s="169" t="s">
        <v>3473</v>
      </c>
      <c r="E499" s="169" t="s">
        <v>3990</v>
      </c>
      <c r="F499" s="169" t="s">
        <v>3744</v>
      </c>
      <c r="G499" s="169" t="s">
        <v>3991</v>
      </c>
      <c r="H499" s="169" t="s">
        <v>1681</v>
      </c>
      <c r="I499" s="169" t="s">
        <v>4374</v>
      </c>
      <c r="J499" s="169" t="s">
        <v>1509</v>
      </c>
    </row>
    <row r="500" spans="2:10" ht="12.75">
      <c r="B500" s="234" t="s">
        <v>11303</v>
      </c>
      <c r="C500" s="169" t="s">
        <v>3472</v>
      </c>
      <c r="D500" s="169" t="s">
        <v>3473</v>
      </c>
      <c r="E500" s="169" t="s">
        <v>3990</v>
      </c>
      <c r="F500" s="169" t="s">
        <v>2514</v>
      </c>
      <c r="G500" s="169" t="s">
        <v>3991</v>
      </c>
      <c r="H500" s="169" t="s">
        <v>1681</v>
      </c>
      <c r="I500" s="169" t="s">
        <v>4374</v>
      </c>
      <c r="J500" s="169" t="s">
        <v>1509</v>
      </c>
    </row>
    <row r="501" spans="2:10" ht="12.75">
      <c r="B501" s="234" t="s">
        <v>11304</v>
      </c>
      <c r="C501" s="169" t="s">
        <v>3474</v>
      </c>
      <c r="D501" s="169" t="s">
        <v>1509</v>
      </c>
      <c r="E501" s="169" t="s">
        <v>3992</v>
      </c>
      <c r="F501" s="169" t="s">
        <v>4010</v>
      </c>
      <c r="G501" s="169" t="s">
        <v>3473</v>
      </c>
      <c r="H501" s="169" t="s">
        <v>4374</v>
      </c>
      <c r="I501" s="169" t="s">
        <v>3744</v>
      </c>
      <c r="J501" s="169" t="s">
        <v>3503</v>
      </c>
    </row>
    <row r="502" spans="2:33" ht="12.75">
      <c r="B502" s="234" t="s">
        <v>11305</v>
      </c>
      <c r="C502" s="169" t="s">
        <v>3611</v>
      </c>
      <c r="D502" s="169" t="s">
        <v>3870</v>
      </c>
      <c r="E502" s="169" t="s">
        <v>4083</v>
      </c>
      <c r="F502" s="169" t="s">
        <v>4288</v>
      </c>
      <c r="G502" s="169" t="s">
        <v>4404</v>
      </c>
      <c r="H502" s="169" t="s">
        <v>3583</v>
      </c>
      <c r="I502" s="169" t="s">
        <v>4754</v>
      </c>
      <c r="J502" s="169" t="s">
        <v>4755</v>
      </c>
      <c r="K502" s="169" t="s">
        <v>4869</v>
      </c>
      <c r="L502" s="169" t="s">
        <v>4979</v>
      </c>
      <c r="M502" s="169" t="s">
        <v>4287</v>
      </c>
      <c r="N502" s="169" t="s">
        <v>5237</v>
      </c>
      <c r="O502" s="169" t="s">
        <v>4082</v>
      </c>
      <c r="P502" s="169" t="s">
        <v>5396</v>
      </c>
      <c r="Q502" s="169" t="s">
        <v>4753</v>
      </c>
      <c r="R502" s="169" t="s">
        <v>5395</v>
      </c>
      <c r="S502" s="169" t="s">
        <v>1525</v>
      </c>
      <c r="T502" s="169" t="s">
        <v>5520</v>
      </c>
      <c r="U502" s="169" t="s">
        <v>3873</v>
      </c>
      <c r="V502" s="169" t="s">
        <v>5648</v>
      </c>
      <c r="W502" s="169" t="s">
        <v>5805</v>
      </c>
      <c r="X502" s="169" t="s">
        <v>4595</v>
      </c>
      <c r="Y502" s="169" t="s">
        <v>5895</v>
      </c>
      <c r="Z502" s="169" t="s">
        <v>3869</v>
      </c>
      <c r="AA502" s="169" t="s">
        <v>4614</v>
      </c>
      <c r="AB502" s="169" t="s">
        <v>6000</v>
      </c>
      <c r="AC502" s="169" t="s">
        <v>5894</v>
      </c>
      <c r="AD502" s="169" t="s">
        <v>5928</v>
      </c>
      <c r="AE502" s="169" t="s">
        <v>6057</v>
      </c>
      <c r="AF502" s="169" t="s">
        <v>5127</v>
      </c>
      <c r="AG502" s="169" t="s">
        <v>5071</v>
      </c>
    </row>
    <row r="503" spans="2:35" ht="12.75">
      <c r="B503" s="234" t="s">
        <v>11306</v>
      </c>
      <c r="C503" s="169" t="s">
        <v>3613</v>
      </c>
      <c r="D503" s="169" t="s">
        <v>3872</v>
      </c>
      <c r="E503" s="169" t="s">
        <v>4085</v>
      </c>
      <c r="F503" s="169" t="s">
        <v>4290</v>
      </c>
      <c r="G503" s="169" t="s">
        <v>3612</v>
      </c>
      <c r="H503" s="169" t="s">
        <v>4615</v>
      </c>
      <c r="I503" s="169" t="s">
        <v>4756</v>
      </c>
      <c r="J503" s="169" t="s">
        <v>4870</v>
      </c>
      <c r="K503" s="169" t="s">
        <v>4980</v>
      </c>
      <c r="L503" s="169" t="s">
        <v>5072</v>
      </c>
      <c r="M503" s="169" t="s">
        <v>4084</v>
      </c>
      <c r="N503" s="169" t="s">
        <v>5154</v>
      </c>
      <c r="O503" s="169" t="s">
        <v>1602</v>
      </c>
      <c r="P503" s="169" t="s">
        <v>5397</v>
      </c>
      <c r="Q503" s="169" t="s">
        <v>5465</v>
      </c>
      <c r="R503" s="169" t="s">
        <v>4289</v>
      </c>
      <c r="S503" s="169" t="s">
        <v>5315</v>
      </c>
      <c r="T503" s="169" t="s">
        <v>4612</v>
      </c>
      <c r="U503" s="169" t="s">
        <v>5591</v>
      </c>
      <c r="V503" s="169" t="s">
        <v>4595</v>
      </c>
      <c r="W503" s="169" t="s">
        <v>4869</v>
      </c>
      <c r="X503" s="169" t="s">
        <v>4083</v>
      </c>
      <c r="Y503" s="169" t="s">
        <v>4755</v>
      </c>
      <c r="Z503" s="169" t="s">
        <v>5929</v>
      </c>
      <c r="AA503" s="169" t="s">
        <v>5648</v>
      </c>
      <c r="AB503" s="169" t="s">
        <v>3871</v>
      </c>
      <c r="AC503" s="169" t="s">
        <v>4979</v>
      </c>
      <c r="AD503" s="169" t="s">
        <v>6057</v>
      </c>
      <c r="AE503" s="169" t="s">
        <v>5805</v>
      </c>
      <c r="AF503" s="169" t="s">
        <v>5895</v>
      </c>
      <c r="AG503" s="169" t="s">
        <v>6000</v>
      </c>
      <c r="AH503" s="169" t="s">
        <v>5894</v>
      </c>
      <c r="AI503" s="169" t="s">
        <v>6172</v>
      </c>
    </row>
    <row r="504" spans="2:34" ht="12.75">
      <c r="B504" s="234" t="s">
        <v>11307</v>
      </c>
      <c r="C504" s="169" t="s">
        <v>3612</v>
      </c>
      <c r="D504" s="169" t="s">
        <v>3871</v>
      </c>
      <c r="E504" s="169" t="s">
        <v>4084</v>
      </c>
      <c r="F504" s="169" t="s">
        <v>4289</v>
      </c>
      <c r="G504" s="169" t="s">
        <v>3613</v>
      </c>
      <c r="H504" s="169" t="s">
        <v>4612</v>
      </c>
      <c r="I504" s="169" t="s">
        <v>4755</v>
      </c>
      <c r="J504" s="169" t="s">
        <v>4869</v>
      </c>
      <c r="K504" s="169" t="s">
        <v>4979</v>
      </c>
      <c r="L504" s="169" t="s">
        <v>4290</v>
      </c>
      <c r="M504" s="169" t="s">
        <v>5154</v>
      </c>
      <c r="N504" s="169" t="s">
        <v>4085</v>
      </c>
      <c r="O504" s="169" t="s">
        <v>5315</v>
      </c>
      <c r="P504" s="169" t="s">
        <v>4756</v>
      </c>
      <c r="Q504" s="169" t="s">
        <v>5397</v>
      </c>
      <c r="R504" s="169" t="s">
        <v>4980</v>
      </c>
      <c r="S504" s="169" t="s">
        <v>5591</v>
      </c>
      <c r="T504" s="169" t="s">
        <v>5648</v>
      </c>
      <c r="U504" s="169" t="s">
        <v>5465</v>
      </c>
      <c r="V504" s="169" t="s">
        <v>4870</v>
      </c>
      <c r="W504" s="169" t="s">
        <v>5805</v>
      </c>
      <c r="X504" s="169" t="s">
        <v>4595</v>
      </c>
      <c r="Y504" s="169" t="s">
        <v>5895</v>
      </c>
      <c r="Z504" s="169" t="s">
        <v>3872</v>
      </c>
      <c r="AA504" s="169" t="s">
        <v>4615</v>
      </c>
      <c r="AB504" s="169" t="s">
        <v>6000</v>
      </c>
      <c r="AC504" s="169" t="s">
        <v>5894</v>
      </c>
      <c r="AD504" s="169" t="s">
        <v>5929</v>
      </c>
      <c r="AE504" s="169" t="s">
        <v>6057</v>
      </c>
      <c r="AF504" s="169" t="s">
        <v>1602</v>
      </c>
      <c r="AG504" s="169" t="s">
        <v>5072</v>
      </c>
      <c r="AH504" s="169" t="s">
        <v>6172</v>
      </c>
    </row>
    <row r="505" spans="2:26" ht="12.75">
      <c r="B505" s="234" t="s">
        <v>11308</v>
      </c>
      <c r="C505" s="169" t="s">
        <v>3583</v>
      </c>
      <c r="D505" s="169" t="s">
        <v>3869</v>
      </c>
      <c r="E505" s="169" t="s">
        <v>4082</v>
      </c>
      <c r="F505" s="169" t="s">
        <v>4287</v>
      </c>
      <c r="G505" s="169" t="s">
        <v>3611</v>
      </c>
      <c r="H505" s="169" t="s">
        <v>4614</v>
      </c>
      <c r="I505" s="169" t="s">
        <v>4753</v>
      </c>
      <c r="J505" s="169" t="s">
        <v>4087</v>
      </c>
      <c r="K505" s="169" t="s">
        <v>1525</v>
      </c>
      <c r="L505" s="169" t="s">
        <v>5071</v>
      </c>
      <c r="M505" s="169" t="s">
        <v>4288</v>
      </c>
      <c r="N505" s="169" t="s">
        <v>5237</v>
      </c>
      <c r="O505" s="169" t="s">
        <v>5127</v>
      </c>
      <c r="P505" s="169" t="s">
        <v>5395</v>
      </c>
      <c r="Q505" s="169" t="s">
        <v>3873</v>
      </c>
      <c r="R505" s="169" t="s">
        <v>4404</v>
      </c>
      <c r="S505" s="169" t="s">
        <v>5396</v>
      </c>
      <c r="T505" s="169" t="s">
        <v>4754</v>
      </c>
      <c r="U505" s="169" t="s">
        <v>5520</v>
      </c>
      <c r="V505" s="169" t="s">
        <v>4869</v>
      </c>
      <c r="W505" s="169" t="s">
        <v>3870</v>
      </c>
      <c r="X505" s="169" t="s">
        <v>4083</v>
      </c>
      <c r="Y505" s="169" t="s">
        <v>5894</v>
      </c>
      <c r="Z505" s="169" t="s">
        <v>5928</v>
      </c>
    </row>
    <row r="506" spans="2:34" ht="12.75">
      <c r="B506" s="234" t="s">
        <v>11309</v>
      </c>
      <c r="C506" s="169" t="s">
        <v>3612</v>
      </c>
      <c r="D506" s="169" t="s">
        <v>3871</v>
      </c>
      <c r="E506" s="169" t="s">
        <v>4084</v>
      </c>
      <c r="F506" s="169" t="s">
        <v>4289</v>
      </c>
      <c r="G506" s="169" t="s">
        <v>3613</v>
      </c>
      <c r="H506" s="169" t="s">
        <v>4612</v>
      </c>
      <c r="I506" s="169" t="s">
        <v>4755</v>
      </c>
      <c r="J506" s="169" t="s">
        <v>4869</v>
      </c>
      <c r="K506" s="169" t="s">
        <v>4979</v>
      </c>
      <c r="L506" s="169" t="s">
        <v>4290</v>
      </c>
      <c r="M506" s="169" t="s">
        <v>5154</v>
      </c>
      <c r="N506" s="169" t="s">
        <v>4085</v>
      </c>
      <c r="O506" s="169" t="s">
        <v>5315</v>
      </c>
      <c r="P506" s="169" t="s">
        <v>4756</v>
      </c>
      <c r="Q506" s="169" t="s">
        <v>5397</v>
      </c>
      <c r="R506" s="169" t="s">
        <v>4980</v>
      </c>
      <c r="S506" s="169" t="s">
        <v>5591</v>
      </c>
      <c r="T506" s="169" t="s">
        <v>5648</v>
      </c>
      <c r="U506" s="169" t="s">
        <v>5465</v>
      </c>
      <c r="V506" s="169" t="s">
        <v>4870</v>
      </c>
      <c r="W506" s="169" t="s">
        <v>5805</v>
      </c>
      <c r="X506" s="169" t="s">
        <v>4595</v>
      </c>
      <c r="Y506" s="169" t="s">
        <v>5895</v>
      </c>
      <c r="Z506" s="169" t="s">
        <v>3872</v>
      </c>
      <c r="AA506" s="169" t="s">
        <v>4615</v>
      </c>
      <c r="AB506" s="169" t="s">
        <v>6000</v>
      </c>
      <c r="AC506" s="169" t="s">
        <v>5894</v>
      </c>
      <c r="AD506" s="169" t="s">
        <v>5929</v>
      </c>
      <c r="AE506" s="169" t="s">
        <v>6057</v>
      </c>
      <c r="AF506" s="169" t="s">
        <v>1602</v>
      </c>
      <c r="AG506" s="169" t="s">
        <v>5072</v>
      </c>
      <c r="AH506" s="169" t="s">
        <v>6172</v>
      </c>
    </row>
    <row r="507" spans="2:22" ht="12.75">
      <c r="B507" s="234" t="s">
        <v>11310</v>
      </c>
      <c r="C507" s="169" t="s">
        <v>3614</v>
      </c>
      <c r="D507" s="169" t="s">
        <v>3873</v>
      </c>
      <c r="E507" s="169" t="s">
        <v>4087</v>
      </c>
      <c r="F507" s="169" t="s">
        <v>4083</v>
      </c>
      <c r="G507" s="169" t="s">
        <v>4288</v>
      </c>
      <c r="H507" s="169" t="s">
        <v>4595</v>
      </c>
      <c r="I507" s="169" t="s">
        <v>4289</v>
      </c>
      <c r="J507" s="169" t="s">
        <v>3869</v>
      </c>
      <c r="K507" s="169" t="s">
        <v>3583</v>
      </c>
      <c r="L507" s="169" t="s">
        <v>5073</v>
      </c>
      <c r="M507" s="169" t="s">
        <v>4754</v>
      </c>
      <c r="N507" s="169" t="s">
        <v>1602</v>
      </c>
      <c r="O507" s="169" t="s">
        <v>4287</v>
      </c>
      <c r="P507" s="169" t="s">
        <v>5237</v>
      </c>
      <c r="Q507" s="169" t="s">
        <v>4082</v>
      </c>
      <c r="R507" s="169" t="s">
        <v>5396</v>
      </c>
      <c r="S507" s="169" t="s">
        <v>4753</v>
      </c>
      <c r="T507" s="169" t="s">
        <v>5071</v>
      </c>
      <c r="U507" s="169" t="s">
        <v>5395</v>
      </c>
      <c r="V507" s="169" t="s">
        <v>1525</v>
      </c>
    </row>
    <row r="508" spans="2:35" ht="12.75">
      <c r="B508" s="234" t="s">
        <v>11311</v>
      </c>
      <c r="C508" s="169" t="s">
        <v>3613</v>
      </c>
      <c r="D508" s="169" t="s">
        <v>3872</v>
      </c>
      <c r="E508" s="169" t="s">
        <v>4085</v>
      </c>
      <c r="F508" s="169" t="s">
        <v>4290</v>
      </c>
      <c r="G508" s="169" t="s">
        <v>3612</v>
      </c>
      <c r="H508" s="169" t="s">
        <v>4615</v>
      </c>
      <c r="I508" s="169" t="s">
        <v>4756</v>
      </c>
      <c r="J508" s="169" t="s">
        <v>4870</v>
      </c>
      <c r="K508" s="169" t="s">
        <v>4980</v>
      </c>
      <c r="L508" s="169" t="s">
        <v>5072</v>
      </c>
      <c r="M508" s="169" t="s">
        <v>4084</v>
      </c>
      <c r="N508" s="169" t="s">
        <v>5154</v>
      </c>
      <c r="O508" s="169" t="s">
        <v>1602</v>
      </c>
      <c r="P508" s="169" t="s">
        <v>5397</v>
      </c>
      <c r="Q508" s="169" t="s">
        <v>5465</v>
      </c>
      <c r="R508" s="169" t="s">
        <v>4289</v>
      </c>
      <c r="S508" s="169" t="s">
        <v>5315</v>
      </c>
      <c r="T508" s="169" t="s">
        <v>4612</v>
      </c>
      <c r="U508" s="169" t="s">
        <v>5591</v>
      </c>
      <c r="V508" s="169" t="s">
        <v>4595</v>
      </c>
      <c r="W508" s="169" t="s">
        <v>4869</v>
      </c>
      <c r="X508" s="169" t="s">
        <v>4083</v>
      </c>
      <c r="Y508" s="169" t="s">
        <v>4755</v>
      </c>
      <c r="Z508" s="169" t="s">
        <v>5929</v>
      </c>
      <c r="AA508" s="169" t="s">
        <v>5648</v>
      </c>
      <c r="AB508" s="169" t="s">
        <v>3871</v>
      </c>
      <c r="AC508" s="169" t="s">
        <v>4979</v>
      </c>
      <c r="AD508" s="169" t="s">
        <v>6057</v>
      </c>
      <c r="AE508" s="169" t="s">
        <v>5805</v>
      </c>
      <c r="AF508" s="169" t="s">
        <v>5895</v>
      </c>
      <c r="AG508" s="169" t="s">
        <v>6000</v>
      </c>
      <c r="AH508" s="169" t="s">
        <v>5894</v>
      </c>
      <c r="AI508" s="169" t="s">
        <v>6172</v>
      </c>
    </row>
    <row r="509" spans="2:23" ht="12.75">
      <c r="B509" s="234" t="s">
        <v>11312</v>
      </c>
      <c r="C509" s="169" t="s">
        <v>3614</v>
      </c>
      <c r="D509" s="169" t="s">
        <v>3873</v>
      </c>
      <c r="E509" s="169" t="s">
        <v>4086</v>
      </c>
      <c r="F509" s="169" t="s">
        <v>4087</v>
      </c>
      <c r="G509" s="169" t="s">
        <v>4083</v>
      </c>
      <c r="H509" s="169" t="s">
        <v>4288</v>
      </c>
      <c r="I509" s="169" t="s">
        <v>4595</v>
      </c>
      <c r="J509" s="169" t="s">
        <v>4289</v>
      </c>
      <c r="K509" s="169" t="s">
        <v>3869</v>
      </c>
      <c r="L509" s="169" t="s">
        <v>3583</v>
      </c>
      <c r="M509" s="169" t="s">
        <v>5073</v>
      </c>
      <c r="N509" s="169" t="s">
        <v>4754</v>
      </c>
      <c r="O509" s="169" t="s">
        <v>1602</v>
      </c>
      <c r="P509" s="169" t="s">
        <v>4287</v>
      </c>
      <c r="Q509" s="169" t="s">
        <v>5237</v>
      </c>
      <c r="R509" s="169" t="s">
        <v>4082</v>
      </c>
      <c r="S509" s="169" t="s">
        <v>5396</v>
      </c>
      <c r="T509" s="169" t="s">
        <v>4753</v>
      </c>
      <c r="U509" s="169" t="s">
        <v>5071</v>
      </c>
      <c r="V509" s="169" t="s">
        <v>5395</v>
      </c>
      <c r="W509" s="169" t="s">
        <v>1525</v>
      </c>
    </row>
    <row r="510" spans="2:9" ht="12.75">
      <c r="B510" s="234" t="s">
        <v>11313</v>
      </c>
      <c r="C510" s="169" t="s">
        <v>3584</v>
      </c>
      <c r="D510" s="169" t="s">
        <v>3835</v>
      </c>
      <c r="E510" s="169" t="s">
        <v>4059</v>
      </c>
      <c r="F510" s="169" t="s">
        <v>1533</v>
      </c>
      <c r="G510" s="169" t="s">
        <v>4440</v>
      </c>
      <c r="H510" s="169" t="s">
        <v>4060</v>
      </c>
      <c r="I510" s="169" t="s">
        <v>4267</v>
      </c>
    </row>
    <row r="511" spans="2:9" ht="12.75">
      <c r="B511" s="234" t="s">
        <v>11314</v>
      </c>
      <c r="C511" s="169" t="s">
        <v>3584</v>
      </c>
      <c r="D511" s="169" t="s">
        <v>3835</v>
      </c>
      <c r="E511" s="169" t="s">
        <v>4059</v>
      </c>
      <c r="F511" s="169" t="s">
        <v>1533</v>
      </c>
      <c r="G511" s="169" t="s">
        <v>4440</v>
      </c>
      <c r="H511" s="169" t="s">
        <v>4060</v>
      </c>
      <c r="I511" s="169" t="s">
        <v>4267</v>
      </c>
    </row>
    <row r="512" spans="2:9" ht="12.75">
      <c r="B512" s="234" t="s">
        <v>11315</v>
      </c>
      <c r="C512" s="169" t="s">
        <v>3584</v>
      </c>
      <c r="D512" s="169" t="s">
        <v>3835</v>
      </c>
      <c r="E512" s="169" t="s">
        <v>4059</v>
      </c>
      <c r="F512" s="169" t="s">
        <v>1533</v>
      </c>
      <c r="G512" s="169" t="s">
        <v>4440</v>
      </c>
      <c r="H512" s="169" t="s">
        <v>4060</v>
      </c>
      <c r="I512" s="169" t="s">
        <v>4267</v>
      </c>
    </row>
    <row r="513" spans="2:9" ht="12.75">
      <c r="B513" s="234" t="s">
        <v>11316</v>
      </c>
      <c r="C513" s="169" t="s">
        <v>3584</v>
      </c>
      <c r="D513" s="169" t="s">
        <v>3835</v>
      </c>
      <c r="E513" s="169" t="s">
        <v>4059</v>
      </c>
      <c r="F513" s="169" t="s">
        <v>1533</v>
      </c>
      <c r="G513" s="169" t="s">
        <v>4440</v>
      </c>
      <c r="H513" s="169" t="s">
        <v>4060</v>
      </c>
      <c r="I513" s="169" t="s">
        <v>4267</v>
      </c>
    </row>
    <row r="514" spans="2:9" ht="12.75">
      <c r="B514" s="234" t="s">
        <v>11317</v>
      </c>
      <c r="C514" s="169" t="s">
        <v>3584</v>
      </c>
      <c r="D514" s="169" t="s">
        <v>3835</v>
      </c>
      <c r="E514" s="169" t="s">
        <v>4059</v>
      </c>
      <c r="F514" s="169" t="s">
        <v>1533</v>
      </c>
      <c r="G514" s="169" t="s">
        <v>4440</v>
      </c>
      <c r="H514" s="169" t="s">
        <v>4060</v>
      </c>
      <c r="I514" s="169" t="s">
        <v>4267</v>
      </c>
    </row>
    <row r="515" spans="2:9" ht="12.75">
      <c r="B515" s="234" t="s">
        <v>11318</v>
      </c>
      <c r="C515" s="169" t="s">
        <v>3584</v>
      </c>
      <c r="D515" s="169" t="s">
        <v>3835</v>
      </c>
      <c r="E515" s="169" t="s">
        <v>4059</v>
      </c>
      <c r="F515" s="169" t="s">
        <v>1533</v>
      </c>
      <c r="G515" s="169" t="s">
        <v>4440</v>
      </c>
      <c r="H515" s="169" t="s">
        <v>4060</v>
      </c>
      <c r="I515" s="169" t="s">
        <v>4267</v>
      </c>
    </row>
    <row r="516" spans="2:9" ht="12.75">
      <c r="B516" s="234" t="s">
        <v>11319</v>
      </c>
      <c r="C516" s="169" t="s">
        <v>3584</v>
      </c>
      <c r="D516" s="169" t="s">
        <v>3835</v>
      </c>
      <c r="E516" s="169" t="s">
        <v>4059</v>
      </c>
      <c r="F516" s="169" t="s">
        <v>1533</v>
      </c>
      <c r="G516" s="169" t="s">
        <v>4440</v>
      </c>
      <c r="H516" s="169" t="s">
        <v>4060</v>
      </c>
      <c r="I516" s="169" t="s">
        <v>4267</v>
      </c>
    </row>
    <row r="517" spans="2:9" ht="12.75">
      <c r="B517" s="234" t="s">
        <v>11320</v>
      </c>
      <c r="C517" s="169" t="s">
        <v>3584</v>
      </c>
      <c r="D517" s="169" t="s">
        <v>3835</v>
      </c>
      <c r="E517" s="169" t="s">
        <v>4059</v>
      </c>
      <c r="F517" s="169" t="s">
        <v>1533</v>
      </c>
      <c r="G517" s="169" t="s">
        <v>4440</v>
      </c>
      <c r="H517" s="169" t="s">
        <v>4060</v>
      </c>
      <c r="I517" s="169" t="s">
        <v>4267</v>
      </c>
    </row>
    <row r="518" spans="2:9" ht="12.75">
      <c r="B518" s="234" t="s">
        <v>11321</v>
      </c>
      <c r="C518" s="169" t="s">
        <v>3584</v>
      </c>
      <c r="D518" s="169" t="s">
        <v>3835</v>
      </c>
      <c r="E518" s="169" t="s">
        <v>4059</v>
      </c>
      <c r="F518" s="169" t="s">
        <v>1533</v>
      </c>
      <c r="G518" s="169" t="s">
        <v>4440</v>
      </c>
      <c r="H518" s="169" t="s">
        <v>4060</v>
      </c>
      <c r="I518" s="169" t="s">
        <v>4267</v>
      </c>
    </row>
    <row r="519" spans="2:12" ht="12.75">
      <c r="B519" s="234" t="s">
        <v>11322</v>
      </c>
      <c r="C519" s="169" t="s">
        <v>3584</v>
      </c>
      <c r="D519" s="169" t="s">
        <v>3835</v>
      </c>
      <c r="E519" s="169" t="s">
        <v>4059</v>
      </c>
      <c r="F519" s="169" t="s">
        <v>1533</v>
      </c>
      <c r="G519" s="169" t="s">
        <v>4440</v>
      </c>
      <c r="H519" s="169" t="s">
        <v>4060</v>
      </c>
      <c r="I519" s="169" t="s">
        <v>4267</v>
      </c>
      <c r="J519" s="169" t="s">
        <v>4857</v>
      </c>
      <c r="K519" s="169" t="s">
        <v>4968</v>
      </c>
      <c r="L519" s="169" t="s">
        <v>5064</v>
      </c>
    </row>
    <row r="520" spans="2:5" ht="12.75">
      <c r="B520" s="234" t="s">
        <v>11323</v>
      </c>
      <c r="C520" s="169" t="s">
        <v>3585</v>
      </c>
      <c r="D520" s="169" t="s">
        <v>3837</v>
      </c>
      <c r="E520" s="169" t="s">
        <v>4061</v>
      </c>
    </row>
    <row r="521" spans="2:9" ht="12.75">
      <c r="B521" s="234" t="s">
        <v>11324</v>
      </c>
      <c r="C521" s="169" t="s">
        <v>3584</v>
      </c>
      <c r="D521" s="169" t="s">
        <v>3835</v>
      </c>
      <c r="E521" s="169" t="s">
        <v>4059</v>
      </c>
      <c r="F521" s="169" t="s">
        <v>1533</v>
      </c>
      <c r="G521" s="169" t="s">
        <v>4440</v>
      </c>
      <c r="H521" s="169" t="s">
        <v>4060</v>
      </c>
      <c r="I521" s="169" t="s">
        <v>4267</v>
      </c>
    </row>
    <row r="522" spans="2:9" ht="12.75">
      <c r="B522" s="234" t="s">
        <v>11325</v>
      </c>
      <c r="C522" s="169" t="s">
        <v>3584</v>
      </c>
      <c r="D522" s="169" t="s">
        <v>3835</v>
      </c>
      <c r="E522" s="169" t="s">
        <v>4059</v>
      </c>
      <c r="F522" s="169" t="s">
        <v>1533</v>
      </c>
      <c r="G522" s="169" t="s">
        <v>4440</v>
      </c>
      <c r="H522" s="169" t="s">
        <v>4060</v>
      </c>
      <c r="I522" s="169" t="s">
        <v>4267</v>
      </c>
    </row>
    <row r="523" spans="2:9" ht="12.75">
      <c r="B523" s="234" t="s">
        <v>11326</v>
      </c>
      <c r="C523" s="169" t="s">
        <v>3584</v>
      </c>
      <c r="D523" s="169" t="s">
        <v>3835</v>
      </c>
      <c r="E523" s="169" t="s">
        <v>4059</v>
      </c>
      <c r="F523" s="169" t="s">
        <v>1533</v>
      </c>
      <c r="G523" s="169" t="s">
        <v>4440</v>
      </c>
      <c r="H523" s="169" t="s">
        <v>4060</v>
      </c>
      <c r="I523" s="169" t="s">
        <v>4267</v>
      </c>
    </row>
    <row r="524" spans="2:9" ht="12.75">
      <c r="B524" s="234" t="s">
        <v>11327</v>
      </c>
      <c r="C524" s="169" t="s">
        <v>3584</v>
      </c>
      <c r="D524" s="169" t="s">
        <v>3835</v>
      </c>
      <c r="E524" s="169" t="s">
        <v>4059</v>
      </c>
      <c r="F524" s="169" t="s">
        <v>1533</v>
      </c>
      <c r="G524" s="169" t="s">
        <v>4440</v>
      </c>
      <c r="H524" s="169" t="s">
        <v>4060</v>
      </c>
      <c r="I524" s="169" t="s">
        <v>4267</v>
      </c>
    </row>
    <row r="525" spans="2:11" ht="12.75">
      <c r="B525" s="234" t="s">
        <v>11328</v>
      </c>
      <c r="C525" s="169" t="s">
        <v>3584</v>
      </c>
      <c r="D525" s="169" t="s">
        <v>3835</v>
      </c>
      <c r="E525" s="169" t="s">
        <v>4059</v>
      </c>
      <c r="F525" s="169" t="s">
        <v>1533</v>
      </c>
      <c r="G525" s="169" t="s">
        <v>4440</v>
      </c>
      <c r="H525" s="169" t="s">
        <v>4060</v>
      </c>
      <c r="I525" s="169" t="s">
        <v>4267</v>
      </c>
      <c r="J525" s="169" t="s">
        <v>3585</v>
      </c>
      <c r="K525" s="169" t="s">
        <v>4061</v>
      </c>
    </row>
    <row r="526" spans="2:9" ht="12.75">
      <c r="B526" s="234" t="s">
        <v>11329</v>
      </c>
      <c r="C526" s="169" t="s">
        <v>3584</v>
      </c>
      <c r="D526" s="169" t="s">
        <v>3835</v>
      </c>
      <c r="E526" s="169" t="s">
        <v>4059</v>
      </c>
      <c r="F526" s="169" t="s">
        <v>1533</v>
      </c>
      <c r="G526" s="169" t="s">
        <v>4440</v>
      </c>
      <c r="H526" s="169" t="s">
        <v>4060</v>
      </c>
      <c r="I526" s="169" t="s">
        <v>4267</v>
      </c>
    </row>
    <row r="527" spans="2:9" ht="12.75">
      <c r="B527" s="234" t="s">
        <v>11330</v>
      </c>
      <c r="C527" s="169" t="s">
        <v>3584</v>
      </c>
      <c r="D527" s="169" t="s">
        <v>3835</v>
      </c>
      <c r="E527" s="169" t="s">
        <v>4059</v>
      </c>
      <c r="F527" s="169" t="s">
        <v>1533</v>
      </c>
      <c r="G527" s="169" t="s">
        <v>4440</v>
      </c>
      <c r="H527" s="169" t="s">
        <v>4060</v>
      </c>
      <c r="I527" s="169" t="s">
        <v>4267</v>
      </c>
    </row>
    <row r="528" spans="2:11" ht="12.75">
      <c r="B528" s="234" t="s">
        <v>11331</v>
      </c>
      <c r="C528" s="169" t="s">
        <v>3584</v>
      </c>
      <c r="D528" s="169" t="s">
        <v>3836</v>
      </c>
      <c r="E528" s="169" t="s">
        <v>4060</v>
      </c>
      <c r="F528" s="169" t="s">
        <v>4267</v>
      </c>
      <c r="G528" s="169" t="s">
        <v>4059</v>
      </c>
      <c r="H528" s="169" t="s">
        <v>3835</v>
      </c>
      <c r="I528" s="169" t="s">
        <v>4738</v>
      </c>
      <c r="J528" s="169" t="s">
        <v>1533</v>
      </c>
      <c r="K528" s="169" t="s">
        <v>4440</v>
      </c>
    </row>
    <row r="529" spans="2:10" ht="12.75">
      <c r="B529" s="234" t="s">
        <v>11332</v>
      </c>
      <c r="C529" s="169" t="s">
        <v>3500</v>
      </c>
      <c r="D529" s="169" t="s">
        <v>1392</v>
      </c>
      <c r="E529" s="169" t="s">
        <v>4008</v>
      </c>
      <c r="F529" s="169" t="s">
        <v>4213</v>
      </c>
      <c r="G529" s="169" t="s">
        <v>4203</v>
      </c>
      <c r="H529" s="169" t="s">
        <v>4547</v>
      </c>
      <c r="I529" s="169" t="s">
        <v>3766</v>
      </c>
      <c r="J529" s="169" t="s">
        <v>1424</v>
      </c>
    </row>
    <row r="530" spans="2:6" ht="12.75">
      <c r="B530" s="234" t="s">
        <v>11333</v>
      </c>
      <c r="C530" s="169" t="s">
        <v>3500</v>
      </c>
      <c r="D530" s="169" t="s">
        <v>1392</v>
      </c>
      <c r="E530" s="169" t="s">
        <v>4008</v>
      </c>
      <c r="F530" s="169" t="s">
        <v>4213</v>
      </c>
    </row>
    <row r="531" spans="2:6" ht="12.75">
      <c r="B531" s="234" t="s">
        <v>11334</v>
      </c>
      <c r="C531" s="169" t="s">
        <v>3501</v>
      </c>
      <c r="D531" s="169" t="s">
        <v>3766</v>
      </c>
      <c r="E531" s="169" t="s">
        <v>1424</v>
      </c>
      <c r="F531" s="169" t="s">
        <v>1392</v>
      </c>
    </row>
    <row r="532" spans="2:9" ht="12.75">
      <c r="B532" s="234" t="s">
        <v>11335</v>
      </c>
      <c r="C532" s="169" t="s">
        <v>3500</v>
      </c>
      <c r="D532" s="169" t="s">
        <v>1392</v>
      </c>
      <c r="E532" s="169" t="s">
        <v>4008</v>
      </c>
      <c r="F532" s="169" t="s">
        <v>4213</v>
      </c>
      <c r="G532" s="169" t="s">
        <v>4394</v>
      </c>
      <c r="H532" s="169" t="s">
        <v>3766</v>
      </c>
      <c r="I532" s="169" t="s">
        <v>1424</v>
      </c>
    </row>
    <row r="533" spans="2:6" ht="12.75">
      <c r="B533" s="234" t="s">
        <v>11336</v>
      </c>
      <c r="C533" s="169" t="s">
        <v>3500</v>
      </c>
      <c r="D533" s="169" t="s">
        <v>1392</v>
      </c>
      <c r="E533" s="169" t="s">
        <v>4008</v>
      </c>
      <c r="F533" s="169" t="s">
        <v>4213</v>
      </c>
    </row>
    <row r="534" spans="2:8" ht="12.75">
      <c r="B534" s="234" t="s">
        <v>11337</v>
      </c>
      <c r="C534" s="169" t="s">
        <v>3500</v>
      </c>
      <c r="D534" s="169" t="s">
        <v>1392</v>
      </c>
      <c r="E534" s="169" t="s">
        <v>4008</v>
      </c>
      <c r="F534" s="169" t="s">
        <v>4213</v>
      </c>
      <c r="G534" s="169" t="s">
        <v>3766</v>
      </c>
      <c r="H534" s="169" t="s">
        <v>1424</v>
      </c>
    </row>
    <row r="535" spans="2:8" ht="12.75">
      <c r="B535" s="234" t="s">
        <v>11338</v>
      </c>
      <c r="C535" s="169" t="s">
        <v>3500</v>
      </c>
      <c r="D535" s="169" t="s">
        <v>1392</v>
      </c>
      <c r="E535" s="169" t="s">
        <v>4008</v>
      </c>
      <c r="F535" s="169" t="s">
        <v>4213</v>
      </c>
      <c r="G535" s="169" t="s">
        <v>3766</v>
      </c>
      <c r="H535" s="169" t="s">
        <v>1424</v>
      </c>
    </row>
    <row r="536" spans="2:6" ht="12.75">
      <c r="B536" s="234" t="s">
        <v>11339</v>
      </c>
      <c r="C536" s="169" t="s">
        <v>3500</v>
      </c>
      <c r="D536" s="169" t="s">
        <v>1392</v>
      </c>
      <c r="E536" s="169" t="s">
        <v>4008</v>
      </c>
      <c r="F536" s="169" t="s">
        <v>4213</v>
      </c>
    </row>
    <row r="537" spans="2:9" ht="12.75">
      <c r="B537" s="234" t="s">
        <v>11340</v>
      </c>
      <c r="C537" s="169" t="s">
        <v>3500</v>
      </c>
      <c r="D537" s="169" t="s">
        <v>1392</v>
      </c>
      <c r="E537" s="169" t="s">
        <v>4008</v>
      </c>
      <c r="F537" s="169" t="s">
        <v>4213</v>
      </c>
      <c r="G537" s="169" t="s">
        <v>4394</v>
      </c>
      <c r="H537" s="169" t="s">
        <v>3766</v>
      </c>
      <c r="I537" s="169" t="s">
        <v>1424</v>
      </c>
    </row>
    <row r="538" spans="2:9" ht="12.75">
      <c r="B538" s="234" t="s">
        <v>11341</v>
      </c>
      <c r="C538" s="169" t="s">
        <v>3500</v>
      </c>
      <c r="D538" s="169" t="s">
        <v>1392</v>
      </c>
      <c r="E538" s="169" t="s">
        <v>4008</v>
      </c>
      <c r="F538" s="169" t="s">
        <v>4213</v>
      </c>
      <c r="G538" s="169" t="s">
        <v>4395</v>
      </c>
      <c r="H538" s="169" t="s">
        <v>3766</v>
      </c>
      <c r="I538" s="169" t="s">
        <v>1424</v>
      </c>
    </row>
    <row r="539" spans="2:8" ht="12.75">
      <c r="B539" s="234" t="s">
        <v>11342</v>
      </c>
      <c r="C539" s="169" t="s">
        <v>3542</v>
      </c>
      <c r="D539" s="169" t="s">
        <v>1557</v>
      </c>
      <c r="E539" s="169" t="s">
        <v>3815</v>
      </c>
      <c r="F539" s="169" t="s">
        <v>4044</v>
      </c>
      <c r="G539" s="169" t="s">
        <v>4251</v>
      </c>
      <c r="H539" s="169" t="s">
        <v>4425</v>
      </c>
    </row>
    <row r="540" spans="2:7" ht="12.75">
      <c r="B540" s="234" t="s">
        <v>11343</v>
      </c>
      <c r="C540" s="169" t="s">
        <v>1557</v>
      </c>
      <c r="D540" s="169" t="s">
        <v>3876</v>
      </c>
      <c r="E540" s="169" t="s">
        <v>4044</v>
      </c>
      <c r="F540" s="169" t="s">
        <v>4251</v>
      </c>
      <c r="G540" s="169" t="s">
        <v>4425</v>
      </c>
    </row>
    <row r="541" spans="2:8" ht="12.75">
      <c r="B541" s="234" t="s">
        <v>11344</v>
      </c>
      <c r="C541" s="169" t="s">
        <v>3542</v>
      </c>
      <c r="D541" s="169" t="s">
        <v>1557</v>
      </c>
      <c r="E541" s="169" t="s">
        <v>3876</v>
      </c>
      <c r="F541" s="169" t="s">
        <v>4044</v>
      </c>
      <c r="G541" s="169" t="s">
        <v>4251</v>
      </c>
      <c r="H541" s="169" t="s">
        <v>4425</v>
      </c>
    </row>
    <row r="542" spans="2:5" ht="12.75">
      <c r="B542" s="234" t="s">
        <v>11345</v>
      </c>
      <c r="C542" s="169" t="s">
        <v>1570</v>
      </c>
      <c r="D542" s="169" t="s">
        <v>3764</v>
      </c>
      <c r="E542" s="169" t="s">
        <v>4007</v>
      </c>
    </row>
    <row r="543" spans="2:5" ht="12.75">
      <c r="B543" s="234" t="s">
        <v>11346</v>
      </c>
      <c r="C543" s="169" t="s">
        <v>1570</v>
      </c>
      <c r="D543" s="169" t="s">
        <v>3764</v>
      </c>
      <c r="E543" s="169" t="s">
        <v>4007</v>
      </c>
    </row>
    <row r="544" spans="2:5" ht="12.75">
      <c r="B544" s="234" t="s">
        <v>11347</v>
      </c>
      <c r="C544" s="169" t="s">
        <v>1570</v>
      </c>
      <c r="D544" s="169" t="s">
        <v>3764</v>
      </c>
      <c r="E544" s="169" t="s">
        <v>4007</v>
      </c>
    </row>
    <row r="545" spans="2:5" ht="12.75">
      <c r="B545" s="234" t="s">
        <v>11348</v>
      </c>
      <c r="C545" s="169" t="s">
        <v>1570</v>
      </c>
      <c r="D545" s="169" t="s">
        <v>3764</v>
      </c>
      <c r="E545" s="169" t="s">
        <v>4007</v>
      </c>
    </row>
    <row r="546" spans="2:5" ht="12.75">
      <c r="B546" s="234" t="s">
        <v>11349</v>
      </c>
      <c r="C546" s="169" t="s">
        <v>1570</v>
      </c>
      <c r="D546" s="169" t="s">
        <v>3764</v>
      </c>
      <c r="E546" s="169" t="s">
        <v>4007</v>
      </c>
    </row>
    <row r="547" spans="2:7" ht="12.75">
      <c r="B547" s="234" t="s">
        <v>11350</v>
      </c>
      <c r="C547" s="169" t="s">
        <v>1570</v>
      </c>
      <c r="D547" s="169" t="s">
        <v>3764</v>
      </c>
      <c r="E547" s="169" t="s">
        <v>4007</v>
      </c>
      <c r="F547" s="169" t="s">
        <v>4212</v>
      </c>
      <c r="G547" s="169" t="s">
        <v>4393</v>
      </c>
    </row>
    <row r="548" spans="2:5" ht="12.75">
      <c r="B548" s="234" t="s">
        <v>11351</v>
      </c>
      <c r="C548" s="169" t="s">
        <v>1570</v>
      </c>
      <c r="D548" s="169" t="s">
        <v>3764</v>
      </c>
      <c r="E548" s="169" t="s">
        <v>4007</v>
      </c>
    </row>
    <row r="549" spans="2:5" ht="12.75">
      <c r="B549" s="234" t="s">
        <v>11352</v>
      </c>
      <c r="C549" s="169" t="s">
        <v>1570</v>
      </c>
      <c r="D549" s="169" t="s">
        <v>3764</v>
      </c>
      <c r="E549" s="169" t="s">
        <v>4007</v>
      </c>
    </row>
    <row r="550" spans="2:5" ht="12.75">
      <c r="B550" s="234" t="s">
        <v>11353</v>
      </c>
      <c r="C550" s="169" t="s">
        <v>1570</v>
      </c>
      <c r="D550" s="169" t="s">
        <v>3764</v>
      </c>
      <c r="E550" s="169" t="s">
        <v>4007</v>
      </c>
    </row>
    <row r="551" spans="2:6" ht="12.75">
      <c r="B551" s="234" t="s">
        <v>11354</v>
      </c>
      <c r="C551" s="169" t="s">
        <v>1808</v>
      </c>
      <c r="D551" s="169" t="s">
        <v>1855</v>
      </c>
      <c r="E551" s="169" t="s">
        <v>3853</v>
      </c>
      <c r="F551" s="169" t="s">
        <v>4279</v>
      </c>
    </row>
    <row r="552" spans="2:6" ht="12.75">
      <c r="B552" s="234" t="s">
        <v>11355</v>
      </c>
      <c r="C552" s="169" t="s">
        <v>1808</v>
      </c>
      <c r="D552" s="169" t="s">
        <v>1855</v>
      </c>
      <c r="E552" s="169" t="s">
        <v>3853</v>
      </c>
      <c r="F552" s="169" t="s">
        <v>4279</v>
      </c>
    </row>
    <row r="553" spans="2:6" ht="12.75">
      <c r="B553" s="234" t="s">
        <v>11356</v>
      </c>
      <c r="C553" s="169" t="s">
        <v>1808</v>
      </c>
      <c r="D553" s="169" t="s">
        <v>1855</v>
      </c>
      <c r="E553" s="169" t="s">
        <v>3853</v>
      </c>
      <c r="F553" s="169" t="s">
        <v>4279</v>
      </c>
    </row>
    <row r="554" spans="2:6" ht="12.75">
      <c r="B554" s="234" t="s">
        <v>11357</v>
      </c>
      <c r="C554" s="169" t="s">
        <v>1855</v>
      </c>
      <c r="D554" s="169" t="s">
        <v>3853</v>
      </c>
      <c r="E554" s="169" t="s">
        <v>1808</v>
      </c>
      <c r="F554" s="169" t="s">
        <v>4279</v>
      </c>
    </row>
    <row r="555" spans="2:6" ht="12.75">
      <c r="B555" s="234" t="s">
        <v>11358</v>
      </c>
      <c r="C555" s="169" t="s">
        <v>1808</v>
      </c>
      <c r="D555" s="169" t="s">
        <v>1855</v>
      </c>
      <c r="E555" s="169" t="s">
        <v>3853</v>
      </c>
      <c r="F555" s="169" t="s">
        <v>4279</v>
      </c>
    </row>
    <row r="556" spans="2:6" ht="12.75">
      <c r="B556" s="234" t="s">
        <v>11359</v>
      </c>
      <c r="C556" s="169" t="s">
        <v>1808</v>
      </c>
      <c r="D556" s="169" t="s">
        <v>1855</v>
      </c>
      <c r="E556" s="169" t="s">
        <v>3853</v>
      </c>
      <c r="F556" s="169" t="s">
        <v>1578</v>
      </c>
    </row>
    <row r="557" spans="2:6" ht="12.75">
      <c r="B557" s="234" t="s">
        <v>11360</v>
      </c>
      <c r="C557" s="169" t="s">
        <v>1808</v>
      </c>
      <c r="D557" s="169" t="s">
        <v>1855</v>
      </c>
      <c r="E557" s="169" t="s">
        <v>3853</v>
      </c>
      <c r="F557" s="169" t="s">
        <v>4279</v>
      </c>
    </row>
    <row r="558" spans="2:6" ht="12.75">
      <c r="B558" s="234" t="s">
        <v>11361</v>
      </c>
      <c r="C558" s="169" t="s">
        <v>1855</v>
      </c>
      <c r="D558" s="169" t="s">
        <v>3853</v>
      </c>
      <c r="E558" s="169" t="s">
        <v>1808</v>
      </c>
      <c r="F558" s="169" t="s">
        <v>4279</v>
      </c>
    </row>
    <row r="559" spans="2:6" ht="12.75">
      <c r="B559" s="234" t="s">
        <v>11362</v>
      </c>
      <c r="C559" s="169" t="s">
        <v>1808</v>
      </c>
      <c r="D559" s="169" t="s">
        <v>1855</v>
      </c>
      <c r="E559" s="169" t="s">
        <v>3853</v>
      </c>
      <c r="F559" s="169" t="s">
        <v>4279</v>
      </c>
    </row>
    <row r="560" spans="2:51" ht="12.75">
      <c r="B560" s="234" t="s">
        <v>11363</v>
      </c>
      <c r="C560" s="169" t="s">
        <v>3480</v>
      </c>
      <c r="D560" s="169" t="s">
        <v>3750</v>
      </c>
      <c r="E560" s="169" t="s">
        <v>3995</v>
      </c>
      <c r="F560" s="169" t="s">
        <v>4197</v>
      </c>
      <c r="G560" s="169" t="s">
        <v>4379</v>
      </c>
      <c r="H560" s="169" t="s">
        <v>4536</v>
      </c>
      <c r="I560" s="169" t="s">
        <v>4685</v>
      </c>
      <c r="J560" s="169" t="s">
        <v>4816</v>
      </c>
      <c r="K560" s="169" t="s">
        <v>4925</v>
      </c>
      <c r="L560" s="169" t="s">
        <v>5028</v>
      </c>
      <c r="M560" s="169" t="s">
        <v>5117</v>
      </c>
      <c r="N560" s="169" t="s">
        <v>5195</v>
      </c>
      <c r="O560" s="169" t="s">
        <v>5281</v>
      </c>
      <c r="P560" s="169" t="s">
        <v>5359</v>
      </c>
      <c r="Q560" s="169" t="s">
        <v>5436</v>
      </c>
      <c r="R560" s="169" t="s">
        <v>5501</v>
      </c>
      <c r="S560" s="169" t="s">
        <v>5561</v>
      </c>
      <c r="T560" s="169" t="s">
        <v>5622</v>
      </c>
      <c r="U560" s="169" t="s">
        <v>5682</v>
      </c>
      <c r="V560" s="169" t="s">
        <v>3481</v>
      </c>
      <c r="W560" s="169" t="s">
        <v>5786</v>
      </c>
      <c r="X560" s="169" t="s">
        <v>5831</v>
      </c>
      <c r="Y560" s="169" t="s">
        <v>5878</v>
      </c>
      <c r="Z560" s="169" t="s">
        <v>5918</v>
      </c>
      <c r="AA560" s="169" t="s">
        <v>5953</v>
      </c>
      <c r="AB560" s="169" t="s">
        <v>5984</v>
      </c>
      <c r="AC560" s="169" t="s">
        <v>6020</v>
      </c>
      <c r="AD560" s="169" t="s">
        <v>6047</v>
      </c>
      <c r="AE560" s="169" t="s">
        <v>3752</v>
      </c>
      <c r="AF560" s="169" t="s">
        <v>6106</v>
      </c>
      <c r="AG560" s="169" t="s">
        <v>6137</v>
      </c>
      <c r="AH560" s="169" t="s">
        <v>6161</v>
      </c>
      <c r="AI560" s="169" t="s">
        <v>6192</v>
      </c>
      <c r="AJ560" s="169" t="s">
        <v>6218</v>
      </c>
      <c r="AK560" s="169" t="s">
        <v>5027</v>
      </c>
      <c r="AL560" s="169" t="s">
        <v>5280</v>
      </c>
      <c r="AM560" s="169" t="s">
        <v>4535</v>
      </c>
      <c r="AN560" s="169" t="s">
        <v>4684</v>
      </c>
      <c r="AO560" s="169" t="s">
        <v>5358</v>
      </c>
      <c r="AP560" s="169" t="s">
        <v>4815</v>
      </c>
      <c r="AQ560" s="169" t="s">
        <v>3994</v>
      </c>
      <c r="AR560" s="169" t="s">
        <v>5435</v>
      </c>
      <c r="AS560" s="169" t="s">
        <v>5116</v>
      </c>
      <c r="AT560" s="169" t="s">
        <v>3749</v>
      </c>
      <c r="AU560" s="169" t="s">
        <v>3479</v>
      </c>
      <c r="AV560" s="169" t="s">
        <v>4196</v>
      </c>
      <c r="AW560" s="169" t="s">
        <v>4378</v>
      </c>
      <c r="AX560" s="169" t="s">
        <v>5194</v>
      </c>
      <c r="AY560" s="169" t="s">
        <v>4924</v>
      </c>
    </row>
    <row r="561" spans="2:5" ht="12.75">
      <c r="B561" s="234" t="s">
        <v>11364</v>
      </c>
      <c r="C561" s="169" t="s">
        <v>3481</v>
      </c>
      <c r="D561" s="169" t="s">
        <v>3752</v>
      </c>
      <c r="E561" s="169" t="s">
        <v>3480</v>
      </c>
    </row>
    <row r="562" spans="2:21" ht="12.75">
      <c r="B562" s="234" t="s">
        <v>11365</v>
      </c>
      <c r="C562" s="169" t="s">
        <v>3479</v>
      </c>
      <c r="D562" s="169" t="s">
        <v>3749</v>
      </c>
      <c r="E562" s="169" t="s">
        <v>3994</v>
      </c>
      <c r="F562" s="169" t="s">
        <v>4196</v>
      </c>
      <c r="G562" s="169" t="s">
        <v>4378</v>
      </c>
      <c r="H562" s="169" t="s">
        <v>4535</v>
      </c>
      <c r="I562" s="169" t="s">
        <v>4684</v>
      </c>
      <c r="J562" s="169" t="s">
        <v>4815</v>
      </c>
      <c r="K562" s="169" t="s">
        <v>4924</v>
      </c>
      <c r="L562" s="169" t="s">
        <v>5027</v>
      </c>
      <c r="M562" s="169" t="s">
        <v>5116</v>
      </c>
      <c r="N562" s="169" t="s">
        <v>5194</v>
      </c>
      <c r="O562" s="169" t="s">
        <v>5280</v>
      </c>
      <c r="P562" s="169" t="s">
        <v>5358</v>
      </c>
      <c r="Q562" s="169" t="s">
        <v>5435</v>
      </c>
      <c r="R562" s="169" t="s">
        <v>5500</v>
      </c>
      <c r="S562" s="169" t="s">
        <v>3481</v>
      </c>
      <c r="T562" s="169" t="s">
        <v>3752</v>
      </c>
      <c r="U562" s="169" t="s">
        <v>3480</v>
      </c>
    </row>
    <row r="563" spans="2:53" ht="12.75">
      <c r="B563" s="234" t="s">
        <v>11366</v>
      </c>
      <c r="C563" s="169" t="s">
        <v>3480</v>
      </c>
      <c r="D563" s="169" t="s">
        <v>3750</v>
      </c>
      <c r="E563" s="169" t="s">
        <v>3995</v>
      </c>
      <c r="F563" s="169" t="s">
        <v>4197</v>
      </c>
      <c r="G563" s="169" t="s">
        <v>4379</v>
      </c>
      <c r="H563" s="169" t="s">
        <v>4536</v>
      </c>
      <c r="I563" s="169" t="s">
        <v>4685</v>
      </c>
      <c r="J563" s="169" t="s">
        <v>4816</v>
      </c>
      <c r="K563" s="169" t="s">
        <v>4925</v>
      </c>
      <c r="L563" s="169" t="s">
        <v>5028</v>
      </c>
      <c r="M563" s="169" t="s">
        <v>5117</v>
      </c>
      <c r="N563" s="169" t="s">
        <v>5195</v>
      </c>
      <c r="O563" s="169" t="s">
        <v>5281</v>
      </c>
      <c r="P563" s="169" t="s">
        <v>5359</v>
      </c>
      <c r="Q563" s="169" t="s">
        <v>5436</v>
      </c>
      <c r="R563" s="169" t="s">
        <v>5501</v>
      </c>
      <c r="S563" s="169" t="s">
        <v>5561</v>
      </c>
      <c r="T563" s="169" t="s">
        <v>5622</v>
      </c>
      <c r="U563" s="169" t="s">
        <v>5682</v>
      </c>
      <c r="V563" s="169" t="s">
        <v>3481</v>
      </c>
      <c r="W563" s="169" t="s">
        <v>5786</v>
      </c>
      <c r="X563" s="169" t="s">
        <v>5831</v>
      </c>
      <c r="Y563" s="169" t="s">
        <v>5878</v>
      </c>
      <c r="Z563" s="169" t="s">
        <v>5918</v>
      </c>
      <c r="AA563" s="169" t="s">
        <v>5953</v>
      </c>
      <c r="AB563" s="169" t="s">
        <v>5984</v>
      </c>
      <c r="AC563" s="169" t="s">
        <v>6020</v>
      </c>
      <c r="AD563" s="169" t="s">
        <v>6047</v>
      </c>
      <c r="AE563" s="169" t="s">
        <v>3752</v>
      </c>
      <c r="AF563" s="169" t="s">
        <v>6106</v>
      </c>
      <c r="AG563" s="169" t="s">
        <v>6137</v>
      </c>
      <c r="AH563" s="169" t="s">
        <v>6161</v>
      </c>
      <c r="AI563" s="169" t="s">
        <v>6192</v>
      </c>
      <c r="AJ563" s="169" t="s">
        <v>6218</v>
      </c>
      <c r="AK563" s="169" t="s">
        <v>5027</v>
      </c>
      <c r="AL563" s="169" t="s">
        <v>5280</v>
      </c>
      <c r="AM563" s="169" t="s">
        <v>4535</v>
      </c>
      <c r="AN563" s="169" t="s">
        <v>4684</v>
      </c>
      <c r="AO563" s="169" t="s">
        <v>5358</v>
      </c>
      <c r="AP563" s="169" t="s">
        <v>4815</v>
      </c>
      <c r="AQ563" s="169" t="s">
        <v>3994</v>
      </c>
      <c r="AR563" s="169" t="s">
        <v>3816</v>
      </c>
      <c r="AS563" s="169" t="s">
        <v>5116</v>
      </c>
      <c r="AT563" s="169" t="s">
        <v>3749</v>
      </c>
      <c r="AU563" s="169" t="s">
        <v>3479</v>
      </c>
      <c r="AV563" s="169" t="s">
        <v>4196</v>
      </c>
      <c r="AW563" s="169" t="s">
        <v>4378</v>
      </c>
      <c r="AX563" s="169" t="s">
        <v>5194</v>
      </c>
      <c r="AY563" s="169" t="s">
        <v>4924</v>
      </c>
      <c r="AZ563" s="169" t="s">
        <v>6585</v>
      </c>
      <c r="BA563" s="169" t="s">
        <v>6601</v>
      </c>
    </row>
    <row r="564" spans="2:17" ht="12.75">
      <c r="B564" s="234" t="s">
        <v>11367</v>
      </c>
      <c r="C564" s="169" t="s">
        <v>1583</v>
      </c>
      <c r="D564" s="169" t="s">
        <v>3751</v>
      </c>
      <c r="E564" s="169" t="s">
        <v>3994</v>
      </c>
      <c r="F564" s="169" t="s">
        <v>4196</v>
      </c>
      <c r="G564" s="169" t="s">
        <v>4380</v>
      </c>
      <c r="H564" s="169" t="s">
        <v>4537</v>
      </c>
      <c r="I564" s="169" t="s">
        <v>4686</v>
      </c>
      <c r="J564" s="169" t="s">
        <v>4817</v>
      </c>
      <c r="K564" s="169" t="s">
        <v>4926</v>
      </c>
      <c r="L564" s="169" t="s">
        <v>5029</v>
      </c>
      <c r="M564" s="169" t="s">
        <v>5118</v>
      </c>
      <c r="N564" s="169" t="s">
        <v>5196</v>
      </c>
      <c r="O564" s="169" t="s">
        <v>5282</v>
      </c>
      <c r="P564" s="169" t="s">
        <v>5358</v>
      </c>
      <c r="Q564" s="169" t="s">
        <v>5435</v>
      </c>
    </row>
    <row r="565" spans="2:51" ht="12.75">
      <c r="B565" s="234" t="s">
        <v>11368</v>
      </c>
      <c r="C565" s="169" t="s">
        <v>3480</v>
      </c>
      <c r="D565" s="169" t="s">
        <v>3750</v>
      </c>
      <c r="E565" s="169" t="s">
        <v>3995</v>
      </c>
      <c r="F565" s="169" t="s">
        <v>4197</v>
      </c>
      <c r="G565" s="169" t="s">
        <v>4379</v>
      </c>
      <c r="H565" s="169" t="s">
        <v>4536</v>
      </c>
      <c r="I565" s="169" t="s">
        <v>4685</v>
      </c>
      <c r="J565" s="169" t="s">
        <v>4816</v>
      </c>
      <c r="K565" s="169" t="s">
        <v>4925</v>
      </c>
      <c r="L565" s="169" t="s">
        <v>5028</v>
      </c>
      <c r="M565" s="169" t="s">
        <v>5117</v>
      </c>
      <c r="N565" s="169" t="s">
        <v>5195</v>
      </c>
      <c r="O565" s="169" t="s">
        <v>5281</v>
      </c>
      <c r="P565" s="169" t="s">
        <v>5359</v>
      </c>
      <c r="Q565" s="169" t="s">
        <v>5436</v>
      </c>
      <c r="R565" s="169" t="s">
        <v>5501</v>
      </c>
      <c r="S565" s="169" t="s">
        <v>5561</v>
      </c>
      <c r="T565" s="169" t="s">
        <v>5622</v>
      </c>
      <c r="U565" s="169" t="s">
        <v>5682</v>
      </c>
      <c r="V565" s="169" t="s">
        <v>3481</v>
      </c>
      <c r="W565" s="169" t="s">
        <v>5786</v>
      </c>
      <c r="X565" s="169" t="s">
        <v>5831</v>
      </c>
      <c r="Y565" s="169" t="s">
        <v>5878</v>
      </c>
      <c r="Z565" s="169" t="s">
        <v>5918</v>
      </c>
      <c r="AA565" s="169" t="s">
        <v>5953</v>
      </c>
      <c r="AB565" s="169" t="s">
        <v>5984</v>
      </c>
      <c r="AC565" s="169" t="s">
        <v>6020</v>
      </c>
      <c r="AD565" s="169" t="s">
        <v>6047</v>
      </c>
      <c r="AE565" s="169" t="s">
        <v>3752</v>
      </c>
      <c r="AF565" s="169" t="s">
        <v>6106</v>
      </c>
      <c r="AG565" s="169" t="s">
        <v>6137</v>
      </c>
      <c r="AH565" s="169" t="s">
        <v>6161</v>
      </c>
      <c r="AI565" s="169" t="s">
        <v>6192</v>
      </c>
      <c r="AJ565" s="169" t="s">
        <v>6218</v>
      </c>
      <c r="AK565" s="169" t="s">
        <v>5027</v>
      </c>
      <c r="AL565" s="169" t="s">
        <v>5280</v>
      </c>
      <c r="AM565" s="169" t="s">
        <v>4535</v>
      </c>
      <c r="AN565" s="169" t="s">
        <v>4684</v>
      </c>
      <c r="AO565" s="169" t="s">
        <v>5358</v>
      </c>
      <c r="AP565" s="169" t="s">
        <v>4815</v>
      </c>
      <c r="AQ565" s="169" t="s">
        <v>3994</v>
      </c>
      <c r="AR565" s="169" t="s">
        <v>5435</v>
      </c>
      <c r="AS565" s="169" t="s">
        <v>5116</v>
      </c>
      <c r="AT565" s="169" t="s">
        <v>3749</v>
      </c>
      <c r="AU565" s="169" t="s">
        <v>3479</v>
      </c>
      <c r="AV565" s="169" t="s">
        <v>4196</v>
      </c>
      <c r="AW565" s="169" t="s">
        <v>4378</v>
      </c>
      <c r="AX565" s="169" t="s">
        <v>5194</v>
      </c>
      <c r="AY565" s="169" t="s">
        <v>4924</v>
      </c>
    </row>
    <row r="566" spans="2:12" ht="12.75">
      <c r="B566" s="234" t="s">
        <v>11369</v>
      </c>
      <c r="C566" s="169" t="s">
        <v>1587</v>
      </c>
      <c r="D566" s="169" t="s">
        <v>3839</v>
      </c>
      <c r="E566" s="169" t="s">
        <v>4063</v>
      </c>
      <c r="F566" s="169" t="s">
        <v>4269</v>
      </c>
      <c r="G566" s="169" t="s">
        <v>4442</v>
      </c>
      <c r="H566" s="169" t="s">
        <v>4597</v>
      </c>
      <c r="I566" s="169" t="s">
        <v>4739</v>
      </c>
      <c r="J566" s="169" t="s">
        <v>4858</v>
      </c>
      <c r="K566" s="169" t="s">
        <v>4969</v>
      </c>
      <c r="L566" s="169" t="s">
        <v>5066</v>
      </c>
    </row>
    <row r="567" spans="2:12" ht="12.75">
      <c r="B567" s="234" t="s">
        <v>11370</v>
      </c>
      <c r="C567" s="169" t="s">
        <v>1587</v>
      </c>
      <c r="D567" s="169" t="s">
        <v>3839</v>
      </c>
      <c r="E567" s="169" t="s">
        <v>4063</v>
      </c>
      <c r="F567" s="169" t="s">
        <v>4269</v>
      </c>
      <c r="G567" s="169" t="s">
        <v>4442</v>
      </c>
      <c r="H567" s="169" t="s">
        <v>4597</v>
      </c>
      <c r="I567" s="169" t="s">
        <v>4739</v>
      </c>
      <c r="J567" s="169" t="s">
        <v>4858</v>
      </c>
      <c r="K567" s="169" t="s">
        <v>4969</v>
      </c>
      <c r="L567" s="169" t="s">
        <v>5066</v>
      </c>
    </row>
    <row r="568" spans="2:17" ht="12.75">
      <c r="B568" s="234" t="s">
        <v>11371</v>
      </c>
      <c r="C568" s="169" t="s">
        <v>1587</v>
      </c>
      <c r="D568" s="169" t="s">
        <v>3839</v>
      </c>
      <c r="E568" s="169" t="s">
        <v>4063</v>
      </c>
      <c r="F568" s="169" t="s">
        <v>4269</v>
      </c>
      <c r="G568" s="169" t="s">
        <v>4442</v>
      </c>
      <c r="H568" s="169" t="s">
        <v>4597</v>
      </c>
      <c r="I568" s="169" t="s">
        <v>4739</v>
      </c>
      <c r="J568" s="169" t="s">
        <v>4858</v>
      </c>
      <c r="K568" s="169" t="s">
        <v>4969</v>
      </c>
      <c r="L568" s="169" t="s">
        <v>5066</v>
      </c>
      <c r="M568" s="169" t="s">
        <v>5145</v>
      </c>
      <c r="N568" s="169" t="s">
        <v>5228</v>
      </c>
      <c r="O568" s="169" t="s">
        <v>5306</v>
      </c>
      <c r="P568" s="169" t="s">
        <v>5307</v>
      </c>
      <c r="Q568" s="169" t="s">
        <v>5457</v>
      </c>
    </row>
    <row r="569" spans="2:16" ht="12.75">
      <c r="B569" s="234" t="s">
        <v>11372</v>
      </c>
      <c r="C569" s="169" t="s">
        <v>1587</v>
      </c>
      <c r="D569" s="169" t="s">
        <v>3839</v>
      </c>
      <c r="E569" s="169" t="s">
        <v>4063</v>
      </c>
      <c r="F569" s="169" t="s">
        <v>4269</v>
      </c>
      <c r="G569" s="169" t="s">
        <v>4442</v>
      </c>
      <c r="H569" s="169" t="s">
        <v>4597</v>
      </c>
      <c r="I569" s="169" t="s">
        <v>4739</v>
      </c>
      <c r="J569" s="169" t="s">
        <v>4858</v>
      </c>
      <c r="K569" s="169" t="s">
        <v>4969</v>
      </c>
      <c r="L569" s="169" t="s">
        <v>5066</v>
      </c>
      <c r="M569" s="169" t="s">
        <v>5146</v>
      </c>
      <c r="N569" s="169" t="s">
        <v>5229</v>
      </c>
      <c r="O569" s="169" t="s">
        <v>5307</v>
      </c>
      <c r="P569" s="169" t="s">
        <v>5385</v>
      </c>
    </row>
    <row r="570" spans="2:12" ht="12.75">
      <c r="B570" s="234" t="s">
        <v>11373</v>
      </c>
      <c r="C570" s="169" t="s">
        <v>1587</v>
      </c>
      <c r="D570" s="169" t="s">
        <v>3839</v>
      </c>
      <c r="E570" s="169" t="s">
        <v>4063</v>
      </c>
      <c r="F570" s="169" t="s">
        <v>4269</v>
      </c>
      <c r="G570" s="169" t="s">
        <v>4442</v>
      </c>
      <c r="H570" s="169" t="s">
        <v>4597</v>
      </c>
      <c r="I570" s="169" t="s">
        <v>4739</v>
      </c>
      <c r="J570" s="169" t="s">
        <v>4858</v>
      </c>
      <c r="K570" s="169" t="s">
        <v>4969</v>
      </c>
      <c r="L570" s="169" t="s">
        <v>5066</v>
      </c>
    </row>
    <row r="571" spans="2:9" ht="12.75">
      <c r="B571" s="234" t="s">
        <v>11374</v>
      </c>
      <c r="C571" s="169" t="s">
        <v>3605</v>
      </c>
      <c r="D571" s="169" t="s">
        <v>1602</v>
      </c>
      <c r="E571" s="169" t="s">
        <v>3606</v>
      </c>
      <c r="F571" s="169" t="s">
        <v>1438</v>
      </c>
      <c r="G571" s="169" t="s">
        <v>1597</v>
      </c>
      <c r="H571" s="169" t="s">
        <v>4611</v>
      </c>
      <c r="I571" s="169" t="s">
        <v>4750</v>
      </c>
    </row>
    <row r="572" spans="2:10" ht="12.75">
      <c r="B572" s="234" t="s">
        <v>11375</v>
      </c>
      <c r="C572" s="169" t="s">
        <v>1602</v>
      </c>
      <c r="D572" s="169" t="s">
        <v>3862</v>
      </c>
      <c r="E572" s="169" t="s">
        <v>3864</v>
      </c>
      <c r="F572" s="169" t="s">
        <v>1438</v>
      </c>
      <c r="G572" s="169" t="s">
        <v>4457</v>
      </c>
      <c r="H572" s="169" t="s">
        <v>4612</v>
      </c>
      <c r="I572" s="169" t="s">
        <v>4751</v>
      </c>
      <c r="J572" s="169" t="s">
        <v>4867</v>
      </c>
    </row>
    <row r="573" spans="2:8" ht="12.75">
      <c r="B573" s="234" t="s">
        <v>11376</v>
      </c>
      <c r="C573" s="169" t="s">
        <v>1597</v>
      </c>
      <c r="D573" s="169" t="s">
        <v>3861</v>
      </c>
      <c r="E573" s="169" t="s">
        <v>1438</v>
      </c>
      <c r="F573" s="169" t="s">
        <v>4284</v>
      </c>
      <c r="G573" s="169" t="s">
        <v>4456</v>
      </c>
      <c r="H573" s="169" t="s">
        <v>4610</v>
      </c>
    </row>
    <row r="574" spans="2:9" ht="12.75">
      <c r="B574" s="234" t="s">
        <v>11377</v>
      </c>
      <c r="C574" s="169" t="s">
        <v>1602</v>
      </c>
      <c r="D574" s="169" t="s">
        <v>3834</v>
      </c>
      <c r="E574" s="169" t="s">
        <v>3864</v>
      </c>
      <c r="F574" s="169" t="s">
        <v>1438</v>
      </c>
      <c r="G574" s="169" t="s">
        <v>1597</v>
      </c>
      <c r="H574" s="169" t="s">
        <v>3825</v>
      </c>
      <c r="I574" s="169" t="s">
        <v>4266</v>
      </c>
    </row>
    <row r="575" spans="2:11" ht="12.75">
      <c r="B575" s="234" t="s">
        <v>11378</v>
      </c>
      <c r="C575" s="169" t="s">
        <v>1597</v>
      </c>
      <c r="D575" s="169" t="s">
        <v>3861</v>
      </c>
      <c r="E575" s="169" t="s">
        <v>1438</v>
      </c>
      <c r="F575" s="169" t="s">
        <v>4284</v>
      </c>
      <c r="G575" s="169" t="s">
        <v>4456</v>
      </c>
      <c r="H575" s="169" t="s">
        <v>4610</v>
      </c>
      <c r="I575" s="169" t="s">
        <v>1602</v>
      </c>
      <c r="J575" s="169" t="s">
        <v>3864</v>
      </c>
      <c r="K575" s="169" t="s">
        <v>4266</v>
      </c>
    </row>
    <row r="576" spans="2:7" ht="12.75">
      <c r="B576" s="234" t="s">
        <v>11379</v>
      </c>
      <c r="C576" s="169" t="s">
        <v>3606</v>
      </c>
      <c r="D576" s="169" t="s">
        <v>3864</v>
      </c>
      <c r="E576" s="169" t="s">
        <v>4079</v>
      </c>
      <c r="F576" s="169" t="s">
        <v>1438</v>
      </c>
      <c r="G576" s="169" t="s">
        <v>4329</v>
      </c>
    </row>
    <row r="577" spans="2:16" ht="12.75">
      <c r="B577" s="234" t="s">
        <v>11380</v>
      </c>
      <c r="C577" s="169" t="s">
        <v>1597</v>
      </c>
      <c r="D577" s="169" t="s">
        <v>3861</v>
      </c>
      <c r="E577" s="169" t="s">
        <v>1438</v>
      </c>
      <c r="F577" s="169" t="s">
        <v>4284</v>
      </c>
      <c r="G577" s="169" t="s">
        <v>4456</v>
      </c>
      <c r="H577" s="169" t="s">
        <v>4610</v>
      </c>
      <c r="I577" s="169" t="s">
        <v>3636</v>
      </c>
      <c r="J577" s="169" t="s">
        <v>1602</v>
      </c>
      <c r="K577" s="169" t="s">
        <v>4977</v>
      </c>
      <c r="L577" s="169" t="s">
        <v>4107</v>
      </c>
      <c r="M577" s="169" t="s">
        <v>5152</v>
      </c>
      <c r="N577" s="169" t="s">
        <v>3821</v>
      </c>
      <c r="O577" s="169" t="s">
        <v>3825</v>
      </c>
      <c r="P577" s="169" t="s">
        <v>5393</v>
      </c>
    </row>
    <row r="578" spans="2:10" ht="12.75">
      <c r="B578" s="234" t="s">
        <v>11381</v>
      </c>
      <c r="C578" s="169" t="s">
        <v>1597</v>
      </c>
      <c r="D578" s="169" t="s">
        <v>3861</v>
      </c>
      <c r="E578" s="169" t="s">
        <v>1438</v>
      </c>
      <c r="F578" s="169" t="s">
        <v>4284</v>
      </c>
      <c r="G578" s="169" t="s">
        <v>4456</v>
      </c>
      <c r="H578" s="169" t="s">
        <v>4610</v>
      </c>
      <c r="I578" s="169" t="s">
        <v>4079</v>
      </c>
      <c r="J578" s="169" t="s">
        <v>4329</v>
      </c>
    </row>
    <row r="579" spans="2:9" ht="12.75">
      <c r="B579" s="234" t="s">
        <v>11382</v>
      </c>
      <c r="C579" s="169" t="s">
        <v>3605</v>
      </c>
      <c r="D579" s="169" t="s">
        <v>1602</v>
      </c>
      <c r="E579" s="169" t="s">
        <v>3606</v>
      </c>
      <c r="F579" s="169" t="s">
        <v>1438</v>
      </c>
      <c r="G579" s="169" t="s">
        <v>1597</v>
      </c>
      <c r="H579" s="169" t="s">
        <v>4611</v>
      </c>
      <c r="I579" s="169" t="s">
        <v>4750</v>
      </c>
    </row>
    <row r="580" spans="2:8" ht="12.75">
      <c r="B580" s="234" t="s">
        <v>11383</v>
      </c>
      <c r="C580" s="169" t="s">
        <v>1597</v>
      </c>
      <c r="D580" s="169" t="s">
        <v>3861</v>
      </c>
      <c r="E580" s="169" t="s">
        <v>1438</v>
      </c>
      <c r="F580" s="169" t="s">
        <v>4284</v>
      </c>
      <c r="G580" s="169" t="s">
        <v>4456</v>
      </c>
      <c r="H580" s="169" t="s">
        <v>4610</v>
      </c>
    </row>
    <row r="581" spans="2:11" ht="12.75">
      <c r="B581" s="234" t="s">
        <v>11384</v>
      </c>
      <c r="C581" s="169" t="s">
        <v>1597</v>
      </c>
      <c r="D581" s="169" t="s">
        <v>3861</v>
      </c>
      <c r="E581" s="169" t="s">
        <v>1438</v>
      </c>
      <c r="F581" s="169" t="s">
        <v>4284</v>
      </c>
      <c r="G581" s="169" t="s">
        <v>4456</v>
      </c>
      <c r="H581" s="169" t="s">
        <v>4610</v>
      </c>
      <c r="I581" s="169" t="s">
        <v>1602</v>
      </c>
      <c r="J581" s="169" t="s">
        <v>3864</v>
      </c>
      <c r="K581" s="169" t="s">
        <v>4266</v>
      </c>
    </row>
    <row r="582" spans="2:9" ht="12.75">
      <c r="B582" s="234" t="s">
        <v>11385</v>
      </c>
      <c r="C582" s="169" t="s">
        <v>3605</v>
      </c>
      <c r="D582" s="169" t="s">
        <v>1602</v>
      </c>
      <c r="E582" s="169" t="s">
        <v>3606</v>
      </c>
      <c r="F582" s="169" t="s">
        <v>1438</v>
      </c>
      <c r="G582" s="169" t="s">
        <v>1597</v>
      </c>
      <c r="H582" s="169" t="s">
        <v>4611</v>
      </c>
      <c r="I582" s="169" t="s">
        <v>4750</v>
      </c>
    </row>
    <row r="583" spans="2:12" ht="12.75">
      <c r="B583" s="234" t="s">
        <v>11386</v>
      </c>
      <c r="C583" s="169" t="s">
        <v>1597</v>
      </c>
      <c r="D583" s="169" t="s">
        <v>3861</v>
      </c>
      <c r="E583" s="169" t="s">
        <v>1438</v>
      </c>
      <c r="F583" s="169" t="s">
        <v>4284</v>
      </c>
      <c r="G583" s="169" t="s">
        <v>4456</v>
      </c>
      <c r="H583" s="169" t="s">
        <v>4610</v>
      </c>
      <c r="I583" s="169" t="s">
        <v>3605</v>
      </c>
      <c r="J583" s="169" t="s">
        <v>1602</v>
      </c>
      <c r="K583" s="169" t="s">
        <v>4611</v>
      </c>
      <c r="L583" s="169" t="s">
        <v>4750</v>
      </c>
    </row>
    <row r="584" spans="2:8" ht="12.75">
      <c r="B584" s="234" t="s">
        <v>11387</v>
      </c>
      <c r="C584" s="169" t="s">
        <v>1597</v>
      </c>
      <c r="D584" s="169" t="s">
        <v>3861</v>
      </c>
      <c r="E584" s="169" t="s">
        <v>1438</v>
      </c>
      <c r="F584" s="169" t="s">
        <v>4284</v>
      </c>
      <c r="G584" s="169" t="s">
        <v>4456</v>
      </c>
      <c r="H584" s="169" t="s">
        <v>4610</v>
      </c>
    </row>
    <row r="585" spans="2:17" ht="12.75">
      <c r="B585" s="234" t="s">
        <v>11388</v>
      </c>
      <c r="C585" s="169" t="s">
        <v>1597</v>
      </c>
      <c r="D585" s="169" t="s">
        <v>3861</v>
      </c>
      <c r="E585" s="169" t="s">
        <v>1438</v>
      </c>
      <c r="F585" s="169" t="s">
        <v>4284</v>
      </c>
      <c r="G585" s="169" t="s">
        <v>4456</v>
      </c>
      <c r="H585" s="169" t="s">
        <v>4610</v>
      </c>
      <c r="I585" s="169" t="s">
        <v>4749</v>
      </c>
      <c r="J585" s="169" t="s">
        <v>3636</v>
      </c>
      <c r="K585" s="169" t="s">
        <v>1602</v>
      </c>
      <c r="L585" s="169" t="s">
        <v>4289</v>
      </c>
      <c r="M585" s="169" t="s">
        <v>5151</v>
      </c>
      <c r="N585" s="169" t="s">
        <v>4457</v>
      </c>
      <c r="O585" s="169" t="s">
        <v>3825</v>
      </c>
      <c r="P585" s="169" t="s">
        <v>5392</v>
      </c>
      <c r="Q585" s="169" t="s">
        <v>4751</v>
      </c>
    </row>
    <row r="586" spans="2:11" ht="12.75">
      <c r="B586" s="234" t="s">
        <v>11389</v>
      </c>
      <c r="C586" s="169" t="s">
        <v>1597</v>
      </c>
      <c r="D586" s="169" t="s">
        <v>3861</v>
      </c>
      <c r="E586" s="169" t="s">
        <v>1438</v>
      </c>
      <c r="F586" s="169" t="s">
        <v>4284</v>
      </c>
      <c r="G586" s="169" t="s">
        <v>4456</v>
      </c>
      <c r="H586" s="169" t="s">
        <v>4610</v>
      </c>
      <c r="I586" s="169" t="s">
        <v>4609</v>
      </c>
      <c r="J586" s="169" t="s">
        <v>1602</v>
      </c>
      <c r="K586" s="169" t="s">
        <v>3825</v>
      </c>
    </row>
    <row r="587" spans="2:9" ht="12.75">
      <c r="B587" s="234" t="s">
        <v>11390</v>
      </c>
      <c r="C587" s="169" t="s">
        <v>3605</v>
      </c>
      <c r="D587" s="169" t="s">
        <v>1602</v>
      </c>
      <c r="E587" s="169" t="s">
        <v>3606</v>
      </c>
      <c r="F587" s="169" t="s">
        <v>1438</v>
      </c>
      <c r="G587" s="169" t="s">
        <v>1597</v>
      </c>
      <c r="H587" s="169" t="s">
        <v>4611</v>
      </c>
      <c r="I587" s="169" t="s">
        <v>4750</v>
      </c>
    </row>
    <row r="588" spans="2:12" ht="12.75">
      <c r="B588" s="234" t="s">
        <v>11391</v>
      </c>
      <c r="C588" s="169" t="s">
        <v>1597</v>
      </c>
      <c r="D588" s="169" t="s">
        <v>3861</v>
      </c>
      <c r="E588" s="169" t="s">
        <v>1438</v>
      </c>
      <c r="F588" s="169" t="s">
        <v>4284</v>
      </c>
      <c r="G588" s="169" t="s">
        <v>4456</v>
      </c>
      <c r="H588" s="169" t="s">
        <v>4610</v>
      </c>
      <c r="I588" s="169" t="s">
        <v>1602</v>
      </c>
      <c r="J588" s="169" t="s">
        <v>3864</v>
      </c>
      <c r="K588" s="169" t="s">
        <v>3825</v>
      </c>
      <c r="L588" s="169" t="s">
        <v>4628</v>
      </c>
    </row>
    <row r="589" spans="2:6" ht="12.75">
      <c r="B589" s="234" t="s">
        <v>11392</v>
      </c>
      <c r="C589" s="169" t="s">
        <v>2049</v>
      </c>
      <c r="D589" s="169" t="s">
        <v>3863</v>
      </c>
      <c r="E589" s="169" t="s">
        <v>3679</v>
      </c>
      <c r="F589" s="169" t="s">
        <v>1597</v>
      </c>
    </row>
    <row r="590" spans="2:34" ht="12.75">
      <c r="B590" s="234" t="s">
        <v>11393</v>
      </c>
      <c r="C590" s="169" t="s">
        <v>3583</v>
      </c>
      <c r="D590" s="169" t="s">
        <v>3833</v>
      </c>
      <c r="E590" s="169" t="s">
        <v>4058</v>
      </c>
      <c r="F590" s="169" t="s">
        <v>3968</v>
      </c>
      <c r="G590" s="169" t="s">
        <v>3869</v>
      </c>
      <c r="H590" s="169" t="s">
        <v>4595</v>
      </c>
      <c r="I590" s="169" t="s">
        <v>4082</v>
      </c>
      <c r="J590" s="169" t="s">
        <v>4287</v>
      </c>
      <c r="K590" s="169" t="s">
        <v>3611</v>
      </c>
      <c r="L590" s="169" t="s">
        <v>3870</v>
      </c>
      <c r="M590" s="169" t="s">
        <v>4614</v>
      </c>
      <c r="N590" s="169" t="s">
        <v>4753</v>
      </c>
      <c r="O590" s="169" t="s">
        <v>4087</v>
      </c>
      <c r="P590" s="169" t="s">
        <v>1525</v>
      </c>
      <c r="Q590" s="169" t="s">
        <v>5071</v>
      </c>
      <c r="R590" s="169" t="s">
        <v>5520</v>
      </c>
      <c r="S590" s="169" t="s">
        <v>4288</v>
      </c>
      <c r="T590" s="169" t="s">
        <v>5237</v>
      </c>
      <c r="U590" s="169" t="s">
        <v>5700</v>
      </c>
      <c r="V590" s="169" t="s">
        <v>3724</v>
      </c>
      <c r="W590" s="169" t="s">
        <v>5800</v>
      </c>
      <c r="X590" s="169" t="s">
        <v>5846</v>
      </c>
      <c r="Y590" s="169" t="s">
        <v>5127</v>
      </c>
      <c r="Z590" s="169" t="s">
        <v>5395</v>
      </c>
      <c r="AA590" s="169" t="s">
        <v>3873</v>
      </c>
      <c r="AB590" s="169" t="s">
        <v>5996</v>
      </c>
      <c r="AC590" s="169" t="s">
        <v>4404</v>
      </c>
      <c r="AD590" s="169" t="s">
        <v>5396</v>
      </c>
      <c r="AE590" s="169" t="s">
        <v>4754</v>
      </c>
      <c r="AF590" s="169" t="s">
        <v>6115</v>
      </c>
      <c r="AG590" s="169" t="s">
        <v>3834</v>
      </c>
      <c r="AH590" s="169" t="s">
        <v>4266</v>
      </c>
    </row>
    <row r="591" spans="2:6" ht="12.75">
      <c r="B591" s="234" t="s">
        <v>11394</v>
      </c>
      <c r="C591" s="169" t="s">
        <v>1602</v>
      </c>
      <c r="D591" s="169" t="s">
        <v>3834</v>
      </c>
      <c r="E591" s="169" t="s">
        <v>3864</v>
      </c>
      <c r="F591" s="169" t="s">
        <v>4266</v>
      </c>
    </row>
    <row r="592" spans="2:32" ht="12.75">
      <c r="B592" s="234" t="s">
        <v>11395</v>
      </c>
      <c r="C592" s="169" t="s">
        <v>3583</v>
      </c>
      <c r="D592" s="169" t="s">
        <v>3833</v>
      </c>
      <c r="E592" s="169" t="s">
        <v>4058</v>
      </c>
      <c r="F592" s="169" t="s">
        <v>3968</v>
      </c>
      <c r="G592" s="169" t="s">
        <v>3869</v>
      </c>
      <c r="H592" s="169" t="s">
        <v>4595</v>
      </c>
      <c r="I592" s="169" t="s">
        <v>4082</v>
      </c>
      <c r="J592" s="169" t="s">
        <v>4287</v>
      </c>
      <c r="K592" s="169" t="s">
        <v>3611</v>
      </c>
      <c r="L592" s="169" t="s">
        <v>3870</v>
      </c>
      <c r="M592" s="169" t="s">
        <v>4614</v>
      </c>
      <c r="N592" s="169" t="s">
        <v>4753</v>
      </c>
      <c r="O592" s="169" t="s">
        <v>4087</v>
      </c>
      <c r="P592" s="169" t="s">
        <v>1525</v>
      </c>
      <c r="Q592" s="169" t="s">
        <v>5071</v>
      </c>
      <c r="R592" s="169" t="s">
        <v>5520</v>
      </c>
      <c r="S592" s="169" t="s">
        <v>4288</v>
      </c>
      <c r="T592" s="169" t="s">
        <v>5237</v>
      </c>
      <c r="U592" s="169" t="s">
        <v>5700</v>
      </c>
      <c r="V592" s="169" t="s">
        <v>3724</v>
      </c>
      <c r="W592" s="169" t="s">
        <v>5800</v>
      </c>
      <c r="X592" s="169" t="s">
        <v>5846</v>
      </c>
      <c r="Y592" s="169" t="s">
        <v>5127</v>
      </c>
      <c r="Z592" s="169" t="s">
        <v>5395</v>
      </c>
      <c r="AA592" s="169" t="s">
        <v>3873</v>
      </c>
      <c r="AB592" s="169" t="s">
        <v>5996</v>
      </c>
      <c r="AC592" s="169" t="s">
        <v>4404</v>
      </c>
      <c r="AD592" s="169" t="s">
        <v>5396</v>
      </c>
      <c r="AE592" s="169" t="s">
        <v>4754</v>
      </c>
      <c r="AF592" s="169" t="s">
        <v>6115</v>
      </c>
    </row>
    <row r="593" spans="2:36" ht="12.75">
      <c r="B593" s="234" t="s">
        <v>11396</v>
      </c>
      <c r="C593" s="169" t="s">
        <v>3583</v>
      </c>
      <c r="D593" s="169" t="s">
        <v>3833</v>
      </c>
      <c r="E593" s="169" t="s">
        <v>4058</v>
      </c>
      <c r="F593" s="169" t="s">
        <v>3968</v>
      </c>
      <c r="G593" s="169" t="s">
        <v>3869</v>
      </c>
      <c r="H593" s="169" t="s">
        <v>4595</v>
      </c>
      <c r="I593" s="169" t="s">
        <v>4082</v>
      </c>
      <c r="J593" s="169" t="s">
        <v>4287</v>
      </c>
      <c r="K593" s="169" t="s">
        <v>3611</v>
      </c>
      <c r="L593" s="169" t="s">
        <v>3870</v>
      </c>
      <c r="M593" s="169" t="s">
        <v>4614</v>
      </c>
      <c r="N593" s="169" t="s">
        <v>4753</v>
      </c>
      <c r="O593" s="169" t="s">
        <v>4087</v>
      </c>
      <c r="P593" s="169" t="s">
        <v>1525</v>
      </c>
      <c r="Q593" s="169" t="s">
        <v>5071</v>
      </c>
      <c r="R593" s="169" t="s">
        <v>5520</v>
      </c>
      <c r="S593" s="169" t="s">
        <v>4288</v>
      </c>
      <c r="T593" s="169" t="s">
        <v>5237</v>
      </c>
      <c r="U593" s="169" t="s">
        <v>5700</v>
      </c>
      <c r="V593" s="169" t="s">
        <v>3724</v>
      </c>
      <c r="W593" s="169" t="s">
        <v>5800</v>
      </c>
      <c r="X593" s="169" t="s">
        <v>5846</v>
      </c>
      <c r="Y593" s="169" t="s">
        <v>5127</v>
      </c>
      <c r="Z593" s="169" t="s">
        <v>5395</v>
      </c>
      <c r="AA593" s="169" t="s">
        <v>3873</v>
      </c>
      <c r="AB593" s="169" t="s">
        <v>5996</v>
      </c>
      <c r="AC593" s="169" t="s">
        <v>4404</v>
      </c>
      <c r="AD593" s="169" t="s">
        <v>5396</v>
      </c>
      <c r="AE593" s="169" t="s">
        <v>4754</v>
      </c>
      <c r="AF593" s="169" t="s">
        <v>6115</v>
      </c>
      <c r="AG593" s="169" t="s">
        <v>6143</v>
      </c>
      <c r="AH593" s="169" t="s">
        <v>4266</v>
      </c>
      <c r="AI593" s="169" t="s">
        <v>6196</v>
      </c>
      <c r="AJ593" s="169" t="s">
        <v>6169</v>
      </c>
    </row>
    <row r="594" spans="2:32" ht="12.75">
      <c r="B594" s="234" t="s">
        <v>11397</v>
      </c>
      <c r="C594" s="169" t="s">
        <v>3583</v>
      </c>
      <c r="D594" s="169" t="s">
        <v>3833</v>
      </c>
      <c r="E594" s="169" t="s">
        <v>4058</v>
      </c>
      <c r="F594" s="169" t="s">
        <v>3968</v>
      </c>
      <c r="G594" s="169" t="s">
        <v>3869</v>
      </c>
      <c r="H594" s="169" t="s">
        <v>4595</v>
      </c>
      <c r="I594" s="169" t="s">
        <v>4082</v>
      </c>
      <c r="J594" s="169" t="s">
        <v>4287</v>
      </c>
      <c r="K594" s="169" t="s">
        <v>3611</v>
      </c>
      <c r="L594" s="169" t="s">
        <v>3870</v>
      </c>
      <c r="M594" s="169" t="s">
        <v>4614</v>
      </c>
      <c r="N594" s="169" t="s">
        <v>4753</v>
      </c>
      <c r="O594" s="169" t="s">
        <v>4087</v>
      </c>
      <c r="P594" s="169" t="s">
        <v>1525</v>
      </c>
      <c r="Q594" s="169" t="s">
        <v>5071</v>
      </c>
      <c r="R594" s="169" t="s">
        <v>5520</v>
      </c>
      <c r="S594" s="169" t="s">
        <v>4288</v>
      </c>
      <c r="T594" s="169" t="s">
        <v>5237</v>
      </c>
      <c r="U594" s="169" t="s">
        <v>5700</v>
      </c>
      <c r="V594" s="169" t="s">
        <v>3724</v>
      </c>
      <c r="W594" s="169" t="s">
        <v>5800</v>
      </c>
      <c r="X594" s="169" t="s">
        <v>5846</v>
      </c>
      <c r="Y594" s="169" t="s">
        <v>5127</v>
      </c>
      <c r="Z594" s="169" t="s">
        <v>5395</v>
      </c>
      <c r="AA594" s="169" t="s">
        <v>3873</v>
      </c>
      <c r="AB594" s="169" t="s">
        <v>5996</v>
      </c>
      <c r="AC594" s="169" t="s">
        <v>4404</v>
      </c>
      <c r="AD594" s="169" t="s">
        <v>5396</v>
      </c>
      <c r="AE594" s="169" t="s">
        <v>4754</v>
      </c>
      <c r="AF594" s="169" t="s">
        <v>6115</v>
      </c>
    </row>
    <row r="595" spans="2:32" ht="12.75">
      <c r="B595" s="234" t="s">
        <v>11398</v>
      </c>
      <c r="C595" s="169" t="s">
        <v>3583</v>
      </c>
      <c r="D595" s="169" t="s">
        <v>3833</v>
      </c>
      <c r="E595" s="169" t="s">
        <v>4058</v>
      </c>
      <c r="F595" s="169" t="s">
        <v>3968</v>
      </c>
      <c r="G595" s="169" t="s">
        <v>3869</v>
      </c>
      <c r="H595" s="169" t="s">
        <v>4595</v>
      </c>
      <c r="I595" s="169" t="s">
        <v>4082</v>
      </c>
      <c r="J595" s="169" t="s">
        <v>4287</v>
      </c>
      <c r="K595" s="169" t="s">
        <v>3611</v>
      </c>
      <c r="L595" s="169" t="s">
        <v>3870</v>
      </c>
      <c r="M595" s="169" t="s">
        <v>4614</v>
      </c>
      <c r="N595" s="169" t="s">
        <v>4753</v>
      </c>
      <c r="O595" s="169" t="s">
        <v>4087</v>
      </c>
      <c r="P595" s="169" t="s">
        <v>1525</v>
      </c>
      <c r="Q595" s="169" t="s">
        <v>5071</v>
      </c>
      <c r="R595" s="169" t="s">
        <v>5520</v>
      </c>
      <c r="S595" s="169" t="s">
        <v>4288</v>
      </c>
      <c r="T595" s="169" t="s">
        <v>5237</v>
      </c>
      <c r="U595" s="169" t="s">
        <v>5700</v>
      </c>
      <c r="V595" s="169" t="s">
        <v>3724</v>
      </c>
      <c r="W595" s="169" t="s">
        <v>5800</v>
      </c>
      <c r="X595" s="169" t="s">
        <v>5846</v>
      </c>
      <c r="Y595" s="169" t="s">
        <v>5127</v>
      </c>
      <c r="Z595" s="169" t="s">
        <v>5395</v>
      </c>
      <c r="AA595" s="169" t="s">
        <v>3873</v>
      </c>
      <c r="AB595" s="169" t="s">
        <v>5996</v>
      </c>
      <c r="AC595" s="169" t="s">
        <v>4404</v>
      </c>
      <c r="AD595" s="169" t="s">
        <v>5396</v>
      </c>
      <c r="AE595" s="169" t="s">
        <v>4754</v>
      </c>
      <c r="AF595" s="169" t="s">
        <v>6115</v>
      </c>
    </row>
    <row r="596" spans="2:34" ht="12.75">
      <c r="B596" s="234" t="s">
        <v>11399</v>
      </c>
      <c r="C596" s="169" t="s">
        <v>3583</v>
      </c>
      <c r="D596" s="169" t="s">
        <v>3833</v>
      </c>
      <c r="E596" s="169" t="s">
        <v>4058</v>
      </c>
      <c r="F596" s="169" t="s">
        <v>3968</v>
      </c>
      <c r="G596" s="169" t="s">
        <v>3869</v>
      </c>
      <c r="H596" s="169" t="s">
        <v>4595</v>
      </c>
      <c r="I596" s="169" t="s">
        <v>4082</v>
      </c>
      <c r="J596" s="169" t="s">
        <v>4287</v>
      </c>
      <c r="K596" s="169" t="s">
        <v>3611</v>
      </c>
      <c r="L596" s="169" t="s">
        <v>3870</v>
      </c>
      <c r="M596" s="169" t="s">
        <v>4614</v>
      </c>
      <c r="N596" s="169" t="s">
        <v>4753</v>
      </c>
      <c r="O596" s="169" t="s">
        <v>4087</v>
      </c>
      <c r="P596" s="169" t="s">
        <v>1525</v>
      </c>
      <c r="Q596" s="169" t="s">
        <v>5071</v>
      </c>
      <c r="R596" s="169" t="s">
        <v>5520</v>
      </c>
      <c r="S596" s="169" t="s">
        <v>4288</v>
      </c>
      <c r="T596" s="169" t="s">
        <v>5237</v>
      </c>
      <c r="U596" s="169" t="s">
        <v>5700</v>
      </c>
      <c r="V596" s="169" t="s">
        <v>3724</v>
      </c>
      <c r="W596" s="169" t="s">
        <v>5800</v>
      </c>
      <c r="X596" s="169" t="s">
        <v>5846</v>
      </c>
      <c r="Y596" s="169" t="s">
        <v>5127</v>
      </c>
      <c r="Z596" s="169" t="s">
        <v>5395</v>
      </c>
      <c r="AA596" s="169" t="s">
        <v>3873</v>
      </c>
      <c r="AB596" s="169" t="s">
        <v>5996</v>
      </c>
      <c r="AC596" s="169" t="s">
        <v>4404</v>
      </c>
      <c r="AD596" s="169" t="s">
        <v>5396</v>
      </c>
      <c r="AE596" s="169" t="s">
        <v>4754</v>
      </c>
      <c r="AF596" s="169" t="s">
        <v>6115</v>
      </c>
      <c r="AG596" s="169" t="s">
        <v>4266</v>
      </c>
      <c r="AH596" s="169" t="s">
        <v>6169</v>
      </c>
    </row>
    <row r="597" spans="2:18" ht="12.75">
      <c r="B597" s="234" t="s">
        <v>11400</v>
      </c>
      <c r="C597" s="169" t="s">
        <v>3579</v>
      </c>
      <c r="D597" s="169" t="s">
        <v>3828</v>
      </c>
      <c r="E597" s="169" t="s">
        <v>4054</v>
      </c>
      <c r="F597" s="169" t="s">
        <v>4263</v>
      </c>
      <c r="G597" s="169" t="s">
        <v>1638</v>
      </c>
      <c r="H597" s="169" t="s">
        <v>3829</v>
      </c>
      <c r="I597" s="169" t="s">
        <v>4736</v>
      </c>
      <c r="J597" s="169" t="s">
        <v>4855</v>
      </c>
      <c r="K597" s="169" t="s">
        <v>4966</v>
      </c>
      <c r="L597" s="169" t="s">
        <v>4056</v>
      </c>
      <c r="M597" s="169" t="s">
        <v>4264</v>
      </c>
      <c r="N597" s="169" t="s">
        <v>5226</v>
      </c>
      <c r="O597" s="169" t="s">
        <v>4055</v>
      </c>
      <c r="P597" s="169" t="s">
        <v>5063</v>
      </c>
      <c r="Q597" s="169" t="s">
        <v>3580</v>
      </c>
      <c r="R597" s="169" t="s">
        <v>4967</v>
      </c>
    </row>
    <row r="598" spans="2:18" ht="12.75">
      <c r="B598" s="234" t="s">
        <v>11401</v>
      </c>
      <c r="C598" s="169" t="s">
        <v>3579</v>
      </c>
      <c r="D598" s="169" t="s">
        <v>3828</v>
      </c>
      <c r="E598" s="169" t="s">
        <v>4054</v>
      </c>
      <c r="F598" s="169" t="s">
        <v>4263</v>
      </c>
      <c r="G598" s="169" t="s">
        <v>1638</v>
      </c>
      <c r="H598" s="169" t="s">
        <v>3829</v>
      </c>
      <c r="I598" s="169" t="s">
        <v>4736</v>
      </c>
      <c r="J598" s="169" t="s">
        <v>4855</v>
      </c>
      <c r="K598" s="169" t="s">
        <v>4966</v>
      </c>
      <c r="L598" s="169" t="s">
        <v>4056</v>
      </c>
      <c r="M598" s="169" t="s">
        <v>4264</v>
      </c>
      <c r="N598" s="169" t="s">
        <v>5226</v>
      </c>
      <c r="O598" s="169" t="s">
        <v>4055</v>
      </c>
      <c r="P598" s="169" t="s">
        <v>5063</v>
      </c>
      <c r="Q598" s="169" t="s">
        <v>3580</v>
      </c>
      <c r="R598" s="169" t="s">
        <v>4967</v>
      </c>
    </row>
    <row r="599" spans="2:18" ht="12.75">
      <c r="B599" s="234" t="s">
        <v>11402</v>
      </c>
      <c r="C599" s="169" t="s">
        <v>3579</v>
      </c>
      <c r="D599" s="169" t="s">
        <v>3828</v>
      </c>
      <c r="E599" s="169" t="s">
        <v>4054</v>
      </c>
      <c r="F599" s="169" t="s">
        <v>4263</v>
      </c>
      <c r="G599" s="169" t="s">
        <v>1638</v>
      </c>
      <c r="H599" s="169" t="s">
        <v>3829</v>
      </c>
      <c r="I599" s="169" t="s">
        <v>4736</v>
      </c>
      <c r="J599" s="169" t="s">
        <v>4855</v>
      </c>
      <c r="K599" s="169" t="s">
        <v>4966</v>
      </c>
      <c r="L599" s="169" t="s">
        <v>4056</v>
      </c>
      <c r="M599" s="169" t="s">
        <v>4264</v>
      </c>
      <c r="N599" s="169" t="s">
        <v>5226</v>
      </c>
      <c r="O599" s="169" t="s">
        <v>4055</v>
      </c>
      <c r="P599" s="169" t="s">
        <v>5063</v>
      </c>
      <c r="Q599" s="169" t="s">
        <v>3580</v>
      </c>
      <c r="R599" s="169" t="s">
        <v>4967</v>
      </c>
    </row>
    <row r="600" spans="2:18" ht="12.75">
      <c r="B600" s="234" t="s">
        <v>11403</v>
      </c>
      <c r="C600" s="169" t="s">
        <v>3579</v>
      </c>
      <c r="D600" s="169" t="s">
        <v>3828</v>
      </c>
      <c r="E600" s="169" t="s">
        <v>4054</v>
      </c>
      <c r="F600" s="169" t="s">
        <v>4263</v>
      </c>
      <c r="G600" s="169" t="s">
        <v>1638</v>
      </c>
      <c r="H600" s="169" t="s">
        <v>3829</v>
      </c>
      <c r="I600" s="169" t="s">
        <v>4736</v>
      </c>
      <c r="J600" s="169" t="s">
        <v>4855</v>
      </c>
      <c r="K600" s="169" t="s">
        <v>4966</v>
      </c>
      <c r="L600" s="169" t="s">
        <v>4056</v>
      </c>
      <c r="M600" s="169" t="s">
        <v>4264</v>
      </c>
      <c r="N600" s="169" t="s">
        <v>5226</v>
      </c>
      <c r="O600" s="169" t="s">
        <v>4055</v>
      </c>
      <c r="P600" s="169" t="s">
        <v>5063</v>
      </c>
      <c r="Q600" s="169" t="s">
        <v>3580</v>
      </c>
      <c r="R600" s="169" t="s">
        <v>4967</v>
      </c>
    </row>
    <row r="601" spans="2:18" ht="12.75">
      <c r="B601" s="234" t="s">
        <v>11404</v>
      </c>
      <c r="C601" s="169" t="s">
        <v>3579</v>
      </c>
      <c r="D601" s="169" t="s">
        <v>3828</v>
      </c>
      <c r="E601" s="169" t="s">
        <v>4054</v>
      </c>
      <c r="F601" s="169" t="s">
        <v>4263</v>
      </c>
      <c r="G601" s="169" t="s">
        <v>1638</v>
      </c>
      <c r="H601" s="169" t="s">
        <v>3829</v>
      </c>
      <c r="I601" s="169" t="s">
        <v>4736</v>
      </c>
      <c r="J601" s="169" t="s">
        <v>4855</v>
      </c>
      <c r="K601" s="169" t="s">
        <v>4966</v>
      </c>
      <c r="L601" s="169" t="s">
        <v>4056</v>
      </c>
      <c r="M601" s="169" t="s">
        <v>4264</v>
      </c>
      <c r="N601" s="169" t="s">
        <v>5226</v>
      </c>
      <c r="O601" s="169" t="s">
        <v>4055</v>
      </c>
      <c r="P601" s="169" t="s">
        <v>5063</v>
      </c>
      <c r="Q601" s="169" t="s">
        <v>3580</v>
      </c>
      <c r="R601" s="169" t="s">
        <v>4967</v>
      </c>
    </row>
    <row r="602" spans="2:18" ht="12.75">
      <c r="B602" s="234" t="s">
        <v>11405</v>
      </c>
      <c r="C602" s="169" t="s">
        <v>3579</v>
      </c>
      <c r="D602" s="169" t="s">
        <v>3828</v>
      </c>
      <c r="E602" s="169" t="s">
        <v>4054</v>
      </c>
      <c r="F602" s="169" t="s">
        <v>4263</v>
      </c>
      <c r="G602" s="169" t="s">
        <v>1638</v>
      </c>
      <c r="H602" s="169" t="s">
        <v>3829</v>
      </c>
      <c r="I602" s="169" t="s">
        <v>4736</v>
      </c>
      <c r="J602" s="169" t="s">
        <v>4855</v>
      </c>
      <c r="K602" s="169" t="s">
        <v>4966</v>
      </c>
      <c r="L602" s="169" t="s">
        <v>4056</v>
      </c>
      <c r="M602" s="169" t="s">
        <v>4264</v>
      </c>
      <c r="N602" s="169" t="s">
        <v>5226</v>
      </c>
      <c r="O602" s="169" t="s">
        <v>4055</v>
      </c>
      <c r="P602" s="169" t="s">
        <v>5063</v>
      </c>
      <c r="Q602" s="169" t="s">
        <v>3580</v>
      </c>
      <c r="R602" s="169" t="s">
        <v>4967</v>
      </c>
    </row>
    <row r="603" spans="2:18" ht="12.75">
      <c r="B603" s="234" t="s">
        <v>11406</v>
      </c>
      <c r="C603" s="169" t="s">
        <v>3579</v>
      </c>
      <c r="D603" s="169" t="s">
        <v>3828</v>
      </c>
      <c r="E603" s="169" t="s">
        <v>4054</v>
      </c>
      <c r="F603" s="169" t="s">
        <v>4263</v>
      </c>
      <c r="G603" s="169" t="s">
        <v>1638</v>
      </c>
      <c r="H603" s="169" t="s">
        <v>3829</v>
      </c>
      <c r="I603" s="169" t="s">
        <v>4736</v>
      </c>
      <c r="J603" s="169" t="s">
        <v>4855</v>
      </c>
      <c r="K603" s="169" t="s">
        <v>4966</v>
      </c>
      <c r="L603" s="169" t="s">
        <v>4056</v>
      </c>
      <c r="M603" s="169" t="s">
        <v>4264</v>
      </c>
      <c r="N603" s="169" t="s">
        <v>5226</v>
      </c>
      <c r="O603" s="169" t="s">
        <v>4055</v>
      </c>
      <c r="P603" s="169" t="s">
        <v>5063</v>
      </c>
      <c r="Q603" s="169" t="s">
        <v>3580</v>
      </c>
      <c r="R603" s="169" t="s">
        <v>4967</v>
      </c>
    </row>
    <row r="604" spans="2:18" ht="12.75">
      <c r="B604" s="234" t="s">
        <v>11407</v>
      </c>
      <c r="C604" s="169" t="s">
        <v>3580</v>
      </c>
      <c r="D604" s="169" t="s">
        <v>3829</v>
      </c>
      <c r="E604" s="169" t="s">
        <v>4055</v>
      </c>
      <c r="F604" s="169" t="s">
        <v>4264</v>
      </c>
      <c r="G604" s="169" t="s">
        <v>4263</v>
      </c>
      <c r="H604" s="169" t="s">
        <v>4056</v>
      </c>
      <c r="I604" s="169" t="s">
        <v>3828</v>
      </c>
      <c r="J604" s="169" t="s">
        <v>4054</v>
      </c>
      <c r="K604" s="169" t="s">
        <v>4967</v>
      </c>
      <c r="L604" s="169" t="s">
        <v>5063</v>
      </c>
      <c r="M604" s="169" t="s">
        <v>1638</v>
      </c>
      <c r="N604" s="169" t="s">
        <v>4736</v>
      </c>
      <c r="O604" s="169" t="s">
        <v>3579</v>
      </c>
      <c r="P604" s="169" t="s">
        <v>4966</v>
      </c>
      <c r="Q604" s="169" t="s">
        <v>5226</v>
      </c>
      <c r="R604" s="169" t="s">
        <v>4855</v>
      </c>
    </row>
    <row r="605" spans="2:18" ht="12.75">
      <c r="B605" s="234" t="s">
        <v>11408</v>
      </c>
      <c r="C605" s="169" t="s">
        <v>3579</v>
      </c>
      <c r="D605" s="169" t="s">
        <v>3828</v>
      </c>
      <c r="E605" s="169" t="s">
        <v>4054</v>
      </c>
      <c r="F605" s="169" t="s">
        <v>4263</v>
      </c>
      <c r="G605" s="169" t="s">
        <v>1638</v>
      </c>
      <c r="H605" s="169" t="s">
        <v>3829</v>
      </c>
      <c r="I605" s="169" t="s">
        <v>4736</v>
      </c>
      <c r="J605" s="169" t="s">
        <v>4855</v>
      </c>
      <c r="K605" s="169" t="s">
        <v>4966</v>
      </c>
      <c r="L605" s="169" t="s">
        <v>4056</v>
      </c>
      <c r="M605" s="169" t="s">
        <v>4264</v>
      </c>
      <c r="N605" s="169" t="s">
        <v>5226</v>
      </c>
      <c r="O605" s="169" t="s">
        <v>4055</v>
      </c>
      <c r="P605" s="169" t="s">
        <v>5063</v>
      </c>
      <c r="Q605" s="169" t="s">
        <v>3580</v>
      </c>
      <c r="R605" s="169" t="s">
        <v>4967</v>
      </c>
    </row>
    <row r="606" spans="2:3" ht="12.75">
      <c r="B606" s="234" t="s">
        <v>11409</v>
      </c>
      <c r="C606" s="169" t="s">
        <v>1646</v>
      </c>
    </row>
    <row r="607" spans="2:3" ht="12.75">
      <c r="B607" s="234" t="s">
        <v>11410</v>
      </c>
      <c r="C607" s="169" t="s">
        <v>1646</v>
      </c>
    </row>
    <row r="608" spans="2:3" ht="12.75">
      <c r="B608" s="234" t="s">
        <v>11411</v>
      </c>
      <c r="C608" s="169" t="s">
        <v>1646</v>
      </c>
    </row>
    <row r="609" spans="2:4" ht="12.75">
      <c r="B609" s="234" t="s">
        <v>11412</v>
      </c>
      <c r="C609" s="169" t="s">
        <v>1646</v>
      </c>
      <c r="D609" s="169" t="s">
        <v>3846</v>
      </c>
    </row>
    <row r="610" spans="2:3" ht="12.75">
      <c r="B610" s="234" t="s">
        <v>11413</v>
      </c>
      <c r="C610" s="169" t="s">
        <v>1646</v>
      </c>
    </row>
    <row r="611" spans="2:3" ht="12.75">
      <c r="B611" s="234" t="s">
        <v>11414</v>
      </c>
      <c r="C611" s="169" t="s">
        <v>1646</v>
      </c>
    </row>
    <row r="612" spans="2:3" ht="12.75">
      <c r="B612" s="234" t="s">
        <v>11415</v>
      </c>
      <c r="C612" s="169" t="s">
        <v>1646</v>
      </c>
    </row>
    <row r="613" spans="2:3" ht="12.75">
      <c r="B613" s="234" t="s">
        <v>11416</v>
      </c>
      <c r="C613" s="169" t="s">
        <v>1646</v>
      </c>
    </row>
    <row r="614" spans="2:3" ht="12.75">
      <c r="B614" s="234" t="s">
        <v>11417</v>
      </c>
      <c r="C614" s="169" t="s">
        <v>1646</v>
      </c>
    </row>
    <row r="615" spans="2:8" ht="12.75">
      <c r="B615" s="234" t="s">
        <v>1652</v>
      </c>
      <c r="C615" s="169" t="s">
        <v>3488</v>
      </c>
      <c r="D615" s="169" t="s">
        <v>3505</v>
      </c>
      <c r="E615" s="169" t="s">
        <v>4000</v>
      </c>
      <c r="F615" s="169" t="s">
        <v>4201</v>
      </c>
      <c r="G615" s="169" t="s">
        <v>1655</v>
      </c>
      <c r="H615" s="169" t="s">
        <v>4542</v>
      </c>
    </row>
    <row r="616" spans="2:4" ht="12.75">
      <c r="B616" s="234" t="s">
        <v>11418</v>
      </c>
      <c r="C616" s="169" t="s">
        <v>3463</v>
      </c>
      <c r="D616" s="169" t="s">
        <v>1965</v>
      </c>
    </row>
    <row r="617" spans="2:5" ht="12.75">
      <c r="B617" s="234" t="s">
        <v>11419</v>
      </c>
      <c r="C617" s="169" t="s">
        <v>3464</v>
      </c>
      <c r="D617" s="169" t="s">
        <v>3463</v>
      </c>
      <c r="E617" s="169" t="s">
        <v>1965</v>
      </c>
    </row>
    <row r="618" spans="2:3" ht="12.75">
      <c r="B618" s="234" t="s">
        <v>11420</v>
      </c>
      <c r="C618" s="169" t="s">
        <v>3465</v>
      </c>
    </row>
    <row r="619" spans="2:4" ht="12.75">
      <c r="B619" s="234" t="s">
        <v>11421</v>
      </c>
      <c r="C619" s="169" t="s">
        <v>3464</v>
      </c>
      <c r="D619" s="169" t="s">
        <v>1965</v>
      </c>
    </row>
    <row r="620" spans="2:5" ht="12.75">
      <c r="B620" s="234" t="s">
        <v>11422</v>
      </c>
      <c r="C620" s="169" t="s">
        <v>1965</v>
      </c>
      <c r="D620" s="169" t="s">
        <v>3463</v>
      </c>
      <c r="E620" s="169" t="s">
        <v>3464</v>
      </c>
    </row>
    <row r="621" spans="2:5" ht="12.75">
      <c r="B621" s="234" t="s">
        <v>11423</v>
      </c>
      <c r="C621" s="169" t="s">
        <v>3464</v>
      </c>
      <c r="D621" s="169" t="s">
        <v>3463</v>
      </c>
      <c r="E621" s="169" t="s">
        <v>1965</v>
      </c>
    </row>
    <row r="622" spans="2:3" ht="12.75">
      <c r="B622" s="234" t="s">
        <v>11424</v>
      </c>
      <c r="C622" s="169" t="s">
        <v>3465</v>
      </c>
    </row>
    <row r="623" spans="2:5" ht="12.75">
      <c r="B623" s="234" t="s">
        <v>11425</v>
      </c>
      <c r="C623" s="169" t="s">
        <v>3464</v>
      </c>
      <c r="D623" s="169" t="s">
        <v>3463</v>
      </c>
      <c r="E623" s="169" t="s">
        <v>1965</v>
      </c>
    </row>
    <row r="624" spans="2:3" ht="12.75">
      <c r="B624" s="234" t="s">
        <v>1662</v>
      </c>
      <c r="C624" s="169" t="s">
        <v>1664</v>
      </c>
    </row>
    <row r="625" spans="2:11" ht="12.75">
      <c r="B625" s="234" t="s">
        <v>11426</v>
      </c>
      <c r="C625" s="169" t="s">
        <v>3487</v>
      </c>
      <c r="D625" s="169" t="s">
        <v>3758</v>
      </c>
      <c r="E625" s="169" t="s">
        <v>3518</v>
      </c>
      <c r="F625" s="169" t="s">
        <v>3489</v>
      </c>
      <c r="G625" s="169" t="s">
        <v>3759</v>
      </c>
      <c r="H625" s="169" t="s">
        <v>3513</v>
      </c>
      <c r="I625" s="169" t="s">
        <v>4692</v>
      </c>
      <c r="J625" s="169" t="s">
        <v>4384</v>
      </c>
      <c r="K625" s="169" t="s">
        <v>1715</v>
      </c>
    </row>
    <row r="626" spans="2:3" ht="12.75">
      <c r="B626" s="234" t="s">
        <v>11427</v>
      </c>
      <c r="C626" s="169" t="s">
        <v>1715</v>
      </c>
    </row>
    <row r="627" spans="2:3" ht="12.75">
      <c r="B627" s="234" t="s">
        <v>11428</v>
      </c>
      <c r="C627" s="169" t="s">
        <v>1715</v>
      </c>
    </row>
    <row r="628" spans="2:11" ht="12.75">
      <c r="B628" s="234" t="s">
        <v>11429</v>
      </c>
      <c r="C628" s="169" t="s">
        <v>3487</v>
      </c>
      <c r="D628" s="169" t="s">
        <v>3758</v>
      </c>
      <c r="E628" s="169" t="s">
        <v>3518</v>
      </c>
      <c r="F628" s="169" t="s">
        <v>3489</v>
      </c>
      <c r="G628" s="169" t="s">
        <v>3759</v>
      </c>
      <c r="H628" s="169" t="s">
        <v>3513</v>
      </c>
      <c r="I628" s="169" t="s">
        <v>4692</v>
      </c>
      <c r="J628" s="169" t="s">
        <v>4384</v>
      </c>
      <c r="K628" s="169" t="s">
        <v>1715</v>
      </c>
    </row>
    <row r="629" spans="2:11" ht="12.75">
      <c r="B629" s="234" t="s">
        <v>11430</v>
      </c>
      <c r="C629" s="169" t="s">
        <v>3487</v>
      </c>
      <c r="D629" s="169" t="s">
        <v>3758</v>
      </c>
      <c r="E629" s="169" t="s">
        <v>3518</v>
      </c>
      <c r="F629" s="169" t="s">
        <v>3489</v>
      </c>
      <c r="G629" s="169" t="s">
        <v>3759</v>
      </c>
      <c r="H629" s="169" t="s">
        <v>3513</v>
      </c>
      <c r="I629" s="169" t="s">
        <v>4692</v>
      </c>
      <c r="J629" s="169" t="s">
        <v>4384</v>
      </c>
      <c r="K629" s="169" t="s">
        <v>1715</v>
      </c>
    </row>
    <row r="630" spans="2:11" ht="12.75">
      <c r="B630" s="234" t="s">
        <v>11431</v>
      </c>
      <c r="C630" s="169" t="s">
        <v>3487</v>
      </c>
      <c r="D630" s="169" t="s">
        <v>3758</v>
      </c>
      <c r="E630" s="169" t="s">
        <v>3518</v>
      </c>
      <c r="F630" s="169" t="s">
        <v>3489</v>
      </c>
      <c r="G630" s="169" t="s">
        <v>3759</v>
      </c>
      <c r="H630" s="169" t="s">
        <v>3513</v>
      </c>
      <c r="I630" s="169" t="s">
        <v>4692</v>
      </c>
      <c r="J630" s="169" t="s">
        <v>4384</v>
      </c>
      <c r="K630" s="169" t="s">
        <v>1715</v>
      </c>
    </row>
    <row r="631" spans="2:11" ht="12.75">
      <c r="B631" s="234" t="s">
        <v>11432</v>
      </c>
      <c r="C631" s="169" t="s">
        <v>3487</v>
      </c>
      <c r="D631" s="169" t="s">
        <v>3758</v>
      </c>
      <c r="E631" s="169" t="s">
        <v>3518</v>
      </c>
      <c r="F631" s="169" t="s">
        <v>3489</v>
      </c>
      <c r="G631" s="169" t="s">
        <v>3759</v>
      </c>
      <c r="H631" s="169" t="s">
        <v>3513</v>
      </c>
      <c r="I631" s="169" t="s">
        <v>4692</v>
      </c>
      <c r="J631" s="169" t="s">
        <v>4384</v>
      </c>
      <c r="K631" s="169" t="s">
        <v>1715</v>
      </c>
    </row>
    <row r="632" spans="2:11" ht="12.75">
      <c r="B632" s="234" t="s">
        <v>11433</v>
      </c>
      <c r="C632" s="169" t="s">
        <v>3487</v>
      </c>
      <c r="D632" s="169" t="s">
        <v>3758</v>
      </c>
      <c r="E632" s="169" t="s">
        <v>3518</v>
      </c>
      <c r="F632" s="169" t="s">
        <v>3489</v>
      </c>
      <c r="G632" s="169" t="s">
        <v>3759</v>
      </c>
      <c r="H632" s="169" t="s">
        <v>3513</v>
      </c>
      <c r="I632" s="169" t="s">
        <v>4692</v>
      </c>
      <c r="J632" s="169" t="s">
        <v>4384</v>
      </c>
      <c r="K632" s="169" t="s">
        <v>1715</v>
      </c>
    </row>
    <row r="633" spans="2:3" ht="12.75">
      <c r="B633" s="234" t="s">
        <v>11434</v>
      </c>
      <c r="C633" s="169" t="s">
        <v>1715</v>
      </c>
    </row>
    <row r="634" spans="2:11" ht="12.75">
      <c r="B634" s="234" t="s">
        <v>11435</v>
      </c>
      <c r="C634" s="169" t="s">
        <v>3487</v>
      </c>
      <c r="D634" s="169" t="s">
        <v>3758</v>
      </c>
      <c r="E634" s="169" t="s">
        <v>3518</v>
      </c>
      <c r="F634" s="169" t="s">
        <v>3489</v>
      </c>
      <c r="G634" s="169" t="s">
        <v>3759</v>
      </c>
      <c r="H634" s="169" t="s">
        <v>3513</v>
      </c>
      <c r="I634" s="169" t="s">
        <v>4692</v>
      </c>
      <c r="J634" s="169" t="s">
        <v>4384</v>
      </c>
      <c r="K634" s="169" t="s">
        <v>1715</v>
      </c>
    </row>
    <row r="635" spans="2:11" ht="12.75">
      <c r="B635" s="234" t="s">
        <v>11436</v>
      </c>
      <c r="C635" s="169" t="s">
        <v>3487</v>
      </c>
      <c r="D635" s="169" t="s">
        <v>3758</v>
      </c>
      <c r="E635" s="169" t="s">
        <v>3518</v>
      </c>
      <c r="F635" s="169" t="s">
        <v>3489</v>
      </c>
      <c r="G635" s="169" t="s">
        <v>3759</v>
      </c>
      <c r="H635" s="169" t="s">
        <v>3513</v>
      </c>
      <c r="I635" s="169" t="s">
        <v>4692</v>
      </c>
      <c r="J635" s="169" t="s">
        <v>4384</v>
      </c>
      <c r="K635" s="169" t="s">
        <v>1715</v>
      </c>
    </row>
    <row r="636" spans="2:4" ht="12.75">
      <c r="B636" s="234" t="s">
        <v>11437</v>
      </c>
      <c r="C636" s="169" t="s">
        <v>4</v>
      </c>
      <c r="D636" s="169" t="s">
        <v>2</v>
      </c>
    </row>
    <row r="637" spans="2:17" ht="12.75">
      <c r="B637" s="234" t="s">
        <v>11438</v>
      </c>
      <c r="C637" s="169" t="s">
        <v>3466</v>
      </c>
      <c r="D637" s="169" t="s">
        <v>3738</v>
      </c>
      <c r="E637" s="169" t="s">
        <v>3984</v>
      </c>
      <c r="F637" s="169" t="s">
        <v>4190</v>
      </c>
      <c r="G637" s="169" t="s">
        <v>4371</v>
      </c>
      <c r="H637" s="169" t="s">
        <v>4220</v>
      </c>
      <c r="I637" s="169" t="s">
        <v>4017</v>
      </c>
      <c r="J637" s="169" t="s">
        <v>941</v>
      </c>
      <c r="K637" s="169" t="s">
        <v>11</v>
      </c>
      <c r="L637" s="169" t="s">
        <v>2771</v>
      </c>
      <c r="M637" s="169" t="s">
        <v>1011</v>
      </c>
      <c r="N637" s="169" t="s">
        <v>5192</v>
      </c>
      <c r="O637" s="169" t="s">
        <v>5202</v>
      </c>
      <c r="P637" s="169" t="s">
        <v>4551</v>
      </c>
      <c r="Q637" s="169" t="s">
        <v>5366</v>
      </c>
    </row>
    <row r="638" spans="2:9" ht="12.75">
      <c r="B638" s="234" t="s">
        <v>11439</v>
      </c>
      <c r="C638" s="169" t="s">
        <v>3493</v>
      </c>
      <c r="D638" s="169" t="s">
        <v>3761</v>
      </c>
      <c r="E638" s="169" t="s">
        <v>4003</v>
      </c>
      <c r="F638" s="169" t="s">
        <v>4206</v>
      </c>
      <c r="G638" s="169" t="s">
        <v>4388</v>
      </c>
      <c r="H638" s="169" t="s">
        <v>1712</v>
      </c>
      <c r="I638" s="169" t="s">
        <v>4695</v>
      </c>
    </row>
    <row r="639" spans="2:9" ht="12.75">
      <c r="B639" s="234" t="s">
        <v>11440</v>
      </c>
      <c r="C639" s="169" t="s">
        <v>3493</v>
      </c>
      <c r="D639" s="169" t="s">
        <v>3761</v>
      </c>
      <c r="E639" s="169" t="s">
        <v>4003</v>
      </c>
      <c r="F639" s="169" t="s">
        <v>4206</v>
      </c>
      <c r="G639" s="169" t="s">
        <v>4388</v>
      </c>
      <c r="H639" s="169" t="s">
        <v>1712</v>
      </c>
      <c r="I639" s="169" t="s">
        <v>4695</v>
      </c>
    </row>
    <row r="640" spans="2:9" ht="12.75">
      <c r="B640" s="234" t="s">
        <v>11441</v>
      </c>
      <c r="C640" s="169" t="s">
        <v>3493</v>
      </c>
      <c r="D640" s="169" t="s">
        <v>3761</v>
      </c>
      <c r="E640" s="169" t="s">
        <v>4003</v>
      </c>
      <c r="F640" s="169" t="s">
        <v>4206</v>
      </c>
      <c r="G640" s="169" t="s">
        <v>4388</v>
      </c>
      <c r="H640" s="169" t="s">
        <v>1712</v>
      </c>
      <c r="I640" s="169" t="s">
        <v>4695</v>
      </c>
    </row>
    <row r="641" spans="2:9" ht="12.75">
      <c r="B641" s="234" t="s">
        <v>11442</v>
      </c>
      <c r="C641" s="169" t="s">
        <v>3493</v>
      </c>
      <c r="D641" s="169" t="s">
        <v>3761</v>
      </c>
      <c r="E641" s="169" t="s">
        <v>4003</v>
      </c>
      <c r="F641" s="169" t="s">
        <v>4206</v>
      </c>
      <c r="G641" s="169" t="s">
        <v>4388</v>
      </c>
      <c r="H641" s="169" t="s">
        <v>1712</v>
      </c>
      <c r="I641" s="169" t="s">
        <v>4695</v>
      </c>
    </row>
    <row r="642" spans="2:9" ht="12.75">
      <c r="B642" s="234" t="s">
        <v>11443</v>
      </c>
      <c r="C642" s="169" t="s">
        <v>3493</v>
      </c>
      <c r="D642" s="169" t="s">
        <v>3761</v>
      </c>
      <c r="E642" s="169" t="s">
        <v>4003</v>
      </c>
      <c r="F642" s="169" t="s">
        <v>4206</v>
      </c>
      <c r="G642" s="169" t="s">
        <v>4388</v>
      </c>
      <c r="H642" s="169" t="s">
        <v>1712</v>
      </c>
      <c r="I642" s="169" t="s">
        <v>4695</v>
      </c>
    </row>
    <row r="643" spans="2:9" ht="12.75">
      <c r="B643" s="234" t="s">
        <v>11444</v>
      </c>
      <c r="C643" s="169" t="s">
        <v>3493</v>
      </c>
      <c r="D643" s="169" t="s">
        <v>3761</v>
      </c>
      <c r="E643" s="169" t="s">
        <v>4003</v>
      </c>
      <c r="F643" s="169" t="s">
        <v>4206</v>
      </c>
      <c r="G643" s="169" t="s">
        <v>4388</v>
      </c>
      <c r="H643" s="169" t="s">
        <v>1712</v>
      </c>
      <c r="I643" s="169" t="s">
        <v>4695</v>
      </c>
    </row>
    <row r="644" spans="2:9" ht="12.75">
      <c r="B644" s="234" t="s">
        <v>11445</v>
      </c>
      <c r="C644" s="169" t="s">
        <v>3493</v>
      </c>
      <c r="D644" s="169" t="s">
        <v>3761</v>
      </c>
      <c r="E644" s="169" t="s">
        <v>4003</v>
      </c>
      <c r="F644" s="169" t="s">
        <v>4206</v>
      </c>
      <c r="G644" s="169" t="s">
        <v>4388</v>
      </c>
      <c r="H644" s="169" t="s">
        <v>1712</v>
      </c>
      <c r="I644" s="169" t="s">
        <v>4695</v>
      </c>
    </row>
    <row r="645" spans="2:9" ht="12.75">
      <c r="B645" s="234" t="s">
        <v>11446</v>
      </c>
      <c r="C645" s="169" t="s">
        <v>3493</v>
      </c>
      <c r="D645" s="169" t="s">
        <v>3761</v>
      </c>
      <c r="E645" s="169" t="s">
        <v>4003</v>
      </c>
      <c r="F645" s="169" t="s">
        <v>4206</v>
      </c>
      <c r="G645" s="169" t="s">
        <v>4388</v>
      </c>
      <c r="H645" s="169" t="s">
        <v>3544</v>
      </c>
      <c r="I645" s="169" t="s">
        <v>4695</v>
      </c>
    </row>
    <row r="646" spans="2:9" ht="12.75">
      <c r="B646" s="234" t="s">
        <v>11447</v>
      </c>
      <c r="C646" s="169" t="s">
        <v>3493</v>
      </c>
      <c r="D646" s="169" t="s">
        <v>3761</v>
      </c>
      <c r="E646" s="169" t="s">
        <v>4004</v>
      </c>
      <c r="F646" s="169" t="s">
        <v>4207</v>
      </c>
      <c r="G646" s="169" t="s">
        <v>4389</v>
      </c>
      <c r="H646" s="169" t="s">
        <v>1712</v>
      </c>
      <c r="I646" s="169" t="s">
        <v>4696</v>
      </c>
    </row>
    <row r="647" spans="2:9" ht="12.75">
      <c r="B647" s="234" t="s">
        <v>11448</v>
      </c>
      <c r="C647" s="169" t="s">
        <v>3493</v>
      </c>
      <c r="D647" s="169" t="s">
        <v>3761</v>
      </c>
      <c r="E647" s="169" t="s">
        <v>4003</v>
      </c>
      <c r="F647" s="169" t="s">
        <v>4206</v>
      </c>
      <c r="G647" s="169" t="s">
        <v>4388</v>
      </c>
      <c r="H647" s="169" t="s">
        <v>1712</v>
      </c>
      <c r="I647" s="169" t="s">
        <v>4695</v>
      </c>
    </row>
    <row r="648" spans="2:9" ht="12.75">
      <c r="B648" s="234" t="s">
        <v>11449</v>
      </c>
      <c r="C648" s="169" t="s">
        <v>3493</v>
      </c>
      <c r="D648" s="169" t="s">
        <v>3761</v>
      </c>
      <c r="E648" s="169" t="s">
        <v>4004</v>
      </c>
      <c r="F648" s="169" t="s">
        <v>4207</v>
      </c>
      <c r="G648" s="169" t="s">
        <v>4389</v>
      </c>
      <c r="H648" s="169" t="s">
        <v>1712</v>
      </c>
      <c r="I648" s="169" t="s">
        <v>4696</v>
      </c>
    </row>
    <row r="649" spans="2:9" ht="12.75">
      <c r="B649" s="234" t="s">
        <v>11450</v>
      </c>
      <c r="C649" s="169" t="s">
        <v>3493</v>
      </c>
      <c r="D649" s="169" t="s">
        <v>3761</v>
      </c>
      <c r="E649" s="169" t="s">
        <v>4003</v>
      </c>
      <c r="F649" s="169" t="s">
        <v>4206</v>
      </c>
      <c r="G649" s="169" t="s">
        <v>4388</v>
      </c>
      <c r="H649" s="169" t="s">
        <v>1712</v>
      </c>
      <c r="I649" s="169" t="s">
        <v>4695</v>
      </c>
    </row>
    <row r="650" spans="2:9" ht="12.75">
      <c r="B650" s="234" t="s">
        <v>11451</v>
      </c>
      <c r="C650" s="169" t="s">
        <v>3493</v>
      </c>
      <c r="D650" s="169" t="s">
        <v>3761</v>
      </c>
      <c r="E650" s="169" t="s">
        <v>4003</v>
      </c>
      <c r="F650" s="169" t="s">
        <v>4206</v>
      </c>
      <c r="G650" s="169" t="s">
        <v>4388</v>
      </c>
      <c r="H650" s="169" t="s">
        <v>1712</v>
      </c>
      <c r="I650" s="169" t="s">
        <v>4695</v>
      </c>
    </row>
    <row r="651" spans="2:9" ht="12.75">
      <c r="B651" s="234" t="s">
        <v>11452</v>
      </c>
      <c r="C651" s="169" t="s">
        <v>3493</v>
      </c>
      <c r="D651" s="169" t="s">
        <v>3761</v>
      </c>
      <c r="E651" s="169" t="s">
        <v>4003</v>
      </c>
      <c r="F651" s="169" t="s">
        <v>4206</v>
      </c>
      <c r="G651" s="169" t="s">
        <v>4388</v>
      </c>
      <c r="H651" s="169" t="s">
        <v>1712</v>
      </c>
      <c r="I651" s="169" t="s">
        <v>4695</v>
      </c>
    </row>
    <row r="652" spans="2:9" ht="12.75">
      <c r="B652" s="234" t="s">
        <v>11453</v>
      </c>
      <c r="C652" s="169" t="s">
        <v>3493</v>
      </c>
      <c r="D652" s="169" t="s">
        <v>3761</v>
      </c>
      <c r="E652" s="169" t="s">
        <v>4003</v>
      </c>
      <c r="F652" s="169" t="s">
        <v>4206</v>
      </c>
      <c r="G652" s="169" t="s">
        <v>4388</v>
      </c>
      <c r="H652" s="169" t="s">
        <v>3544</v>
      </c>
      <c r="I652" s="169" t="s">
        <v>4695</v>
      </c>
    </row>
    <row r="653" spans="2:9" ht="12.75">
      <c r="B653" s="234" t="s">
        <v>11454</v>
      </c>
      <c r="C653" s="169" t="s">
        <v>3493</v>
      </c>
      <c r="D653" s="169" t="s">
        <v>3761</v>
      </c>
      <c r="E653" s="169" t="s">
        <v>4003</v>
      </c>
      <c r="F653" s="169" t="s">
        <v>4206</v>
      </c>
      <c r="G653" s="169" t="s">
        <v>4388</v>
      </c>
      <c r="H653" s="169" t="s">
        <v>3544</v>
      </c>
      <c r="I653" s="169" t="s">
        <v>4695</v>
      </c>
    </row>
    <row r="654" spans="2:9" ht="12.75">
      <c r="B654" s="234" t="s">
        <v>11455</v>
      </c>
      <c r="C654" s="169" t="s">
        <v>3493</v>
      </c>
      <c r="D654" s="169" t="s">
        <v>3761</v>
      </c>
      <c r="E654" s="169" t="s">
        <v>4003</v>
      </c>
      <c r="F654" s="169" t="s">
        <v>4206</v>
      </c>
      <c r="G654" s="169" t="s">
        <v>4388</v>
      </c>
      <c r="H654" s="169" t="s">
        <v>1712</v>
      </c>
      <c r="I654" s="169" t="s">
        <v>4695</v>
      </c>
    </row>
    <row r="655" spans="2:9" ht="12.75">
      <c r="B655" s="234" t="s">
        <v>11456</v>
      </c>
      <c r="C655" s="169" t="s">
        <v>3493</v>
      </c>
      <c r="D655" s="169" t="s">
        <v>3761</v>
      </c>
      <c r="E655" s="169" t="s">
        <v>4003</v>
      </c>
      <c r="F655" s="169" t="s">
        <v>4206</v>
      </c>
      <c r="G655" s="169" t="s">
        <v>4388</v>
      </c>
      <c r="H655" s="169" t="s">
        <v>1712</v>
      </c>
      <c r="I655" s="169" t="s">
        <v>4695</v>
      </c>
    </row>
    <row r="656" spans="2:9" ht="12.75">
      <c r="B656" s="234" t="s">
        <v>11457</v>
      </c>
      <c r="C656" s="169" t="s">
        <v>3493</v>
      </c>
      <c r="D656" s="169" t="s">
        <v>3761</v>
      </c>
      <c r="E656" s="169" t="s">
        <v>4003</v>
      </c>
      <c r="F656" s="169" t="s">
        <v>4206</v>
      </c>
      <c r="G656" s="169" t="s">
        <v>4388</v>
      </c>
      <c r="H656" s="169" t="s">
        <v>1712</v>
      </c>
      <c r="I656" s="169" t="s">
        <v>4695</v>
      </c>
    </row>
    <row r="657" spans="2:9" ht="12.75">
      <c r="B657" s="234" t="s">
        <v>11458</v>
      </c>
      <c r="C657" s="169" t="s">
        <v>3493</v>
      </c>
      <c r="D657" s="169" t="s">
        <v>3761</v>
      </c>
      <c r="E657" s="169" t="s">
        <v>4003</v>
      </c>
      <c r="F657" s="169" t="s">
        <v>4206</v>
      </c>
      <c r="G657" s="169" t="s">
        <v>4388</v>
      </c>
      <c r="H657" s="169" t="s">
        <v>1712</v>
      </c>
      <c r="I657" s="169" t="s">
        <v>4695</v>
      </c>
    </row>
    <row r="658" spans="2:9" ht="12.75">
      <c r="B658" s="234" t="s">
        <v>11459</v>
      </c>
      <c r="C658" s="169" t="s">
        <v>3493</v>
      </c>
      <c r="D658" s="169" t="s">
        <v>3761</v>
      </c>
      <c r="E658" s="169" t="s">
        <v>4003</v>
      </c>
      <c r="F658" s="169" t="s">
        <v>4206</v>
      </c>
      <c r="G658" s="169" t="s">
        <v>4388</v>
      </c>
      <c r="H658" s="169" t="s">
        <v>3544</v>
      </c>
      <c r="I658" s="169" t="s">
        <v>4695</v>
      </c>
    </row>
    <row r="659" spans="2:9" ht="12.75">
      <c r="B659" s="234" t="s">
        <v>11460</v>
      </c>
      <c r="C659" s="169" t="s">
        <v>3503</v>
      </c>
      <c r="D659" s="169" t="s">
        <v>3474</v>
      </c>
      <c r="E659" s="169" t="s">
        <v>4010</v>
      </c>
      <c r="F659" s="169" t="s">
        <v>3744</v>
      </c>
      <c r="G659" s="169" t="s">
        <v>1460</v>
      </c>
      <c r="H659" s="169" t="s">
        <v>3992</v>
      </c>
      <c r="I659" s="169" t="s">
        <v>3693</v>
      </c>
    </row>
    <row r="660" spans="2:10" ht="12.75">
      <c r="B660" s="234" t="s">
        <v>11461</v>
      </c>
      <c r="C660" s="169" t="s">
        <v>3472</v>
      </c>
      <c r="D660" s="169" t="s">
        <v>1681</v>
      </c>
      <c r="E660" s="169" t="s">
        <v>3991</v>
      </c>
      <c r="F660" s="169" t="s">
        <v>2514</v>
      </c>
      <c r="G660" s="169" t="s">
        <v>2151</v>
      </c>
      <c r="H660" s="169" t="s">
        <v>3990</v>
      </c>
      <c r="I660" s="169" t="s">
        <v>3473</v>
      </c>
      <c r="J660" s="169" t="s">
        <v>1722</v>
      </c>
    </row>
    <row r="661" spans="2:10" ht="12.75">
      <c r="B661" s="234" t="s">
        <v>11462</v>
      </c>
      <c r="C661" s="169" t="s">
        <v>3503</v>
      </c>
      <c r="D661" s="169" t="s">
        <v>3474</v>
      </c>
      <c r="E661" s="169" t="s">
        <v>4010</v>
      </c>
      <c r="F661" s="169" t="s">
        <v>3744</v>
      </c>
      <c r="G661" s="169" t="s">
        <v>1460</v>
      </c>
      <c r="H661" s="169" t="s">
        <v>3992</v>
      </c>
      <c r="I661" s="169" t="s">
        <v>3693</v>
      </c>
      <c r="J661" s="169" t="s">
        <v>1722</v>
      </c>
    </row>
    <row r="662" spans="2:9" ht="12.75">
      <c r="B662" s="234" t="s">
        <v>11463</v>
      </c>
      <c r="C662" s="169" t="s">
        <v>3503</v>
      </c>
      <c r="D662" s="169" t="s">
        <v>3474</v>
      </c>
      <c r="E662" s="169" t="s">
        <v>4010</v>
      </c>
      <c r="F662" s="169" t="s">
        <v>3744</v>
      </c>
      <c r="G662" s="169" t="s">
        <v>1460</v>
      </c>
      <c r="H662" s="169" t="s">
        <v>3992</v>
      </c>
      <c r="I662" s="169" t="s">
        <v>3693</v>
      </c>
    </row>
    <row r="663" spans="2:3" ht="12.75">
      <c r="B663" s="234" t="s">
        <v>1683</v>
      </c>
      <c r="C663" s="169" t="s">
        <v>3510</v>
      </c>
    </row>
    <row r="664" spans="2:9" ht="12.75">
      <c r="B664" s="234" t="s">
        <v>11464</v>
      </c>
      <c r="C664" s="169" t="s">
        <v>3503</v>
      </c>
      <c r="D664" s="169" t="s">
        <v>3474</v>
      </c>
      <c r="E664" s="169" t="s">
        <v>4010</v>
      </c>
      <c r="F664" s="169" t="s">
        <v>3744</v>
      </c>
      <c r="G664" s="169" t="s">
        <v>1460</v>
      </c>
      <c r="H664" s="169" t="s">
        <v>3992</v>
      </c>
      <c r="I664" s="169" t="s">
        <v>3693</v>
      </c>
    </row>
    <row r="665" spans="2:9" ht="12.75">
      <c r="B665" s="234" t="s">
        <v>11465</v>
      </c>
      <c r="C665" s="169" t="s">
        <v>3503</v>
      </c>
      <c r="D665" s="169" t="s">
        <v>3474</v>
      </c>
      <c r="E665" s="169" t="s">
        <v>4010</v>
      </c>
      <c r="F665" s="169" t="s">
        <v>3744</v>
      </c>
      <c r="G665" s="169" t="s">
        <v>1460</v>
      </c>
      <c r="H665" s="169" t="s">
        <v>3992</v>
      </c>
      <c r="I665" s="169" t="s">
        <v>3693</v>
      </c>
    </row>
    <row r="666" spans="2:9" ht="12.75">
      <c r="B666" s="234" t="s">
        <v>11466</v>
      </c>
      <c r="C666" s="169" t="s">
        <v>3503</v>
      </c>
      <c r="D666" s="169" t="s">
        <v>3474</v>
      </c>
      <c r="E666" s="169" t="s">
        <v>4010</v>
      </c>
      <c r="F666" s="169" t="s">
        <v>3744</v>
      </c>
      <c r="G666" s="169" t="s">
        <v>1460</v>
      </c>
      <c r="H666" s="169" t="s">
        <v>3992</v>
      </c>
      <c r="I666" s="169" t="s">
        <v>3693</v>
      </c>
    </row>
    <row r="667" spans="2:9" ht="12.75">
      <c r="B667" s="234" t="s">
        <v>11467</v>
      </c>
      <c r="C667" s="169" t="s">
        <v>3503</v>
      </c>
      <c r="D667" s="169" t="s">
        <v>3474</v>
      </c>
      <c r="E667" s="169" t="s">
        <v>4010</v>
      </c>
      <c r="F667" s="169" t="s">
        <v>3744</v>
      </c>
      <c r="G667" s="169" t="s">
        <v>1460</v>
      </c>
      <c r="H667" s="169" t="s">
        <v>3992</v>
      </c>
      <c r="I667" s="169" t="s">
        <v>3693</v>
      </c>
    </row>
    <row r="668" spans="2:9" ht="12.75">
      <c r="B668" s="234" t="s">
        <v>11468</v>
      </c>
      <c r="C668" s="169" t="s">
        <v>3503</v>
      </c>
      <c r="D668" s="169" t="s">
        <v>3474</v>
      </c>
      <c r="E668" s="169" t="s">
        <v>4010</v>
      </c>
      <c r="F668" s="169" t="s">
        <v>3744</v>
      </c>
      <c r="G668" s="169" t="s">
        <v>1460</v>
      </c>
      <c r="H668" s="169" t="s">
        <v>3992</v>
      </c>
      <c r="I668" s="169" t="s">
        <v>3693</v>
      </c>
    </row>
    <row r="669" spans="2:9" ht="12.75">
      <c r="B669" s="234" t="s">
        <v>11469</v>
      </c>
      <c r="C669" s="169" t="s">
        <v>3503</v>
      </c>
      <c r="D669" s="169" t="s">
        <v>3474</v>
      </c>
      <c r="E669" s="169" t="s">
        <v>4010</v>
      </c>
      <c r="F669" s="169" t="s">
        <v>3744</v>
      </c>
      <c r="G669" s="169" t="s">
        <v>1460</v>
      </c>
      <c r="H669" s="169" t="s">
        <v>3992</v>
      </c>
      <c r="I669" s="169" t="s">
        <v>3693</v>
      </c>
    </row>
    <row r="670" spans="2:10" ht="12.75">
      <c r="B670" s="234" t="s">
        <v>11470</v>
      </c>
      <c r="C670" s="169" t="s">
        <v>3503</v>
      </c>
      <c r="D670" s="169" t="s">
        <v>3474</v>
      </c>
      <c r="E670" s="169" t="s">
        <v>4010</v>
      </c>
      <c r="F670" s="169" t="s">
        <v>3744</v>
      </c>
      <c r="G670" s="169" t="s">
        <v>1460</v>
      </c>
      <c r="H670" s="169" t="s">
        <v>3992</v>
      </c>
      <c r="I670" s="169" t="s">
        <v>3693</v>
      </c>
      <c r="J670" s="169" t="s">
        <v>1722</v>
      </c>
    </row>
    <row r="671" spans="2:9" ht="12.75">
      <c r="B671" s="234" t="s">
        <v>11471</v>
      </c>
      <c r="C671" s="169" t="s">
        <v>3503</v>
      </c>
      <c r="D671" s="169" t="s">
        <v>3474</v>
      </c>
      <c r="E671" s="169" t="s">
        <v>4010</v>
      </c>
      <c r="F671" s="169" t="s">
        <v>3744</v>
      </c>
      <c r="G671" s="169" t="s">
        <v>1460</v>
      </c>
      <c r="H671" s="169" t="s">
        <v>3992</v>
      </c>
      <c r="I671" s="169" t="s">
        <v>3693</v>
      </c>
    </row>
    <row r="672" spans="2:9" ht="12.75">
      <c r="B672" s="234" t="s">
        <v>11472</v>
      </c>
      <c r="C672" s="169" t="s">
        <v>3503</v>
      </c>
      <c r="D672" s="169" t="s">
        <v>3474</v>
      </c>
      <c r="E672" s="169" t="s">
        <v>4010</v>
      </c>
      <c r="F672" s="169" t="s">
        <v>3744</v>
      </c>
      <c r="G672" s="169" t="s">
        <v>1460</v>
      </c>
      <c r="H672" s="169" t="s">
        <v>3992</v>
      </c>
      <c r="I672" s="169" t="s">
        <v>3693</v>
      </c>
    </row>
    <row r="673" spans="2:9" ht="12.75">
      <c r="B673" s="234" t="s">
        <v>11473</v>
      </c>
      <c r="C673" s="169" t="s">
        <v>3503</v>
      </c>
      <c r="D673" s="169" t="s">
        <v>3474</v>
      </c>
      <c r="E673" s="169" t="s">
        <v>4010</v>
      </c>
      <c r="F673" s="169" t="s">
        <v>3744</v>
      </c>
      <c r="G673" s="169" t="s">
        <v>1460</v>
      </c>
      <c r="H673" s="169" t="s">
        <v>3992</v>
      </c>
      <c r="I673" s="169" t="s">
        <v>3693</v>
      </c>
    </row>
    <row r="674" spans="2:9" ht="12.75">
      <c r="B674" s="234" t="s">
        <v>11474</v>
      </c>
      <c r="C674" s="169" t="s">
        <v>3503</v>
      </c>
      <c r="D674" s="169" t="s">
        <v>3474</v>
      </c>
      <c r="E674" s="169" t="s">
        <v>4010</v>
      </c>
      <c r="F674" s="169" t="s">
        <v>3744</v>
      </c>
      <c r="G674" s="169" t="s">
        <v>1460</v>
      </c>
      <c r="H674" s="169" t="s">
        <v>3992</v>
      </c>
      <c r="I674" s="169" t="s">
        <v>3693</v>
      </c>
    </row>
    <row r="675" spans="2:9" ht="12.75">
      <c r="B675" s="234" t="s">
        <v>11475</v>
      </c>
      <c r="C675" s="169" t="s">
        <v>3503</v>
      </c>
      <c r="D675" s="169" t="s">
        <v>3474</v>
      </c>
      <c r="E675" s="169" t="s">
        <v>4010</v>
      </c>
      <c r="F675" s="169" t="s">
        <v>3744</v>
      </c>
      <c r="G675" s="169" t="s">
        <v>1460</v>
      </c>
      <c r="H675" s="169" t="s">
        <v>3992</v>
      </c>
      <c r="I675" s="169" t="s">
        <v>3693</v>
      </c>
    </row>
    <row r="676" spans="2:10" ht="12.75">
      <c r="B676" s="234" t="s">
        <v>11476</v>
      </c>
      <c r="C676" s="169" t="s">
        <v>3503</v>
      </c>
      <c r="D676" s="169" t="s">
        <v>3474</v>
      </c>
      <c r="E676" s="169" t="s">
        <v>4010</v>
      </c>
      <c r="F676" s="169" t="s">
        <v>3744</v>
      </c>
      <c r="G676" s="169" t="s">
        <v>1460</v>
      </c>
      <c r="H676" s="169" t="s">
        <v>3992</v>
      </c>
      <c r="I676" s="169" t="s">
        <v>3693</v>
      </c>
      <c r="J676" s="169" t="s">
        <v>1722</v>
      </c>
    </row>
    <row r="677" spans="2:10" ht="12.75">
      <c r="B677" s="234" t="s">
        <v>11477</v>
      </c>
      <c r="C677" s="169" t="s">
        <v>3472</v>
      </c>
      <c r="D677" s="169" t="s">
        <v>1681</v>
      </c>
      <c r="E677" s="169" t="s">
        <v>3991</v>
      </c>
      <c r="F677" s="169" t="s">
        <v>2514</v>
      </c>
      <c r="G677" s="169" t="s">
        <v>2151</v>
      </c>
      <c r="H677" s="169" t="s">
        <v>3990</v>
      </c>
      <c r="I677" s="169" t="s">
        <v>3473</v>
      </c>
      <c r="J677" s="169" t="s">
        <v>1722</v>
      </c>
    </row>
    <row r="678" spans="2:9" ht="12.75">
      <c r="B678" s="234" t="s">
        <v>11478</v>
      </c>
      <c r="C678" s="169" t="s">
        <v>3503</v>
      </c>
      <c r="D678" s="169" t="s">
        <v>3474</v>
      </c>
      <c r="E678" s="169" t="s">
        <v>4010</v>
      </c>
      <c r="F678" s="169" t="s">
        <v>3744</v>
      </c>
      <c r="G678" s="169" t="s">
        <v>1460</v>
      </c>
      <c r="H678" s="169" t="s">
        <v>3992</v>
      </c>
      <c r="I678" s="169" t="s">
        <v>3693</v>
      </c>
    </row>
    <row r="679" spans="2:10" ht="12.75">
      <c r="B679" s="234" t="s">
        <v>11479</v>
      </c>
      <c r="C679" s="169" t="s">
        <v>3503</v>
      </c>
      <c r="D679" s="169" t="s">
        <v>3474</v>
      </c>
      <c r="E679" s="169" t="s">
        <v>4010</v>
      </c>
      <c r="F679" s="169" t="s">
        <v>3744</v>
      </c>
      <c r="G679" s="169" t="s">
        <v>1460</v>
      </c>
      <c r="H679" s="169" t="s">
        <v>3992</v>
      </c>
      <c r="I679" s="169" t="s">
        <v>3693</v>
      </c>
      <c r="J679" s="169" t="s">
        <v>1722</v>
      </c>
    </row>
    <row r="680" spans="2:3" ht="12.75">
      <c r="B680" s="234" t="s">
        <v>11480</v>
      </c>
      <c r="C680" s="169" t="s">
        <v>3519</v>
      </c>
    </row>
    <row r="681" spans="2:3" ht="12.75">
      <c r="B681" s="234" t="s">
        <v>11481</v>
      </c>
      <c r="C681" s="169" t="s">
        <v>3519</v>
      </c>
    </row>
    <row r="682" spans="2:3" ht="12.75">
      <c r="B682" s="234" t="s">
        <v>11482</v>
      </c>
      <c r="C682" s="169" t="s">
        <v>3519</v>
      </c>
    </row>
    <row r="683" spans="2:3" ht="12.75">
      <c r="B683" s="234" t="s">
        <v>11483</v>
      </c>
      <c r="C683" s="169" t="s">
        <v>3519</v>
      </c>
    </row>
    <row r="684" spans="2:3" ht="12.75">
      <c r="B684" s="234" t="s">
        <v>11484</v>
      </c>
      <c r="C684" s="169" t="s">
        <v>3519</v>
      </c>
    </row>
    <row r="685" spans="2:3" ht="12.75">
      <c r="B685" s="234" t="s">
        <v>11485</v>
      </c>
      <c r="C685" s="169" t="s">
        <v>3519</v>
      </c>
    </row>
    <row r="686" spans="2:3" ht="12.75">
      <c r="B686" s="234" t="s">
        <v>11486</v>
      </c>
      <c r="C686" s="169" t="s">
        <v>3519</v>
      </c>
    </row>
    <row r="687" spans="2:3" ht="12.75">
      <c r="B687" s="234" t="s">
        <v>11487</v>
      </c>
      <c r="C687" s="169" t="s">
        <v>3518</v>
      </c>
    </row>
    <row r="688" spans="2:3" ht="12.75">
      <c r="B688" s="234" t="s">
        <v>11488</v>
      </c>
      <c r="C688" s="169" t="s">
        <v>3519</v>
      </c>
    </row>
    <row r="689" spans="2:3" ht="12.75">
      <c r="B689" s="234" t="s">
        <v>11489</v>
      </c>
      <c r="C689" s="169" t="s">
        <v>3519</v>
      </c>
    </row>
    <row r="690" spans="2:3" ht="12.75">
      <c r="B690" s="234" t="s">
        <v>11490</v>
      </c>
      <c r="C690" s="169" t="s">
        <v>3519</v>
      </c>
    </row>
    <row r="691" spans="2:3" ht="12.75">
      <c r="B691" s="234" t="s">
        <v>11491</v>
      </c>
      <c r="C691" s="169" t="s">
        <v>3519</v>
      </c>
    </row>
    <row r="692" spans="2:3" ht="12.75">
      <c r="B692" s="234" t="s">
        <v>11492</v>
      </c>
      <c r="C692" s="169" t="s">
        <v>3519</v>
      </c>
    </row>
    <row r="693" spans="2:3" ht="12.75">
      <c r="B693" s="234" t="s">
        <v>11493</v>
      </c>
      <c r="C693" s="169" t="s">
        <v>3519</v>
      </c>
    </row>
    <row r="694" spans="2:3" ht="12.75">
      <c r="B694" s="234" t="s">
        <v>11494</v>
      </c>
      <c r="C694" s="169" t="s">
        <v>3519</v>
      </c>
    </row>
    <row r="695" spans="2:3" ht="12.75">
      <c r="B695" s="234" t="s">
        <v>11495</v>
      </c>
      <c r="C695" s="169" t="s">
        <v>3518</v>
      </c>
    </row>
    <row r="696" spans="2:3" ht="12.75">
      <c r="B696" s="234" t="s">
        <v>11496</v>
      </c>
      <c r="C696" s="169" t="s">
        <v>3519</v>
      </c>
    </row>
    <row r="697" spans="2:3" ht="12.75">
      <c r="B697" s="234" t="s">
        <v>11497</v>
      </c>
      <c r="C697" s="169" t="s">
        <v>3519</v>
      </c>
    </row>
    <row r="698" spans="2:17" ht="12.75">
      <c r="B698" s="234" t="s">
        <v>11498</v>
      </c>
      <c r="C698" s="169" t="s">
        <v>3466</v>
      </c>
      <c r="D698" s="169" t="s">
        <v>3738</v>
      </c>
      <c r="E698" s="169" t="s">
        <v>3984</v>
      </c>
      <c r="F698" s="169" t="s">
        <v>4190</v>
      </c>
      <c r="G698" s="169" t="s">
        <v>4371</v>
      </c>
      <c r="H698" s="169" t="s">
        <v>4220</v>
      </c>
      <c r="I698" s="169" t="s">
        <v>4017</v>
      </c>
      <c r="J698" s="169" t="s">
        <v>941</v>
      </c>
      <c r="K698" s="169" t="s">
        <v>11</v>
      </c>
      <c r="L698" s="169" t="s">
        <v>2771</v>
      </c>
      <c r="M698" s="169" t="s">
        <v>1011</v>
      </c>
      <c r="N698" s="169" t="s">
        <v>5192</v>
      </c>
      <c r="O698" s="169" t="s">
        <v>5202</v>
      </c>
      <c r="P698" s="169" t="s">
        <v>4551</v>
      </c>
      <c r="Q698" s="169" t="s">
        <v>5366</v>
      </c>
    </row>
    <row r="699" spans="2:9" ht="12.75">
      <c r="B699" s="234" t="s">
        <v>11499</v>
      </c>
      <c r="C699" s="169" t="s">
        <v>3503</v>
      </c>
      <c r="D699" s="169" t="s">
        <v>3474</v>
      </c>
      <c r="E699" s="169" t="s">
        <v>4010</v>
      </c>
      <c r="F699" s="169" t="s">
        <v>3744</v>
      </c>
      <c r="G699" s="169" t="s">
        <v>1460</v>
      </c>
      <c r="H699" s="169" t="s">
        <v>3992</v>
      </c>
      <c r="I699" s="169" t="s">
        <v>3693</v>
      </c>
    </row>
    <row r="700" spans="2:10" ht="12.75">
      <c r="B700" s="234" t="s">
        <v>11500</v>
      </c>
      <c r="C700" s="169" t="s">
        <v>3472</v>
      </c>
      <c r="D700" s="169" t="s">
        <v>1681</v>
      </c>
      <c r="E700" s="169" t="s">
        <v>3991</v>
      </c>
      <c r="F700" s="169" t="s">
        <v>2514</v>
      </c>
      <c r="G700" s="169" t="s">
        <v>2151</v>
      </c>
      <c r="H700" s="169" t="s">
        <v>3990</v>
      </c>
      <c r="I700" s="169" t="s">
        <v>3473</v>
      </c>
      <c r="J700" s="169" t="s">
        <v>1722</v>
      </c>
    </row>
    <row r="701" spans="2:10" ht="12.75">
      <c r="B701" s="234" t="s">
        <v>11501</v>
      </c>
      <c r="C701" s="169" t="s">
        <v>3503</v>
      </c>
      <c r="D701" s="169" t="s">
        <v>3474</v>
      </c>
      <c r="E701" s="169" t="s">
        <v>4010</v>
      </c>
      <c r="F701" s="169" t="s">
        <v>3744</v>
      </c>
      <c r="G701" s="169" t="s">
        <v>1460</v>
      </c>
      <c r="H701" s="169" t="s">
        <v>3992</v>
      </c>
      <c r="I701" s="169" t="s">
        <v>3693</v>
      </c>
      <c r="J701" s="169" t="s">
        <v>1722</v>
      </c>
    </row>
    <row r="702" spans="2:9" ht="12.75">
      <c r="B702" s="234" t="s">
        <v>11502</v>
      </c>
      <c r="C702" s="169" t="s">
        <v>3503</v>
      </c>
      <c r="D702" s="169" t="s">
        <v>3474</v>
      </c>
      <c r="E702" s="169" t="s">
        <v>4010</v>
      </c>
      <c r="F702" s="169" t="s">
        <v>3744</v>
      </c>
      <c r="G702" s="169" t="s">
        <v>1460</v>
      </c>
      <c r="H702" s="169" t="s">
        <v>3992</v>
      </c>
      <c r="I702" s="169" t="s">
        <v>3693</v>
      </c>
    </row>
    <row r="703" spans="2:24" ht="12.75">
      <c r="B703" s="234" t="s">
        <v>1704</v>
      </c>
      <c r="C703" s="169" t="s">
        <v>3543</v>
      </c>
      <c r="D703" s="169" t="s">
        <v>3801</v>
      </c>
      <c r="E703" s="169" t="s">
        <v>1707</v>
      </c>
      <c r="F703" s="169" t="s">
        <v>4241</v>
      </c>
      <c r="G703" s="169" t="s">
        <v>4414</v>
      </c>
      <c r="H703" s="169" t="s">
        <v>4573</v>
      </c>
      <c r="I703" s="169" t="s">
        <v>4719</v>
      </c>
      <c r="J703" s="169" t="s">
        <v>4840</v>
      </c>
      <c r="K703" s="169" t="s">
        <v>4450</v>
      </c>
      <c r="L703" s="169" t="s">
        <v>5051</v>
      </c>
      <c r="M703" s="169" t="s">
        <v>5134</v>
      </c>
      <c r="N703" s="169" t="s">
        <v>5217</v>
      </c>
      <c r="O703" s="169" t="s">
        <v>5296</v>
      </c>
      <c r="P703" s="169" t="s">
        <v>5376</v>
      </c>
      <c r="Q703" s="169" t="s">
        <v>4112</v>
      </c>
      <c r="R703" s="169" t="s">
        <v>5513</v>
      </c>
      <c r="S703" s="169" t="s">
        <v>3484</v>
      </c>
      <c r="T703" s="169" t="s">
        <v>5638</v>
      </c>
      <c r="U703" s="169" t="s">
        <v>5693</v>
      </c>
      <c r="V703" s="169" t="s">
        <v>5747</v>
      </c>
      <c r="W703" s="169" t="s">
        <v>5796</v>
      </c>
      <c r="X703" s="169" t="s">
        <v>5842</v>
      </c>
    </row>
    <row r="704" spans="2:9" ht="12.75">
      <c r="B704" s="234" t="s">
        <v>11503</v>
      </c>
      <c r="C704" s="169" t="s">
        <v>3493</v>
      </c>
      <c r="D704" s="169" t="s">
        <v>3761</v>
      </c>
      <c r="E704" s="169" t="s">
        <v>4004</v>
      </c>
      <c r="F704" s="169" t="s">
        <v>4207</v>
      </c>
      <c r="G704" s="169" t="s">
        <v>4389</v>
      </c>
      <c r="H704" s="169" t="s">
        <v>3544</v>
      </c>
      <c r="I704" s="169" t="s">
        <v>4696</v>
      </c>
    </row>
    <row r="705" spans="2:9" ht="12.75">
      <c r="B705" s="234" t="s">
        <v>11504</v>
      </c>
      <c r="C705" s="169" t="s">
        <v>3493</v>
      </c>
      <c r="D705" s="169" t="s">
        <v>3761</v>
      </c>
      <c r="E705" s="169" t="s">
        <v>4004</v>
      </c>
      <c r="F705" s="169" t="s">
        <v>4207</v>
      </c>
      <c r="G705" s="169" t="s">
        <v>4389</v>
      </c>
      <c r="H705" s="169" t="s">
        <v>3544</v>
      </c>
      <c r="I705" s="169" t="s">
        <v>4696</v>
      </c>
    </row>
    <row r="706" spans="2:9" ht="12.75">
      <c r="B706" s="234" t="s">
        <v>11505</v>
      </c>
      <c r="C706" s="169" t="s">
        <v>3493</v>
      </c>
      <c r="D706" s="169" t="s">
        <v>3761</v>
      </c>
      <c r="E706" s="169" t="s">
        <v>4004</v>
      </c>
      <c r="F706" s="169" t="s">
        <v>4207</v>
      </c>
      <c r="G706" s="169" t="s">
        <v>4389</v>
      </c>
      <c r="H706" s="169" t="s">
        <v>3544</v>
      </c>
      <c r="I706" s="169" t="s">
        <v>4696</v>
      </c>
    </row>
    <row r="707" spans="2:9" ht="12.75">
      <c r="B707" s="234" t="s">
        <v>11506</v>
      </c>
      <c r="C707" s="169" t="s">
        <v>3493</v>
      </c>
      <c r="D707" s="169" t="s">
        <v>3761</v>
      </c>
      <c r="E707" s="169" t="s">
        <v>4003</v>
      </c>
      <c r="F707" s="169" t="s">
        <v>4206</v>
      </c>
      <c r="G707" s="169" t="s">
        <v>4388</v>
      </c>
      <c r="H707" s="169" t="s">
        <v>3544</v>
      </c>
      <c r="I707" s="169" t="s">
        <v>4695</v>
      </c>
    </row>
    <row r="708" spans="2:9" ht="12.75">
      <c r="B708" s="234" t="s">
        <v>11507</v>
      </c>
      <c r="C708" s="169" t="s">
        <v>3493</v>
      </c>
      <c r="D708" s="169" t="s">
        <v>3761</v>
      </c>
      <c r="E708" s="169" t="s">
        <v>4004</v>
      </c>
      <c r="F708" s="169" t="s">
        <v>4207</v>
      </c>
      <c r="G708" s="169" t="s">
        <v>4389</v>
      </c>
      <c r="H708" s="169" t="s">
        <v>3544</v>
      </c>
      <c r="I708" s="169" t="s">
        <v>4696</v>
      </c>
    </row>
    <row r="709" spans="2:9" ht="12.75">
      <c r="B709" s="234" t="s">
        <v>11508</v>
      </c>
      <c r="C709" s="169" t="s">
        <v>3493</v>
      </c>
      <c r="D709" s="169" t="s">
        <v>3761</v>
      </c>
      <c r="E709" s="169" t="s">
        <v>4004</v>
      </c>
      <c r="F709" s="169" t="s">
        <v>4207</v>
      </c>
      <c r="G709" s="169" t="s">
        <v>4389</v>
      </c>
      <c r="H709" s="169" t="s">
        <v>3544</v>
      </c>
      <c r="I709" s="169" t="s">
        <v>4696</v>
      </c>
    </row>
    <row r="710" spans="2:9" ht="12.75">
      <c r="B710" s="234" t="s">
        <v>11509</v>
      </c>
      <c r="C710" s="169" t="s">
        <v>3493</v>
      </c>
      <c r="D710" s="169" t="s">
        <v>3761</v>
      </c>
      <c r="E710" s="169" t="s">
        <v>4004</v>
      </c>
      <c r="F710" s="169" t="s">
        <v>4207</v>
      </c>
      <c r="G710" s="169" t="s">
        <v>4389</v>
      </c>
      <c r="H710" s="169" t="s">
        <v>3544</v>
      </c>
      <c r="I710" s="169" t="s">
        <v>4696</v>
      </c>
    </row>
    <row r="711" spans="2:9" ht="12.75">
      <c r="B711" s="234" t="s">
        <v>11510</v>
      </c>
      <c r="C711" s="169" t="s">
        <v>3493</v>
      </c>
      <c r="D711" s="169" t="s">
        <v>3761</v>
      </c>
      <c r="E711" s="169" t="s">
        <v>4004</v>
      </c>
      <c r="F711" s="169" t="s">
        <v>4207</v>
      </c>
      <c r="G711" s="169" t="s">
        <v>4389</v>
      </c>
      <c r="H711" s="169" t="s">
        <v>3544</v>
      </c>
      <c r="I711" s="169" t="s">
        <v>4696</v>
      </c>
    </row>
    <row r="712" spans="2:9" ht="12.75">
      <c r="B712" s="234" t="s">
        <v>11511</v>
      </c>
      <c r="C712" s="169" t="s">
        <v>3493</v>
      </c>
      <c r="D712" s="169" t="s">
        <v>3761</v>
      </c>
      <c r="E712" s="169" t="s">
        <v>4004</v>
      </c>
      <c r="F712" s="169" t="s">
        <v>4207</v>
      </c>
      <c r="G712" s="169" t="s">
        <v>4389</v>
      </c>
      <c r="H712" s="169" t="s">
        <v>3544</v>
      </c>
      <c r="I712" s="169" t="s">
        <v>4696</v>
      </c>
    </row>
    <row r="713" spans="2:9" ht="12.75">
      <c r="B713" s="234" t="s">
        <v>11512</v>
      </c>
      <c r="C713" s="169" t="s">
        <v>3493</v>
      </c>
      <c r="D713" s="169" t="s">
        <v>3761</v>
      </c>
      <c r="E713" s="169" t="s">
        <v>4004</v>
      </c>
      <c r="F713" s="169" t="s">
        <v>4207</v>
      </c>
      <c r="G713" s="169" t="s">
        <v>4389</v>
      </c>
      <c r="H713" s="169" t="s">
        <v>3544</v>
      </c>
      <c r="I713" s="169" t="s">
        <v>4696</v>
      </c>
    </row>
    <row r="714" spans="2:9" ht="12.75">
      <c r="B714" s="234" t="s">
        <v>11513</v>
      </c>
      <c r="C714" s="169" t="s">
        <v>3493</v>
      </c>
      <c r="D714" s="169" t="s">
        <v>3761</v>
      </c>
      <c r="E714" s="169" t="s">
        <v>4003</v>
      </c>
      <c r="F714" s="169" t="s">
        <v>4206</v>
      </c>
      <c r="G714" s="169" t="s">
        <v>4388</v>
      </c>
      <c r="H714" s="169" t="s">
        <v>3544</v>
      </c>
      <c r="I714" s="169" t="s">
        <v>4695</v>
      </c>
    </row>
    <row r="715" spans="2:9" ht="12.75">
      <c r="B715" s="234" t="s">
        <v>11514</v>
      </c>
      <c r="C715" s="169" t="s">
        <v>3493</v>
      </c>
      <c r="D715" s="169" t="s">
        <v>3761</v>
      </c>
      <c r="E715" s="169" t="s">
        <v>4004</v>
      </c>
      <c r="F715" s="169" t="s">
        <v>4207</v>
      </c>
      <c r="G715" s="169" t="s">
        <v>4389</v>
      </c>
      <c r="H715" s="169" t="s">
        <v>3544</v>
      </c>
      <c r="I715" s="169" t="s">
        <v>4696</v>
      </c>
    </row>
    <row r="716" spans="2:9" ht="12.75">
      <c r="B716" s="234" t="s">
        <v>11515</v>
      </c>
      <c r="C716" s="169" t="s">
        <v>3493</v>
      </c>
      <c r="D716" s="169" t="s">
        <v>3761</v>
      </c>
      <c r="E716" s="169" t="s">
        <v>4004</v>
      </c>
      <c r="F716" s="169" t="s">
        <v>4207</v>
      </c>
      <c r="G716" s="169" t="s">
        <v>4389</v>
      </c>
      <c r="H716" s="169" t="s">
        <v>3544</v>
      </c>
      <c r="I716" s="169" t="s">
        <v>4696</v>
      </c>
    </row>
    <row r="717" spans="2:3" ht="12.75">
      <c r="B717" s="234" t="s">
        <v>11516</v>
      </c>
      <c r="C717" s="169" t="s">
        <v>3544</v>
      </c>
    </row>
    <row r="718" spans="2:9" ht="12.75">
      <c r="B718" s="234" t="s">
        <v>11517</v>
      </c>
      <c r="C718" s="169" t="s">
        <v>3493</v>
      </c>
      <c r="D718" s="169" t="s">
        <v>3761</v>
      </c>
      <c r="E718" s="169" t="s">
        <v>4004</v>
      </c>
      <c r="F718" s="169" t="s">
        <v>4207</v>
      </c>
      <c r="G718" s="169" t="s">
        <v>4389</v>
      </c>
      <c r="H718" s="169" t="s">
        <v>3544</v>
      </c>
      <c r="I718" s="169" t="s">
        <v>4696</v>
      </c>
    </row>
    <row r="719" spans="2:9" ht="12.75">
      <c r="B719" s="234" t="s">
        <v>11518</v>
      </c>
      <c r="C719" s="169" t="s">
        <v>3493</v>
      </c>
      <c r="D719" s="169" t="s">
        <v>3761</v>
      </c>
      <c r="E719" s="169" t="s">
        <v>4004</v>
      </c>
      <c r="F719" s="169" t="s">
        <v>4207</v>
      </c>
      <c r="G719" s="169" t="s">
        <v>4389</v>
      </c>
      <c r="H719" s="169" t="s">
        <v>3544</v>
      </c>
      <c r="I719" s="169" t="s">
        <v>4696</v>
      </c>
    </row>
    <row r="720" spans="2:9" ht="12.75">
      <c r="B720" s="234" t="s">
        <v>11519</v>
      </c>
      <c r="C720" s="169" t="s">
        <v>3493</v>
      </c>
      <c r="D720" s="169" t="s">
        <v>3761</v>
      </c>
      <c r="E720" s="169" t="s">
        <v>4004</v>
      </c>
      <c r="F720" s="169" t="s">
        <v>4207</v>
      </c>
      <c r="G720" s="169" t="s">
        <v>4389</v>
      </c>
      <c r="H720" s="169" t="s">
        <v>3544</v>
      </c>
      <c r="I720" s="169" t="s">
        <v>4696</v>
      </c>
    </row>
    <row r="721" spans="2:9" ht="12.75">
      <c r="B721" s="234" t="s">
        <v>11520</v>
      </c>
      <c r="C721" s="169" t="s">
        <v>3493</v>
      </c>
      <c r="D721" s="169" t="s">
        <v>3761</v>
      </c>
      <c r="E721" s="169" t="s">
        <v>4004</v>
      </c>
      <c r="F721" s="169" t="s">
        <v>4207</v>
      </c>
      <c r="G721" s="169" t="s">
        <v>4389</v>
      </c>
      <c r="H721" s="169" t="s">
        <v>3544</v>
      </c>
      <c r="I721" s="169" t="s">
        <v>4696</v>
      </c>
    </row>
    <row r="722" spans="2:9" ht="12.75">
      <c r="B722" s="234" t="s">
        <v>11521</v>
      </c>
      <c r="C722" s="169" t="s">
        <v>3493</v>
      </c>
      <c r="D722" s="169" t="s">
        <v>3761</v>
      </c>
      <c r="E722" s="169" t="s">
        <v>4004</v>
      </c>
      <c r="F722" s="169" t="s">
        <v>4207</v>
      </c>
      <c r="G722" s="169" t="s">
        <v>4389</v>
      </c>
      <c r="H722" s="169" t="s">
        <v>3544</v>
      </c>
      <c r="I722" s="169" t="s">
        <v>4696</v>
      </c>
    </row>
    <row r="723" spans="2:9" ht="12.75">
      <c r="B723" s="234" t="s">
        <v>11522</v>
      </c>
      <c r="C723" s="169" t="s">
        <v>3493</v>
      </c>
      <c r="D723" s="169" t="s">
        <v>3761</v>
      </c>
      <c r="E723" s="169" t="s">
        <v>4004</v>
      </c>
      <c r="F723" s="169" t="s">
        <v>4207</v>
      </c>
      <c r="G723" s="169" t="s">
        <v>4389</v>
      </c>
      <c r="H723" s="169" t="s">
        <v>3544</v>
      </c>
      <c r="I723" s="169" t="s">
        <v>4696</v>
      </c>
    </row>
    <row r="724" spans="2:4" ht="12.75">
      <c r="B724" s="234" t="s">
        <v>1714</v>
      </c>
      <c r="C724" s="169" t="s">
        <v>3545</v>
      </c>
      <c r="D724" s="169" t="s">
        <v>1472</v>
      </c>
    </row>
    <row r="725" spans="2:8" ht="12.75">
      <c r="B725" s="234" t="s">
        <v>11523</v>
      </c>
      <c r="C725" s="169" t="s">
        <v>3542</v>
      </c>
      <c r="D725" s="169" t="s">
        <v>1557</v>
      </c>
      <c r="E725" s="169" t="s">
        <v>3815</v>
      </c>
      <c r="F725" s="169" t="s">
        <v>4044</v>
      </c>
      <c r="G725" s="169" t="s">
        <v>4251</v>
      </c>
      <c r="H725" s="169" t="s">
        <v>4425</v>
      </c>
    </row>
    <row r="726" spans="2:10" ht="12.75">
      <c r="B726" s="234" t="s">
        <v>11524</v>
      </c>
      <c r="C726" s="169" t="s">
        <v>3503</v>
      </c>
      <c r="D726" s="169" t="s">
        <v>3474</v>
      </c>
      <c r="E726" s="169" t="s">
        <v>4010</v>
      </c>
      <c r="F726" s="169" t="s">
        <v>3744</v>
      </c>
      <c r="G726" s="169" t="s">
        <v>1460</v>
      </c>
      <c r="H726" s="169" t="s">
        <v>3992</v>
      </c>
      <c r="I726" s="169" t="s">
        <v>3693</v>
      </c>
      <c r="J726" s="169" t="s">
        <v>1722</v>
      </c>
    </row>
    <row r="727" spans="2:3" ht="12.75">
      <c r="B727" s="234" t="s">
        <v>11525</v>
      </c>
      <c r="C727" s="169" t="s">
        <v>1722</v>
      </c>
    </row>
    <row r="728" spans="2:10" ht="12.75">
      <c r="B728" s="234" t="s">
        <v>11526</v>
      </c>
      <c r="C728" s="169" t="s">
        <v>3472</v>
      </c>
      <c r="D728" s="169" t="s">
        <v>1681</v>
      </c>
      <c r="E728" s="169" t="s">
        <v>3991</v>
      </c>
      <c r="F728" s="169" t="s">
        <v>2514</v>
      </c>
      <c r="G728" s="169" t="s">
        <v>2151</v>
      </c>
      <c r="H728" s="169" t="s">
        <v>3990</v>
      </c>
      <c r="I728" s="169" t="s">
        <v>3473</v>
      </c>
      <c r="J728" s="169" t="s">
        <v>1722</v>
      </c>
    </row>
    <row r="729" spans="2:10" ht="12.75">
      <c r="B729" s="234" t="s">
        <v>11527</v>
      </c>
      <c r="C729" s="169" t="s">
        <v>3503</v>
      </c>
      <c r="D729" s="169" t="s">
        <v>3474</v>
      </c>
      <c r="E729" s="169" t="s">
        <v>4010</v>
      </c>
      <c r="F729" s="169" t="s">
        <v>3744</v>
      </c>
      <c r="G729" s="169" t="s">
        <v>1460</v>
      </c>
      <c r="H729" s="169" t="s">
        <v>3992</v>
      </c>
      <c r="I729" s="169" t="s">
        <v>3693</v>
      </c>
      <c r="J729" s="169" t="s">
        <v>1722</v>
      </c>
    </row>
    <row r="730" spans="2:10" ht="12.75">
      <c r="B730" s="234" t="s">
        <v>11528</v>
      </c>
      <c r="C730" s="169" t="s">
        <v>3503</v>
      </c>
      <c r="D730" s="169" t="s">
        <v>3474</v>
      </c>
      <c r="E730" s="169" t="s">
        <v>4010</v>
      </c>
      <c r="F730" s="169" t="s">
        <v>3744</v>
      </c>
      <c r="G730" s="169" t="s">
        <v>1460</v>
      </c>
      <c r="H730" s="169" t="s">
        <v>3992</v>
      </c>
      <c r="I730" s="169" t="s">
        <v>3693</v>
      </c>
      <c r="J730" s="169" t="s">
        <v>1722</v>
      </c>
    </row>
    <row r="731" spans="2:3" ht="12.75">
      <c r="B731" s="234" t="s">
        <v>11529</v>
      </c>
      <c r="C731" s="169" t="s">
        <v>3465</v>
      </c>
    </row>
    <row r="732" spans="2:5" ht="12.75">
      <c r="B732" s="234" t="s">
        <v>11530</v>
      </c>
      <c r="C732" s="169" t="s">
        <v>1965</v>
      </c>
      <c r="D732" s="169" t="s">
        <v>3463</v>
      </c>
      <c r="E732" s="169" t="s">
        <v>3464</v>
      </c>
    </row>
    <row r="733" spans="2:5" ht="12.75">
      <c r="B733" s="234" t="s">
        <v>11531</v>
      </c>
      <c r="C733" s="169" t="s">
        <v>3464</v>
      </c>
      <c r="D733" s="169" t="s">
        <v>3463</v>
      </c>
      <c r="E733" s="169" t="s">
        <v>1965</v>
      </c>
    </row>
    <row r="734" spans="2:3" ht="12.75">
      <c r="B734" s="234" t="s">
        <v>11532</v>
      </c>
      <c r="C734" s="169" t="s">
        <v>3465</v>
      </c>
    </row>
    <row r="735" spans="2:18" ht="12.75">
      <c r="B735" s="234" t="s">
        <v>1737</v>
      </c>
      <c r="C735" s="169" t="s">
        <v>3652</v>
      </c>
      <c r="D735" s="169" t="s">
        <v>3906</v>
      </c>
      <c r="E735" s="169" t="s">
        <v>4124</v>
      </c>
      <c r="F735" s="169" t="s">
        <v>4321</v>
      </c>
      <c r="G735" s="169" t="s">
        <v>4485</v>
      </c>
      <c r="H735" s="169" t="s">
        <v>4639</v>
      </c>
      <c r="I735" s="169" t="s">
        <v>4779</v>
      </c>
      <c r="J735" s="169" t="s">
        <v>4891</v>
      </c>
      <c r="K735" s="169" t="s">
        <v>5000</v>
      </c>
      <c r="L735" s="169" t="s">
        <v>5089</v>
      </c>
      <c r="M735" s="169" t="s">
        <v>5171</v>
      </c>
      <c r="N735" s="169" t="s">
        <v>5257</v>
      </c>
      <c r="O735" s="169" t="s">
        <v>5333</v>
      </c>
      <c r="P735" s="169" t="s">
        <v>5414</v>
      </c>
      <c r="Q735" s="169" t="s">
        <v>5481</v>
      </c>
      <c r="R735" s="169" t="s">
        <v>5542</v>
      </c>
    </row>
    <row r="736" spans="2:3" ht="12.75">
      <c r="B736" s="234" t="s">
        <v>11533</v>
      </c>
      <c r="C736" s="169" t="s">
        <v>1715</v>
      </c>
    </row>
    <row r="737" spans="2:11" ht="12.75">
      <c r="B737" s="234" t="s">
        <v>11534</v>
      </c>
      <c r="C737" s="169" t="s">
        <v>3487</v>
      </c>
      <c r="D737" s="169" t="s">
        <v>3758</v>
      </c>
      <c r="E737" s="169" t="s">
        <v>3518</v>
      </c>
      <c r="F737" s="169" t="s">
        <v>3489</v>
      </c>
      <c r="G737" s="169" t="s">
        <v>3759</v>
      </c>
      <c r="H737" s="169" t="s">
        <v>3513</v>
      </c>
      <c r="I737" s="169" t="s">
        <v>4692</v>
      </c>
      <c r="J737" s="169" t="s">
        <v>4384</v>
      </c>
      <c r="K737" s="169" t="s">
        <v>1715</v>
      </c>
    </row>
    <row r="738" spans="2:11" ht="12.75">
      <c r="B738" s="234" t="s">
        <v>11535</v>
      </c>
      <c r="C738" s="169" t="s">
        <v>3487</v>
      </c>
      <c r="D738" s="169" t="s">
        <v>3758</v>
      </c>
      <c r="E738" s="169" t="s">
        <v>3518</v>
      </c>
      <c r="F738" s="169" t="s">
        <v>3489</v>
      </c>
      <c r="G738" s="169" t="s">
        <v>3759</v>
      </c>
      <c r="H738" s="169" t="s">
        <v>3513</v>
      </c>
      <c r="I738" s="169" t="s">
        <v>4692</v>
      </c>
      <c r="J738" s="169" t="s">
        <v>4384</v>
      </c>
      <c r="K738" s="169" t="s">
        <v>1715</v>
      </c>
    </row>
    <row r="739" spans="2:3" ht="12.75">
      <c r="B739" s="234" t="s">
        <v>11536</v>
      </c>
      <c r="C739" s="169" t="s">
        <v>1715</v>
      </c>
    </row>
    <row r="740" spans="2:3" ht="12.75">
      <c r="B740" s="234" t="s">
        <v>11537</v>
      </c>
      <c r="C740" s="169" t="s">
        <v>1715</v>
      </c>
    </row>
    <row r="741" spans="2:3" ht="12.75">
      <c r="B741" s="234" t="s">
        <v>11538</v>
      </c>
      <c r="C741" s="169" t="s">
        <v>1715</v>
      </c>
    </row>
    <row r="742" spans="2:11" ht="12.75">
      <c r="B742" s="234" t="s">
        <v>11539</v>
      </c>
      <c r="C742" s="169" t="s">
        <v>3487</v>
      </c>
      <c r="D742" s="169" t="s">
        <v>3758</v>
      </c>
      <c r="E742" s="169" t="s">
        <v>3518</v>
      </c>
      <c r="F742" s="169" t="s">
        <v>3489</v>
      </c>
      <c r="G742" s="169" t="s">
        <v>3759</v>
      </c>
      <c r="H742" s="169" t="s">
        <v>3513</v>
      </c>
      <c r="I742" s="169" t="s">
        <v>4692</v>
      </c>
      <c r="J742" s="169" t="s">
        <v>4384</v>
      </c>
      <c r="K742" s="169" t="s">
        <v>1715</v>
      </c>
    </row>
    <row r="743" spans="2:11" ht="12.75">
      <c r="B743" s="234" t="s">
        <v>11540</v>
      </c>
      <c r="C743" s="169" t="s">
        <v>3487</v>
      </c>
      <c r="D743" s="169" t="s">
        <v>3758</v>
      </c>
      <c r="E743" s="169" t="s">
        <v>3518</v>
      </c>
      <c r="F743" s="169" t="s">
        <v>3489</v>
      </c>
      <c r="G743" s="169" t="s">
        <v>3759</v>
      </c>
      <c r="H743" s="169" t="s">
        <v>3513</v>
      </c>
      <c r="I743" s="169" t="s">
        <v>4692</v>
      </c>
      <c r="J743" s="169" t="s">
        <v>4384</v>
      </c>
      <c r="K743" s="169" t="s">
        <v>1715</v>
      </c>
    </row>
    <row r="744" spans="2:11" ht="12.75">
      <c r="B744" s="234" t="s">
        <v>11541</v>
      </c>
      <c r="C744" s="169" t="s">
        <v>3487</v>
      </c>
      <c r="D744" s="169" t="s">
        <v>3758</v>
      </c>
      <c r="E744" s="169" t="s">
        <v>3518</v>
      </c>
      <c r="F744" s="169" t="s">
        <v>3489</v>
      </c>
      <c r="G744" s="169" t="s">
        <v>3759</v>
      </c>
      <c r="H744" s="169" t="s">
        <v>3513</v>
      </c>
      <c r="I744" s="169" t="s">
        <v>4692</v>
      </c>
      <c r="J744" s="169" t="s">
        <v>4384</v>
      </c>
      <c r="K744" s="169" t="s">
        <v>1715</v>
      </c>
    </row>
    <row r="745" spans="2:3" ht="12.75">
      <c r="B745" s="234" t="s">
        <v>11542</v>
      </c>
      <c r="C745" s="169" t="s">
        <v>1715</v>
      </c>
    </row>
    <row r="746" spans="2:11" ht="12.75">
      <c r="B746" s="234" t="s">
        <v>11543</v>
      </c>
      <c r="C746" s="169" t="s">
        <v>3487</v>
      </c>
      <c r="D746" s="169" t="s">
        <v>3758</v>
      </c>
      <c r="E746" s="169" t="s">
        <v>3518</v>
      </c>
      <c r="F746" s="169" t="s">
        <v>3489</v>
      </c>
      <c r="G746" s="169" t="s">
        <v>3759</v>
      </c>
      <c r="H746" s="169" t="s">
        <v>3513</v>
      </c>
      <c r="I746" s="169" t="s">
        <v>4692</v>
      </c>
      <c r="J746" s="169" t="s">
        <v>4384</v>
      </c>
      <c r="K746" s="169" t="s">
        <v>1715</v>
      </c>
    </row>
    <row r="747" spans="2:11" ht="12.75">
      <c r="B747" s="234" t="s">
        <v>11544</v>
      </c>
      <c r="C747" s="169" t="s">
        <v>3487</v>
      </c>
      <c r="D747" s="169" t="s">
        <v>3758</v>
      </c>
      <c r="E747" s="169" t="s">
        <v>3518</v>
      </c>
      <c r="F747" s="169" t="s">
        <v>3489</v>
      </c>
      <c r="G747" s="169" t="s">
        <v>3759</v>
      </c>
      <c r="H747" s="169" t="s">
        <v>3513</v>
      </c>
      <c r="I747" s="169" t="s">
        <v>4692</v>
      </c>
      <c r="J747" s="169" t="s">
        <v>4384</v>
      </c>
      <c r="K747" s="169" t="s">
        <v>1715</v>
      </c>
    </row>
    <row r="748" spans="2:11" ht="12.75">
      <c r="B748" s="234" t="s">
        <v>11545</v>
      </c>
      <c r="C748" s="169" t="s">
        <v>3487</v>
      </c>
      <c r="D748" s="169" t="s">
        <v>3758</v>
      </c>
      <c r="E748" s="169" t="s">
        <v>3518</v>
      </c>
      <c r="F748" s="169" t="s">
        <v>3489</v>
      </c>
      <c r="G748" s="169" t="s">
        <v>3759</v>
      </c>
      <c r="H748" s="169" t="s">
        <v>3513</v>
      </c>
      <c r="I748" s="169" t="s">
        <v>4692</v>
      </c>
      <c r="J748" s="169" t="s">
        <v>4384</v>
      </c>
      <c r="K748" s="169" t="s">
        <v>1715</v>
      </c>
    </row>
    <row r="749" spans="2:3" ht="12.75">
      <c r="B749" s="234" t="s">
        <v>11546</v>
      </c>
      <c r="C749" s="169" t="s">
        <v>1715</v>
      </c>
    </row>
    <row r="750" spans="2:3" ht="12.75">
      <c r="B750" s="234" t="s">
        <v>11547</v>
      </c>
      <c r="C750" s="169" t="s">
        <v>1715</v>
      </c>
    </row>
    <row r="751" spans="2:11" ht="12.75">
      <c r="B751" s="234" t="s">
        <v>11548</v>
      </c>
      <c r="C751" s="169" t="s">
        <v>3487</v>
      </c>
      <c r="D751" s="169" t="s">
        <v>3758</v>
      </c>
      <c r="E751" s="169" t="s">
        <v>3518</v>
      </c>
      <c r="F751" s="169" t="s">
        <v>3489</v>
      </c>
      <c r="G751" s="169" t="s">
        <v>3759</v>
      </c>
      <c r="H751" s="169" t="s">
        <v>3513</v>
      </c>
      <c r="I751" s="169" t="s">
        <v>4692</v>
      </c>
      <c r="J751" s="169" t="s">
        <v>4384</v>
      </c>
      <c r="K751" s="169" t="s">
        <v>1715</v>
      </c>
    </row>
    <row r="752" spans="2:11" ht="12.75">
      <c r="B752" s="234" t="s">
        <v>11549</v>
      </c>
      <c r="C752" s="169" t="s">
        <v>3487</v>
      </c>
      <c r="D752" s="169" t="s">
        <v>3758</v>
      </c>
      <c r="E752" s="169" t="s">
        <v>3518</v>
      </c>
      <c r="F752" s="169" t="s">
        <v>3489</v>
      </c>
      <c r="G752" s="169" t="s">
        <v>3759</v>
      </c>
      <c r="H752" s="169" t="s">
        <v>3513</v>
      </c>
      <c r="I752" s="169" t="s">
        <v>4692</v>
      </c>
      <c r="J752" s="169" t="s">
        <v>4384</v>
      </c>
      <c r="K752" s="169" t="s">
        <v>1715</v>
      </c>
    </row>
    <row r="753" spans="2:3" ht="12.75">
      <c r="B753" s="234" t="s">
        <v>11550</v>
      </c>
      <c r="C753" s="169" t="s">
        <v>1715</v>
      </c>
    </row>
    <row r="754" spans="2:3" ht="12.75">
      <c r="B754" s="234" t="s">
        <v>11551</v>
      </c>
      <c r="C754" s="169" t="s">
        <v>1715</v>
      </c>
    </row>
    <row r="755" spans="2:11" ht="12.75">
      <c r="B755" s="234" t="s">
        <v>11552</v>
      </c>
      <c r="C755" s="169" t="s">
        <v>3487</v>
      </c>
      <c r="D755" s="169" t="s">
        <v>3758</v>
      </c>
      <c r="E755" s="169" t="s">
        <v>3518</v>
      </c>
      <c r="F755" s="169" t="s">
        <v>3489</v>
      </c>
      <c r="G755" s="169" t="s">
        <v>3759</v>
      </c>
      <c r="H755" s="169" t="s">
        <v>3513</v>
      </c>
      <c r="I755" s="169" t="s">
        <v>4692</v>
      </c>
      <c r="J755" s="169" t="s">
        <v>4384</v>
      </c>
      <c r="K755" s="169" t="s">
        <v>1715</v>
      </c>
    </row>
    <row r="756" spans="2:11" ht="12.75">
      <c r="B756" s="234" t="s">
        <v>11553</v>
      </c>
      <c r="C756" s="169" t="s">
        <v>3487</v>
      </c>
      <c r="D756" s="169" t="s">
        <v>3758</v>
      </c>
      <c r="E756" s="169" t="s">
        <v>3518</v>
      </c>
      <c r="F756" s="169" t="s">
        <v>3489</v>
      </c>
      <c r="G756" s="169" t="s">
        <v>3759</v>
      </c>
      <c r="H756" s="169" t="s">
        <v>3513</v>
      </c>
      <c r="I756" s="169" t="s">
        <v>4692</v>
      </c>
      <c r="J756" s="169" t="s">
        <v>4384</v>
      </c>
      <c r="K756" s="169" t="s">
        <v>1715</v>
      </c>
    </row>
    <row r="757" spans="2:11" ht="12.75">
      <c r="B757" s="234" t="s">
        <v>11554</v>
      </c>
      <c r="C757" s="169" t="s">
        <v>3487</v>
      </c>
      <c r="D757" s="169" t="s">
        <v>3758</v>
      </c>
      <c r="E757" s="169" t="s">
        <v>3518</v>
      </c>
      <c r="F757" s="169" t="s">
        <v>3489</v>
      </c>
      <c r="G757" s="169" t="s">
        <v>3759</v>
      </c>
      <c r="H757" s="169" t="s">
        <v>3513</v>
      </c>
      <c r="I757" s="169" t="s">
        <v>4692</v>
      </c>
      <c r="J757" s="169" t="s">
        <v>4384</v>
      </c>
      <c r="K757" s="169" t="s">
        <v>1715</v>
      </c>
    </row>
    <row r="758" spans="2:3" ht="12.75">
      <c r="B758" s="234" t="s">
        <v>11555</v>
      </c>
      <c r="C758" s="169" t="s">
        <v>1715</v>
      </c>
    </row>
    <row r="759" spans="2:3" ht="12.75">
      <c r="B759" s="234" t="s">
        <v>11556</v>
      </c>
      <c r="C759" s="169" t="s">
        <v>1715</v>
      </c>
    </row>
    <row r="760" spans="2:3" ht="12.75">
      <c r="B760" s="234" t="s">
        <v>11557</v>
      </c>
      <c r="C760" s="169" t="s">
        <v>1715</v>
      </c>
    </row>
    <row r="761" spans="2:11" ht="12.75">
      <c r="B761" s="234" t="s">
        <v>11558</v>
      </c>
      <c r="C761" s="169" t="s">
        <v>3487</v>
      </c>
      <c r="D761" s="169" t="s">
        <v>3758</v>
      </c>
      <c r="E761" s="169" t="s">
        <v>3518</v>
      </c>
      <c r="F761" s="169" t="s">
        <v>3489</v>
      </c>
      <c r="G761" s="169" t="s">
        <v>3759</v>
      </c>
      <c r="H761" s="169" t="s">
        <v>3513</v>
      </c>
      <c r="I761" s="169" t="s">
        <v>4692</v>
      </c>
      <c r="J761" s="169" t="s">
        <v>4384</v>
      </c>
      <c r="K761" s="169" t="s">
        <v>1715</v>
      </c>
    </row>
    <row r="762" spans="2:7" ht="12.75">
      <c r="B762" s="234" t="s">
        <v>11559</v>
      </c>
      <c r="C762" s="169" t="s">
        <v>3561</v>
      </c>
      <c r="D762" s="169" t="s">
        <v>3815</v>
      </c>
      <c r="E762" s="169" t="s">
        <v>4044</v>
      </c>
      <c r="F762" s="169" t="s">
        <v>4251</v>
      </c>
      <c r="G762" s="169" t="s">
        <v>4425</v>
      </c>
    </row>
    <row r="763" spans="2:17" ht="12.75">
      <c r="B763" s="234" t="s">
        <v>11560</v>
      </c>
      <c r="C763" s="169" t="s">
        <v>3466</v>
      </c>
      <c r="D763" s="169" t="s">
        <v>3738</v>
      </c>
      <c r="E763" s="169" t="s">
        <v>3984</v>
      </c>
      <c r="F763" s="169" t="s">
        <v>4190</v>
      </c>
      <c r="G763" s="169" t="s">
        <v>4371</v>
      </c>
      <c r="H763" s="169" t="s">
        <v>4220</v>
      </c>
      <c r="I763" s="169" t="s">
        <v>4017</v>
      </c>
      <c r="J763" s="169" t="s">
        <v>941</v>
      </c>
      <c r="K763" s="169" t="s">
        <v>11</v>
      </c>
      <c r="L763" s="169" t="s">
        <v>2771</v>
      </c>
      <c r="M763" s="169" t="s">
        <v>1011</v>
      </c>
      <c r="N763" s="169" t="s">
        <v>5192</v>
      </c>
      <c r="O763" s="169" t="s">
        <v>5202</v>
      </c>
      <c r="P763" s="169" t="s">
        <v>4551</v>
      </c>
      <c r="Q763" s="169" t="s">
        <v>5366</v>
      </c>
    </row>
    <row r="764" spans="2:18" ht="12.75">
      <c r="B764" s="234" t="s">
        <v>11561</v>
      </c>
      <c r="C764" s="169" t="s">
        <v>3496</v>
      </c>
      <c r="D764" s="169" t="s">
        <v>3838</v>
      </c>
      <c r="E764" s="169" t="s">
        <v>4062</v>
      </c>
      <c r="F764" s="169" t="s">
        <v>4268</v>
      </c>
      <c r="G764" s="169" t="s">
        <v>4441</v>
      </c>
      <c r="H764" s="169" t="s">
        <v>4596</v>
      </c>
      <c r="I764" s="169" t="s">
        <v>4006</v>
      </c>
      <c r="J764" s="169" t="s">
        <v>3763</v>
      </c>
      <c r="K764" s="169" t="s">
        <v>1057</v>
      </c>
      <c r="L764" s="169" t="s">
        <v>5065</v>
      </c>
      <c r="M764" s="169" t="s">
        <v>4211</v>
      </c>
      <c r="N764" s="169" t="s">
        <v>5227</v>
      </c>
      <c r="O764" s="169" t="s">
        <v>5305</v>
      </c>
      <c r="P764" s="169" t="s">
        <v>5384</v>
      </c>
      <c r="Q764" s="169" t="s">
        <v>5456</v>
      </c>
      <c r="R764" s="169" t="s">
        <v>1961</v>
      </c>
    </row>
    <row r="765" spans="2:9" ht="12.75">
      <c r="B765" s="234" t="s">
        <v>11562</v>
      </c>
      <c r="C765" s="169" t="s">
        <v>3503</v>
      </c>
      <c r="D765" s="169" t="s">
        <v>3474</v>
      </c>
      <c r="E765" s="169" t="s">
        <v>4010</v>
      </c>
      <c r="F765" s="169" t="s">
        <v>3744</v>
      </c>
      <c r="G765" s="169" t="s">
        <v>1460</v>
      </c>
      <c r="H765" s="169" t="s">
        <v>3992</v>
      </c>
      <c r="I765" s="169" t="s">
        <v>3693</v>
      </c>
    </row>
    <row r="766" spans="2:9" ht="12.75">
      <c r="B766" s="234" t="s">
        <v>11563</v>
      </c>
      <c r="C766" s="169" t="s">
        <v>3503</v>
      </c>
      <c r="D766" s="169" t="s">
        <v>3474</v>
      </c>
      <c r="E766" s="169" t="s">
        <v>4010</v>
      </c>
      <c r="F766" s="169" t="s">
        <v>3744</v>
      </c>
      <c r="G766" s="169" t="s">
        <v>1460</v>
      </c>
      <c r="H766" s="169" t="s">
        <v>3992</v>
      </c>
      <c r="I766" s="169" t="s">
        <v>3693</v>
      </c>
    </row>
    <row r="767" spans="2:10" ht="12.75">
      <c r="B767" s="234" t="s">
        <v>11564</v>
      </c>
      <c r="C767" s="169" t="s">
        <v>3503</v>
      </c>
      <c r="D767" s="169" t="s">
        <v>3474</v>
      </c>
      <c r="E767" s="169" t="s">
        <v>4010</v>
      </c>
      <c r="F767" s="169" t="s">
        <v>3744</v>
      </c>
      <c r="G767" s="169" t="s">
        <v>1460</v>
      </c>
      <c r="H767" s="169" t="s">
        <v>3992</v>
      </c>
      <c r="I767" s="169" t="s">
        <v>3693</v>
      </c>
      <c r="J767" s="169" t="s">
        <v>1722</v>
      </c>
    </row>
    <row r="768" spans="2:9" ht="12.75">
      <c r="B768" s="234" t="s">
        <v>11565</v>
      </c>
      <c r="C768" s="169" t="s">
        <v>3503</v>
      </c>
      <c r="D768" s="169" t="s">
        <v>3474</v>
      </c>
      <c r="E768" s="169" t="s">
        <v>4010</v>
      </c>
      <c r="F768" s="169" t="s">
        <v>3744</v>
      </c>
      <c r="G768" s="169" t="s">
        <v>1460</v>
      </c>
      <c r="H768" s="169" t="s">
        <v>3992</v>
      </c>
      <c r="I768" s="169" t="s">
        <v>3693</v>
      </c>
    </row>
    <row r="769" spans="2:10" ht="12.75">
      <c r="B769" s="234" t="s">
        <v>11566</v>
      </c>
      <c r="C769" s="169" t="s">
        <v>3472</v>
      </c>
      <c r="D769" s="169" t="s">
        <v>1681</v>
      </c>
      <c r="E769" s="169" t="s">
        <v>3991</v>
      </c>
      <c r="F769" s="169" t="s">
        <v>2514</v>
      </c>
      <c r="G769" s="169" t="s">
        <v>2151</v>
      </c>
      <c r="H769" s="169" t="s">
        <v>3990</v>
      </c>
      <c r="I769" s="169" t="s">
        <v>3473</v>
      </c>
      <c r="J769" s="169" t="s">
        <v>1722</v>
      </c>
    </row>
    <row r="770" spans="2:9" ht="12.75">
      <c r="B770" s="234" t="s">
        <v>11567</v>
      </c>
      <c r="C770" s="169" t="s">
        <v>3503</v>
      </c>
      <c r="D770" s="169" t="s">
        <v>3474</v>
      </c>
      <c r="E770" s="169" t="s">
        <v>4010</v>
      </c>
      <c r="F770" s="169" t="s">
        <v>3744</v>
      </c>
      <c r="G770" s="169" t="s">
        <v>1460</v>
      </c>
      <c r="H770" s="169" t="s">
        <v>3992</v>
      </c>
      <c r="I770" s="169" t="s">
        <v>3693</v>
      </c>
    </row>
    <row r="771" spans="2:10" ht="12.75">
      <c r="B771" s="234" t="s">
        <v>11568</v>
      </c>
      <c r="C771" s="169" t="s">
        <v>3503</v>
      </c>
      <c r="D771" s="169" t="s">
        <v>3474</v>
      </c>
      <c r="E771" s="169" t="s">
        <v>4010</v>
      </c>
      <c r="F771" s="169" t="s">
        <v>3744</v>
      </c>
      <c r="G771" s="169" t="s">
        <v>1460</v>
      </c>
      <c r="H771" s="169" t="s">
        <v>3992</v>
      </c>
      <c r="I771" s="169" t="s">
        <v>3693</v>
      </c>
      <c r="J771" s="169" t="s">
        <v>1722</v>
      </c>
    </row>
    <row r="772" spans="2:9" ht="12.75">
      <c r="B772" s="234" t="s">
        <v>11569</v>
      </c>
      <c r="C772" s="169" t="s">
        <v>3503</v>
      </c>
      <c r="D772" s="169" t="s">
        <v>3474</v>
      </c>
      <c r="E772" s="169" t="s">
        <v>4010</v>
      </c>
      <c r="F772" s="169" t="s">
        <v>3744</v>
      </c>
      <c r="G772" s="169" t="s">
        <v>1460</v>
      </c>
      <c r="H772" s="169" t="s">
        <v>3992</v>
      </c>
      <c r="I772" s="169" t="s">
        <v>3693</v>
      </c>
    </row>
    <row r="773" spans="2:10" ht="12.75">
      <c r="B773" s="234" t="s">
        <v>11570</v>
      </c>
      <c r="C773" s="169" t="s">
        <v>3503</v>
      </c>
      <c r="D773" s="169" t="s">
        <v>3474</v>
      </c>
      <c r="E773" s="169" t="s">
        <v>4010</v>
      </c>
      <c r="F773" s="169" t="s">
        <v>3744</v>
      </c>
      <c r="G773" s="169" t="s">
        <v>1460</v>
      </c>
      <c r="H773" s="169" t="s">
        <v>3992</v>
      </c>
      <c r="I773" s="169" t="s">
        <v>3693</v>
      </c>
      <c r="J773" s="169" t="s">
        <v>1722</v>
      </c>
    </row>
    <row r="774" spans="2:4" ht="12.75">
      <c r="B774" s="234" t="s">
        <v>11571</v>
      </c>
      <c r="C774" s="169" t="s">
        <v>1646</v>
      </c>
      <c r="D774" s="169" t="s">
        <v>3846</v>
      </c>
    </row>
    <row r="775" spans="2:3" ht="12.75">
      <c r="B775" s="234" t="s">
        <v>1765</v>
      </c>
      <c r="C775" s="169" t="s">
        <v>3510</v>
      </c>
    </row>
    <row r="776" spans="2:10" ht="12.75">
      <c r="B776" s="234" t="s">
        <v>11572</v>
      </c>
      <c r="C776" s="169" t="s">
        <v>3472</v>
      </c>
      <c r="D776" s="169" t="s">
        <v>1681</v>
      </c>
      <c r="E776" s="169" t="s">
        <v>3991</v>
      </c>
      <c r="F776" s="169" t="s">
        <v>2514</v>
      </c>
      <c r="G776" s="169" t="s">
        <v>2151</v>
      </c>
      <c r="H776" s="169" t="s">
        <v>3990</v>
      </c>
      <c r="I776" s="169" t="s">
        <v>3473</v>
      </c>
      <c r="J776" s="169" t="s">
        <v>1722</v>
      </c>
    </row>
    <row r="777" spans="2:6" ht="12.75">
      <c r="B777" s="234" t="s">
        <v>196</v>
      </c>
      <c r="C777" s="169" t="s">
        <v>3674</v>
      </c>
      <c r="D777" s="169" t="s">
        <v>3925</v>
      </c>
      <c r="E777" s="169" t="s">
        <v>4143</v>
      </c>
      <c r="F777" s="169" t="s">
        <v>4335</v>
      </c>
    </row>
    <row r="778" spans="2:10" ht="12.75">
      <c r="B778" s="234" t="s">
        <v>1771</v>
      </c>
      <c r="C778" s="169" t="s">
        <v>3489</v>
      </c>
      <c r="D778" s="169" t="s">
        <v>3759</v>
      </c>
      <c r="E778" s="169" t="s">
        <v>4001</v>
      </c>
      <c r="F778" s="169" t="s">
        <v>4202</v>
      </c>
      <c r="G778" s="169" t="s">
        <v>4384</v>
      </c>
      <c r="H778" s="169" t="s">
        <v>3758</v>
      </c>
      <c r="I778" s="169" t="s">
        <v>1715</v>
      </c>
      <c r="J778" s="169" t="s">
        <v>4692</v>
      </c>
    </row>
    <row r="779" spans="2:7" ht="12.75">
      <c r="B779" s="234" t="s">
        <v>11573</v>
      </c>
      <c r="C779" s="169" t="s">
        <v>3663</v>
      </c>
      <c r="D779" s="169" t="s">
        <v>3916</v>
      </c>
      <c r="E779" s="169" t="s">
        <v>4135</v>
      </c>
      <c r="F779" s="169" t="s">
        <v>4136</v>
      </c>
      <c r="G779" s="169" t="s">
        <v>4491</v>
      </c>
    </row>
    <row r="780" spans="2:10" ht="12.75">
      <c r="B780" s="234" t="s">
        <v>11574</v>
      </c>
      <c r="C780" s="169" t="s">
        <v>3640</v>
      </c>
      <c r="D780" s="169" t="s">
        <v>3894</v>
      </c>
      <c r="E780" s="169" t="s">
        <v>4135</v>
      </c>
      <c r="F780" s="169" t="s">
        <v>4308</v>
      </c>
      <c r="G780" s="169" t="s">
        <v>4475</v>
      </c>
      <c r="H780" s="169" t="s">
        <v>4646</v>
      </c>
      <c r="I780" s="169" t="s">
        <v>4784</v>
      </c>
      <c r="J780" s="169" t="s">
        <v>4632</v>
      </c>
    </row>
    <row r="781" spans="2:24" ht="12.75">
      <c r="B781" s="234" t="s">
        <v>11575</v>
      </c>
      <c r="C781" s="169" t="s">
        <v>3664</v>
      </c>
      <c r="D781" s="169" t="s">
        <v>3917</v>
      </c>
      <c r="E781" s="169" t="s">
        <v>4136</v>
      </c>
      <c r="F781" s="169" t="s">
        <v>4331</v>
      </c>
      <c r="G781" s="169" t="s">
        <v>4492</v>
      </c>
      <c r="H781" s="169" t="s">
        <v>4647</v>
      </c>
      <c r="I781" s="169" t="s">
        <v>3975</v>
      </c>
      <c r="J781" s="169" t="s">
        <v>4896</v>
      </c>
      <c r="K781" s="169" t="s">
        <v>5002</v>
      </c>
      <c r="L781" s="169" t="s">
        <v>5092</v>
      </c>
      <c r="M781" s="169" t="s">
        <v>5173</v>
      </c>
      <c r="N781" s="169" t="s">
        <v>2247</v>
      </c>
      <c r="O781" s="169" t="s">
        <v>5337</v>
      </c>
      <c r="P781" s="169" t="s">
        <v>3663</v>
      </c>
      <c r="Q781" s="169" t="s">
        <v>5483</v>
      </c>
      <c r="R781" s="169" t="s">
        <v>5546</v>
      </c>
      <c r="S781" s="169" t="s">
        <v>4174</v>
      </c>
      <c r="T781" s="169" t="s">
        <v>5666</v>
      </c>
      <c r="U781" s="169" t="s">
        <v>5719</v>
      </c>
      <c r="V781" s="169" t="s">
        <v>5771</v>
      </c>
      <c r="W781" s="169" t="s">
        <v>4491</v>
      </c>
      <c r="X781" s="169" t="s">
        <v>5862</v>
      </c>
    </row>
    <row r="782" spans="2:10" ht="12.75">
      <c r="B782" s="234" t="s">
        <v>11576</v>
      </c>
      <c r="C782" s="169" t="s">
        <v>3640</v>
      </c>
      <c r="D782" s="169" t="s">
        <v>3894</v>
      </c>
      <c r="E782" s="169" t="s">
        <v>4135</v>
      </c>
      <c r="F782" s="169" t="s">
        <v>4308</v>
      </c>
      <c r="G782" s="169" t="s">
        <v>4475</v>
      </c>
      <c r="H782" s="169" t="s">
        <v>4646</v>
      </c>
      <c r="I782" s="169" t="s">
        <v>4784</v>
      </c>
      <c r="J782" s="169" t="s">
        <v>4632</v>
      </c>
    </row>
    <row r="783" spans="2:7" ht="12.75">
      <c r="B783" s="234" t="s">
        <v>11577</v>
      </c>
      <c r="C783" s="169" t="s">
        <v>1786</v>
      </c>
      <c r="D783" s="169" t="s">
        <v>3671</v>
      </c>
      <c r="E783" s="169" t="s">
        <v>2920</v>
      </c>
      <c r="F783" s="169" t="s">
        <v>2873</v>
      </c>
      <c r="G783" s="169" t="s">
        <v>4415</v>
      </c>
    </row>
    <row r="784" spans="2:5" ht="12.75">
      <c r="B784" s="234" t="s">
        <v>11578</v>
      </c>
      <c r="C784" s="169" t="s">
        <v>2920</v>
      </c>
      <c r="D784" s="169" t="s">
        <v>1786</v>
      </c>
      <c r="E784" s="169" t="s">
        <v>2873</v>
      </c>
    </row>
    <row r="785" spans="2:6" ht="12.75">
      <c r="B785" s="234" t="s">
        <v>11579</v>
      </c>
      <c r="C785" s="169" t="s">
        <v>1786</v>
      </c>
      <c r="D785" s="169" t="s">
        <v>3671</v>
      </c>
      <c r="E785" s="169" t="s">
        <v>2920</v>
      </c>
      <c r="F785" s="169" t="s">
        <v>2873</v>
      </c>
    </row>
    <row r="786" spans="2:5" ht="12.75">
      <c r="B786" s="234" t="s">
        <v>11580</v>
      </c>
      <c r="C786" s="169" t="s">
        <v>2920</v>
      </c>
      <c r="D786" s="169" t="s">
        <v>1786</v>
      </c>
      <c r="E786" s="169" t="s">
        <v>2873</v>
      </c>
    </row>
    <row r="787" spans="2:10" ht="12.75">
      <c r="B787" s="234" t="s">
        <v>11581</v>
      </c>
      <c r="C787" s="169" t="s">
        <v>2873</v>
      </c>
      <c r="D787" s="169" t="s">
        <v>3671</v>
      </c>
      <c r="E787" s="169" t="s">
        <v>2920</v>
      </c>
      <c r="F787" s="169" t="s">
        <v>1786</v>
      </c>
      <c r="G787" s="169" t="s">
        <v>4416</v>
      </c>
      <c r="H787" s="169" t="s">
        <v>4574</v>
      </c>
      <c r="I787" s="169" t="s">
        <v>4720</v>
      </c>
      <c r="J787" s="169" t="s">
        <v>4841</v>
      </c>
    </row>
    <row r="788" spans="2:6" ht="12.75">
      <c r="B788" s="234" t="s">
        <v>11582</v>
      </c>
      <c r="C788" s="169" t="s">
        <v>1786</v>
      </c>
      <c r="D788" s="169" t="s">
        <v>3671</v>
      </c>
      <c r="E788" s="169" t="s">
        <v>2920</v>
      </c>
      <c r="F788" s="169" t="s">
        <v>2873</v>
      </c>
    </row>
    <row r="789" spans="2:6" ht="12.75">
      <c r="B789" s="234" t="s">
        <v>11583</v>
      </c>
      <c r="C789" s="169" t="s">
        <v>2873</v>
      </c>
      <c r="D789" s="169" t="s">
        <v>3671</v>
      </c>
      <c r="E789" s="169" t="s">
        <v>2920</v>
      </c>
      <c r="F789" s="169" t="s">
        <v>1786</v>
      </c>
    </row>
    <row r="790" spans="2:5" ht="12.75">
      <c r="B790" s="234" t="s">
        <v>11584</v>
      </c>
      <c r="C790" s="169" t="s">
        <v>2920</v>
      </c>
      <c r="D790" s="169" t="s">
        <v>1786</v>
      </c>
      <c r="E790" s="169" t="s">
        <v>2873</v>
      </c>
    </row>
    <row r="791" spans="2:6" ht="12.75">
      <c r="B791" s="234" t="s">
        <v>11585</v>
      </c>
      <c r="C791" s="169" t="s">
        <v>1786</v>
      </c>
      <c r="D791" s="169" t="s">
        <v>3671</v>
      </c>
      <c r="E791" s="169" t="s">
        <v>2920</v>
      </c>
      <c r="F791" s="169" t="s">
        <v>2873</v>
      </c>
    </row>
    <row r="792" spans="2:6" ht="12.75">
      <c r="B792" s="234" t="s">
        <v>11586</v>
      </c>
      <c r="C792" s="169" t="s">
        <v>1786</v>
      </c>
      <c r="D792" s="169" t="s">
        <v>3671</v>
      </c>
      <c r="E792" s="169" t="s">
        <v>2920</v>
      </c>
      <c r="F792" s="169" t="s">
        <v>2873</v>
      </c>
    </row>
    <row r="793" spans="2:6" ht="12.75">
      <c r="B793" s="234" t="s">
        <v>11587</v>
      </c>
      <c r="C793" s="169" t="s">
        <v>1786</v>
      </c>
      <c r="D793" s="169" t="s">
        <v>3671</v>
      </c>
      <c r="E793" s="169" t="s">
        <v>2920</v>
      </c>
      <c r="F793" s="169" t="s">
        <v>2873</v>
      </c>
    </row>
    <row r="794" spans="2:5" ht="12.75">
      <c r="B794" s="234" t="s">
        <v>11588</v>
      </c>
      <c r="C794" s="169" t="s">
        <v>3617</v>
      </c>
      <c r="D794" s="169" t="s">
        <v>3879</v>
      </c>
      <c r="E794" s="169" t="s">
        <v>4092</v>
      </c>
    </row>
    <row r="795" spans="2:5" ht="12.75">
      <c r="B795" s="234" t="s">
        <v>11589</v>
      </c>
      <c r="C795" s="169" t="s">
        <v>3617</v>
      </c>
      <c r="D795" s="169" t="s">
        <v>3618</v>
      </c>
      <c r="E795" s="169" t="s">
        <v>4091</v>
      </c>
    </row>
    <row r="796" spans="2:5" ht="12.75">
      <c r="B796" s="234" t="s">
        <v>11590</v>
      </c>
      <c r="C796" s="169" t="s">
        <v>3617</v>
      </c>
      <c r="D796" s="169" t="s">
        <v>3618</v>
      </c>
      <c r="E796" s="169" t="s">
        <v>4091</v>
      </c>
    </row>
    <row r="797" spans="2:5" ht="12.75">
      <c r="B797" s="234" t="s">
        <v>11591</v>
      </c>
      <c r="C797" s="169" t="s">
        <v>3619</v>
      </c>
      <c r="D797" s="169" t="s">
        <v>3880</v>
      </c>
      <c r="E797" s="169" t="s">
        <v>4093</v>
      </c>
    </row>
    <row r="798" spans="2:8" ht="12.75">
      <c r="B798" s="234" t="s">
        <v>11592</v>
      </c>
      <c r="C798" s="169" t="s">
        <v>3618</v>
      </c>
      <c r="D798" s="169" t="s">
        <v>3878</v>
      </c>
      <c r="E798" s="169" t="s">
        <v>4091</v>
      </c>
      <c r="F798" s="169" t="s">
        <v>3625</v>
      </c>
      <c r="G798" s="169" t="s">
        <v>2097</v>
      </c>
      <c r="H798" s="169" t="s">
        <v>3617</v>
      </c>
    </row>
    <row r="799" spans="2:5" ht="12.75">
      <c r="B799" s="234" t="s">
        <v>11593</v>
      </c>
      <c r="C799" s="169" t="s">
        <v>3617</v>
      </c>
      <c r="D799" s="169" t="s">
        <v>3618</v>
      </c>
      <c r="E799" s="169" t="s">
        <v>4091</v>
      </c>
    </row>
    <row r="800" spans="2:5" ht="12.75">
      <c r="B800" s="234" t="s">
        <v>11594</v>
      </c>
      <c r="C800" s="169" t="s">
        <v>3617</v>
      </c>
      <c r="D800" s="169" t="s">
        <v>3879</v>
      </c>
      <c r="E800" s="169" t="s">
        <v>4092</v>
      </c>
    </row>
    <row r="801" spans="2:5" ht="12.75">
      <c r="B801" s="234" t="s">
        <v>11595</v>
      </c>
      <c r="C801" s="169" t="s">
        <v>2920</v>
      </c>
      <c r="D801" s="169" t="s">
        <v>1786</v>
      </c>
      <c r="E801" s="169" t="s">
        <v>2873</v>
      </c>
    </row>
    <row r="802" spans="2:5" ht="12.75">
      <c r="B802" s="234" t="s">
        <v>11596</v>
      </c>
      <c r="C802" s="169" t="s">
        <v>2920</v>
      </c>
      <c r="D802" s="169" t="s">
        <v>1786</v>
      </c>
      <c r="E802" s="169" t="s">
        <v>2873</v>
      </c>
    </row>
    <row r="803" spans="2:6" ht="12.75">
      <c r="B803" s="234" t="s">
        <v>11597</v>
      </c>
      <c r="C803" s="169" t="s">
        <v>2873</v>
      </c>
      <c r="D803" s="169" t="s">
        <v>3671</v>
      </c>
      <c r="E803" s="169" t="s">
        <v>2920</v>
      </c>
      <c r="F803" s="169" t="s">
        <v>1786</v>
      </c>
    </row>
    <row r="804" spans="2:5" ht="12.75">
      <c r="B804" s="234" t="s">
        <v>11598</v>
      </c>
      <c r="C804" s="169" t="s">
        <v>2920</v>
      </c>
      <c r="D804" s="169" t="s">
        <v>1786</v>
      </c>
      <c r="E804" s="169" t="s">
        <v>2873</v>
      </c>
    </row>
    <row r="805" spans="2:6" ht="12.75">
      <c r="B805" s="234" t="s">
        <v>11599</v>
      </c>
      <c r="C805" s="169" t="s">
        <v>3622</v>
      </c>
      <c r="D805" s="169" t="s">
        <v>3882</v>
      </c>
      <c r="E805" s="169" t="s">
        <v>4095</v>
      </c>
      <c r="F805" s="169" t="s">
        <v>4297</v>
      </c>
    </row>
    <row r="806" spans="2:16" ht="12.75">
      <c r="B806" s="234" t="s">
        <v>11600</v>
      </c>
      <c r="C806" s="169" t="s">
        <v>3621</v>
      </c>
      <c r="D806" s="169" t="s">
        <v>3881</v>
      </c>
      <c r="E806" s="169" t="s">
        <v>2890</v>
      </c>
      <c r="F806" s="169" t="s">
        <v>4296</v>
      </c>
      <c r="G806" s="169" t="s">
        <v>4462</v>
      </c>
      <c r="H806" s="169" t="s">
        <v>4621</v>
      </c>
      <c r="I806" s="169" t="s">
        <v>4484</v>
      </c>
      <c r="J806" s="169" t="s">
        <v>4875</v>
      </c>
      <c r="K806" s="169" t="s">
        <v>4983</v>
      </c>
      <c r="L806" s="169" t="s">
        <v>4660</v>
      </c>
      <c r="M806" s="169" t="s">
        <v>5157</v>
      </c>
      <c r="N806" s="169" t="s">
        <v>5242</v>
      </c>
      <c r="O806" s="169" t="s">
        <v>5319</v>
      </c>
      <c r="P806" s="169" t="s">
        <v>5401</v>
      </c>
    </row>
    <row r="807" spans="2:6" ht="12.75">
      <c r="B807" s="234" t="s">
        <v>11601</v>
      </c>
      <c r="C807" s="169" t="s">
        <v>3622</v>
      </c>
      <c r="D807" s="169" t="s">
        <v>3882</v>
      </c>
      <c r="E807" s="169" t="s">
        <v>4095</v>
      </c>
      <c r="F807" s="169" t="s">
        <v>4297</v>
      </c>
    </row>
    <row r="808" spans="2:6" ht="12.75">
      <c r="B808" s="234" t="s">
        <v>11602</v>
      </c>
      <c r="C808" s="169" t="s">
        <v>3622</v>
      </c>
      <c r="D808" s="169" t="s">
        <v>3882</v>
      </c>
      <c r="E808" s="169" t="s">
        <v>4095</v>
      </c>
      <c r="F808" s="169" t="s">
        <v>4297</v>
      </c>
    </row>
    <row r="809" spans="2:16" ht="12.75">
      <c r="B809" s="234" t="s">
        <v>11603</v>
      </c>
      <c r="C809" s="169" t="s">
        <v>3621</v>
      </c>
      <c r="D809" s="169" t="s">
        <v>3881</v>
      </c>
      <c r="E809" s="169" t="s">
        <v>2890</v>
      </c>
      <c r="F809" s="169" t="s">
        <v>4296</v>
      </c>
      <c r="G809" s="169" t="s">
        <v>4462</v>
      </c>
      <c r="H809" s="169" t="s">
        <v>4621</v>
      </c>
      <c r="I809" s="169" t="s">
        <v>4484</v>
      </c>
      <c r="J809" s="169" t="s">
        <v>4875</v>
      </c>
      <c r="K809" s="169" t="s">
        <v>4983</v>
      </c>
      <c r="L809" s="169" t="s">
        <v>4660</v>
      </c>
      <c r="M809" s="169" t="s">
        <v>5157</v>
      </c>
      <c r="N809" s="169" t="s">
        <v>5242</v>
      </c>
      <c r="O809" s="169" t="s">
        <v>5319</v>
      </c>
      <c r="P809" s="169" t="s">
        <v>5401</v>
      </c>
    </row>
    <row r="810" spans="2:6" ht="12.75">
      <c r="B810" s="234" t="s">
        <v>11604</v>
      </c>
      <c r="C810" s="169" t="s">
        <v>3622</v>
      </c>
      <c r="D810" s="169" t="s">
        <v>3882</v>
      </c>
      <c r="E810" s="169" t="s">
        <v>4095</v>
      </c>
      <c r="F810" s="169" t="s">
        <v>4297</v>
      </c>
    </row>
    <row r="811" spans="2:5" ht="12.75">
      <c r="B811" s="234" t="s">
        <v>11605</v>
      </c>
      <c r="C811" s="169" t="s">
        <v>2920</v>
      </c>
      <c r="D811" s="169" t="s">
        <v>1786</v>
      </c>
      <c r="E811" s="169" t="s">
        <v>2873</v>
      </c>
    </row>
    <row r="812" spans="2:10" ht="12.75">
      <c r="B812" s="234" t="s">
        <v>11606</v>
      </c>
      <c r="C812" s="169" t="s">
        <v>2873</v>
      </c>
      <c r="D812" s="169" t="s">
        <v>3671</v>
      </c>
      <c r="E812" s="169" t="s">
        <v>2920</v>
      </c>
      <c r="F812" s="169" t="s">
        <v>1786</v>
      </c>
      <c r="G812" s="169" t="s">
        <v>4416</v>
      </c>
      <c r="H812" s="169" t="s">
        <v>4574</v>
      </c>
      <c r="I812" s="169" t="s">
        <v>4720</v>
      </c>
      <c r="J812" s="169" t="s">
        <v>4841</v>
      </c>
    </row>
    <row r="813" spans="2:5" ht="12.75">
      <c r="B813" s="234" t="s">
        <v>11607</v>
      </c>
      <c r="C813" s="169" t="s">
        <v>2920</v>
      </c>
      <c r="D813" s="169" t="s">
        <v>1786</v>
      </c>
      <c r="E813" s="169" t="s">
        <v>2873</v>
      </c>
    </row>
    <row r="814" spans="2:5" ht="12.75">
      <c r="B814" s="234" t="s">
        <v>11608</v>
      </c>
      <c r="C814" s="169" t="s">
        <v>2920</v>
      </c>
      <c r="D814" s="169" t="s">
        <v>1786</v>
      </c>
      <c r="E814" s="169" t="s">
        <v>2873</v>
      </c>
    </row>
    <row r="815" spans="2:6" ht="12.75">
      <c r="B815" s="234" t="s">
        <v>11609</v>
      </c>
      <c r="C815" s="169" t="s">
        <v>1786</v>
      </c>
      <c r="D815" s="169" t="s">
        <v>3671</v>
      </c>
      <c r="E815" s="169" t="s">
        <v>2920</v>
      </c>
      <c r="F815" s="169" t="s">
        <v>2873</v>
      </c>
    </row>
    <row r="816" spans="2:6" ht="12.75">
      <c r="B816" s="234" t="s">
        <v>11610</v>
      </c>
      <c r="C816" s="169" t="s">
        <v>2873</v>
      </c>
      <c r="D816" s="169" t="s">
        <v>3671</v>
      </c>
      <c r="E816" s="169" t="s">
        <v>2920</v>
      </c>
      <c r="F816" s="169" t="s">
        <v>1786</v>
      </c>
    </row>
    <row r="817" spans="2:5" ht="12.75">
      <c r="B817" s="234" t="s">
        <v>11611</v>
      </c>
      <c r="C817" s="169" t="s">
        <v>2920</v>
      </c>
      <c r="D817" s="169" t="s">
        <v>1786</v>
      </c>
      <c r="E817" s="169" t="s">
        <v>2873</v>
      </c>
    </row>
    <row r="818" spans="2:6" ht="12.75">
      <c r="B818" s="234" t="s">
        <v>11612</v>
      </c>
      <c r="C818" s="169" t="s">
        <v>1786</v>
      </c>
      <c r="D818" s="169" t="s">
        <v>3671</v>
      </c>
      <c r="E818" s="169" t="s">
        <v>2920</v>
      </c>
      <c r="F818" s="169" t="s">
        <v>2873</v>
      </c>
    </row>
    <row r="819" spans="2:3" ht="12.75">
      <c r="B819" s="234" t="s">
        <v>11613</v>
      </c>
      <c r="C819" s="169" t="s">
        <v>1808</v>
      </c>
    </row>
    <row r="820" spans="2:13" ht="12.75">
      <c r="B820" s="234" t="s">
        <v>11614</v>
      </c>
      <c r="C820" s="169" t="s">
        <v>3623</v>
      </c>
      <c r="D820" s="169" t="s">
        <v>1578</v>
      </c>
      <c r="E820" s="169" t="s">
        <v>4096</v>
      </c>
      <c r="F820" s="169" t="s">
        <v>1855</v>
      </c>
      <c r="G820" s="169" t="s">
        <v>4463</v>
      </c>
      <c r="H820" s="169" t="s">
        <v>4622</v>
      </c>
      <c r="I820" s="169" t="s">
        <v>3660</v>
      </c>
      <c r="J820" s="169" t="s">
        <v>4876</v>
      </c>
      <c r="K820" s="169" t="s">
        <v>4001</v>
      </c>
      <c r="L820" s="169" t="s">
        <v>3853</v>
      </c>
      <c r="M820" s="169" t="s">
        <v>1808</v>
      </c>
    </row>
    <row r="821" spans="2:5" ht="12.75">
      <c r="B821" s="234" t="s">
        <v>11615</v>
      </c>
      <c r="C821" s="169" t="s">
        <v>1578</v>
      </c>
      <c r="D821" s="169" t="s">
        <v>1855</v>
      </c>
      <c r="E821" s="169" t="s">
        <v>1808</v>
      </c>
    </row>
    <row r="822" spans="2:3" ht="12.75">
      <c r="B822" s="234" t="s">
        <v>11616</v>
      </c>
      <c r="C822" s="169" t="s">
        <v>1808</v>
      </c>
    </row>
    <row r="823" spans="2:5" ht="12.75">
      <c r="B823" s="234" t="s">
        <v>11617</v>
      </c>
      <c r="C823" s="169" t="s">
        <v>1578</v>
      </c>
      <c r="D823" s="169" t="s">
        <v>1855</v>
      </c>
      <c r="E823" s="169" t="s">
        <v>1808</v>
      </c>
    </row>
    <row r="824" spans="2:3" ht="12.75">
      <c r="B824" s="234" t="s">
        <v>11618</v>
      </c>
      <c r="C824" s="169" t="s">
        <v>1808</v>
      </c>
    </row>
    <row r="825" spans="2:13" ht="12.75">
      <c r="B825" s="234" t="s">
        <v>11619</v>
      </c>
      <c r="C825" s="169" t="s">
        <v>3623</v>
      </c>
      <c r="D825" s="169" t="s">
        <v>1578</v>
      </c>
      <c r="E825" s="169" t="s">
        <v>4096</v>
      </c>
      <c r="F825" s="169" t="s">
        <v>1855</v>
      </c>
      <c r="G825" s="169" t="s">
        <v>4463</v>
      </c>
      <c r="H825" s="169" t="s">
        <v>4622</v>
      </c>
      <c r="I825" s="169" t="s">
        <v>3660</v>
      </c>
      <c r="J825" s="169" t="s">
        <v>4876</v>
      </c>
      <c r="K825" s="169" t="s">
        <v>4001</v>
      </c>
      <c r="L825" s="169" t="s">
        <v>3853</v>
      </c>
      <c r="M825" s="169" t="s">
        <v>1808</v>
      </c>
    </row>
    <row r="826" spans="2:4" ht="12.75">
      <c r="B826" s="234" t="s">
        <v>11620</v>
      </c>
      <c r="C826" s="169" t="s">
        <v>3625</v>
      </c>
      <c r="D826" s="169" t="s">
        <v>2097</v>
      </c>
    </row>
    <row r="827" spans="2:4" ht="12.75">
      <c r="B827" s="234" t="s">
        <v>11621</v>
      </c>
      <c r="C827" s="169" t="s">
        <v>3625</v>
      </c>
      <c r="D827" s="169" t="s">
        <v>2097</v>
      </c>
    </row>
    <row r="828" spans="2:5" ht="12.75">
      <c r="B828" s="234" t="s">
        <v>11622</v>
      </c>
      <c r="C828" s="169" t="s">
        <v>1930</v>
      </c>
      <c r="D828" s="169" t="s">
        <v>3879</v>
      </c>
      <c r="E828" s="169" t="s">
        <v>3878</v>
      </c>
    </row>
    <row r="829" spans="2:11" ht="12.75">
      <c r="B829" s="234" t="s">
        <v>11623</v>
      </c>
      <c r="C829" s="169" t="s">
        <v>1808</v>
      </c>
      <c r="D829" s="169" t="s">
        <v>1855</v>
      </c>
      <c r="E829" s="169" t="s">
        <v>3853</v>
      </c>
      <c r="F829" s="169" t="s">
        <v>4092</v>
      </c>
      <c r="G829" s="169" t="s">
        <v>1930</v>
      </c>
      <c r="H829" s="169" t="s">
        <v>3879</v>
      </c>
      <c r="I829" s="169" t="s">
        <v>3878</v>
      </c>
      <c r="J829" s="169" t="s">
        <v>3625</v>
      </c>
      <c r="K829" s="169" t="s">
        <v>2097</v>
      </c>
    </row>
    <row r="830" spans="2:4" ht="12.75">
      <c r="B830" s="234" t="s">
        <v>11624</v>
      </c>
      <c r="C830" s="169" t="s">
        <v>3625</v>
      </c>
      <c r="D830" s="169" t="s">
        <v>2097</v>
      </c>
    </row>
    <row r="831" spans="2:23" ht="12.75">
      <c r="B831" s="234" t="s">
        <v>11625</v>
      </c>
      <c r="C831" s="169" t="s">
        <v>3627</v>
      </c>
      <c r="D831" s="169" t="s">
        <v>3885</v>
      </c>
      <c r="E831" s="169" t="s">
        <v>4099</v>
      </c>
      <c r="F831" s="169" t="s">
        <v>4100</v>
      </c>
      <c r="G831" s="169" t="s">
        <v>4466</v>
      </c>
      <c r="H831" s="169" t="s">
        <v>4300</v>
      </c>
      <c r="I831" s="169" t="s">
        <v>4467</v>
      </c>
      <c r="J831" s="169" t="s">
        <v>4879</v>
      </c>
      <c r="K831" s="169" t="s">
        <v>4880</v>
      </c>
      <c r="L831" s="169" t="s">
        <v>5078</v>
      </c>
      <c r="M831" s="169" t="s">
        <v>5158</v>
      </c>
      <c r="N831" s="169" t="s">
        <v>5244</v>
      </c>
      <c r="O831" s="169" t="s">
        <v>5321</v>
      </c>
      <c r="P831" s="169" t="s">
        <v>5403</v>
      </c>
      <c r="Q831" s="169" t="s">
        <v>5470</v>
      </c>
      <c r="R831" s="169" t="s">
        <v>5531</v>
      </c>
      <c r="S831" s="169" t="s">
        <v>5595</v>
      </c>
      <c r="T831" s="169" t="s">
        <v>5653</v>
      </c>
      <c r="U831" s="169" t="s">
        <v>5709</v>
      </c>
      <c r="V831" s="169" t="s">
        <v>5762</v>
      </c>
      <c r="W831" s="169" t="s">
        <v>5809</v>
      </c>
    </row>
    <row r="832" spans="2:23" ht="12.75">
      <c r="B832" s="234" t="s">
        <v>11626</v>
      </c>
      <c r="C832" s="169" t="s">
        <v>3627</v>
      </c>
      <c r="D832" s="169" t="s">
        <v>3885</v>
      </c>
      <c r="E832" s="169" t="s">
        <v>4100</v>
      </c>
      <c r="F832" s="169" t="s">
        <v>4300</v>
      </c>
      <c r="G832" s="169" t="s">
        <v>4467</v>
      </c>
      <c r="H832" s="169" t="s">
        <v>4625</v>
      </c>
      <c r="I832" s="169" t="s">
        <v>4764</v>
      </c>
      <c r="J832" s="169" t="s">
        <v>4880</v>
      </c>
      <c r="K832" s="169" t="s">
        <v>4986</v>
      </c>
      <c r="L832" s="169" t="s">
        <v>5079</v>
      </c>
      <c r="M832" s="169" t="s">
        <v>5159</v>
      </c>
      <c r="N832" s="169" t="s">
        <v>5245</v>
      </c>
      <c r="O832" s="169" t="s">
        <v>5158</v>
      </c>
      <c r="P832" s="169" t="s">
        <v>5321</v>
      </c>
      <c r="Q832" s="169" t="s">
        <v>5471</v>
      </c>
      <c r="R832" s="169" t="s">
        <v>5532</v>
      </c>
      <c r="S832" s="169" t="s">
        <v>5470</v>
      </c>
      <c r="T832" s="169" t="s">
        <v>5531</v>
      </c>
      <c r="U832" s="169" t="s">
        <v>5595</v>
      </c>
      <c r="V832" s="169" t="s">
        <v>5653</v>
      </c>
      <c r="W832" s="169" t="s">
        <v>5762</v>
      </c>
    </row>
    <row r="833" spans="2:23" ht="12.75">
      <c r="B833" s="234" t="s">
        <v>11627</v>
      </c>
      <c r="C833" s="169" t="s">
        <v>3627</v>
      </c>
      <c r="D833" s="169" t="s">
        <v>3885</v>
      </c>
      <c r="E833" s="169" t="s">
        <v>4099</v>
      </c>
      <c r="F833" s="169" t="s">
        <v>4100</v>
      </c>
      <c r="G833" s="169" t="s">
        <v>4466</v>
      </c>
      <c r="H833" s="169" t="s">
        <v>4300</v>
      </c>
      <c r="I833" s="169" t="s">
        <v>4467</v>
      </c>
      <c r="J833" s="169" t="s">
        <v>4879</v>
      </c>
      <c r="K833" s="169" t="s">
        <v>4880</v>
      </c>
      <c r="L833" s="169" t="s">
        <v>5078</v>
      </c>
      <c r="M833" s="169" t="s">
        <v>5158</v>
      </c>
      <c r="N833" s="169" t="s">
        <v>5244</v>
      </c>
      <c r="O833" s="169" t="s">
        <v>5321</v>
      </c>
      <c r="P833" s="169" t="s">
        <v>5403</v>
      </c>
      <c r="Q833" s="169" t="s">
        <v>5470</v>
      </c>
      <c r="R833" s="169" t="s">
        <v>5531</v>
      </c>
      <c r="S833" s="169" t="s">
        <v>5595</v>
      </c>
      <c r="T833" s="169" t="s">
        <v>5653</v>
      </c>
      <c r="U833" s="169" t="s">
        <v>5709</v>
      </c>
      <c r="V833" s="169" t="s">
        <v>5762</v>
      </c>
      <c r="W833" s="169" t="s">
        <v>5809</v>
      </c>
    </row>
    <row r="834" spans="2:5" ht="12.75">
      <c r="B834" s="234" t="s">
        <v>11628</v>
      </c>
      <c r="C834" s="169" t="s">
        <v>3617</v>
      </c>
      <c r="D834" s="169" t="s">
        <v>3618</v>
      </c>
      <c r="E834" s="169" t="s">
        <v>4091</v>
      </c>
    </row>
    <row r="835" spans="2:5" ht="12.75">
      <c r="B835" s="234" t="s">
        <v>11629</v>
      </c>
      <c r="C835" s="169" t="s">
        <v>3617</v>
      </c>
      <c r="D835" s="169" t="s">
        <v>3618</v>
      </c>
      <c r="E835" s="169" t="s">
        <v>4091</v>
      </c>
    </row>
    <row r="836" spans="2:8" ht="12.75">
      <c r="B836" s="234" t="s">
        <v>11630</v>
      </c>
      <c r="C836" s="169" t="s">
        <v>3618</v>
      </c>
      <c r="D836" s="169" t="s">
        <v>3878</v>
      </c>
      <c r="E836" s="169" t="s">
        <v>4091</v>
      </c>
      <c r="F836" s="169" t="s">
        <v>3625</v>
      </c>
      <c r="G836" s="169" t="s">
        <v>2097</v>
      </c>
      <c r="H836" s="169" t="s">
        <v>3617</v>
      </c>
    </row>
    <row r="837" spans="2:5" ht="12.75">
      <c r="B837" s="234" t="s">
        <v>11631</v>
      </c>
      <c r="C837" s="169" t="s">
        <v>3617</v>
      </c>
      <c r="D837" s="169" t="s">
        <v>3618</v>
      </c>
      <c r="E837" s="169" t="s">
        <v>4091</v>
      </c>
    </row>
    <row r="838" spans="2:60" ht="12.75">
      <c r="B838" s="234" t="s">
        <v>11632</v>
      </c>
      <c r="C838" s="169" t="s">
        <v>3721</v>
      </c>
      <c r="D838" s="169" t="s">
        <v>3963</v>
      </c>
      <c r="E838" s="169" t="s">
        <v>4173</v>
      </c>
      <c r="F838" s="169" t="s">
        <v>2327</v>
      </c>
      <c r="G838" s="169" t="s">
        <v>4521</v>
      </c>
      <c r="H838" s="169" t="s">
        <v>4675</v>
      </c>
      <c r="I838" s="169" t="s">
        <v>4807</v>
      </c>
      <c r="J838" s="169" t="s">
        <v>4914</v>
      </c>
      <c r="K838" s="169" t="s">
        <v>5019</v>
      </c>
      <c r="L838" s="169" t="s">
        <v>5107</v>
      </c>
      <c r="M838" s="169" t="s">
        <v>5188</v>
      </c>
      <c r="N838" s="169" t="s">
        <v>5272</v>
      </c>
      <c r="O838" s="169" t="s">
        <v>5351</v>
      </c>
      <c r="P838" s="169" t="s">
        <v>1848</v>
      </c>
      <c r="Q838" s="169" t="s">
        <v>5495</v>
      </c>
      <c r="R838" s="169" t="s">
        <v>5557</v>
      </c>
      <c r="S838" s="169" t="s">
        <v>5618</v>
      </c>
      <c r="T838" s="169" t="s">
        <v>5677</v>
      </c>
      <c r="U838" s="169" t="s">
        <v>5732</v>
      </c>
      <c r="V838" s="169" t="s">
        <v>5783</v>
      </c>
      <c r="W838" s="169" t="s">
        <v>5828</v>
      </c>
      <c r="X838" s="169" t="s">
        <v>5875</v>
      </c>
      <c r="Y838" s="169" t="s">
        <v>5914</v>
      </c>
      <c r="Z838" s="169" t="s">
        <v>5948</v>
      </c>
      <c r="AA838" s="169" t="s">
        <v>5980</v>
      </c>
      <c r="AB838" s="169" t="s">
        <v>6016</v>
      </c>
      <c r="AC838" s="169" t="s">
        <v>6044</v>
      </c>
      <c r="AD838" s="169" t="s">
        <v>6072</v>
      </c>
      <c r="AE838" s="169" t="s">
        <v>6103</v>
      </c>
      <c r="AF838" s="169" t="s">
        <v>6133</v>
      </c>
      <c r="AG838" s="169" t="s">
        <v>6158</v>
      </c>
      <c r="AH838" s="169" t="s">
        <v>6189</v>
      </c>
      <c r="AI838" s="169" t="s">
        <v>6215</v>
      </c>
      <c r="AJ838" s="169" t="s">
        <v>6237</v>
      </c>
      <c r="AK838" s="169" t="s">
        <v>6264</v>
      </c>
      <c r="AL838" s="169" t="s">
        <v>6284</v>
      </c>
      <c r="AM838" s="169" t="s">
        <v>6310</v>
      </c>
      <c r="AN838" s="169" t="s">
        <v>6337</v>
      </c>
      <c r="AO838" s="169" t="s">
        <v>6361</v>
      </c>
      <c r="AP838" s="169" t="s">
        <v>6385</v>
      </c>
      <c r="AQ838" s="169" t="s">
        <v>6410</v>
      </c>
      <c r="AR838" s="169" t="s">
        <v>6439</v>
      </c>
      <c r="AS838" s="169" t="s">
        <v>6463</v>
      </c>
      <c r="AT838" s="169" t="s">
        <v>6484</v>
      </c>
      <c r="AU838" s="169" t="s">
        <v>6506</v>
      </c>
      <c r="AV838" s="169" t="s">
        <v>6527</v>
      </c>
      <c r="AW838" s="169" t="s">
        <v>6547</v>
      </c>
      <c r="AX838" s="169" t="s">
        <v>6566</v>
      </c>
      <c r="AY838" s="169" t="s">
        <v>6583</v>
      </c>
      <c r="AZ838" s="169" t="s">
        <v>6598</v>
      </c>
      <c r="BA838" s="169" t="s">
        <v>6614</v>
      </c>
      <c r="BB838" s="169" t="s">
        <v>6630</v>
      </c>
      <c r="BC838" s="169" t="s">
        <v>6645</v>
      </c>
      <c r="BD838" s="169" t="s">
        <v>6655</v>
      </c>
      <c r="BE838" s="169" t="s">
        <v>6670</v>
      </c>
      <c r="BF838" s="169" t="s">
        <v>6683</v>
      </c>
      <c r="BG838" s="169" t="s">
        <v>6697</v>
      </c>
      <c r="BH838" s="169" t="s">
        <v>3505</v>
      </c>
    </row>
    <row r="839" spans="2:4" ht="12.75">
      <c r="B839" s="234" t="s">
        <v>11633</v>
      </c>
      <c r="C839" s="169" t="s">
        <v>1848</v>
      </c>
      <c r="D839" s="169" t="s">
        <v>2327</v>
      </c>
    </row>
    <row r="840" spans="2:60" ht="12.75">
      <c r="B840" s="234" t="s">
        <v>11634</v>
      </c>
      <c r="C840" s="169" t="s">
        <v>3721</v>
      </c>
      <c r="D840" s="169" t="s">
        <v>3963</v>
      </c>
      <c r="E840" s="169" t="s">
        <v>4173</v>
      </c>
      <c r="F840" s="169" t="s">
        <v>2327</v>
      </c>
      <c r="G840" s="169" t="s">
        <v>4521</v>
      </c>
      <c r="H840" s="169" t="s">
        <v>4675</v>
      </c>
      <c r="I840" s="169" t="s">
        <v>4807</v>
      </c>
      <c r="J840" s="169" t="s">
        <v>4914</v>
      </c>
      <c r="K840" s="169" t="s">
        <v>5019</v>
      </c>
      <c r="L840" s="169" t="s">
        <v>5107</v>
      </c>
      <c r="M840" s="169" t="s">
        <v>5188</v>
      </c>
      <c r="N840" s="169" t="s">
        <v>5272</v>
      </c>
      <c r="O840" s="169" t="s">
        <v>5351</v>
      </c>
      <c r="P840" s="169" t="s">
        <v>1848</v>
      </c>
      <c r="Q840" s="169" t="s">
        <v>5495</v>
      </c>
      <c r="R840" s="169" t="s">
        <v>5557</v>
      </c>
      <c r="S840" s="169" t="s">
        <v>5618</v>
      </c>
      <c r="T840" s="169" t="s">
        <v>5677</v>
      </c>
      <c r="U840" s="169" t="s">
        <v>5732</v>
      </c>
      <c r="V840" s="169" t="s">
        <v>5783</v>
      </c>
      <c r="W840" s="169" t="s">
        <v>5828</v>
      </c>
      <c r="X840" s="169" t="s">
        <v>5875</v>
      </c>
      <c r="Y840" s="169" t="s">
        <v>5914</v>
      </c>
      <c r="Z840" s="169" t="s">
        <v>5948</v>
      </c>
      <c r="AA840" s="169" t="s">
        <v>5980</v>
      </c>
      <c r="AB840" s="169" t="s">
        <v>6016</v>
      </c>
      <c r="AC840" s="169" t="s">
        <v>6044</v>
      </c>
      <c r="AD840" s="169" t="s">
        <v>6072</v>
      </c>
      <c r="AE840" s="169" t="s">
        <v>6103</v>
      </c>
      <c r="AF840" s="169" t="s">
        <v>6133</v>
      </c>
      <c r="AG840" s="169" t="s">
        <v>6158</v>
      </c>
      <c r="AH840" s="169" t="s">
        <v>6189</v>
      </c>
      <c r="AI840" s="169" t="s">
        <v>6215</v>
      </c>
      <c r="AJ840" s="169" t="s">
        <v>6237</v>
      </c>
      <c r="AK840" s="169" t="s">
        <v>6264</v>
      </c>
      <c r="AL840" s="169" t="s">
        <v>6284</v>
      </c>
      <c r="AM840" s="169" t="s">
        <v>6310</v>
      </c>
      <c r="AN840" s="169" t="s">
        <v>6337</v>
      </c>
      <c r="AO840" s="169" t="s">
        <v>6361</v>
      </c>
      <c r="AP840" s="169" t="s">
        <v>6385</v>
      </c>
      <c r="AQ840" s="169" t="s">
        <v>6410</v>
      </c>
      <c r="AR840" s="169" t="s">
        <v>6439</v>
      </c>
      <c r="AS840" s="169" t="s">
        <v>6463</v>
      </c>
      <c r="AT840" s="169" t="s">
        <v>6484</v>
      </c>
      <c r="AU840" s="169" t="s">
        <v>6506</v>
      </c>
      <c r="AV840" s="169" t="s">
        <v>6527</v>
      </c>
      <c r="AW840" s="169" t="s">
        <v>6547</v>
      </c>
      <c r="AX840" s="169" t="s">
        <v>6566</v>
      </c>
      <c r="AY840" s="169" t="s">
        <v>6583</v>
      </c>
      <c r="AZ840" s="169" t="s">
        <v>6598</v>
      </c>
      <c r="BA840" s="169" t="s">
        <v>6614</v>
      </c>
      <c r="BB840" s="169" t="s">
        <v>6630</v>
      </c>
      <c r="BC840" s="169" t="s">
        <v>6645</v>
      </c>
      <c r="BD840" s="169" t="s">
        <v>6655</v>
      </c>
      <c r="BE840" s="169" t="s">
        <v>6670</v>
      </c>
      <c r="BF840" s="169" t="s">
        <v>6683</v>
      </c>
      <c r="BG840" s="169" t="s">
        <v>6697</v>
      </c>
      <c r="BH840" s="169" t="s">
        <v>3505</v>
      </c>
    </row>
    <row r="841" spans="2:7" ht="12.75">
      <c r="B841" s="234" t="s">
        <v>11635</v>
      </c>
      <c r="C841" s="169" t="s">
        <v>3635</v>
      </c>
      <c r="D841" s="169" t="s">
        <v>1848</v>
      </c>
      <c r="E841" s="169" t="s">
        <v>4105</v>
      </c>
      <c r="F841" s="169" t="s">
        <v>4106</v>
      </c>
      <c r="G841" s="169" t="s">
        <v>3816</v>
      </c>
    </row>
    <row r="842" spans="2:8" ht="12.75">
      <c r="B842" s="234" t="s">
        <v>11636</v>
      </c>
      <c r="C842" s="169" t="s">
        <v>3634</v>
      </c>
      <c r="D842" s="169" t="s">
        <v>3890</v>
      </c>
      <c r="E842" s="169" t="s">
        <v>3661</v>
      </c>
      <c r="F842" s="169" t="s">
        <v>3635</v>
      </c>
      <c r="G842" s="169" t="s">
        <v>4471</v>
      </c>
      <c r="H842" s="169" t="s">
        <v>1848</v>
      </c>
    </row>
    <row r="843" spans="2:10" ht="12.75">
      <c r="B843" s="234" t="s">
        <v>11637</v>
      </c>
      <c r="C843" s="169" t="s">
        <v>3635</v>
      </c>
      <c r="D843" s="169" t="s">
        <v>1848</v>
      </c>
      <c r="E843" s="169" t="s">
        <v>4105</v>
      </c>
      <c r="F843" s="169" t="s">
        <v>4106</v>
      </c>
      <c r="G843" s="169" t="s">
        <v>3816</v>
      </c>
      <c r="H843" s="169" t="s">
        <v>3634</v>
      </c>
      <c r="I843" s="169" t="s">
        <v>3890</v>
      </c>
      <c r="J843" s="169" t="s">
        <v>4471</v>
      </c>
    </row>
    <row r="844" spans="2:7" ht="12.75">
      <c r="B844" s="234" t="s">
        <v>11638</v>
      </c>
      <c r="C844" s="169" t="s">
        <v>3635</v>
      </c>
      <c r="D844" s="169" t="s">
        <v>1848</v>
      </c>
      <c r="E844" s="169" t="s">
        <v>4105</v>
      </c>
      <c r="F844" s="169" t="s">
        <v>4106</v>
      </c>
      <c r="G844" s="169" t="s">
        <v>3816</v>
      </c>
    </row>
    <row r="845" spans="2:8" ht="12.75">
      <c r="B845" s="234" t="s">
        <v>11639</v>
      </c>
      <c r="C845" s="169" t="s">
        <v>3634</v>
      </c>
      <c r="D845" s="169" t="s">
        <v>3890</v>
      </c>
      <c r="E845" s="169" t="s">
        <v>4106</v>
      </c>
      <c r="F845" s="169" t="s">
        <v>3635</v>
      </c>
      <c r="G845" s="169" t="s">
        <v>4471</v>
      </c>
      <c r="H845" s="169" t="s">
        <v>1848</v>
      </c>
    </row>
    <row r="846" spans="2:7" ht="12.75">
      <c r="B846" s="234" t="s">
        <v>11640</v>
      </c>
      <c r="C846" s="169" t="s">
        <v>3635</v>
      </c>
      <c r="D846" s="169" t="s">
        <v>1848</v>
      </c>
      <c r="E846" s="169" t="s">
        <v>4105</v>
      </c>
      <c r="F846" s="169" t="s">
        <v>4106</v>
      </c>
      <c r="G846" s="169" t="s">
        <v>3816</v>
      </c>
    </row>
    <row r="847" spans="2:7" ht="12.75">
      <c r="B847" s="234" t="s">
        <v>11641</v>
      </c>
      <c r="C847" s="169" t="s">
        <v>3635</v>
      </c>
      <c r="D847" s="169" t="s">
        <v>1848</v>
      </c>
      <c r="E847" s="169" t="s">
        <v>4105</v>
      </c>
      <c r="F847" s="169" t="s">
        <v>4106</v>
      </c>
      <c r="G847" s="169" t="s">
        <v>3816</v>
      </c>
    </row>
    <row r="848" spans="2:7" ht="12.75">
      <c r="B848" s="234" t="s">
        <v>11642</v>
      </c>
      <c r="C848" s="169" t="s">
        <v>3635</v>
      </c>
      <c r="D848" s="169" t="s">
        <v>1848</v>
      </c>
      <c r="E848" s="169" t="s">
        <v>4105</v>
      </c>
      <c r="F848" s="169" t="s">
        <v>4106</v>
      </c>
      <c r="G848" s="169" t="s">
        <v>3816</v>
      </c>
    </row>
    <row r="849" spans="2:7" ht="12.75">
      <c r="B849" s="234" t="s">
        <v>11643</v>
      </c>
      <c r="C849" s="169" t="s">
        <v>3635</v>
      </c>
      <c r="D849" s="169" t="s">
        <v>1848</v>
      </c>
      <c r="E849" s="169" t="s">
        <v>4105</v>
      </c>
      <c r="F849" s="169" t="s">
        <v>4106</v>
      </c>
      <c r="G849" s="169" t="s">
        <v>3816</v>
      </c>
    </row>
    <row r="850" spans="2:10" ht="12.75">
      <c r="B850" s="234" t="s">
        <v>11644</v>
      </c>
      <c r="C850" s="169" t="s">
        <v>3635</v>
      </c>
      <c r="D850" s="169" t="s">
        <v>1848</v>
      </c>
      <c r="E850" s="169" t="s">
        <v>4105</v>
      </c>
      <c r="F850" s="169" t="s">
        <v>4106</v>
      </c>
      <c r="G850" s="169" t="s">
        <v>3816</v>
      </c>
      <c r="H850" s="169" t="s">
        <v>3634</v>
      </c>
      <c r="I850" s="169" t="s">
        <v>3890</v>
      </c>
      <c r="J850" s="169" t="s">
        <v>4471</v>
      </c>
    </row>
    <row r="851" spans="2:58" ht="12.75">
      <c r="B851" s="234" t="s">
        <v>11645</v>
      </c>
      <c r="C851" s="169" t="s">
        <v>3632</v>
      </c>
      <c r="D851" s="169" t="s">
        <v>3888</v>
      </c>
      <c r="E851" s="169" t="s">
        <v>4103</v>
      </c>
      <c r="F851" s="169" t="s">
        <v>4302</v>
      </c>
      <c r="G851" s="169" t="s">
        <v>4469</v>
      </c>
      <c r="H851" s="169" t="s">
        <v>4627</v>
      </c>
      <c r="I851" s="169" t="s">
        <v>4766</v>
      </c>
      <c r="J851" s="169" t="s">
        <v>4881</v>
      </c>
      <c r="K851" s="169" t="s">
        <v>4988</v>
      </c>
      <c r="L851" s="169" t="s">
        <v>5080</v>
      </c>
      <c r="M851" s="169" t="s">
        <v>5161</v>
      </c>
      <c r="N851" s="169" t="s">
        <v>5247</v>
      </c>
      <c r="O851" s="169" t="s">
        <v>5323</v>
      </c>
      <c r="P851" s="169" t="s">
        <v>5404</v>
      </c>
      <c r="Q851" s="169" t="s">
        <v>5473</v>
      </c>
      <c r="R851" s="169" t="s">
        <v>5533</v>
      </c>
      <c r="S851" s="169" t="s">
        <v>5597</v>
      </c>
      <c r="T851" s="169" t="s">
        <v>5655</v>
      </c>
      <c r="U851" s="169" t="s">
        <v>5711</v>
      </c>
      <c r="V851" s="169" t="s">
        <v>5764</v>
      </c>
      <c r="W851" s="169" t="s">
        <v>5811</v>
      </c>
      <c r="X851" s="169" t="s">
        <v>5855</v>
      </c>
      <c r="Y851" s="169" t="s">
        <v>5900</v>
      </c>
      <c r="Z851" s="169" t="s">
        <v>5934</v>
      </c>
      <c r="AA851" s="169" t="s">
        <v>5969</v>
      </c>
      <c r="AB851" s="169" t="s">
        <v>6005</v>
      </c>
      <c r="AC851" s="169" t="s">
        <v>1852</v>
      </c>
      <c r="AD851" s="169" t="s">
        <v>6061</v>
      </c>
      <c r="AE851" s="169" t="s">
        <v>6091</v>
      </c>
      <c r="AF851" s="169" t="s">
        <v>6122</v>
      </c>
      <c r="AG851" s="169" t="s">
        <v>6149</v>
      </c>
      <c r="AH851" s="169" t="s">
        <v>6176</v>
      </c>
      <c r="AI851" s="169" t="s">
        <v>6202</v>
      </c>
      <c r="AJ851" s="169" t="s">
        <v>6228</v>
      </c>
      <c r="AK851" s="169" t="s">
        <v>6251</v>
      </c>
      <c r="AL851" s="169" t="s">
        <v>6275</v>
      </c>
      <c r="AM851" s="169" t="s">
        <v>6300</v>
      </c>
      <c r="AN851" s="169" t="s">
        <v>6327</v>
      </c>
      <c r="AO851" s="169" t="s">
        <v>6352</v>
      </c>
      <c r="AP851" s="169" t="s">
        <v>6378</v>
      </c>
      <c r="AQ851" s="169" t="s">
        <v>6401</v>
      </c>
      <c r="AR851" s="169" t="s">
        <v>6427</v>
      </c>
      <c r="AS851" s="169" t="s">
        <v>6455</v>
      </c>
      <c r="AT851" s="169" t="s">
        <v>6476</v>
      </c>
      <c r="AU851" s="169" t="s">
        <v>6498</v>
      </c>
      <c r="AV851" s="169" t="s">
        <v>6518</v>
      </c>
      <c r="AW851" s="169" t="s">
        <v>6539</v>
      </c>
      <c r="AX851" s="169" t="s">
        <v>6557</v>
      </c>
      <c r="AY851" s="169" t="s">
        <v>6517</v>
      </c>
      <c r="AZ851" s="169" t="s">
        <v>5246</v>
      </c>
      <c r="BA851" s="169" t="s">
        <v>4301</v>
      </c>
      <c r="BB851" s="169" t="s">
        <v>5854</v>
      </c>
      <c r="BC851" s="169" t="s">
        <v>5899</v>
      </c>
      <c r="BD851" s="169" t="s">
        <v>5596</v>
      </c>
      <c r="BE851" s="169" t="s">
        <v>6032</v>
      </c>
      <c r="BF851" s="169" t="s">
        <v>3507</v>
      </c>
    </row>
    <row r="852" spans="2:60" ht="12.75">
      <c r="B852" s="234" t="s">
        <v>11646</v>
      </c>
      <c r="C852" s="169" t="s">
        <v>3631</v>
      </c>
      <c r="D852" s="169" t="s">
        <v>3887</v>
      </c>
      <c r="E852" s="169" t="s">
        <v>4102</v>
      </c>
      <c r="F852" s="169" t="s">
        <v>4301</v>
      </c>
      <c r="G852" s="169" t="s">
        <v>4468</v>
      </c>
      <c r="H852" s="169" t="s">
        <v>4626</v>
      </c>
      <c r="I852" s="169" t="s">
        <v>4765</v>
      </c>
      <c r="J852" s="169" t="s">
        <v>4671</v>
      </c>
      <c r="K852" s="169" t="s">
        <v>4987</v>
      </c>
      <c r="L852" s="169" t="s">
        <v>4989</v>
      </c>
      <c r="M852" s="169" t="s">
        <v>5160</v>
      </c>
      <c r="N852" s="169" t="s">
        <v>5246</v>
      </c>
      <c r="O852" s="169" t="s">
        <v>5322</v>
      </c>
      <c r="P852" s="169" t="s">
        <v>1899</v>
      </c>
      <c r="Q852" s="169" t="s">
        <v>5472</v>
      </c>
      <c r="R852" s="169" t="s">
        <v>4303</v>
      </c>
      <c r="S852" s="169" t="s">
        <v>5596</v>
      </c>
      <c r="T852" s="169" t="s">
        <v>5654</v>
      </c>
      <c r="U852" s="169" t="s">
        <v>5710</v>
      </c>
      <c r="V852" s="169" t="s">
        <v>5763</v>
      </c>
      <c r="W852" s="169" t="s">
        <v>5810</v>
      </c>
      <c r="X852" s="169" t="s">
        <v>5854</v>
      </c>
      <c r="Y852" s="169" t="s">
        <v>5899</v>
      </c>
      <c r="Z852" s="169" t="s">
        <v>5933</v>
      </c>
      <c r="AA852" s="169" t="s">
        <v>5968</v>
      </c>
      <c r="AB852" s="169" t="s">
        <v>4104</v>
      </c>
      <c r="AC852" s="169" t="s">
        <v>6032</v>
      </c>
      <c r="AD852" s="169" t="s">
        <v>4170</v>
      </c>
      <c r="AE852" s="169" t="s">
        <v>5248</v>
      </c>
      <c r="AF852" s="169" t="s">
        <v>5405</v>
      </c>
      <c r="AG852" s="169" t="s">
        <v>6148</v>
      </c>
      <c r="AH852" s="169" t="s">
        <v>3716</v>
      </c>
      <c r="AI852" s="169" t="s">
        <v>5901</v>
      </c>
      <c r="AJ852" s="169" t="s">
        <v>6092</v>
      </c>
      <c r="AK852" s="169" t="s">
        <v>5162</v>
      </c>
      <c r="AL852" s="169" t="s">
        <v>5656</v>
      </c>
      <c r="AM852" s="169" t="s">
        <v>6299</v>
      </c>
      <c r="AN852" s="169" t="s">
        <v>6326</v>
      </c>
      <c r="AO852" s="169" t="s">
        <v>6252</v>
      </c>
      <c r="AP852" s="169" t="s">
        <v>3958</v>
      </c>
      <c r="AQ852" s="169" t="s">
        <v>3633</v>
      </c>
      <c r="AR852" s="169" t="s">
        <v>6426</v>
      </c>
      <c r="AS852" s="169" t="s">
        <v>5935</v>
      </c>
      <c r="AT852" s="169" t="s">
        <v>6428</v>
      </c>
      <c r="AU852" s="169" t="s">
        <v>3889</v>
      </c>
      <c r="AV852" s="169" t="s">
        <v>6517</v>
      </c>
      <c r="AW852" s="169" t="s">
        <v>5712</v>
      </c>
      <c r="AX852" s="169" t="s">
        <v>5534</v>
      </c>
      <c r="AY852" s="169" t="s">
        <v>6576</v>
      </c>
      <c r="AZ852" s="169" t="s">
        <v>4882</v>
      </c>
      <c r="BA852" s="169" t="s">
        <v>6558</v>
      </c>
      <c r="BB852" s="169" t="s">
        <v>4470</v>
      </c>
      <c r="BC852" s="169" t="s">
        <v>6177</v>
      </c>
      <c r="BD852" s="169" t="s">
        <v>6033</v>
      </c>
      <c r="BE852" s="169" t="s">
        <v>5324</v>
      </c>
      <c r="BF852" s="169" t="s">
        <v>6062</v>
      </c>
      <c r="BG852" s="169" t="s">
        <v>6499</v>
      </c>
      <c r="BH852" s="169" t="s">
        <v>6519</v>
      </c>
    </row>
    <row r="853" spans="2:60" ht="12.75">
      <c r="B853" s="234" t="s">
        <v>11647</v>
      </c>
      <c r="C853" s="169" t="s">
        <v>3633</v>
      </c>
      <c r="D853" s="169" t="s">
        <v>3889</v>
      </c>
      <c r="E853" s="169" t="s">
        <v>4104</v>
      </c>
      <c r="F853" s="169" t="s">
        <v>4303</v>
      </c>
      <c r="G853" s="169" t="s">
        <v>4470</v>
      </c>
      <c r="H853" s="169" t="s">
        <v>3716</v>
      </c>
      <c r="I853" s="169" t="s">
        <v>4671</v>
      </c>
      <c r="J853" s="169" t="s">
        <v>4882</v>
      </c>
      <c r="K853" s="169" t="s">
        <v>4989</v>
      </c>
      <c r="L853" s="169" t="s">
        <v>3887</v>
      </c>
      <c r="M853" s="169" t="s">
        <v>5162</v>
      </c>
      <c r="N853" s="169" t="s">
        <v>5248</v>
      </c>
      <c r="O853" s="169" t="s">
        <v>5324</v>
      </c>
      <c r="P853" s="169" t="s">
        <v>5405</v>
      </c>
      <c r="Q853" s="169" t="s">
        <v>5472</v>
      </c>
      <c r="R853" s="169" t="s">
        <v>5534</v>
      </c>
      <c r="S853" s="169" t="s">
        <v>4468</v>
      </c>
      <c r="T853" s="169" t="s">
        <v>5656</v>
      </c>
      <c r="U853" s="169" t="s">
        <v>5712</v>
      </c>
      <c r="V853" s="169" t="s">
        <v>4765</v>
      </c>
      <c r="W853" s="169" t="s">
        <v>4626</v>
      </c>
      <c r="X853" s="169" t="s">
        <v>5322</v>
      </c>
      <c r="Y853" s="169" t="s">
        <v>5901</v>
      </c>
      <c r="Z853" s="169" t="s">
        <v>5935</v>
      </c>
      <c r="AA853" s="169" t="s">
        <v>3631</v>
      </c>
      <c r="AB853" s="169" t="s">
        <v>4987</v>
      </c>
      <c r="AC853" s="169" t="s">
        <v>6033</v>
      </c>
      <c r="AD853" s="169" t="s">
        <v>6062</v>
      </c>
      <c r="AE853" s="169" t="s">
        <v>6092</v>
      </c>
      <c r="AF853" s="169" t="s">
        <v>4102</v>
      </c>
      <c r="AG853" s="169" t="s">
        <v>5933</v>
      </c>
      <c r="AH853" s="169" t="s">
        <v>6177</v>
      </c>
      <c r="AI853" s="169" t="s">
        <v>5710</v>
      </c>
      <c r="AJ853" s="169" t="s">
        <v>5654</v>
      </c>
      <c r="AK853" s="169" t="s">
        <v>6252</v>
      </c>
      <c r="AL853" s="169" t="s">
        <v>5763</v>
      </c>
      <c r="AM853" s="169" t="s">
        <v>3958</v>
      </c>
      <c r="AN853" s="169" t="s">
        <v>5160</v>
      </c>
      <c r="AO853" s="169" t="s">
        <v>1899</v>
      </c>
      <c r="AP853" s="169" t="s">
        <v>6326</v>
      </c>
      <c r="AQ853" s="169" t="s">
        <v>4170</v>
      </c>
      <c r="AR853" s="169" t="s">
        <v>6428</v>
      </c>
      <c r="AS853" s="169" t="s">
        <v>6299</v>
      </c>
      <c r="AT853" s="169" t="s">
        <v>6148</v>
      </c>
      <c r="AU853" s="169" t="s">
        <v>6499</v>
      </c>
      <c r="AV853" s="169" t="s">
        <v>6519</v>
      </c>
      <c r="AW853" s="169" t="s">
        <v>6426</v>
      </c>
      <c r="AX853" s="169" t="s">
        <v>6558</v>
      </c>
      <c r="AY853" s="169" t="s">
        <v>5854</v>
      </c>
      <c r="AZ853" s="169" t="s">
        <v>5899</v>
      </c>
      <c r="BA853" s="169" t="s">
        <v>5596</v>
      </c>
      <c r="BB853" s="169" t="s">
        <v>6032</v>
      </c>
      <c r="BC853" s="169" t="s">
        <v>5810</v>
      </c>
      <c r="BD853" s="169" t="s">
        <v>5246</v>
      </c>
      <c r="BE853" s="169" t="s">
        <v>6663</v>
      </c>
      <c r="BF853" s="169" t="s">
        <v>6517</v>
      </c>
      <c r="BG853" s="169" t="s">
        <v>4301</v>
      </c>
      <c r="BH853" s="169" t="s">
        <v>5968</v>
      </c>
    </row>
    <row r="854" spans="2:58" ht="12.75">
      <c r="B854" s="234" t="s">
        <v>11648</v>
      </c>
      <c r="C854" s="169" t="s">
        <v>3632</v>
      </c>
      <c r="D854" s="169" t="s">
        <v>3888</v>
      </c>
      <c r="E854" s="169" t="s">
        <v>4103</v>
      </c>
      <c r="F854" s="169" t="s">
        <v>4302</v>
      </c>
      <c r="G854" s="169" t="s">
        <v>4469</v>
      </c>
      <c r="H854" s="169" t="s">
        <v>4627</v>
      </c>
      <c r="I854" s="169" t="s">
        <v>4766</v>
      </c>
      <c r="J854" s="169" t="s">
        <v>4881</v>
      </c>
      <c r="K854" s="169" t="s">
        <v>4988</v>
      </c>
      <c r="L854" s="169" t="s">
        <v>5080</v>
      </c>
      <c r="M854" s="169" t="s">
        <v>5161</v>
      </c>
      <c r="N854" s="169" t="s">
        <v>5247</v>
      </c>
      <c r="O854" s="169" t="s">
        <v>5323</v>
      </c>
      <c r="P854" s="169" t="s">
        <v>5404</v>
      </c>
      <c r="Q854" s="169" t="s">
        <v>5473</v>
      </c>
      <c r="R854" s="169" t="s">
        <v>5533</v>
      </c>
      <c r="S854" s="169" t="s">
        <v>5597</v>
      </c>
      <c r="T854" s="169" t="s">
        <v>5655</v>
      </c>
      <c r="U854" s="169" t="s">
        <v>5711</v>
      </c>
      <c r="V854" s="169" t="s">
        <v>5764</v>
      </c>
      <c r="W854" s="169" t="s">
        <v>5811</v>
      </c>
      <c r="X854" s="169" t="s">
        <v>5855</v>
      </c>
      <c r="Y854" s="169" t="s">
        <v>5900</v>
      </c>
      <c r="Z854" s="169" t="s">
        <v>5934</v>
      </c>
      <c r="AA854" s="169" t="s">
        <v>5969</v>
      </c>
      <c r="AB854" s="169" t="s">
        <v>6005</v>
      </c>
      <c r="AC854" s="169" t="s">
        <v>1852</v>
      </c>
      <c r="AD854" s="169" t="s">
        <v>6061</v>
      </c>
      <c r="AE854" s="169" t="s">
        <v>6091</v>
      </c>
      <c r="AF854" s="169" t="s">
        <v>6122</v>
      </c>
      <c r="AG854" s="169" t="s">
        <v>6149</v>
      </c>
      <c r="AH854" s="169" t="s">
        <v>6176</v>
      </c>
      <c r="AI854" s="169" t="s">
        <v>6202</v>
      </c>
      <c r="AJ854" s="169" t="s">
        <v>6228</v>
      </c>
      <c r="AK854" s="169" t="s">
        <v>6251</v>
      </c>
      <c r="AL854" s="169" t="s">
        <v>6275</v>
      </c>
      <c r="AM854" s="169" t="s">
        <v>6300</v>
      </c>
      <c r="AN854" s="169" t="s">
        <v>6327</v>
      </c>
      <c r="AO854" s="169" t="s">
        <v>6352</v>
      </c>
      <c r="AP854" s="169" t="s">
        <v>6378</v>
      </c>
      <c r="AQ854" s="169" t="s">
        <v>6401</v>
      </c>
      <c r="AR854" s="169" t="s">
        <v>6427</v>
      </c>
      <c r="AS854" s="169" t="s">
        <v>6455</v>
      </c>
      <c r="AT854" s="169" t="s">
        <v>6476</v>
      </c>
      <c r="AU854" s="169" t="s">
        <v>6498</v>
      </c>
      <c r="AV854" s="169" t="s">
        <v>6518</v>
      </c>
      <c r="AW854" s="169" t="s">
        <v>6539</v>
      </c>
      <c r="AX854" s="169" t="s">
        <v>6557</v>
      </c>
      <c r="AY854" s="169" t="s">
        <v>6517</v>
      </c>
      <c r="AZ854" s="169" t="s">
        <v>5246</v>
      </c>
      <c r="BA854" s="169" t="s">
        <v>4301</v>
      </c>
      <c r="BB854" s="169" t="s">
        <v>5854</v>
      </c>
      <c r="BC854" s="169" t="s">
        <v>5899</v>
      </c>
      <c r="BD854" s="169" t="s">
        <v>5596</v>
      </c>
      <c r="BE854" s="169" t="s">
        <v>6032</v>
      </c>
      <c r="BF854" s="169" t="s">
        <v>3507</v>
      </c>
    </row>
    <row r="855" spans="2:58" ht="12.75">
      <c r="B855" s="234" t="s">
        <v>11649</v>
      </c>
      <c r="C855" s="169" t="s">
        <v>3632</v>
      </c>
      <c r="D855" s="169" t="s">
        <v>3888</v>
      </c>
      <c r="E855" s="169" t="s">
        <v>4103</v>
      </c>
      <c r="F855" s="169" t="s">
        <v>4302</v>
      </c>
      <c r="G855" s="169" t="s">
        <v>4469</v>
      </c>
      <c r="H855" s="169" t="s">
        <v>4627</v>
      </c>
      <c r="I855" s="169" t="s">
        <v>4766</v>
      </c>
      <c r="J855" s="169" t="s">
        <v>4881</v>
      </c>
      <c r="K855" s="169" t="s">
        <v>4988</v>
      </c>
      <c r="L855" s="169" t="s">
        <v>5080</v>
      </c>
      <c r="M855" s="169" t="s">
        <v>5161</v>
      </c>
      <c r="N855" s="169" t="s">
        <v>5247</v>
      </c>
      <c r="O855" s="169" t="s">
        <v>5323</v>
      </c>
      <c r="P855" s="169" t="s">
        <v>5404</v>
      </c>
      <c r="Q855" s="169" t="s">
        <v>5473</v>
      </c>
      <c r="R855" s="169" t="s">
        <v>5533</v>
      </c>
      <c r="S855" s="169" t="s">
        <v>5597</v>
      </c>
      <c r="T855" s="169" t="s">
        <v>5655</v>
      </c>
      <c r="U855" s="169" t="s">
        <v>5711</v>
      </c>
      <c r="V855" s="169" t="s">
        <v>5764</v>
      </c>
      <c r="W855" s="169" t="s">
        <v>5811</v>
      </c>
      <c r="X855" s="169" t="s">
        <v>5855</v>
      </c>
      <c r="Y855" s="169" t="s">
        <v>5900</v>
      </c>
      <c r="Z855" s="169" t="s">
        <v>5934</v>
      </c>
      <c r="AA855" s="169" t="s">
        <v>5969</v>
      </c>
      <c r="AB855" s="169" t="s">
        <v>6005</v>
      </c>
      <c r="AC855" s="169" t="s">
        <v>1852</v>
      </c>
      <c r="AD855" s="169" t="s">
        <v>6061</v>
      </c>
      <c r="AE855" s="169" t="s">
        <v>6091</v>
      </c>
      <c r="AF855" s="169" t="s">
        <v>6122</v>
      </c>
      <c r="AG855" s="169" t="s">
        <v>6149</v>
      </c>
      <c r="AH855" s="169" t="s">
        <v>6176</v>
      </c>
      <c r="AI855" s="169" t="s">
        <v>6202</v>
      </c>
      <c r="AJ855" s="169" t="s">
        <v>6228</v>
      </c>
      <c r="AK855" s="169" t="s">
        <v>6251</v>
      </c>
      <c r="AL855" s="169" t="s">
        <v>6275</v>
      </c>
      <c r="AM855" s="169" t="s">
        <v>6300</v>
      </c>
      <c r="AN855" s="169" t="s">
        <v>6327</v>
      </c>
      <c r="AO855" s="169" t="s">
        <v>6352</v>
      </c>
      <c r="AP855" s="169" t="s">
        <v>6378</v>
      </c>
      <c r="AQ855" s="169" t="s">
        <v>6401</v>
      </c>
      <c r="AR855" s="169" t="s">
        <v>6427</v>
      </c>
      <c r="AS855" s="169" t="s">
        <v>6455</v>
      </c>
      <c r="AT855" s="169" t="s">
        <v>6476</v>
      </c>
      <c r="AU855" s="169" t="s">
        <v>6498</v>
      </c>
      <c r="AV855" s="169" t="s">
        <v>6518</v>
      </c>
      <c r="AW855" s="169" t="s">
        <v>6539</v>
      </c>
      <c r="AX855" s="169" t="s">
        <v>6557</v>
      </c>
      <c r="AY855" s="169" t="s">
        <v>6517</v>
      </c>
      <c r="AZ855" s="169" t="s">
        <v>5246</v>
      </c>
      <c r="BA855" s="169" t="s">
        <v>4301</v>
      </c>
      <c r="BB855" s="169" t="s">
        <v>5854</v>
      </c>
      <c r="BC855" s="169" t="s">
        <v>5899</v>
      </c>
      <c r="BD855" s="169" t="s">
        <v>5596</v>
      </c>
      <c r="BE855" s="169" t="s">
        <v>6032</v>
      </c>
      <c r="BF855" s="169" t="s">
        <v>3507</v>
      </c>
    </row>
    <row r="856" spans="2:50" ht="12.75">
      <c r="B856" s="234" t="s">
        <v>11650</v>
      </c>
      <c r="C856" s="169" t="s">
        <v>3632</v>
      </c>
      <c r="D856" s="169" t="s">
        <v>3888</v>
      </c>
      <c r="E856" s="169" t="s">
        <v>4103</v>
      </c>
      <c r="F856" s="169" t="s">
        <v>4302</v>
      </c>
      <c r="G856" s="169" t="s">
        <v>4469</v>
      </c>
      <c r="H856" s="169" t="s">
        <v>4627</v>
      </c>
      <c r="I856" s="169" t="s">
        <v>4766</v>
      </c>
      <c r="J856" s="169" t="s">
        <v>4881</v>
      </c>
      <c r="K856" s="169" t="s">
        <v>4988</v>
      </c>
      <c r="L856" s="169" t="s">
        <v>5080</v>
      </c>
      <c r="M856" s="169" t="s">
        <v>5161</v>
      </c>
      <c r="N856" s="169" t="s">
        <v>5247</v>
      </c>
      <c r="O856" s="169" t="s">
        <v>5323</v>
      </c>
      <c r="P856" s="169" t="s">
        <v>5404</v>
      </c>
      <c r="Q856" s="169" t="s">
        <v>5473</v>
      </c>
      <c r="R856" s="169" t="s">
        <v>5533</v>
      </c>
      <c r="S856" s="169" t="s">
        <v>5597</v>
      </c>
      <c r="T856" s="169" t="s">
        <v>5655</v>
      </c>
      <c r="U856" s="169" t="s">
        <v>5711</v>
      </c>
      <c r="V856" s="169" t="s">
        <v>5764</v>
      </c>
      <c r="W856" s="169" t="s">
        <v>5811</v>
      </c>
      <c r="X856" s="169" t="s">
        <v>5855</v>
      </c>
      <c r="Y856" s="169" t="s">
        <v>5900</v>
      </c>
      <c r="Z856" s="169" t="s">
        <v>5934</v>
      </c>
      <c r="AA856" s="169" t="s">
        <v>5969</v>
      </c>
      <c r="AB856" s="169" t="s">
        <v>6005</v>
      </c>
      <c r="AC856" s="169" t="s">
        <v>1852</v>
      </c>
      <c r="AD856" s="169" t="s">
        <v>6061</v>
      </c>
      <c r="AE856" s="169" t="s">
        <v>6091</v>
      </c>
      <c r="AF856" s="169" t="s">
        <v>6122</v>
      </c>
      <c r="AG856" s="169" t="s">
        <v>6149</v>
      </c>
      <c r="AH856" s="169" t="s">
        <v>6176</v>
      </c>
      <c r="AI856" s="169" t="s">
        <v>6202</v>
      </c>
      <c r="AJ856" s="169" t="s">
        <v>6228</v>
      </c>
      <c r="AK856" s="169" t="s">
        <v>6251</v>
      </c>
      <c r="AL856" s="169" t="s">
        <v>6275</v>
      </c>
      <c r="AM856" s="169" t="s">
        <v>6300</v>
      </c>
      <c r="AN856" s="169" t="s">
        <v>6327</v>
      </c>
      <c r="AO856" s="169" t="s">
        <v>6352</v>
      </c>
      <c r="AP856" s="169" t="s">
        <v>6378</v>
      </c>
      <c r="AQ856" s="169" t="s">
        <v>6401</v>
      </c>
      <c r="AR856" s="169" t="s">
        <v>6427</v>
      </c>
      <c r="AS856" s="169" t="s">
        <v>6455</v>
      </c>
      <c r="AT856" s="169" t="s">
        <v>6476</v>
      </c>
      <c r="AU856" s="169" t="s">
        <v>6498</v>
      </c>
      <c r="AV856" s="169" t="s">
        <v>6518</v>
      </c>
      <c r="AW856" s="169" t="s">
        <v>6539</v>
      </c>
      <c r="AX856" s="169" t="s">
        <v>6557</v>
      </c>
    </row>
    <row r="857" spans="2:50" ht="12.75">
      <c r="B857" s="234" t="s">
        <v>11651</v>
      </c>
      <c r="C857" s="169" t="s">
        <v>3632</v>
      </c>
      <c r="D857" s="169" t="s">
        <v>3888</v>
      </c>
      <c r="E857" s="169" t="s">
        <v>4103</v>
      </c>
      <c r="F857" s="169" t="s">
        <v>4302</v>
      </c>
      <c r="G857" s="169" t="s">
        <v>4469</v>
      </c>
      <c r="H857" s="169" t="s">
        <v>4627</v>
      </c>
      <c r="I857" s="169" t="s">
        <v>4766</v>
      </c>
      <c r="J857" s="169" t="s">
        <v>4881</v>
      </c>
      <c r="K857" s="169" t="s">
        <v>4988</v>
      </c>
      <c r="L857" s="169" t="s">
        <v>5080</v>
      </c>
      <c r="M857" s="169" t="s">
        <v>5161</v>
      </c>
      <c r="N857" s="169" t="s">
        <v>5247</v>
      </c>
      <c r="O857" s="169" t="s">
        <v>5323</v>
      </c>
      <c r="P857" s="169" t="s">
        <v>5404</v>
      </c>
      <c r="Q857" s="169" t="s">
        <v>5473</v>
      </c>
      <c r="R857" s="169" t="s">
        <v>5533</v>
      </c>
      <c r="S857" s="169" t="s">
        <v>5597</v>
      </c>
      <c r="T857" s="169" t="s">
        <v>5655</v>
      </c>
      <c r="U857" s="169" t="s">
        <v>5711</v>
      </c>
      <c r="V857" s="169" t="s">
        <v>5764</v>
      </c>
      <c r="W857" s="169" t="s">
        <v>5811</v>
      </c>
      <c r="X857" s="169" t="s">
        <v>5855</v>
      </c>
      <c r="Y857" s="169" t="s">
        <v>5900</v>
      </c>
      <c r="Z857" s="169" t="s">
        <v>5934</v>
      </c>
      <c r="AA857" s="169" t="s">
        <v>5969</v>
      </c>
      <c r="AB857" s="169" t="s">
        <v>6005</v>
      </c>
      <c r="AC857" s="169" t="s">
        <v>1852</v>
      </c>
      <c r="AD857" s="169" t="s">
        <v>6061</v>
      </c>
      <c r="AE857" s="169" t="s">
        <v>6091</v>
      </c>
      <c r="AF857" s="169" t="s">
        <v>6122</v>
      </c>
      <c r="AG857" s="169" t="s">
        <v>6149</v>
      </c>
      <c r="AH857" s="169" t="s">
        <v>6176</v>
      </c>
      <c r="AI857" s="169" t="s">
        <v>6202</v>
      </c>
      <c r="AJ857" s="169" t="s">
        <v>6228</v>
      </c>
      <c r="AK857" s="169" t="s">
        <v>6251</v>
      </c>
      <c r="AL857" s="169" t="s">
        <v>6275</v>
      </c>
      <c r="AM857" s="169" t="s">
        <v>6300</v>
      </c>
      <c r="AN857" s="169" t="s">
        <v>6327</v>
      </c>
      <c r="AO857" s="169" t="s">
        <v>6352</v>
      </c>
      <c r="AP857" s="169" t="s">
        <v>6378</v>
      </c>
      <c r="AQ857" s="169" t="s">
        <v>6401</v>
      </c>
      <c r="AR857" s="169" t="s">
        <v>6427</v>
      </c>
      <c r="AS857" s="169" t="s">
        <v>6455</v>
      </c>
      <c r="AT857" s="169" t="s">
        <v>6476</v>
      </c>
      <c r="AU857" s="169" t="s">
        <v>6498</v>
      </c>
      <c r="AV857" s="169" t="s">
        <v>6518</v>
      </c>
      <c r="AW857" s="169" t="s">
        <v>6539</v>
      </c>
      <c r="AX857" s="169" t="s">
        <v>6557</v>
      </c>
    </row>
    <row r="858" spans="2:50" ht="12.75">
      <c r="B858" s="234" t="s">
        <v>11652</v>
      </c>
      <c r="C858" s="169" t="s">
        <v>3632</v>
      </c>
      <c r="D858" s="169" t="s">
        <v>3888</v>
      </c>
      <c r="E858" s="169" t="s">
        <v>4103</v>
      </c>
      <c r="F858" s="169" t="s">
        <v>4302</v>
      </c>
      <c r="G858" s="169" t="s">
        <v>4469</v>
      </c>
      <c r="H858" s="169" t="s">
        <v>4627</v>
      </c>
      <c r="I858" s="169" t="s">
        <v>4766</v>
      </c>
      <c r="J858" s="169" t="s">
        <v>4881</v>
      </c>
      <c r="K858" s="169" t="s">
        <v>4988</v>
      </c>
      <c r="L858" s="169" t="s">
        <v>5080</v>
      </c>
      <c r="M858" s="169" t="s">
        <v>5161</v>
      </c>
      <c r="N858" s="169" t="s">
        <v>5247</v>
      </c>
      <c r="O858" s="169" t="s">
        <v>5323</v>
      </c>
      <c r="P858" s="169" t="s">
        <v>5404</v>
      </c>
      <c r="Q858" s="169" t="s">
        <v>5473</v>
      </c>
      <c r="R858" s="169" t="s">
        <v>5533</v>
      </c>
      <c r="S858" s="169" t="s">
        <v>5597</v>
      </c>
      <c r="T858" s="169" t="s">
        <v>5655</v>
      </c>
      <c r="U858" s="169" t="s">
        <v>5711</v>
      </c>
      <c r="V858" s="169" t="s">
        <v>5764</v>
      </c>
      <c r="W858" s="169" t="s">
        <v>5811</v>
      </c>
      <c r="X858" s="169" t="s">
        <v>5855</v>
      </c>
      <c r="Y858" s="169" t="s">
        <v>5900</v>
      </c>
      <c r="Z858" s="169" t="s">
        <v>5934</v>
      </c>
      <c r="AA858" s="169" t="s">
        <v>5969</v>
      </c>
      <c r="AB858" s="169" t="s">
        <v>6005</v>
      </c>
      <c r="AC858" s="169" t="s">
        <v>1852</v>
      </c>
      <c r="AD858" s="169" t="s">
        <v>6061</v>
      </c>
      <c r="AE858" s="169" t="s">
        <v>6091</v>
      </c>
      <c r="AF858" s="169" t="s">
        <v>6122</v>
      </c>
      <c r="AG858" s="169" t="s">
        <v>6149</v>
      </c>
      <c r="AH858" s="169" t="s">
        <v>6176</v>
      </c>
      <c r="AI858" s="169" t="s">
        <v>6202</v>
      </c>
      <c r="AJ858" s="169" t="s">
        <v>6228</v>
      </c>
      <c r="AK858" s="169" t="s">
        <v>6251</v>
      </c>
      <c r="AL858" s="169" t="s">
        <v>6275</v>
      </c>
      <c r="AM858" s="169" t="s">
        <v>6300</v>
      </c>
      <c r="AN858" s="169" t="s">
        <v>6327</v>
      </c>
      <c r="AO858" s="169" t="s">
        <v>6352</v>
      </c>
      <c r="AP858" s="169" t="s">
        <v>6378</v>
      </c>
      <c r="AQ858" s="169" t="s">
        <v>6401</v>
      </c>
      <c r="AR858" s="169" t="s">
        <v>6427</v>
      </c>
      <c r="AS858" s="169" t="s">
        <v>6455</v>
      </c>
      <c r="AT858" s="169" t="s">
        <v>6476</v>
      </c>
      <c r="AU858" s="169" t="s">
        <v>6498</v>
      </c>
      <c r="AV858" s="169" t="s">
        <v>6518</v>
      </c>
      <c r="AW858" s="169" t="s">
        <v>6539</v>
      </c>
      <c r="AX858" s="169" t="s">
        <v>6557</v>
      </c>
    </row>
    <row r="859" spans="2:61" ht="12.75">
      <c r="B859" s="234" t="s">
        <v>11653</v>
      </c>
      <c r="C859" s="169" t="s">
        <v>3633</v>
      </c>
      <c r="D859" s="169" t="s">
        <v>3889</v>
      </c>
      <c r="E859" s="169" t="s">
        <v>4104</v>
      </c>
      <c r="F859" s="169" t="s">
        <v>4303</v>
      </c>
      <c r="G859" s="169" t="s">
        <v>4470</v>
      </c>
      <c r="H859" s="169" t="s">
        <v>3716</v>
      </c>
      <c r="I859" s="169" t="s">
        <v>4671</v>
      </c>
      <c r="J859" s="169" t="s">
        <v>4882</v>
      </c>
      <c r="K859" s="169" t="s">
        <v>4989</v>
      </c>
      <c r="L859" s="169" t="s">
        <v>3887</v>
      </c>
      <c r="M859" s="169" t="s">
        <v>5162</v>
      </c>
      <c r="N859" s="169" t="s">
        <v>5248</v>
      </c>
      <c r="O859" s="169" t="s">
        <v>5324</v>
      </c>
      <c r="P859" s="169" t="s">
        <v>5405</v>
      </c>
      <c r="Q859" s="169" t="s">
        <v>5472</v>
      </c>
      <c r="R859" s="169" t="s">
        <v>5534</v>
      </c>
      <c r="S859" s="169" t="s">
        <v>4468</v>
      </c>
      <c r="T859" s="169" t="s">
        <v>5656</v>
      </c>
      <c r="U859" s="169" t="s">
        <v>5712</v>
      </c>
      <c r="V859" s="169" t="s">
        <v>4765</v>
      </c>
      <c r="W859" s="169" t="s">
        <v>4626</v>
      </c>
      <c r="X859" s="169" t="s">
        <v>5322</v>
      </c>
      <c r="Y859" s="169" t="s">
        <v>5901</v>
      </c>
      <c r="Z859" s="169" t="s">
        <v>5935</v>
      </c>
      <c r="AA859" s="169" t="s">
        <v>3631</v>
      </c>
      <c r="AB859" s="169" t="s">
        <v>4987</v>
      </c>
      <c r="AC859" s="169" t="s">
        <v>6033</v>
      </c>
      <c r="AD859" s="169" t="s">
        <v>6062</v>
      </c>
      <c r="AE859" s="169" t="s">
        <v>6092</v>
      </c>
      <c r="AF859" s="169" t="s">
        <v>4102</v>
      </c>
      <c r="AG859" s="169" t="s">
        <v>5933</v>
      </c>
      <c r="AH859" s="169" t="s">
        <v>6177</v>
      </c>
      <c r="AI859" s="169" t="s">
        <v>5710</v>
      </c>
      <c r="AJ859" s="169" t="s">
        <v>5654</v>
      </c>
      <c r="AK859" s="169" t="s">
        <v>6252</v>
      </c>
      <c r="AL859" s="169" t="s">
        <v>5763</v>
      </c>
      <c r="AM859" s="169" t="s">
        <v>3958</v>
      </c>
      <c r="AN859" s="169" t="s">
        <v>5160</v>
      </c>
      <c r="AO859" s="169" t="s">
        <v>1899</v>
      </c>
      <c r="AP859" s="169" t="s">
        <v>6326</v>
      </c>
      <c r="AQ859" s="169" t="s">
        <v>4170</v>
      </c>
      <c r="AR859" s="169" t="s">
        <v>6428</v>
      </c>
      <c r="AS859" s="169" t="s">
        <v>6299</v>
      </c>
      <c r="AT859" s="169" t="s">
        <v>6148</v>
      </c>
      <c r="AU859" s="169" t="s">
        <v>6499</v>
      </c>
      <c r="AV859" s="169" t="s">
        <v>6519</v>
      </c>
      <c r="AW859" s="169" t="s">
        <v>6426</v>
      </c>
      <c r="AX859" s="169" t="s">
        <v>6558</v>
      </c>
      <c r="AY859" s="169" t="s">
        <v>6517</v>
      </c>
      <c r="AZ859" s="169" t="s">
        <v>5246</v>
      </c>
      <c r="BA859" s="169" t="s">
        <v>4301</v>
      </c>
      <c r="BB859" s="169" t="s">
        <v>5854</v>
      </c>
      <c r="BC859" s="169" t="s">
        <v>5899</v>
      </c>
      <c r="BD859" s="169" t="s">
        <v>5596</v>
      </c>
      <c r="BE859" s="169" t="s">
        <v>6032</v>
      </c>
      <c r="BF859" s="169" t="s">
        <v>3507</v>
      </c>
      <c r="BG859" s="169" t="s">
        <v>5810</v>
      </c>
      <c r="BH859" s="169" t="s">
        <v>6663</v>
      </c>
      <c r="BI859" s="169" t="s">
        <v>5968</v>
      </c>
    </row>
    <row r="860" spans="2:4" ht="12.75">
      <c r="B860" s="234" t="s">
        <v>11654</v>
      </c>
      <c r="C860" s="169" t="s">
        <v>1855</v>
      </c>
      <c r="D860" s="169" t="s">
        <v>1808</v>
      </c>
    </row>
    <row r="861" spans="2:6" ht="12.75">
      <c r="B861" s="234" t="s">
        <v>11655</v>
      </c>
      <c r="C861" s="169" t="s">
        <v>1786</v>
      </c>
      <c r="D861" s="169" t="s">
        <v>3671</v>
      </c>
      <c r="E861" s="169" t="s">
        <v>2920</v>
      </c>
      <c r="F861" s="169" t="s">
        <v>2873</v>
      </c>
    </row>
    <row r="862" spans="2:5" ht="12.75">
      <c r="B862" s="234" t="s">
        <v>11656</v>
      </c>
      <c r="C862" s="169" t="s">
        <v>2920</v>
      </c>
      <c r="D862" s="169" t="s">
        <v>1786</v>
      </c>
      <c r="E862" s="169" t="s">
        <v>2873</v>
      </c>
    </row>
    <row r="863" spans="2:7" ht="12.75">
      <c r="B863" s="234" t="s">
        <v>11657</v>
      </c>
      <c r="C863" s="169" t="s">
        <v>1786</v>
      </c>
      <c r="D863" s="169" t="s">
        <v>3671</v>
      </c>
      <c r="E863" s="169" t="s">
        <v>2920</v>
      </c>
      <c r="F863" s="169" t="s">
        <v>2873</v>
      </c>
      <c r="G863" s="169" t="s">
        <v>4415</v>
      </c>
    </row>
    <row r="864" spans="2:10" ht="12.75">
      <c r="B864" s="234" t="s">
        <v>11658</v>
      </c>
      <c r="C864" s="169" t="s">
        <v>2873</v>
      </c>
      <c r="D864" s="169" t="s">
        <v>3671</v>
      </c>
      <c r="E864" s="169" t="s">
        <v>2920</v>
      </c>
      <c r="F864" s="169" t="s">
        <v>1786</v>
      </c>
      <c r="G864" s="169" t="s">
        <v>4416</v>
      </c>
      <c r="H864" s="169" t="s">
        <v>4574</v>
      </c>
      <c r="I864" s="169" t="s">
        <v>4720</v>
      </c>
      <c r="J864" s="169" t="s">
        <v>4841</v>
      </c>
    </row>
    <row r="865" spans="2:6" ht="12.75">
      <c r="B865" s="234" t="s">
        <v>11659</v>
      </c>
      <c r="C865" s="169" t="s">
        <v>1786</v>
      </c>
      <c r="D865" s="169" t="s">
        <v>3671</v>
      </c>
      <c r="E865" s="169" t="s">
        <v>2920</v>
      </c>
      <c r="F865" s="169" t="s">
        <v>2873</v>
      </c>
    </row>
    <row r="866" spans="2:6" ht="12.75">
      <c r="B866" s="234" t="s">
        <v>11660</v>
      </c>
      <c r="C866" s="169" t="s">
        <v>1786</v>
      </c>
      <c r="D866" s="169" t="s">
        <v>3671</v>
      </c>
      <c r="E866" s="169" t="s">
        <v>2920</v>
      </c>
      <c r="F866" s="169" t="s">
        <v>2873</v>
      </c>
    </row>
    <row r="867" spans="2:4" ht="12.75">
      <c r="B867" s="234" t="s">
        <v>11661</v>
      </c>
      <c r="C867" s="169" t="s">
        <v>1855</v>
      </c>
      <c r="D867" s="169" t="s">
        <v>1808</v>
      </c>
    </row>
    <row r="868" spans="2:6" ht="12.75">
      <c r="B868" s="234" t="s">
        <v>11662</v>
      </c>
      <c r="C868" s="169" t="s">
        <v>1808</v>
      </c>
      <c r="D868" s="169" t="s">
        <v>1855</v>
      </c>
      <c r="E868" s="169" t="s">
        <v>3853</v>
      </c>
      <c r="F868" s="169" t="s">
        <v>4279</v>
      </c>
    </row>
    <row r="869" spans="2:4" ht="12.75">
      <c r="B869" s="234" t="s">
        <v>11663</v>
      </c>
      <c r="C869" s="169" t="s">
        <v>1855</v>
      </c>
      <c r="D869" s="169" t="s">
        <v>1808</v>
      </c>
    </row>
    <row r="870" spans="2:6" ht="12.75">
      <c r="B870" s="234" t="s">
        <v>11664</v>
      </c>
      <c r="C870" s="169" t="s">
        <v>1808</v>
      </c>
      <c r="D870" s="169" t="s">
        <v>1855</v>
      </c>
      <c r="E870" s="169" t="s">
        <v>3853</v>
      </c>
      <c r="F870" s="169" t="s">
        <v>4279</v>
      </c>
    </row>
    <row r="871" spans="2:12" ht="12.75">
      <c r="B871" s="234" t="s">
        <v>11665</v>
      </c>
      <c r="C871" s="169" t="s">
        <v>3637</v>
      </c>
      <c r="D871" s="169" t="s">
        <v>3892</v>
      </c>
      <c r="E871" s="169" t="s">
        <v>3642</v>
      </c>
      <c r="F871" s="169" t="s">
        <v>4304</v>
      </c>
      <c r="G871" s="169" t="s">
        <v>4472</v>
      </c>
      <c r="H871" s="169" t="s">
        <v>4629</v>
      </c>
      <c r="I871" s="169" t="s">
        <v>4767</v>
      </c>
      <c r="J871" s="169" t="s">
        <v>4883</v>
      </c>
      <c r="K871" s="169" t="s">
        <v>4990</v>
      </c>
      <c r="L871" s="169" t="s">
        <v>4114</v>
      </c>
    </row>
    <row r="872" spans="2:21" ht="12.75">
      <c r="B872" s="234" t="s">
        <v>11666</v>
      </c>
      <c r="C872" s="169" t="s">
        <v>3638</v>
      </c>
      <c r="D872" s="169" t="s">
        <v>2481</v>
      </c>
      <c r="E872" s="169" t="s">
        <v>4108</v>
      </c>
      <c r="F872" s="169" t="s">
        <v>4305</v>
      </c>
      <c r="G872" s="169" t="s">
        <v>4310</v>
      </c>
      <c r="H872" s="169" t="s">
        <v>4477</v>
      </c>
      <c r="I872" s="169" t="s">
        <v>4478</v>
      </c>
      <c r="J872" s="169" t="s">
        <v>4772</v>
      </c>
      <c r="K872" s="169" t="s">
        <v>4114</v>
      </c>
      <c r="L872" s="169" t="s">
        <v>4634</v>
      </c>
      <c r="M872" s="169" t="s">
        <v>4771</v>
      </c>
      <c r="N872" s="169" t="s">
        <v>3896</v>
      </c>
      <c r="O872" s="169" t="s">
        <v>3642</v>
      </c>
      <c r="P872" s="169" t="s">
        <v>5406</v>
      </c>
      <c r="Q872" s="169" t="s">
        <v>5165</v>
      </c>
      <c r="R872" s="169" t="s">
        <v>4993</v>
      </c>
      <c r="S872" s="169" t="s">
        <v>4309</v>
      </c>
      <c r="T872" s="169" t="s">
        <v>2489</v>
      </c>
      <c r="U872" s="169" t="s">
        <v>5325</v>
      </c>
    </row>
    <row r="873" spans="2:13" ht="12.75">
      <c r="B873" s="234" t="s">
        <v>11667</v>
      </c>
      <c r="C873" s="169" t="s">
        <v>3623</v>
      </c>
      <c r="D873" s="169" t="s">
        <v>1578</v>
      </c>
      <c r="E873" s="169" t="s">
        <v>4096</v>
      </c>
      <c r="F873" s="169" t="s">
        <v>1855</v>
      </c>
      <c r="G873" s="169" t="s">
        <v>4463</v>
      </c>
      <c r="H873" s="169" t="s">
        <v>4622</v>
      </c>
      <c r="I873" s="169" t="s">
        <v>3660</v>
      </c>
      <c r="J873" s="169" t="s">
        <v>4876</v>
      </c>
      <c r="K873" s="169" t="s">
        <v>4001</v>
      </c>
      <c r="L873" s="169" t="s">
        <v>3853</v>
      </c>
      <c r="M873" s="169" t="s">
        <v>1808</v>
      </c>
    </row>
    <row r="874" spans="2:13" ht="12.75">
      <c r="B874" s="234" t="s">
        <v>11668</v>
      </c>
      <c r="C874" s="169" t="s">
        <v>3623</v>
      </c>
      <c r="D874" s="169" t="s">
        <v>1578</v>
      </c>
      <c r="E874" s="169" t="s">
        <v>4096</v>
      </c>
      <c r="F874" s="169" t="s">
        <v>1855</v>
      </c>
      <c r="G874" s="169" t="s">
        <v>4463</v>
      </c>
      <c r="H874" s="169" t="s">
        <v>4622</v>
      </c>
      <c r="I874" s="169" t="s">
        <v>3660</v>
      </c>
      <c r="J874" s="169" t="s">
        <v>4876</v>
      </c>
      <c r="K874" s="169" t="s">
        <v>4001</v>
      </c>
      <c r="L874" s="169" t="s">
        <v>3853</v>
      </c>
      <c r="M874" s="169" t="s">
        <v>1808</v>
      </c>
    </row>
    <row r="875" spans="2:5" ht="12.75">
      <c r="B875" s="234" t="s">
        <v>11669</v>
      </c>
      <c r="C875" s="169" t="s">
        <v>1578</v>
      </c>
      <c r="D875" s="169" t="s">
        <v>1855</v>
      </c>
      <c r="E875" s="169" t="s">
        <v>1808</v>
      </c>
    </row>
    <row r="876" spans="2:5" ht="12.75">
      <c r="B876" s="234" t="s">
        <v>11670</v>
      </c>
      <c r="C876" s="169" t="s">
        <v>1578</v>
      </c>
      <c r="D876" s="169" t="s">
        <v>1855</v>
      </c>
      <c r="E876" s="169" t="s">
        <v>1808</v>
      </c>
    </row>
    <row r="877" spans="2:13" ht="12.75">
      <c r="B877" s="234" t="s">
        <v>11671</v>
      </c>
      <c r="C877" s="169" t="s">
        <v>3623</v>
      </c>
      <c r="D877" s="169" t="s">
        <v>1578</v>
      </c>
      <c r="E877" s="169" t="s">
        <v>4096</v>
      </c>
      <c r="F877" s="169" t="s">
        <v>1855</v>
      </c>
      <c r="G877" s="169" t="s">
        <v>4463</v>
      </c>
      <c r="H877" s="169" t="s">
        <v>4622</v>
      </c>
      <c r="I877" s="169" t="s">
        <v>3660</v>
      </c>
      <c r="J877" s="169" t="s">
        <v>4876</v>
      </c>
      <c r="K877" s="169" t="s">
        <v>4001</v>
      </c>
      <c r="L877" s="169" t="s">
        <v>3853</v>
      </c>
      <c r="M877" s="169" t="s">
        <v>1808</v>
      </c>
    </row>
    <row r="878" spans="2:5" ht="12.75">
      <c r="B878" s="234" t="s">
        <v>11672</v>
      </c>
      <c r="C878" s="169" t="s">
        <v>1578</v>
      </c>
      <c r="D878" s="169" t="s">
        <v>1855</v>
      </c>
      <c r="E878" s="169" t="s">
        <v>1808</v>
      </c>
    </row>
    <row r="879" spans="2:13" ht="12.75">
      <c r="B879" s="234" t="s">
        <v>11673</v>
      </c>
      <c r="C879" s="169" t="s">
        <v>3623</v>
      </c>
      <c r="D879" s="169" t="s">
        <v>1578</v>
      </c>
      <c r="E879" s="169" t="s">
        <v>4096</v>
      </c>
      <c r="F879" s="169" t="s">
        <v>1855</v>
      </c>
      <c r="G879" s="169" t="s">
        <v>4463</v>
      </c>
      <c r="H879" s="169" t="s">
        <v>4622</v>
      </c>
      <c r="I879" s="169" t="s">
        <v>3660</v>
      </c>
      <c r="J879" s="169" t="s">
        <v>4876</v>
      </c>
      <c r="K879" s="169" t="s">
        <v>4001</v>
      </c>
      <c r="L879" s="169" t="s">
        <v>3853</v>
      </c>
      <c r="M879" s="169" t="s">
        <v>1808</v>
      </c>
    </row>
    <row r="880" spans="2:13" ht="12.75">
      <c r="B880" s="234" t="s">
        <v>11674</v>
      </c>
      <c r="C880" s="169" t="s">
        <v>3623</v>
      </c>
      <c r="D880" s="169" t="s">
        <v>1578</v>
      </c>
      <c r="E880" s="169" t="s">
        <v>4096</v>
      </c>
      <c r="F880" s="169" t="s">
        <v>1855</v>
      </c>
      <c r="G880" s="169" t="s">
        <v>4463</v>
      </c>
      <c r="H880" s="169" t="s">
        <v>4622</v>
      </c>
      <c r="I880" s="169" t="s">
        <v>3660</v>
      </c>
      <c r="J880" s="169" t="s">
        <v>4876</v>
      </c>
      <c r="K880" s="169" t="s">
        <v>4001</v>
      </c>
      <c r="L880" s="169" t="s">
        <v>3853</v>
      </c>
      <c r="M880" s="169" t="s">
        <v>1808</v>
      </c>
    </row>
    <row r="881" spans="2:13" ht="12.75">
      <c r="B881" s="234" t="s">
        <v>11675</v>
      </c>
      <c r="C881" s="169" t="s">
        <v>3623</v>
      </c>
      <c r="D881" s="169" t="s">
        <v>1578</v>
      </c>
      <c r="E881" s="169" t="s">
        <v>4096</v>
      </c>
      <c r="F881" s="169" t="s">
        <v>1855</v>
      </c>
      <c r="G881" s="169" t="s">
        <v>4463</v>
      </c>
      <c r="H881" s="169" t="s">
        <v>4622</v>
      </c>
      <c r="I881" s="169" t="s">
        <v>3660</v>
      </c>
      <c r="J881" s="169" t="s">
        <v>4876</v>
      </c>
      <c r="K881" s="169" t="s">
        <v>4001</v>
      </c>
      <c r="L881" s="169" t="s">
        <v>3853</v>
      </c>
      <c r="M881" s="169" t="s">
        <v>1808</v>
      </c>
    </row>
    <row r="882" spans="2:13" ht="12.75">
      <c r="B882" s="234" t="s">
        <v>11676</v>
      </c>
      <c r="C882" s="169" t="s">
        <v>3623</v>
      </c>
      <c r="D882" s="169" t="s">
        <v>1578</v>
      </c>
      <c r="E882" s="169" t="s">
        <v>4096</v>
      </c>
      <c r="F882" s="169" t="s">
        <v>1855</v>
      </c>
      <c r="G882" s="169" t="s">
        <v>4463</v>
      </c>
      <c r="H882" s="169" t="s">
        <v>4622</v>
      </c>
      <c r="I882" s="169" t="s">
        <v>3660</v>
      </c>
      <c r="J882" s="169" t="s">
        <v>4876</v>
      </c>
      <c r="K882" s="169" t="s">
        <v>4001</v>
      </c>
      <c r="L882" s="169" t="s">
        <v>3853</v>
      </c>
      <c r="M882" s="169" t="s">
        <v>1808</v>
      </c>
    </row>
    <row r="883" spans="2:13" ht="12.75">
      <c r="B883" s="234" t="s">
        <v>11677</v>
      </c>
      <c r="C883" s="169" t="s">
        <v>3623</v>
      </c>
      <c r="D883" s="169" t="s">
        <v>1578</v>
      </c>
      <c r="E883" s="169" t="s">
        <v>4096</v>
      </c>
      <c r="F883" s="169" t="s">
        <v>1855</v>
      </c>
      <c r="G883" s="169" t="s">
        <v>4463</v>
      </c>
      <c r="H883" s="169" t="s">
        <v>4622</v>
      </c>
      <c r="I883" s="169" t="s">
        <v>3660</v>
      </c>
      <c r="J883" s="169" t="s">
        <v>4876</v>
      </c>
      <c r="K883" s="169" t="s">
        <v>4001</v>
      </c>
      <c r="L883" s="169" t="s">
        <v>3853</v>
      </c>
      <c r="M883" s="169" t="s">
        <v>1808</v>
      </c>
    </row>
    <row r="884" spans="2:5" ht="12.75">
      <c r="B884" s="234" t="s">
        <v>11678</v>
      </c>
      <c r="C884" s="169" t="s">
        <v>1890</v>
      </c>
      <c r="D884" s="169" t="s">
        <v>3639</v>
      </c>
      <c r="E884" s="169" t="s">
        <v>4111</v>
      </c>
    </row>
    <row r="885" spans="2:15" ht="12.75">
      <c r="B885" s="234" t="s">
        <v>11679</v>
      </c>
      <c r="C885" s="169" t="s">
        <v>3639</v>
      </c>
      <c r="D885" s="169" t="s">
        <v>1890</v>
      </c>
      <c r="E885" s="169" t="s">
        <v>4109</v>
      </c>
      <c r="F885" s="169" t="s">
        <v>4306</v>
      </c>
      <c r="G885" s="169" t="s">
        <v>4473</v>
      </c>
      <c r="H885" s="169" t="s">
        <v>4630</v>
      </c>
      <c r="I885" s="169" t="s">
        <v>4768</v>
      </c>
      <c r="J885" s="169" t="s">
        <v>3667</v>
      </c>
      <c r="K885" s="169" t="s">
        <v>4991</v>
      </c>
      <c r="L885" s="169" t="s">
        <v>5081</v>
      </c>
      <c r="M885" s="169" t="s">
        <v>5163</v>
      </c>
      <c r="N885" s="169" t="s">
        <v>4111</v>
      </c>
      <c r="O885" s="169" t="s">
        <v>3920</v>
      </c>
    </row>
    <row r="886" spans="2:62" ht="12.75">
      <c r="B886" s="234" t="s">
        <v>11680</v>
      </c>
      <c r="C886" s="169" t="s">
        <v>3484</v>
      </c>
      <c r="D886" s="169" t="s">
        <v>3893</v>
      </c>
      <c r="E886" s="169" t="s">
        <v>4110</v>
      </c>
      <c r="F886" s="169" t="s">
        <v>4307</v>
      </c>
      <c r="G886" s="169" t="s">
        <v>4474</v>
      </c>
      <c r="H886" s="169" t="s">
        <v>4631</v>
      </c>
      <c r="I886" s="169" t="s">
        <v>4769</v>
      </c>
      <c r="J886" s="169" t="s">
        <v>4884</v>
      </c>
      <c r="K886" s="169" t="s">
        <v>3926</v>
      </c>
      <c r="L886" s="169" t="s">
        <v>5082</v>
      </c>
      <c r="M886" s="169" t="s">
        <v>5164</v>
      </c>
      <c r="N886" s="169" t="s">
        <v>5249</v>
      </c>
      <c r="O886" s="169" t="s">
        <v>4112</v>
      </c>
      <c r="P886" s="169" t="s">
        <v>3639</v>
      </c>
      <c r="Q886" s="169" t="s">
        <v>4111</v>
      </c>
      <c r="R886" s="169" t="s">
        <v>5535</v>
      </c>
      <c r="S886" s="169" t="s">
        <v>5598</v>
      </c>
      <c r="T886" s="169" t="s">
        <v>5657</v>
      </c>
      <c r="U886" s="169" t="s">
        <v>5713</v>
      </c>
      <c r="V886" s="169" t="s">
        <v>5765</v>
      </c>
      <c r="W886" s="169" t="s">
        <v>5812</v>
      </c>
      <c r="X886" s="169" t="s">
        <v>5856</v>
      </c>
      <c r="Y886" s="169" t="s">
        <v>5902</v>
      </c>
      <c r="Z886" s="169" t="s">
        <v>5547</v>
      </c>
      <c r="AA886" s="169" t="s">
        <v>5338</v>
      </c>
      <c r="AB886" s="169" t="s">
        <v>6006</v>
      </c>
      <c r="AC886" s="169" t="s">
        <v>6034</v>
      </c>
      <c r="AD886" s="169" t="s">
        <v>3675</v>
      </c>
      <c r="AE886" s="169" t="s">
        <v>6093</v>
      </c>
      <c r="AF886" s="169" t="s">
        <v>4653</v>
      </c>
      <c r="AG886" s="169" t="s">
        <v>1890</v>
      </c>
      <c r="AH886" s="169" t="s">
        <v>6178</v>
      </c>
      <c r="AI886" s="169" t="s">
        <v>6203</v>
      </c>
      <c r="AJ886" s="169" t="s">
        <v>6229</v>
      </c>
      <c r="AK886" s="169" t="s">
        <v>6253</v>
      </c>
      <c r="AL886" s="169" t="s">
        <v>5418</v>
      </c>
      <c r="AM886" s="169" t="s">
        <v>4144</v>
      </c>
      <c r="AN886" s="169" t="s">
        <v>6328</v>
      </c>
      <c r="AO886" s="169" t="s">
        <v>6353</v>
      </c>
      <c r="AP886" s="169" t="s">
        <v>6379</v>
      </c>
      <c r="AQ886" s="169" t="s">
        <v>6402</v>
      </c>
      <c r="AR886" s="169" t="s">
        <v>6429</v>
      </c>
      <c r="AS886" s="169" t="s">
        <v>6456</v>
      </c>
      <c r="AT886" s="169" t="s">
        <v>6477</v>
      </c>
      <c r="AU886" s="169" t="s">
        <v>4336</v>
      </c>
      <c r="AV886" s="169" t="s">
        <v>5484</v>
      </c>
      <c r="AW886" s="169" t="s">
        <v>5607</v>
      </c>
      <c r="AX886" s="169" t="s">
        <v>4652</v>
      </c>
      <c r="AY886" s="169" t="s">
        <v>6230</v>
      </c>
      <c r="AZ886" s="169" t="s">
        <v>4496</v>
      </c>
      <c r="BA886" s="169" t="s">
        <v>4475</v>
      </c>
      <c r="BB886" s="169" t="s">
        <v>6445</v>
      </c>
      <c r="BC886" s="169" t="s">
        <v>6641</v>
      </c>
      <c r="BD886" s="169" t="s">
        <v>3667</v>
      </c>
      <c r="BE886" s="169" t="s">
        <v>3920</v>
      </c>
      <c r="BF886" s="169" t="s">
        <v>6678</v>
      </c>
      <c r="BG886" s="169" t="s">
        <v>2013</v>
      </c>
      <c r="BH886" s="169" t="s">
        <v>6706</v>
      </c>
      <c r="BI886" s="169" t="s">
        <v>6721</v>
      </c>
      <c r="BJ886" s="169" t="s">
        <v>6734</v>
      </c>
    </row>
    <row r="887" spans="2:8" ht="12.75">
      <c r="B887" s="234" t="s">
        <v>11681</v>
      </c>
      <c r="C887" s="169" t="s">
        <v>3640</v>
      </c>
      <c r="D887" s="169" t="s">
        <v>3894</v>
      </c>
      <c r="E887" s="169" t="s">
        <v>1890</v>
      </c>
      <c r="F887" s="169" t="s">
        <v>4308</v>
      </c>
      <c r="G887" s="169" t="s">
        <v>4475</v>
      </c>
      <c r="H887" s="169" t="s">
        <v>4632</v>
      </c>
    </row>
    <row r="888" spans="2:7" ht="12.75">
      <c r="B888" s="234" t="s">
        <v>11682</v>
      </c>
      <c r="C888" s="169" t="s">
        <v>1890</v>
      </c>
      <c r="D888" s="169" t="s">
        <v>3639</v>
      </c>
      <c r="E888" s="169" t="s">
        <v>4112</v>
      </c>
      <c r="F888" s="169" t="s">
        <v>4111</v>
      </c>
      <c r="G888" s="169" t="s">
        <v>3484</v>
      </c>
    </row>
    <row r="889" spans="2:15" ht="12.75">
      <c r="B889" s="234" t="s">
        <v>11683</v>
      </c>
      <c r="C889" s="169" t="s">
        <v>3639</v>
      </c>
      <c r="D889" s="169" t="s">
        <v>1890</v>
      </c>
      <c r="E889" s="169" t="s">
        <v>4109</v>
      </c>
      <c r="F889" s="169" t="s">
        <v>4306</v>
      </c>
      <c r="G889" s="169" t="s">
        <v>4473</v>
      </c>
      <c r="H889" s="169" t="s">
        <v>4630</v>
      </c>
      <c r="I889" s="169" t="s">
        <v>4768</v>
      </c>
      <c r="J889" s="169" t="s">
        <v>3667</v>
      </c>
      <c r="K889" s="169" t="s">
        <v>4991</v>
      </c>
      <c r="L889" s="169" t="s">
        <v>5081</v>
      </c>
      <c r="M889" s="169" t="s">
        <v>5163</v>
      </c>
      <c r="N889" s="169" t="s">
        <v>4111</v>
      </c>
      <c r="O889" s="169" t="s">
        <v>3920</v>
      </c>
    </row>
    <row r="890" spans="2:7" ht="12.75">
      <c r="B890" s="234" t="s">
        <v>11684</v>
      </c>
      <c r="C890" s="169" t="s">
        <v>3640</v>
      </c>
      <c r="D890" s="169" t="s">
        <v>3894</v>
      </c>
      <c r="E890" s="169" t="s">
        <v>1890</v>
      </c>
      <c r="F890" s="169" t="s">
        <v>4308</v>
      </c>
      <c r="G890" s="169" t="s">
        <v>4475</v>
      </c>
    </row>
    <row r="891" spans="2:15" ht="12.75">
      <c r="B891" s="234" t="s">
        <v>11685</v>
      </c>
      <c r="C891" s="169" t="s">
        <v>3639</v>
      </c>
      <c r="D891" s="169" t="s">
        <v>1890</v>
      </c>
      <c r="E891" s="169" t="s">
        <v>4109</v>
      </c>
      <c r="F891" s="169" t="s">
        <v>4306</v>
      </c>
      <c r="G891" s="169" t="s">
        <v>4473</v>
      </c>
      <c r="H891" s="169" t="s">
        <v>4630</v>
      </c>
      <c r="I891" s="169" t="s">
        <v>4768</v>
      </c>
      <c r="J891" s="169" t="s">
        <v>3667</v>
      </c>
      <c r="K891" s="169" t="s">
        <v>4991</v>
      </c>
      <c r="L891" s="169" t="s">
        <v>5081</v>
      </c>
      <c r="M891" s="169" t="s">
        <v>5163</v>
      </c>
      <c r="N891" s="169" t="s">
        <v>4111</v>
      </c>
      <c r="O891" s="169" t="s">
        <v>3920</v>
      </c>
    </row>
    <row r="892" spans="2:62" ht="12.75">
      <c r="B892" s="234" t="s">
        <v>11686</v>
      </c>
      <c r="C892" s="169" t="s">
        <v>3484</v>
      </c>
      <c r="D892" s="169" t="s">
        <v>3893</v>
      </c>
      <c r="E892" s="169" t="s">
        <v>4110</v>
      </c>
      <c r="F892" s="169" t="s">
        <v>4307</v>
      </c>
      <c r="G892" s="169" t="s">
        <v>4474</v>
      </c>
      <c r="H892" s="169" t="s">
        <v>4631</v>
      </c>
      <c r="I892" s="169" t="s">
        <v>4769</v>
      </c>
      <c r="J892" s="169" t="s">
        <v>4884</v>
      </c>
      <c r="K892" s="169" t="s">
        <v>3926</v>
      </c>
      <c r="L892" s="169" t="s">
        <v>5082</v>
      </c>
      <c r="M892" s="169" t="s">
        <v>5164</v>
      </c>
      <c r="N892" s="169" t="s">
        <v>5249</v>
      </c>
      <c r="O892" s="169" t="s">
        <v>4112</v>
      </c>
      <c r="P892" s="169" t="s">
        <v>3639</v>
      </c>
      <c r="Q892" s="169" t="s">
        <v>4111</v>
      </c>
      <c r="R892" s="169" t="s">
        <v>5535</v>
      </c>
      <c r="S892" s="169" t="s">
        <v>5598</v>
      </c>
      <c r="T892" s="169" t="s">
        <v>5657</v>
      </c>
      <c r="U892" s="169" t="s">
        <v>5713</v>
      </c>
      <c r="V892" s="169" t="s">
        <v>5765</v>
      </c>
      <c r="W892" s="169" t="s">
        <v>5812</v>
      </c>
      <c r="X892" s="169" t="s">
        <v>5856</v>
      </c>
      <c r="Y892" s="169" t="s">
        <v>5902</v>
      </c>
      <c r="Z892" s="169" t="s">
        <v>5547</v>
      </c>
      <c r="AA892" s="169" t="s">
        <v>5338</v>
      </c>
      <c r="AB892" s="169" t="s">
        <v>6006</v>
      </c>
      <c r="AC892" s="169" t="s">
        <v>6034</v>
      </c>
      <c r="AD892" s="169" t="s">
        <v>3675</v>
      </c>
      <c r="AE892" s="169" t="s">
        <v>6093</v>
      </c>
      <c r="AF892" s="169" t="s">
        <v>4653</v>
      </c>
      <c r="AG892" s="169" t="s">
        <v>1890</v>
      </c>
      <c r="AH892" s="169" t="s">
        <v>6178</v>
      </c>
      <c r="AI892" s="169" t="s">
        <v>6203</v>
      </c>
      <c r="AJ892" s="169" t="s">
        <v>6229</v>
      </c>
      <c r="AK892" s="169" t="s">
        <v>6253</v>
      </c>
      <c r="AL892" s="169" t="s">
        <v>5418</v>
      </c>
      <c r="AM892" s="169" t="s">
        <v>4144</v>
      </c>
      <c r="AN892" s="169" t="s">
        <v>6328</v>
      </c>
      <c r="AO892" s="169" t="s">
        <v>6353</v>
      </c>
      <c r="AP892" s="169" t="s">
        <v>6379</v>
      </c>
      <c r="AQ892" s="169" t="s">
        <v>6402</v>
      </c>
      <c r="AR892" s="169" t="s">
        <v>6429</v>
      </c>
      <c r="AS892" s="169" t="s">
        <v>6456</v>
      </c>
      <c r="AT892" s="169" t="s">
        <v>6477</v>
      </c>
      <c r="AU892" s="169" t="s">
        <v>4336</v>
      </c>
      <c r="AV892" s="169" t="s">
        <v>5484</v>
      </c>
      <c r="AW892" s="169" t="s">
        <v>5607</v>
      </c>
      <c r="AX892" s="169" t="s">
        <v>4652</v>
      </c>
      <c r="AY892" s="169" t="s">
        <v>6230</v>
      </c>
      <c r="AZ892" s="169" t="s">
        <v>4496</v>
      </c>
      <c r="BA892" s="169" t="s">
        <v>4475</v>
      </c>
      <c r="BB892" s="169" t="s">
        <v>6445</v>
      </c>
      <c r="BC892" s="169" t="s">
        <v>6641</v>
      </c>
      <c r="BD892" s="169" t="s">
        <v>3667</v>
      </c>
      <c r="BE892" s="169" t="s">
        <v>3920</v>
      </c>
      <c r="BF892" s="169" t="s">
        <v>6678</v>
      </c>
      <c r="BG892" s="169" t="s">
        <v>2013</v>
      </c>
      <c r="BH892" s="169" t="s">
        <v>6706</v>
      </c>
      <c r="BI892" s="169" t="s">
        <v>6721</v>
      </c>
      <c r="BJ892" s="169" t="s">
        <v>6734</v>
      </c>
    </row>
    <row r="893" spans="2:5" ht="12.75">
      <c r="B893" s="234" t="s">
        <v>11687</v>
      </c>
      <c r="C893" s="169" t="s">
        <v>1890</v>
      </c>
      <c r="D893" s="169" t="s">
        <v>3639</v>
      </c>
      <c r="E893" s="169" t="s">
        <v>4111</v>
      </c>
    </row>
    <row r="894" spans="2:15" ht="12.75">
      <c r="B894" s="234" t="s">
        <v>11688</v>
      </c>
      <c r="C894" s="169" t="s">
        <v>3639</v>
      </c>
      <c r="D894" s="169" t="s">
        <v>1890</v>
      </c>
      <c r="E894" s="169" t="s">
        <v>4109</v>
      </c>
      <c r="F894" s="169" t="s">
        <v>4306</v>
      </c>
      <c r="G894" s="169" t="s">
        <v>4473</v>
      </c>
      <c r="H894" s="169" t="s">
        <v>4630</v>
      </c>
      <c r="I894" s="169" t="s">
        <v>4768</v>
      </c>
      <c r="J894" s="169" t="s">
        <v>3667</v>
      </c>
      <c r="K894" s="169" t="s">
        <v>4991</v>
      </c>
      <c r="L894" s="169" t="s">
        <v>5081</v>
      </c>
      <c r="M894" s="169" t="s">
        <v>5163</v>
      </c>
      <c r="N894" s="169" t="s">
        <v>4111</v>
      </c>
      <c r="O894" s="169" t="s">
        <v>3920</v>
      </c>
    </row>
    <row r="895" spans="2:15" ht="12.75">
      <c r="B895" s="234" t="s">
        <v>11689</v>
      </c>
      <c r="C895" s="169" t="s">
        <v>3639</v>
      </c>
      <c r="D895" s="169" t="s">
        <v>1890</v>
      </c>
      <c r="E895" s="169" t="s">
        <v>4109</v>
      </c>
      <c r="F895" s="169" t="s">
        <v>4306</v>
      </c>
      <c r="G895" s="169" t="s">
        <v>4473</v>
      </c>
      <c r="H895" s="169" t="s">
        <v>4630</v>
      </c>
      <c r="I895" s="169" t="s">
        <v>4768</v>
      </c>
      <c r="J895" s="169" t="s">
        <v>3667</v>
      </c>
      <c r="K895" s="169" t="s">
        <v>4991</v>
      </c>
      <c r="L895" s="169" t="s">
        <v>5081</v>
      </c>
      <c r="M895" s="169" t="s">
        <v>5163</v>
      </c>
      <c r="N895" s="169" t="s">
        <v>4111</v>
      </c>
      <c r="O895" s="169" t="s">
        <v>3920</v>
      </c>
    </row>
    <row r="896" spans="2:5" ht="12.75">
      <c r="B896" s="234" t="s">
        <v>11690</v>
      </c>
      <c r="C896" s="169" t="s">
        <v>1890</v>
      </c>
      <c r="D896" s="169" t="s">
        <v>3639</v>
      </c>
      <c r="E896" s="169" t="s">
        <v>4111</v>
      </c>
    </row>
    <row r="897" spans="2:15" ht="12.75">
      <c r="B897" s="234" t="s">
        <v>11691</v>
      </c>
      <c r="C897" s="169" t="s">
        <v>3639</v>
      </c>
      <c r="D897" s="169" t="s">
        <v>1890</v>
      </c>
      <c r="E897" s="169" t="s">
        <v>4109</v>
      </c>
      <c r="F897" s="169" t="s">
        <v>4306</v>
      </c>
      <c r="G897" s="169" t="s">
        <v>4473</v>
      </c>
      <c r="H897" s="169" t="s">
        <v>4630</v>
      </c>
      <c r="I897" s="169" t="s">
        <v>4768</v>
      </c>
      <c r="J897" s="169" t="s">
        <v>3667</v>
      </c>
      <c r="K897" s="169" t="s">
        <v>4991</v>
      </c>
      <c r="L897" s="169" t="s">
        <v>5081</v>
      </c>
      <c r="M897" s="169" t="s">
        <v>5163</v>
      </c>
      <c r="N897" s="169" t="s">
        <v>4111</v>
      </c>
      <c r="O897" s="169" t="s">
        <v>3920</v>
      </c>
    </row>
    <row r="898" spans="2:18" ht="12.75">
      <c r="B898" s="234" t="s">
        <v>11692</v>
      </c>
      <c r="C898" s="169" t="s">
        <v>3639</v>
      </c>
      <c r="D898" s="169" t="s">
        <v>1890</v>
      </c>
      <c r="E898" s="169" t="s">
        <v>4109</v>
      </c>
      <c r="F898" s="169" t="s">
        <v>4306</v>
      </c>
      <c r="G898" s="169" t="s">
        <v>4473</v>
      </c>
      <c r="H898" s="169" t="s">
        <v>4630</v>
      </c>
      <c r="I898" s="169" t="s">
        <v>4768</v>
      </c>
      <c r="J898" s="169" t="s">
        <v>3667</v>
      </c>
      <c r="K898" s="169" t="s">
        <v>4991</v>
      </c>
      <c r="L898" s="169" t="s">
        <v>5081</v>
      </c>
      <c r="M898" s="169" t="s">
        <v>5163</v>
      </c>
      <c r="N898" s="169" t="s">
        <v>4111</v>
      </c>
      <c r="O898" s="169" t="s">
        <v>3920</v>
      </c>
      <c r="P898" s="169" t="s">
        <v>3640</v>
      </c>
      <c r="Q898" s="169" t="s">
        <v>4475</v>
      </c>
      <c r="R898" s="169" t="s">
        <v>4632</v>
      </c>
    </row>
    <row r="899" spans="2:5" ht="12.75">
      <c r="B899" s="234" t="s">
        <v>11693</v>
      </c>
      <c r="C899" s="169" t="s">
        <v>1890</v>
      </c>
      <c r="D899" s="169" t="s">
        <v>3639</v>
      </c>
      <c r="E899" s="169" t="s">
        <v>4111</v>
      </c>
    </row>
    <row r="900" spans="2:15" ht="12.75">
      <c r="B900" s="234" t="s">
        <v>11694</v>
      </c>
      <c r="C900" s="169" t="s">
        <v>3639</v>
      </c>
      <c r="D900" s="169" t="s">
        <v>1890</v>
      </c>
      <c r="E900" s="169" t="s">
        <v>4109</v>
      </c>
      <c r="F900" s="169" t="s">
        <v>4306</v>
      </c>
      <c r="G900" s="169" t="s">
        <v>4473</v>
      </c>
      <c r="H900" s="169" t="s">
        <v>4630</v>
      </c>
      <c r="I900" s="169" t="s">
        <v>4768</v>
      </c>
      <c r="J900" s="169" t="s">
        <v>3667</v>
      </c>
      <c r="K900" s="169" t="s">
        <v>4991</v>
      </c>
      <c r="L900" s="169" t="s">
        <v>5081</v>
      </c>
      <c r="M900" s="169" t="s">
        <v>5163</v>
      </c>
      <c r="N900" s="169" t="s">
        <v>4111</v>
      </c>
      <c r="O900" s="169" t="s">
        <v>3920</v>
      </c>
    </row>
    <row r="901" spans="2:58" ht="12.75">
      <c r="B901" s="234" t="s">
        <v>11695</v>
      </c>
      <c r="C901" s="169" t="s">
        <v>3632</v>
      </c>
      <c r="D901" s="169" t="s">
        <v>3888</v>
      </c>
      <c r="E901" s="169" t="s">
        <v>4103</v>
      </c>
      <c r="F901" s="169" t="s">
        <v>4302</v>
      </c>
      <c r="G901" s="169" t="s">
        <v>4469</v>
      </c>
      <c r="H901" s="169" t="s">
        <v>4627</v>
      </c>
      <c r="I901" s="169" t="s">
        <v>4766</v>
      </c>
      <c r="J901" s="169" t="s">
        <v>4881</v>
      </c>
      <c r="K901" s="169" t="s">
        <v>4988</v>
      </c>
      <c r="L901" s="169" t="s">
        <v>5080</v>
      </c>
      <c r="M901" s="169" t="s">
        <v>5161</v>
      </c>
      <c r="N901" s="169" t="s">
        <v>5247</v>
      </c>
      <c r="O901" s="169" t="s">
        <v>5323</v>
      </c>
      <c r="P901" s="169" t="s">
        <v>5404</v>
      </c>
      <c r="Q901" s="169" t="s">
        <v>5473</v>
      </c>
      <c r="R901" s="169" t="s">
        <v>5533</v>
      </c>
      <c r="S901" s="169" t="s">
        <v>5597</v>
      </c>
      <c r="T901" s="169" t="s">
        <v>5655</v>
      </c>
      <c r="U901" s="169" t="s">
        <v>5711</v>
      </c>
      <c r="V901" s="169" t="s">
        <v>5764</v>
      </c>
      <c r="W901" s="169" t="s">
        <v>5811</v>
      </c>
      <c r="X901" s="169" t="s">
        <v>5855</v>
      </c>
      <c r="Y901" s="169" t="s">
        <v>5900</v>
      </c>
      <c r="Z901" s="169" t="s">
        <v>5934</v>
      </c>
      <c r="AA901" s="169" t="s">
        <v>5969</v>
      </c>
      <c r="AB901" s="169" t="s">
        <v>6005</v>
      </c>
      <c r="AC901" s="169" t="s">
        <v>1852</v>
      </c>
      <c r="AD901" s="169" t="s">
        <v>6061</v>
      </c>
      <c r="AE901" s="169" t="s">
        <v>6091</v>
      </c>
      <c r="AF901" s="169" t="s">
        <v>6122</v>
      </c>
      <c r="AG901" s="169" t="s">
        <v>6149</v>
      </c>
      <c r="AH901" s="169" t="s">
        <v>6176</v>
      </c>
      <c r="AI901" s="169" t="s">
        <v>6202</v>
      </c>
      <c r="AJ901" s="169" t="s">
        <v>6228</v>
      </c>
      <c r="AK901" s="169" t="s">
        <v>6251</v>
      </c>
      <c r="AL901" s="169" t="s">
        <v>6275</v>
      </c>
      <c r="AM901" s="169" t="s">
        <v>6300</v>
      </c>
      <c r="AN901" s="169" t="s">
        <v>6327</v>
      </c>
      <c r="AO901" s="169" t="s">
        <v>6352</v>
      </c>
      <c r="AP901" s="169" t="s">
        <v>6378</v>
      </c>
      <c r="AQ901" s="169" t="s">
        <v>6401</v>
      </c>
      <c r="AR901" s="169" t="s">
        <v>6427</v>
      </c>
      <c r="AS901" s="169" t="s">
        <v>6455</v>
      </c>
      <c r="AT901" s="169" t="s">
        <v>6476</v>
      </c>
      <c r="AU901" s="169" t="s">
        <v>6498</v>
      </c>
      <c r="AV901" s="169" t="s">
        <v>6518</v>
      </c>
      <c r="AW901" s="169" t="s">
        <v>6539</v>
      </c>
      <c r="AX901" s="169" t="s">
        <v>6557</v>
      </c>
      <c r="AY901" s="169" t="s">
        <v>6517</v>
      </c>
      <c r="AZ901" s="169" t="s">
        <v>5246</v>
      </c>
      <c r="BA901" s="169" t="s">
        <v>4301</v>
      </c>
      <c r="BB901" s="169" t="s">
        <v>5854</v>
      </c>
      <c r="BC901" s="169" t="s">
        <v>5899</v>
      </c>
      <c r="BD901" s="169" t="s">
        <v>5596</v>
      </c>
      <c r="BE901" s="169" t="s">
        <v>6032</v>
      </c>
      <c r="BF901" s="169" t="s">
        <v>3507</v>
      </c>
    </row>
    <row r="902" spans="2:60" ht="12.75">
      <c r="B902" s="234" t="s">
        <v>11696</v>
      </c>
      <c r="C902" s="169" t="s">
        <v>3633</v>
      </c>
      <c r="D902" s="169" t="s">
        <v>3889</v>
      </c>
      <c r="E902" s="169" t="s">
        <v>4104</v>
      </c>
      <c r="F902" s="169" t="s">
        <v>4303</v>
      </c>
      <c r="G902" s="169" t="s">
        <v>4470</v>
      </c>
      <c r="H902" s="169" t="s">
        <v>3716</v>
      </c>
      <c r="I902" s="169" t="s">
        <v>4671</v>
      </c>
      <c r="J902" s="169" t="s">
        <v>4882</v>
      </c>
      <c r="K902" s="169" t="s">
        <v>4989</v>
      </c>
      <c r="L902" s="169" t="s">
        <v>3887</v>
      </c>
      <c r="M902" s="169" t="s">
        <v>5162</v>
      </c>
      <c r="N902" s="169" t="s">
        <v>5248</v>
      </c>
      <c r="O902" s="169" t="s">
        <v>5324</v>
      </c>
      <c r="P902" s="169" t="s">
        <v>5405</v>
      </c>
      <c r="Q902" s="169" t="s">
        <v>5472</v>
      </c>
      <c r="R902" s="169" t="s">
        <v>5534</v>
      </c>
      <c r="S902" s="169" t="s">
        <v>4468</v>
      </c>
      <c r="T902" s="169" t="s">
        <v>5656</v>
      </c>
      <c r="U902" s="169" t="s">
        <v>5712</v>
      </c>
      <c r="V902" s="169" t="s">
        <v>4765</v>
      </c>
      <c r="W902" s="169" t="s">
        <v>4626</v>
      </c>
      <c r="X902" s="169" t="s">
        <v>5322</v>
      </c>
      <c r="Y902" s="169" t="s">
        <v>5901</v>
      </c>
      <c r="Z902" s="169" t="s">
        <v>5935</v>
      </c>
      <c r="AA902" s="169" t="s">
        <v>3631</v>
      </c>
      <c r="AB902" s="169" t="s">
        <v>4987</v>
      </c>
      <c r="AC902" s="169" t="s">
        <v>6033</v>
      </c>
      <c r="AD902" s="169" t="s">
        <v>6062</v>
      </c>
      <c r="AE902" s="169" t="s">
        <v>6092</v>
      </c>
      <c r="AF902" s="169" t="s">
        <v>4102</v>
      </c>
      <c r="AG902" s="169" t="s">
        <v>5933</v>
      </c>
      <c r="AH902" s="169" t="s">
        <v>6177</v>
      </c>
      <c r="AI902" s="169" t="s">
        <v>5710</v>
      </c>
      <c r="AJ902" s="169" t="s">
        <v>5654</v>
      </c>
      <c r="AK902" s="169" t="s">
        <v>6252</v>
      </c>
      <c r="AL902" s="169" t="s">
        <v>5763</v>
      </c>
      <c r="AM902" s="169" t="s">
        <v>3958</v>
      </c>
      <c r="AN902" s="169" t="s">
        <v>5160</v>
      </c>
      <c r="AO902" s="169" t="s">
        <v>1899</v>
      </c>
      <c r="AP902" s="169" t="s">
        <v>6326</v>
      </c>
      <c r="AQ902" s="169" t="s">
        <v>4170</v>
      </c>
      <c r="AR902" s="169" t="s">
        <v>6428</v>
      </c>
      <c r="AS902" s="169" t="s">
        <v>6299</v>
      </c>
      <c r="AT902" s="169" t="s">
        <v>6148</v>
      </c>
      <c r="AU902" s="169" t="s">
        <v>6499</v>
      </c>
      <c r="AV902" s="169" t="s">
        <v>6519</v>
      </c>
      <c r="AW902" s="169" t="s">
        <v>6426</v>
      </c>
      <c r="AX902" s="169" t="s">
        <v>6558</v>
      </c>
      <c r="AY902" s="169" t="s">
        <v>5854</v>
      </c>
      <c r="AZ902" s="169" t="s">
        <v>5899</v>
      </c>
      <c r="BA902" s="169" t="s">
        <v>5596</v>
      </c>
      <c r="BB902" s="169" t="s">
        <v>6032</v>
      </c>
      <c r="BC902" s="169" t="s">
        <v>5810</v>
      </c>
      <c r="BD902" s="169" t="s">
        <v>5246</v>
      </c>
      <c r="BE902" s="169" t="s">
        <v>6663</v>
      </c>
      <c r="BF902" s="169" t="s">
        <v>6517</v>
      </c>
      <c r="BG902" s="169" t="s">
        <v>4301</v>
      </c>
      <c r="BH902" s="169" t="s">
        <v>5968</v>
      </c>
    </row>
    <row r="903" spans="2:58" ht="12.75">
      <c r="B903" s="234" t="s">
        <v>11697</v>
      </c>
      <c r="C903" s="169" t="s">
        <v>3632</v>
      </c>
      <c r="D903" s="169" t="s">
        <v>3888</v>
      </c>
      <c r="E903" s="169" t="s">
        <v>4103</v>
      </c>
      <c r="F903" s="169" t="s">
        <v>4302</v>
      </c>
      <c r="G903" s="169" t="s">
        <v>4469</v>
      </c>
      <c r="H903" s="169" t="s">
        <v>4627</v>
      </c>
      <c r="I903" s="169" t="s">
        <v>4766</v>
      </c>
      <c r="J903" s="169" t="s">
        <v>4881</v>
      </c>
      <c r="K903" s="169" t="s">
        <v>4988</v>
      </c>
      <c r="L903" s="169" t="s">
        <v>5080</v>
      </c>
      <c r="M903" s="169" t="s">
        <v>5161</v>
      </c>
      <c r="N903" s="169" t="s">
        <v>5247</v>
      </c>
      <c r="O903" s="169" t="s">
        <v>5323</v>
      </c>
      <c r="P903" s="169" t="s">
        <v>5404</v>
      </c>
      <c r="Q903" s="169" t="s">
        <v>5473</v>
      </c>
      <c r="R903" s="169" t="s">
        <v>5533</v>
      </c>
      <c r="S903" s="169" t="s">
        <v>5597</v>
      </c>
      <c r="T903" s="169" t="s">
        <v>5655</v>
      </c>
      <c r="U903" s="169" t="s">
        <v>5711</v>
      </c>
      <c r="V903" s="169" t="s">
        <v>5764</v>
      </c>
      <c r="W903" s="169" t="s">
        <v>5811</v>
      </c>
      <c r="X903" s="169" t="s">
        <v>5855</v>
      </c>
      <c r="Y903" s="169" t="s">
        <v>5900</v>
      </c>
      <c r="Z903" s="169" t="s">
        <v>5934</v>
      </c>
      <c r="AA903" s="169" t="s">
        <v>5969</v>
      </c>
      <c r="AB903" s="169" t="s">
        <v>6005</v>
      </c>
      <c r="AC903" s="169" t="s">
        <v>1852</v>
      </c>
      <c r="AD903" s="169" t="s">
        <v>6061</v>
      </c>
      <c r="AE903" s="169" t="s">
        <v>6091</v>
      </c>
      <c r="AF903" s="169" t="s">
        <v>6122</v>
      </c>
      <c r="AG903" s="169" t="s">
        <v>6149</v>
      </c>
      <c r="AH903" s="169" t="s">
        <v>6176</v>
      </c>
      <c r="AI903" s="169" t="s">
        <v>6202</v>
      </c>
      <c r="AJ903" s="169" t="s">
        <v>6228</v>
      </c>
      <c r="AK903" s="169" t="s">
        <v>6251</v>
      </c>
      <c r="AL903" s="169" t="s">
        <v>6275</v>
      </c>
      <c r="AM903" s="169" t="s">
        <v>6300</v>
      </c>
      <c r="AN903" s="169" t="s">
        <v>6327</v>
      </c>
      <c r="AO903" s="169" t="s">
        <v>6352</v>
      </c>
      <c r="AP903" s="169" t="s">
        <v>6378</v>
      </c>
      <c r="AQ903" s="169" t="s">
        <v>6401</v>
      </c>
      <c r="AR903" s="169" t="s">
        <v>6427</v>
      </c>
      <c r="AS903" s="169" t="s">
        <v>6455</v>
      </c>
      <c r="AT903" s="169" t="s">
        <v>6476</v>
      </c>
      <c r="AU903" s="169" t="s">
        <v>6498</v>
      </c>
      <c r="AV903" s="169" t="s">
        <v>6518</v>
      </c>
      <c r="AW903" s="169" t="s">
        <v>6539</v>
      </c>
      <c r="AX903" s="169" t="s">
        <v>6557</v>
      </c>
      <c r="AY903" s="169" t="s">
        <v>6517</v>
      </c>
      <c r="AZ903" s="169" t="s">
        <v>5246</v>
      </c>
      <c r="BA903" s="169" t="s">
        <v>4301</v>
      </c>
      <c r="BB903" s="169" t="s">
        <v>5854</v>
      </c>
      <c r="BC903" s="169" t="s">
        <v>5899</v>
      </c>
      <c r="BD903" s="169" t="s">
        <v>5596</v>
      </c>
      <c r="BE903" s="169" t="s">
        <v>6032</v>
      </c>
      <c r="BF903" s="169" t="s">
        <v>3507</v>
      </c>
    </row>
    <row r="904" spans="2:58" ht="12.75">
      <c r="B904" s="234" t="s">
        <v>11698</v>
      </c>
      <c r="C904" s="169" t="s">
        <v>3632</v>
      </c>
      <c r="D904" s="169" t="s">
        <v>3888</v>
      </c>
      <c r="E904" s="169" t="s">
        <v>4103</v>
      </c>
      <c r="F904" s="169" t="s">
        <v>4302</v>
      </c>
      <c r="G904" s="169" t="s">
        <v>4469</v>
      </c>
      <c r="H904" s="169" t="s">
        <v>4627</v>
      </c>
      <c r="I904" s="169" t="s">
        <v>4766</v>
      </c>
      <c r="J904" s="169" t="s">
        <v>4881</v>
      </c>
      <c r="K904" s="169" t="s">
        <v>4988</v>
      </c>
      <c r="L904" s="169" t="s">
        <v>5080</v>
      </c>
      <c r="M904" s="169" t="s">
        <v>5161</v>
      </c>
      <c r="N904" s="169" t="s">
        <v>5247</v>
      </c>
      <c r="O904" s="169" t="s">
        <v>5323</v>
      </c>
      <c r="P904" s="169" t="s">
        <v>5404</v>
      </c>
      <c r="Q904" s="169" t="s">
        <v>5473</v>
      </c>
      <c r="R904" s="169" t="s">
        <v>5533</v>
      </c>
      <c r="S904" s="169" t="s">
        <v>5597</v>
      </c>
      <c r="T904" s="169" t="s">
        <v>5655</v>
      </c>
      <c r="U904" s="169" t="s">
        <v>5711</v>
      </c>
      <c r="V904" s="169" t="s">
        <v>5764</v>
      </c>
      <c r="W904" s="169" t="s">
        <v>5811</v>
      </c>
      <c r="X904" s="169" t="s">
        <v>5855</v>
      </c>
      <c r="Y904" s="169" t="s">
        <v>5900</v>
      </c>
      <c r="Z904" s="169" t="s">
        <v>5934</v>
      </c>
      <c r="AA904" s="169" t="s">
        <v>5969</v>
      </c>
      <c r="AB904" s="169" t="s">
        <v>6005</v>
      </c>
      <c r="AC904" s="169" t="s">
        <v>1852</v>
      </c>
      <c r="AD904" s="169" t="s">
        <v>6061</v>
      </c>
      <c r="AE904" s="169" t="s">
        <v>6091</v>
      </c>
      <c r="AF904" s="169" t="s">
        <v>6122</v>
      </c>
      <c r="AG904" s="169" t="s">
        <v>6149</v>
      </c>
      <c r="AH904" s="169" t="s">
        <v>6176</v>
      </c>
      <c r="AI904" s="169" t="s">
        <v>6202</v>
      </c>
      <c r="AJ904" s="169" t="s">
        <v>6228</v>
      </c>
      <c r="AK904" s="169" t="s">
        <v>6251</v>
      </c>
      <c r="AL904" s="169" t="s">
        <v>6275</v>
      </c>
      <c r="AM904" s="169" t="s">
        <v>6300</v>
      </c>
      <c r="AN904" s="169" t="s">
        <v>6327</v>
      </c>
      <c r="AO904" s="169" t="s">
        <v>6352</v>
      </c>
      <c r="AP904" s="169" t="s">
        <v>6378</v>
      </c>
      <c r="AQ904" s="169" t="s">
        <v>6401</v>
      </c>
      <c r="AR904" s="169" t="s">
        <v>6427</v>
      </c>
      <c r="AS904" s="169" t="s">
        <v>6455</v>
      </c>
      <c r="AT904" s="169" t="s">
        <v>6476</v>
      </c>
      <c r="AU904" s="169" t="s">
        <v>6498</v>
      </c>
      <c r="AV904" s="169" t="s">
        <v>6518</v>
      </c>
      <c r="AW904" s="169" t="s">
        <v>6539</v>
      </c>
      <c r="AX904" s="169" t="s">
        <v>6557</v>
      </c>
      <c r="AY904" s="169" t="s">
        <v>6517</v>
      </c>
      <c r="AZ904" s="169" t="s">
        <v>5246</v>
      </c>
      <c r="BA904" s="169" t="s">
        <v>4301</v>
      </c>
      <c r="BB904" s="169" t="s">
        <v>5854</v>
      </c>
      <c r="BC904" s="169" t="s">
        <v>5899</v>
      </c>
      <c r="BD904" s="169" t="s">
        <v>5596</v>
      </c>
      <c r="BE904" s="169" t="s">
        <v>6032</v>
      </c>
      <c r="BF904" s="169" t="s">
        <v>3507</v>
      </c>
    </row>
    <row r="905" spans="2:50" ht="12.75">
      <c r="B905" s="234" t="s">
        <v>11699</v>
      </c>
      <c r="C905" s="169" t="s">
        <v>3632</v>
      </c>
      <c r="D905" s="169" t="s">
        <v>3888</v>
      </c>
      <c r="E905" s="169" t="s">
        <v>4103</v>
      </c>
      <c r="F905" s="169" t="s">
        <v>4302</v>
      </c>
      <c r="G905" s="169" t="s">
        <v>4469</v>
      </c>
      <c r="H905" s="169" t="s">
        <v>4627</v>
      </c>
      <c r="I905" s="169" t="s">
        <v>4766</v>
      </c>
      <c r="J905" s="169" t="s">
        <v>4881</v>
      </c>
      <c r="K905" s="169" t="s">
        <v>4988</v>
      </c>
      <c r="L905" s="169" t="s">
        <v>5080</v>
      </c>
      <c r="M905" s="169" t="s">
        <v>5161</v>
      </c>
      <c r="N905" s="169" t="s">
        <v>5247</v>
      </c>
      <c r="O905" s="169" t="s">
        <v>5323</v>
      </c>
      <c r="P905" s="169" t="s">
        <v>5404</v>
      </c>
      <c r="Q905" s="169" t="s">
        <v>5473</v>
      </c>
      <c r="R905" s="169" t="s">
        <v>5533</v>
      </c>
      <c r="S905" s="169" t="s">
        <v>5597</v>
      </c>
      <c r="T905" s="169" t="s">
        <v>5655</v>
      </c>
      <c r="U905" s="169" t="s">
        <v>5711</v>
      </c>
      <c r="V905" s="169" t="s">
        <v>5764</v>
      </c>
      <c r="W905" s="169" t="s">
        <v>5811</v>
      </c>
      <c r="X905" s="169" t="s">
        <v>5855</v>
      </c>
      <c r="Y905" s="169" t="s">
        <v>5900</v>
      </c>
      <c r="Z905" s="169" t="s">
        <v>5934</v>
      </c>
      <c r="AA905" s="169" t="s">
        <v>5969</v>
      </c>
      <c r="AB905" s="169" t="s">
        <v>6005</v>
      </c>
      <c r="AC905" s="169" t="s">
        <v>1852</v>
      </c>
      <c r="AD905" s="169" t="s">
        <v>6061</v>
      </c>
      <c r="AE905" s="169" t="s">
        <v>6091</v>
      </c>
      <c r="AF905" s="169" t="s">
        <v>6122</v>
      </c>
      <c r="AG905" s="169" t="s">
        <v>6149</v>
      </c>
      <c r="AH905" s="169" t="s">
        <v>6176</v>
      </c>
      <c r="AI905" s="169" t="s">
        <v>6202</v>
      </c>
      <c r="AJ905" s="169" t="s">
        <v>6228</v>
      </c>
      <c r="AK905" s="169" t="s">
        <v>6251</v>
      </c>
      <c r="AL905" s="169" t="s">
        <v>6275</v>
      </c>
      <c r="AM905" s="169" t="s">
        <v>6300</v>
      </c>
      <c r="AN905" s="169" t="s">
        <v>6327</v>
      </c>
      <c r="AO905" s="169" t="s">
        <v>6352</v>
      </c>
      <c r="AP905" s="169" t="s">
        <v>6378</v>
      </c>
      <c r="AQ905" s="169" t="s">
        <v>6401</v>
      </c>
      <c r="AR905" s="169" t="s">
        <v>6427</v>
      </c>
      <c r="AS905" s="169" t="s">
        <v>6455</v>
      </c>
      <c r="AT905" s="169" t="s">
        <v>6476</v>
      </c>
      <c r="AU905" s="169" t="s">
        <v>6498</v>
      </c>
      <c r="AV905" s="169" t="s">
        <v>6518</v>
      </c>
      <c r="AW905" s="169" t="s">
        <v>6539</v>
      </c>
      <c r="AX905" s="169" t="s">
        <v>6557</v>
      </c>
    </row>
    <row r="906" spans="2:50" ht="12.75">
      <c r="B906" s="234" t="s">
        <v>11700</v>
      </c>
      <c r="C906" s="169" t="s">
        <v>3632</v>
      </c>
      <c r="D906" s="169" t="s">
        <v>3888</v>
      </c>
      <c r="E906" s="169" t="s">
        <v>4103</v>
      </c>
      <c r="F906" s="169" t="s">
        <v>4302</v>
      </c>
      <c r="G906" s="169" t="s">
        <v>4469</v>
      </c>
      <c r="H906" s="169" t="s">
        <v>4627</v>
      </c>
      <c r="I906" s="169" t="s">
        <v>4766</v>
      </c>
      <c r="J906" s="169" t="s">
        <v>4881</v>
      </c>
      <c r="K906" s="169" t="s">
        <v>4988</v>
      </c>
      <c r="L906" s="169" t="s">
        <v>5080</v>
      </c>
      <c r="M906" s="169" t="s">
        <v>5161</v>
      </c>
      <c r="N906" s="169" t="s">
        <v>5247</v>
      </c>
      <c r="O906" s="169" t="s">
        <v>5323</v>
      </c>
      <c r="P906" s="169" t="s">
        <v>5404</v>
      </c>
      <c r="Q906" s="169" t="s">
        <v>5473</v>
      </c>
      <c r="R906" s="169" t="s">
        <v>5533</v>
      </c>
      <c r="S906" s="169" t="s">
        <v>5597</v>
      </c>
      <c r="T906" s="169" t="s">
        <v>5655</v>
      </c>
      <c r="U906" s="169" t="s">
        <v>5711</v>
      </c>
      <c r="V906" s="169" t="s">
        <v>5764</v>
      </c>
      <c r="W906" s="169" t="s">
        <v>5811</v>
      </c>
      <c r="X906" s="169" t="s">
        <v>5855</v>
      </c>
      <c r="Y906" s="169" t="s">
        <v>5900</v>
      </c>
      <c r="Z906" s="169" t="s">
        <v>5934</v>
      </c>
      <c r="AA906" s="169" t="s">
        <v>5969</v>
      </c>
      <c r="AB906" s="169" t="s">
        <v>6005</v>
      </c>
      <c r="AC906" s="169" t="s">
        <v>1852</v>
      </c>
      <c r="AD906" s="169" t="s">
        <v>6061</v>
      </c>
      <c r="AE906" s="169" t="s">
        <v>6091</v>
      </c>
      <c r="AF906" s="169" t="s">
        <v>6122</v>
      </c>
      <c r="AG906" s="169" t="s">
        <v>6149</v>
      </c>
      <c r="AH906" s="169" t="s">
        <v>6176</v>
      </c>
      <c r="AI906" s="169" t="s">
        <v>6202</v>
      </c>
      <c r="AJ906" s="169" t="s">
        <v>6228</v>
      </c>
      <c r="AK906" s="169" t="s">
        <v>6251</v>
      </c>
      <c r="AL906" s="169" t="s">
        <v>6275</v>
      </c>
      <c r="AM906" s="169" t="s">
        <v>6300</v>
      </c>
      <c r="AN906" s="169" t="s">
        <v>6327</v>
      </c>
      <c r="AO906" s="169" t="s">
        <v>6352</v>
      </c>
      <c r="AP906" s="169" t="s">
        <v>6378</v>
      </c>
      <c r="AQ906" s="169" t="s">
        <v>6401</v>
      </c>
      <c r="AR906" s="169" t="s">
        <v>6427</v>
      </c>
      <c r="AS906" s="169" t="s">
        <v>6455</v>
      </c>
      <c r="AT906" s="169" t="s">
        <v>6476</v>
      </c>
      <c r="AU906" s="169" t="s">
        <v>6498</v>
      </c>
      <c r="AV906" s="169" t="s">
        <v>6518</v>
      </c>
      <c r="AW906" s="169" t="s">
        <v>6539</v>
      </c>
      <c r="AX906" s="169" t="s">
        <v>6557</v>
      </c>
    </row>
    <row r="907" spans="2:50" ht="12.75">
      <c r="B907" s="234" t="s">
        <v>11701</v>
      </c>
      <c r="C907" s="169" t="s">
        <v>3632</v>
      </c>
      <c r="D907" s="169" t="s">
        <v>3888</v>
      </c>
      <c r="E907" s="169" t="s">
        <v>4103</v>
      </c>
      <c r="F907" s="169" t="s">
        <v>4302</v>
      </c>
      <c r="G907" s="169" t="s">
        <v>4469</v>
      </c>
      <c r="H907" s="169" t="s">
        <v>4627</v>
      </c>
      <c r="I907" s="169" t="s">
        <v>4766</v>
      </c>
      <c r="J907" s="169" t="s">
        <v>4881</v>
      </c>
      <c r="K907" s="169" t="s">
        <v>4988</v>
      </c>
      <c r="L907" s="169" t="s">
        <v>5080</v>
      </c>
      <c r="M907" s="169" t="s">
        <v>5161</v>
      </c>
      <c r="N907" s="169" t="s">
        <v>5247</v>
      </c>
      <c r="O907" s="169" t="s">
        <v>5323</v>
      </c>
      <c r="P907" s="169" t="s">
        <v>5404</v>
      </c>
      <c r="Q907" s="169" t="s">
        <v>5473</v>
      </c>
      <c r="R907" s="169" t="s">
        <v>5533</v>
      </c>
      <c r="S907" s="169" t="s">
        <v>5597</v>
      </c>
      <c r="T907" s="169" t="s">
        <v>5655</v>
      </c>
      <c r="U907" s="169" t="s">
        <v>5711</v>
      </c>
      <c r="V907" s="169" t="s">
        <v>5764</v>
      </c>
      <c r="W907" s="169" t="s">
        <v>5811</v>
      </c>
      <c r="X907" s="169" t="s">
        <v>5855</v>
      </c>
      <c r="Y907" s="169" t="s">
        <v>5900</v>
      </c>
      <c r="Z907" s="169" t="s">
        <v>5934</v>
      </c>
      <c r="AA907" s="169" t="s">
        <v>5969</v>
      </c>
      <c r="AB907" s="169" t="s">
        <v>6005</v>
      </c>
      <c r="AC907" s="169" t="s">
        <v>1852</v>
      </c>
      <c r="AD907" s="169" t="s">
        <v>6061</v>
      </c>
      <c r="AE907" s="169" t="s">
        <v>6091</v>
      </c>
      <c r="AF907" s="169" t="s">
        <v>6122</v>
      </c>
      <c r="AG907" s="169" t="s">
        <v>6149</v>
      </c>
      <c r="AH907" s="169" t="s">
        <v>6176</v>
      </c>
      <c r="AI907" s="169" t="s">
        <v>6202</v>
      </c>
      <c r="AJ907" s="169" t="s">
        <v>6228</v>
      </c>
      <c r="AK907" s="169" t="s">
        <v>6251</v>
      </c>
      <c r="AL907" s="169" t="s">
        <v>6275</v>
      </c>
      <c r="AM907" s="169" t="s">
        <v>6300</v>
      </c>
      <c r="AN907" s="169" t="s">
        <v>6327</v>
      </c>
      <c r="AO907" s="169" t="s">
        <v>6352</v>
      </c>
      <c r="AP907" s="169" t="s">
        <v>6378</v>
      </c>
      <c r="AQ907" s="169" t="s">
        <v>6401</v>
      </c>
      <c r="AR907" s="169" t="s">
        <v>6427</v>
      </c>
      <c r="AS907" s="169" t="s">
        <v>6455</v>
      </c>
      <c r="AT907" s="169" t="s">
        <v>6476</v>
      </c>
      <c r="AU907" s="169" t="s">
        <v>6498</v>
      </c>
      <c r="AV907" s="169" t="s">
        <v>6518</v>
      </c>
      <c r="AW907" s="169" t="s">
        <v>6539</v>
      </c>
      <c r="AX907" s="169" t="s">
        <v>6557</v>
      </c>
    </row>
    <row r="908" spans="2:61" ht="12.75">
      <c r="B908" s="234" t="s">
        <v>11702</v>
      </c>
      <c r="C908" s="169" t="s">
        <v>3633</v>
      </c>
      <c r="D908" s="169" t="s">
        <v>3889</v>
      </c>
      <c r="E908" s="169" t="s">
        <v>4104</v>
      </c>
      <c r="F908" s="169" t="s">
        <v>4303</v>
      </c>
      <c r="G908" s="169" t="s">
        <v>4470</v>
      </c>
      <c r="H908" s="169" t="s">
        <v>3716</v>
      </c>
      <c r="I908" s="169" t="s">
        <v>4671</v>
      </c>
      <c r="J908" s="169" t="s">
        <v>4882</v>
      </c>
      <c r="K908" s="169" t="s">
        <v>4989</v>
      </c>
      <c r="L908" s="169" t="s">
        <v>3887</v>
      </c>
      <c r="M908" s="169" t="s">
        <v>5162</v>
      </c>
      <c r="N908" s="169" t="s">
        <v>5248</v>
      </c>
      <c r="O908" s="169" t="s">
        <v>5324</v>
      </c>
      <c r="P908" s="169" t="s">
        <v>5405</v>
      </c>
      <c r="Q908" s="169" t="s">
        <v>5472</v>
      </c>
      <c r="R908" s="169" t="s">
        <v>5534</v>
      </c>
      <c r="S908" s="169" t="s">
        <v>4468</v>
      </c>
      <c r="T908" s="169" t="s">
        <v>5656</v>
      </c>
      <c r="U908" s="169" t="s">
        <v>5712</v>
      </c>
      <c r="V908" s="169" t="s">
        <v>4765</v>
      </c>
      <c r="W908" s="169" t="s">
        <v>4626</v>
      </c>
      <c r="X908" s="169" t="s">
        <v>5322</v>
      </c>
      <c r="Y908" s="169" t="s">
        <v>5901</v>
      </c>
      <c r="Z908" s="169" t="s">
        <v>5935</v>
      </c>
      <c r="AA908" s="169" t="s">
        <v>3631</v>
      </c>
      <c r="AB908" s="169" t="s">
        <v>4987</v>
      </c>
      <c r="AC908" s="169" t="s">
        <v>6033</v>
      </c>
      <c r="AD908" s="169" t="s">
        <v>6062</v>
      </c>
      <c r="AE908" s="169" t="s">
        <v>6092</v>
      </c>
      <c r="AF908" s="169" t="s">
        <v>4102</v>
      </c>
      <c r="AG908" s="169" t="s">
        <v>5933</v>
      </c>
      <c r="AH908" s="169" t="s">
        <v>6177</v>
      </c>
      <c r="AI908" s="169" t="s">
        <v>5710</v>
      </c>
      <c r="AJ908" s="169" t="s">
        <v>5654</v>
      </c>
      <c r="AK908" s="169" t="s">
        <v>6252</v>
      </c>
      <c r="AL908" s="169" t="s">
        <v>5763</v>
      </c>
      <c r="AM908" s="169" t="s">
        <v>3958</v>
      </c>
      <c r="AN908" s="169" t="s">
        <v>5160</v>
      </c>
      <c r="AO908" s="169" t="s">
        <v>1899</v>
      </c>
      <c r="AP908" s="169" t="s">
        <v>6326</v>
      </c>
      <c r="AQ908" s="169" t="s">
        <v>4170</v>
      </c>
      <c r="AR908" s="169" t="s">
        <v>6428</v>
      </c>
      <c r="AS908" s="169" t="s">
        <v>6299</v>
      </c>
      <c r="AT908" s="169" t="s">
        <v>6148</v>
      </c>
      <c r="AU908" s="169" t="s">
        <v>6499</v>
      </c>
      <c r="AV908" s="169" t="s">
        <v>6519</v>
      </c>
      <c r="AW908" s="169" t="s">
        <v>6426</v>
      </c>
      <c r="AX908" s="169" t="s">
        <v>6558</v>
      </c>
      <c r="AY908" s="169" t="s">
        <v>6517</v>
      </c>
      <c r="AZ908" s="169" t="s">
        <v>5246</v>
      </c>
      <c r="BA908" s="169" t="s">
        <v>4301</v>
      </c>
      <c r="BB908" s="169" t="s">
        <v>5854</v>
      </c>
      <c r="BC908" s="169" t="s">
        <v>5899</v>
      </c>
      <c r="BD908" s="169" t="s">
        <v>5596</v>
      </c>
      <c r="BE908" s="169" t="s">
        <v>6032</v>
      </c>
      <c r="BF908" s="169" t="s">
        <v>3507</v>
      </c>
      <c r="BG908" s="169" t="s">
        <v>5810</v>
      </c>
      <c r="BH908" s="169" t="s">
        <v>6663</v>
      </c>
      <c r="BI908" s="169" t="s">
        <v>5968</v>
      </c>
    </row>
    <row r="909" spans="2:6" ht="12.75">
      <c r="B909" s="234" t="s">
        <v>11703</v>
      </c>
      <c r="C909" s="169" t="s">
        <v>1904</v>
      </c>
      <c r="D909" s="169" t="s">
        <v>3900</v>
      </c>
      <c r="E909" s="169" t="s">
        <v>4118</v>
      </c>
      <c r="F909" s="169" t="s">
        <v>4314</v>
      </c>
    </row>
    <row r="910" spans="2:23" ht="12.75">
      <c r="B910" s="234" t="s">
        <v>11704</v>
      </c>
      <c r="C910" s="169" t="s">
        <v>1904</v>
      </c>
      <c r="D910" s="169" t="s">
        <v>3900</v>
      </c>
      <c r="E910" s="169" t="s">
        <v>4118</v>
      </c>
      <c r="F910" s="169" t="s">
        <v>4314</v>
      </c>
      <c r="G910" s="169" t="s">
        <v>3647</v>
      </c>
      <c r="H910" s="169" t="s">
        <v>3901</v>
      </c>
      <c r="I910" s="169" t="s">
        <v>2611</v>
      </c>
      <c r="J910" s="169" t="s">
        <v>4315</v>
      </c>
      <c r="K910" s="169" t="s">
        <v>4482</v>
      </c>
      <c r="L910" s="169" t="s">
        <v>4636</v>
      </c>
      <c r="M910" s="169" t="s">
        <v>4775</v>
      </c>
      <c r="N910" s="169" t="s">
        <v>4887</v>
      </c>
      <c r="O910" s="169" t="s">
        <v>4995</v>
      </c>
      <c r="P910" s="169" t="s">
        <v>5085</v>
      </c>
      <c r="Q910" s="169" t="s">
        <v>5167</v>
      </c>
      <c r="R910" s="169" t="s">
        <v>5251</v>
      </c>
      <c r="S910" s="169" t="s">
        <v>3929</v>
      </c>
      <c r="T910" s="169" t="s">
        <v>5407</v>
      </c>
      <c r="U910" s="169" t="s">
        <v>5474</v>
      </c>
      <c r="V910" s="169" t="s">
        <v>5536</v>
      </c>
      <c r="W910" s="169" t="s">
        <v>5599</v>
      </c>
    </row>
    <row r="911" spans="2:6" ht="12.75">
      <c r="B911" s="234" t="s">
        <v>11705</v>
      </c>
      <c r="C911" s="169" t="s">
        <v>1904</v>
      </c>
      <c r="D911" s="169" t="s">
        <v>3900</v>
      </c>
      <c r="E911" s="169" t="s">
        <v>4118</v>
      </c>
      <c r="F911" s="169" t="s">
        <v>4314</v>
      </c>
    </row>
    <row r="912" spans="2:19" ht="12.75">
      <c r="B912" s="234" t="s">
        <v>11706</v>
      </c>
      <c r="C912" s="169" t="s">
        <v>3647</v>
      </c>
      <c r="D912" s="169" t="s">
        <v>3901</v>
      </c>
      <c r="E912" s="169" t="s">
        <v>2611</v>
      </c>
      <c r="F912" s="169" t="s">
        <v>4315</v>
      </c>
      <c r="G912" s="169" t="s">
        <v>4482</v>
      </c>
      <c r="H912" s="169" t="s">
        <v>4636</v>
      </c>
      <c r="I912" s="169" t="s">
        <v>4775</v>
      </c>
      <c r="J912" s="169" t="s">
        <v>4887</v>
      </c>
      <c r="K912" s="169" t="s">
        <v>4995</v>
      </c>
      <c r="L912" s="169" t="s">
        <v>5085</v>
      </c>
      <c r="M912" s="169" t="s">
        <v>5167</v>
      </c>
      <c r="N912" s="169" t="s">
        <v>5251</v>
      </c>
      <c r="O912" s="169" t="s">
        <v>3929</v>
      </c>
      <c r="P912" s="169" t="s">
        <v>5407</v>
      </c>
      <c r="Q912" s="169" t="s">
        <v>5474</v>
      </c>
      <c r="R912" s="169" t="s">
        <v>5536</v>
      </c>
      <c r="S912" s="169" t="s">
        <v>5599</v>
      </c>
    </row>
    <row r="913" spans="2:6" ht="12.75">
      <c r="B913" s="234" t="s">
        <v>11707</v>
      </c>
      <c r="C913" s="169" t="s">
        <v>1904</v>
      </c>
      <c r="D913" s="169" t="s">
        <v>3900</v>
      </c>
      <c r="E913" s="169" t="s">
        <v>4118</v>
      </c>
      <c r="F913" s="169" t="s">
        <v>4314</v>
      </c>
    </row>
    <row r="914" spans="2:6" ht="12.75">
      <c r="B914" s="234" t="s">
        <v>11708</v>
      </c>
      <c r="C914" s="169" t="s">
        <v>1904</v>
      </c>
      <c r="D914" s="169" t="s">
        <v>3900</v>
      </c>
      <c r="E914" s="169" t="s">
        <v>4118</v>
      </c>
      <c r="F914" s="169" t="s">
        <v>4314</v>
      </c>
    </row>
    <row r="915" spans="2:19" ht="12.75">
      <c r="B915" s="234" t="s">
        <v>11709</v>
      </c>
      <c r="C915" s="169" t="s">
        <v>3647</v>
      </c>
      <c r="D915" s="169" t="s">
        <v>3901</v>
      </c>
      <c r="E915" s="169" t="s">
        <v>2611</v>
      </c>
      <c r="F915" s="169" t="s">
        <v>4315</v>
      </c>
      <c r="G915" s="169" t="s">
        <v>4482</v>
      </c>
      <c r="H915" s="169" t="s">
        <v>4636</v>
      </c>
      <c r="I915" s="169" t="s">
        <v>4775</v>
      </c>
      <c r="J915" s="169" t="s">
        <v>4887</v>
      </c>
      <c r="K915" s="169" t="s">
        <v>4995</v>
      </c>
      <c r="L915" s="169" t="s">
        <v>5085</v>
      </c>
      <c r="M915" s="169" t="s">
        <v>5167</v>
      </c>
      <c r="N915" s="169" t="s">
        <v>5251</v>
      </c>
      <c r="O915" s="169" t="s">
        <v>3929</v>
      </c>
      <c r="P915" s="169" t="s">
        <v>5407</v>
      </c>
      <c r="Q915" s="169" t="s">
        <v>5474</v>
      </c>
      <c r="R915" s="169" t="s">
        <v>5536</v>
      </c>
      <c r="S915" s="169" t="s">
        <v>5599</v>
      </c>
    </row>
    <row r="916" spans="2:6" ht="12.75">
      <c r="B916" s="234" t="s">
        <v>11710</v>
      </c>
      <c r="C916" s="169" t="s">
        <v>1904</v>
      </c>
      <c r="D916" s="169" t="s">
        <v>3900</v>
      </c>
      <c r="E916" s="169" t="s">
        <v>4118</v>
      </c>
      <c r="F916" s="169" t="s">
        <v>4314</v>
      </c>
    </row>
    <row r="917" spans="2:6" ht="12.75">
      <c r="B917" s="234" t="s">
        <v>11711</v>
      </c>
      <c r="C917" s="169" t="s">
        <v>1904</v>
      </c>
      <c r="D917" s="169" t="s">
        <v>3900</v>
      </c>
      <c r="E917" s="169" t="s">
        <v>4118</v>
      </c>
      <c r="F917" s="169" t="s">
        <v>4314</v>
      </c>
    </row>
    <row r="918" spans="2:27" ht="12.75">
      <c r="B918" s="234" t="s">
        <v>11712</v>
      </c>
      <c r="C918" s="169" t="s">
        <v>1904</v>
      </c>
      <c r="D918" s="169" t="s">
        <v>3900</v>
      </c>
      <c r="E918" s="169" t="s">
        <v>4118</v>
      </c>
      <c r="F918" s="169" t="s">
        <v>4314</v>
      </c>
      <c r="G918" s="169" t="s">
        <v>3647</v>
      </c>
      <c r="H918" s="169" t="s">
        <v>4637</v>
      </c>
      <c r="I918" s="169" t="s">
        <v>4548</v>
      </c>
      <c r="J918" s="169" t="s">
        <v>2611</v>
      </c>
      <c r="K918" s="169" t="s">
        <v>4482</v>
      </c>
      <c r="L918" s="169" t="s">
        <v>4636</v>
      </c>
      <c r="M918" s="169" t="s">
        <v>5168</v>
      </c>
      <c r="N918" s="169" t="s">
        <v>4775</v>
      </c>
      <c r="O918" s="169" t="s">
        <v>5327</v>
      </c>
      <c r="P918" s="169" t="s">
        <v>4887</v>
      </c>
      <c r="Q918" s="169" t="s">
        <v>5475</v>
      </c>
      <c r="R918" s="169" t="s">
        <v>4995</v>
      </c>
      <c r="S918" s="169" t="s">
        <v>5600</v>
      </c>
      <c r="T918" s="169" t="s">
        <v>5085</v>
      </c>
      <c r="U918" s="169" t="s">
        <v>5714</v>
      </c>
      <c r="V918" s="169" t="s">
        <v>5167</v>
      </c>
      <c r="W918" s="169" t="s">
        <v>5251</v>
      </c>
      <c r="X918" s="169" t="s">
        <v>5857</v>
      </c>
      <c r="Y918" s="169" t="s">
        <v>5407</v>
      </c>
      <c r="Z918" s="169" t="s">
        <v>5536</v>
      </c>
      <c r="AA918" s="169" t="s">
        <v>5599</v>
      </c>
    </row>
    <row r="919" spans="2:12" ht="12.75">
      <c r="B919" s="234" t="s">
        <v>85</v>
      </c>
      <c r="C919" s="169" t="s">
        <v>3641</v>
      </c>
      <c r="D919" s="169" t="s">
        <v>3895</v>
      </c>
      <c r="E919" s="169" t="s">
        <v>4113</v>
      </c>
      <c r="F919" s="169" t="s">
        <v>930</v>
      </c>
      <c r="G919" s="169" t="s">
        <v>4476</v>
      </c>
      <c r="H919" s="169" t="s">
        <v>4633</v>
      </c>
      <c r="I919" s="169" t="s">
        <v>4770</v>
      </c>
      <c r="J919" s="169" t="s">
        <v>4885</v>
      </c>
      <c r="K919" s="169" t="s">
        <v>4992</v>
      </c>
      <c r="L919" s="169" t="s">
        <v>5083</v>
      </c>
    </row>
    <row r="920" spans="2:9" ht="12.75">
      <c r="B920" s="234" t="s">
        <v>148</v>
      </c>
      <c r="C920" s="169" t="s">
        <v>3644</v>
      </c>
      <c r="D920" s="169" t="s">
        <v>3897</v>
      </c>
      <c r="E920" s="169" t="s">
        <v>4115</v>
      </c>
      <c r="F920" s="169" t="s">
        <v>4311</v>
      </c>
      <c r="G920" s="169" t="s">
        <v>4479</v>
      </c>
      <c r="H920" s="169" t="s">
        <v>4635</v>
      </c>
      <c r="I920" s="169" t="s">
        <v>4774</v>
      </c>
    </row>
    <row r="921" spans="2:15" ht="12.75">
      <c r="B921" s="234" t="s">
        <v>147</v>
      </c>
      <c r="C921" s="169" t="s">
        <v>3646</v>
      </c>
      <c r="D921" s="169" t="s">
        <v>3899</v>
      </c>
      <c r="E921" s="169" t="s">
        <v>4117</v>
      </c>
      <c r="F921" s="169" t="s">
        <v>4313</v>
      </c>
      <c r="G921" s="169" t="s">
        <v>4481</v>
      </c>
      <c r="H921" s="169" t="s">
        <v>3811</v>
      </c>
      <c r="I921" s="169" t="s">
        <v>4038</v>
      </c>
      <c r="J921" s="169" t="s">
        <v>4886</v>
      </c>
      <c r="K921" s="169" t="s">
        <v>4994</v>
      </c>
      <c r="L921" s="169" t="s">
        <v>5084</v>
      </c>
      <c r="M921" s="169" t="s">
        <v>5166</v>
      </c>
      <c r="N921" s="169" t="s">
        <v>5250</v>
      </c>
      <c r="O921" s="169" t="s">
        <v>5326</v>
      </c>
    </row>
    <row r="922" spans="2:6" ht="12.75">
      <c r="B922" s="234" t="s">
        <v>11713</v>
      </c>
      <c r="C922" s="169" t="s">
        <v>3651</v>
      </c>
      <c r="D922" s="169" t="s">
        <v>1927</v>
      </c>
      <c r="E922" s="169" t="s">
        <v>93</v>
      </c>
      <c r="F922" s="169" t="s">
        <v>4320</v>
      </c>
    </row>
    <row r="923" spans="2:4" ht="12.75">
      <c r="B923" s="234" t="s">
        <v>11714</v>
      </c>
      <c r="C923" s="169" t="s">
        <v>3651</v>
      </c>
      <c r="D923" s="169" t="s">
        <v>1927</v>
      </c>
    </row>
    <row r="924" spans="2:6" ht="12.75">
      <c r="B924" s="234" t="s">
        <v>11715</v>
      </c>
      <c r="C924" s="169" t="s">
        <v>3651</v>
      </c>
      <c r="D924" s="169" t="s">
        <v>1927</v>
      </c>
      <c r="E924" s="169" t="s">
        <v>93</v>
      </c>
      <c r="F924" s="169" t="s">
        <v>4320</v>
      </c>
    </row>
    <row r="925" spans="2:5" ht="12.75">
      <c r="B925" s="234" t="s">
        <v>11716</v>
      </c>
      <c r="C925" s="169" t="s">
        <v>3464</v>
      </c>
      <c r="D925" s="169" t="s">
        <v>3463</v>
      </c>
      <c r="E925" s="169" t="s">
        <v>1965</v>
      </c>
    </row>
    <row r="926" spans="2:5" ht="12.75">
      <c r="B926" s="234" t="s">
        <v>11717</v>
      </c>
      <c r="C926" s="169" t="s">
        <v>3464</v>
      </c>
      <c r="D926" s="169" t="s">
        <v>3463</v>
      </c>
      <c r="E926" s="169" t="s">
        <v>1965</v>
      </c>
    </row>
    <row r="927" spans="2:5" ht="12.75">
      <c r="B927" s="234" t="s">
        <v>11718</v>
      </c>
      <c r="C927" s="169" t="s">
        <v>3464</v>
      </c>
      <c r="D927" s="169" t="s">
        <v>3463</v>
      </c>
      <c r="E927" s="169" t="s">
        <v>1965</v>
      </c>
    </row>
    <row r="928" spans="2:5" ht="12.75">
      <c r="B928" s="234" t="s">
        <v>11719</v>
      </c>
      <c r="C928" s="169" t="s">
        <v>3464</v>
      </c>
      <c r="D928" s="169" t="s">
        <v>3463</v>
      </c>
      <c r="E928" s="169" t="s">
        <v>1965</v>
      </c>
    </row>
    <row r="929" spans="2:3" ht="12.75">
      <c r="B929" s="234" t="s">
        <v>11720</v>
      </c>
      <c r="C929" s="169" t="s">
        <v>1965</v>
      </c>
    </row>
    <row r="930" spans="2:5" ht="12.75">
      <c r="B930" s="234" t="s">
        <v>1932</v>
      </c>
      <c r="C930" s="169" t="s">
        <v>3654</v>
      </c>
      <c r="D930" s="169" t="s">
        <v>3908</v>
      </c>
      <c r="E930" s="169" t="s">
        <v>4126</v>
      </c>
    </row>
    <row r="931" spans="2:25" ht="12.75">
      <c r="B931" s="234" t="s">
        <v>11721</v>
      </c>
      <c r="C931" s="169" t="s">
        <v>3564</v>
      </c>
      <c r="D931" s="169" t="s">
        <v>3819</v>
      </c>
      <c r="E931" s="169" t="s">
        <v>4131</v>
      </c>
      <c r="F931" s="169" t="s">
        <v>4047</v>
      </c>
      <c r="G931" s="169" t="s">
        <v>4253</v>
      </c>
      <c r="H931" s="169" t="s">
        <v>4643</v>
      </c>
      <c r="I931" s="169" t="s">
        <v>4782</v>
      </c>
      <c r="J931" s="169" t="s">
        <v>4895</v>
      </c>
      <c r="K931" s="169" t="s">
        <v>4848</v>
      </c>
      <c r="L931" s="169" t="s">
        <v>4758</v>
      </c>
      <c r="M931" s="169" t="s">
        <v>5138</v>
      </c>
      <c r="N931" s="169" t="s">
        <v>5058</v>
      </c>
      <c r="O931" s="169" t="s">
        <v>5335</v>
      </c>
      <c r="P931" s="169" t="s">
        <v>5416</v>
      </c>
      <c r="Q931" s="169" t="s">
        <v>5139</v>
      </c>
      <c r="R931" s="169" t="s">
        <v>5544</v>
      </c>
      <c r="S931" s="169" t="s">
        <v>5578</v>
      </c>
      <c r="T931" s="169" t="s">
        <v>5664</v>
      </c>
      <c r="U931" s="169" t="s">
        <v>5696</v>
      </c>
      <c r="V931" s="169" t="s">
        <v>5770</v>
      </c>
      <c r="W931" s="169" t="s">
        <v>5301</v>
      </c>
      <c r="X931" s="169" t="s">
        <v>5381</v>
      </c>
      <c r="Y931" s="169" t="s">
        <v>5452</v>
      </c>
    </row>
    <row r="932" spans="2:9" ht="12.75">
      <c r="B932" s="234" t="s">
        <v>11722</v>
      </c>
      <c r="C932" s="169" t="s">
        <v>3659</v>
      </c>
      <c r="D932" s="169" t="s">
        <v>3912</v>
      </c>
      <c r="E932" s="169" t="s">
        <v>4133</v>
      </c>
      <c r="F932" s="169" t="s">
        <v>4328</v>
      </c>
      <c r="G932" s="169" t="s">
        <v>4490</v>
      </c>
      <c r="H932" s="169" t="s">
        <v>4645</v>
      </c>
      <c r="I932" s="169" t="s">
        <v>4783</v>
      </c>
    </row>
    <row r="933" spans="2:21" ht="12.75">
      <c r="B933" s="234" t="s">
        <v>11723</v>
      </c>
      <c r="C933" s="169" t="s">
        <v>3658</v>
      </c>
      <c r="D933" s="169" t="s">
        <v>2524</v>
      </c>
      <c r="E933" s="169" t="s">
        <v>4132</v>
      </c>
      <c r="F933" s="169" t="s">
        <v>4327</v>
      </c>
      <c r="G933" s="169" t="s">
        <v>4489</v>
      </c>
      <c r="H933" s="169" t="s">
        <v>4644</v>
      </c>
      <c r="I933" s="169" t="s">
        <v>1529</v>
      </c>
      <c r="J933" s="169" t="s">
        <v>1844</v>
      </c>
      <c r="K933" s="169" t="s">
        <v>4424</v>
      </c>
      <c r="L933" s="169" t="s">
        <v>5091</v>
      </c>
      <c r="M933" s="169" t="s">
        <v>5172</v>
      </c>
      <c r="N933" s="169" t="s">
        <v>5259</v>
      </c>
      <c r="O933" s="169" t="s">
        <v>5336</v>
      </c>
      <c r="P933" s="169" t="s">
        <v>5417</v>
      </c>
      <c r="Q933" s="169" t="s">
        <v>3814</v>
      </c>
      <c r="R933" s="169" t="s">
        <v>5545</v>
      </c>
      <c r="S933" s="169" t="s">
        <v>5606</v>
      </c>
      <c r="T933" s="169" t="s">
        <v>5665</v>
      </c>
      <c r="U933" s="169" t="s">
        <v>5718</v>
      </c>
    </row>
    <row r="934" spans="2:45" ht="12.75">
      <c r="B934" s="234" t="s">
        <v>11724</v>
      </c>
      <c r="C934" s="169" t="s">
        <v>3657</v>
      </c>
      <c r="D934" s="169" t="s">
        <v>3911</v>
      </c>
      <c r="E934" s="169" t="s">
        <v>4130</v>
      </c>
      <c r="F934" s="169" t="s">
        <v>4326</v>
      </c>
      <c r="G934" s="169" t="s">
        <v>4488</v>
      </c>
      <c r="H934" s="169" t="s">
        <v>4642</v>
      </c>
      <c r="I934" s="169" t="s">
        <v>4369</v>
      </c>
      <c r="J934" s="169" t="s">
        <v>4894</v>
      </c>
      <c r="K934" s="169" t="s">
        <v>5001</v>
      </c>
      <c r="L934" s="169" t="s">
        <v>5090</v>
      </c>
      <c r="M934" s="169" t="s">
        <v>3735</v>
      </c>
      <c r="N934" s="169" t="s">
        <v>5258</v>
      </c>
      <c r="O934" s="169" t="s">
        <v>5334</v>
      </c>
      <c r="P934" s="169" t="s">
        <v>5415</v>
      </c>
      <c r="Q934" s="169" t="s">
        <v>5482</v>
      </c>
      <c r="R934" s="169" t="s">
        <v>5543</v>
      </c>
      <c r="S934" s="169" t="s">
        <v>5605</v>
      </c>
      <c r="T934" s="169" t="s">
        <v>5663</v>
      </c>
      <c r="U934" s="169" t="s">
        <v>5717</v>
      </c>
      <c r="V934" s="169" t="s">
        <v>5769</v>
      </c>
      <c r="W934" s="169" t="s">
        <v>5816</v>
      </c>
      <c r="X934" s="169" t="s">
        <v>5861</v>
      </c>
      <c r="Y934" s="169" t="s">
        <v>5905</v>
      </c>
      <c r="Z934" s="169" t="s">
        <v>5938</v>
      </c>
      <c r="AA934" s="169" t="s">
        <v>5971</v>
      </c>
      <c r="AB934" s="169" t="s">
        <v>6009</v>
      </c>
      <c r="AC934" s="169" t="s">
        <v>6037</v>
      </c>
      <c r="AD934" s="169" t="s">
        <v>6065</v>
      </c>
      <c r="AE934" s="169" t="s">
        <v>6096</v>
      </c>
      <c r="AF934" s="169" t="s">
        <v>6125</v>
      </c>
      <c r="AG934" s="169" t="s">
        <v>6152</v>
      </c>
      <c r="AH934" s="169" t="s">
        <v>6181</v>
      </c>
      <c r="AI934" s="169" t="s">
        <v>6206</v>
      </c>
      <c r="AJ934" s="169" t="s">
        <v>3636</v>
      </c>
      <c r="AK934" s="169" t="s">
        <v>6255</v>
      </c>
      <c r="AL934" s="169" t="s">
        <v>6277</v>
      </c>
      <c r="AM934" s="169" t="s">
        <v>6303</v>
      </c>
      <c r="AN934" s="169" t="s">
        <v>6330</v>
      </c>
      <c r="AO934" s="169" t="s">
        <v>6356</v>
      </c>
      <c r="AP934" s="169" t="s">
        <v>6382</v>
      </c>
      <c r="AQ934" s="169" t="s">
        <v>6404</v>
      </c>
      <c r="AR934" s="169" t="s">
        <v>6431</v>
      </c>
      <c r="AS934" s="169" t="s">
        <v>6458</v>
      </c>
    </row>
    <row r="935" spans="2:9" ht="12.75">
      <c r="B935" s="234" t="s">
        <v>11725</v>
      </c>
      <c r="C935" s="169" t="s">
        <v>3659</v>
      </c>
      <c r="D935" s="169" t="s">
        <v>3912</v>
      </c>
      <c r="E935" s="169" t="s">
        <v>4133</v>
      </c>
      <c r="F935" s="169" t="s">
        <v>4328</v>
      </c>
      <c r="G935" s="169" t="s">
        <v>4490</v>
      </c>
      <c r="H935" s="169" t="s">
        <v>4645</v>
      </c>
      <c r="I935" s="169" t="s">
        <v>4783</v>
      </c>
    </row>
    <row r="936" spans="2:10" ht="12.75">
      <c r="B936" s="234" t="s">
        <v>11726</v>
      </c>
      <c r="C936" s="169" t="s">
        <v>1947</v>
      </c>
      <c r="D936" s="169" t="s">
        <v>3910</v>
      </c>
      <c r="E936" s="169" t="s">
        <v>4129</v>
      </c>
      <c r="F936" s="169" t="s">
        <v>4325</v>
      </c>
      <c r="G936" s="169" t="s">
        <v>4487</v>
      </c>
      <c r="H936" s="169" t="s">
        <v>4641</v>
      </c>
      <c r="I936" s="169" t="s">
        <v>4781</v>
      </c>
      <c r="J936" s="169" t="s">
        <v>4893</v>
      </c>
    </row>
    <row r="937" spans="2:10" ht="12.75">
      <c r="B937" s="234" t="s">
        <v>11727</v>
      </c>
      <c r="C937" s="169" t="s">
        <v>3655</v>
      </c>
      <c r="D937" s="169" t="s">
        <v>1961</v>
      </c>
      <c r="E937" s="169" t="s">
        <v>4127</v>
      </c>
      <c r="F937" s="169" t="s">
        <v>4323</v>
      </c>
      <c r="G937" s="169" t="s">
        <v>4486</v>
      </c>
      <c r="H937" s="169" t="s">
        <v>4640</v>
      </c>
      <c r="I937" s="169" t="s">
        <v>4780</v>
      </c>
      <c r="J937" s="169" t="s">
        <v>4892</v>
      </c>
    </row>
    <row r="938" spans="2:10" ht="12.75">
      <c r="B938" s="234" t="s">
        <v>11728</v>
      </c>
      <c r="C938" s="169" t="s">
        <v>3655</v>
      </c>
      <c r="D938" s="169" t="s">
        <v>1961</v>
      </c>
      <c r="E938" s="169" t="s">
        <v>4127</v>
      </c>
      <c r="F938" s="169" t="s">
        <v>4323</v>
      </c>
      <c r="G938" s="169" t="s">
        <v>4486</v>
      </c>
      <c r="H938" s="169" t="s">
        <v>4640</v>
      </c>
      <c r="I938" s="169" t="s">
        <v>4780</v>
      </c>
      <c r="J938" s="169" t="s">
        <v>4892</v>
      </c>
    </row>
    <row r="939" spans="2:4" ht="12.75">
      <c r="B939" s="234" t="s">
        <v>11729</v>
      </c>
      <c r="C939" s="169" t="s">
        <v>3464</v>
      </c>
      <c r="D939" s="169" t="s">
        <v>1965</v>
      </c>
    </row>
    <row r="940" spans="2:5" ht="12.75">
      <c r="B940" s="234" t="s">
        <v>11730</v>
      </c>
      <c r="C940" s="169" t="s">
        <v>3464</v>
      </c>
      <c r="D940" s="169" t="s">
        <v>3463</v>
      </c>
      <c r="E940" s="169" t="s">
        <v>1965</v>
      </c>
    </row>
    <row r="941" spans="2:6" ht="12.75">
      <c r="B941" s="234" t="s">
        <v>11731</v>
      </c>
      <c r="C941" s="169" t="s">
        <v>3728</v>
      </c>
      <c r="D941" s="169" t="s">
        <v>3973</v>
      </c>
      <c r="E941" s="169" t="s">
        <v>3972</v>
      </c>
      <c r="F941" s="169" t="s">
        <v>4180</v>
      </c>
    </row>
    <row r="942" spans="2:6" ht="12.75">
      <c r="B942" s="234" t="s">
        <v>11732</v>
      </c>
      <c r="C942" s="169" t="s">
        <v>3728</v>
      </c>
      <c r="D942" s="169" t="s">
        <v>3972</v>
      </c>
      <c r="E942" s="169" t="s">
        <v>4180</v>
      </c>
      <c r="F942" s="169" t="s">
        <v>3973</v>
      </c>
    </row>
    <row r="943" spans="2:5" ht="12.75">
      <c r="B943" s="234" t="s">
        <v>1984</v>
      </c>
      <c r="C943" s="169" t="s">
        <v>3660</v>
      </c>
      <c r="D943" s="169" t="s">
        <v>3913</v>
      </c>
      <c r="E943" s="169" t="s">
        <v>1930</v>
      </c>
    </row>
    <row r="944" spans="2:8" ht="12.75">
      <c r="B944" s="234" t="s">
        <v>1986</v>
      </c>
      <c r="C944" s="169" t="s">
        <v>3668</v>
      </c>
      <c r="D944" s="169" t="s">
        <v>3921</v>
      </c>
      <c r="E944" s="169" t="s">
        <v>4139</v>
      </c>
      <c r="F944" s="169" t="s">
        <v>4332</v>
      </c>
      <c r="G944" s="169" t="s">
        <v>4493</v>
      </c>
      <c r="H944" s="169" t="s">
        <v>4648</v>
      </c>
    </row>
    <row r="945" spans="2:17" ht="12.75">
      <c r="B945" s="234" t="s">
        <v>11733</v>
      </c>
      <c r="C945" s="169" t="s">
        <v>2771</v>
      </c>
      <c r="D945" s="169" t="s">
        <v>1011</v>
      </c>
      <c r="E945" s="169" t="s">
        <v>4017</v>
      </c>
      <c r="F945" s="169" t="s">
        <v>4220</v>
      </c>
      <c r="G945" s="169" t="s">
        <v>4190</v>
      </c>
      <c r="H945" s="169" t="s">
        <v>4551</v>
      </c>
      <c r="I945" s="169" t="s">
        <v>941</v>
      </c>
      <c r="J945" s="169" t="s">
        <v>4371</v>
      </c>
      <c r="K945" s="169" t="s">
        <v>3984</v>
      </c>
      <c r="L945" s="169" t="s">
        <v>3738</v>
      </c>
      <c r="M945" s="169" t="s">
        <v>11</v>
      </c>
      <c r="N945" s="169" t="s">
        <v>5202</v>
      </c>
      <c r="O945" s="169" t="s">
        <v>5192</v>
      </c>
      <c r="P945" s="169" t="s">
        <v>5366</v>
      </c>
      <c r="Q945" s="169" t="s">
        <v>3466</v>
      </c>
    </row>
    <row r="946" spans="2:17" ht="12.75">
      <c r="B946" s="234" t="s">
        <v>11734</v>
      </c>
      <c r="C946" s="169" t="s">
        <v>3466</v>
      </c>
      <c r="D946" s="169" t="s">
        <v>3738</v>
      </c>
      <c r="E946" s="169" t="s">
        <v>3984</v>
      </c>
      <c r="F946" s="169" t="s">
        <v>4190</v>
      </c>
      <c r="G946" s="169" t="s">
        <v>4371</v>
      </c>
      <c r="H946" s="169" t="s">
        <v>4220</v>
      </c>
      <c r="I946" s="169" t="s">
        <v>4017</v>
      </c>
      <c r="J946" s="169" t="s">
        <v>941</v>
      </c>
      <c r="K946" s="169" t="s">
        <v>11</v>
      </c>
      <c r="L946" s="169" t="s">
        <v>2771</v>
      </c>
      <c r="M946" s="169" t="s">
        <v>1011</v>
      </c>
      <c r="N946" s="169" t="s">
        <v>5192</v>
      </c>
      <c r="O946" s="169" t="s">
        <v>5202</v>
      </c>
      <c r="P946" s="169" t="s">
        <v>4551</v>
      </c>
      <c r="Q946" s="169" t="s">
        <v>5366</v>
      </c>
    </row>
    <row r="947" spans="2:5" ht="12.75">
      <c r="B947" s="234" t="s">
        <v>1994</v>
      </c>
      <c r="C947" s="169" t="s">
        <v>3660</v>
      </c>
      <c r="D947" s="169" t="s">
        <v>3913</v>
      </c>
      <c r="E947" s="169" t="s">
        <v>1930</v>
      </c>
    </row>
    <row r="948" spans="2:4" ht="12.75">
      <c r="B948" s="234" t="s">
        <v>1996</v>
      </c>
      <c r="C948" s="169" t="s">
        <v>3670</v>
      </c>
      <c r="D948" s="169" t="s">
        <v>3922</v>
      </c>
    </row>
    <row r="949" spans="2:3" ht="12.75">
      <c r="B949" s="234" t="s">
        <v>2007</v>
      </c>
      <c r="C949" s="169" t="s">
        <v>2008</v>
      </c>
    </row>
    <row r="950" spans="2:167" ht="12.75">
      <c r="B950" s="234" t="s">
        <v>11735</v>
      </c>
      <c r="C950" s="169" t="s">
        <v>3675</v>
      </c>
      <c r="D950" s="169" t="s">
        <v>3926</v>
      </c>
      <c r="E950" s="169" t="s">
        <v>4144</v>
      </c>
      <c r="F950" s="169" t="s">
        <v>4336</v>
      </c>
      <c r="G950" s="169" t="s">
        <v>4496</v>
      </c>
      <c r="H950" s="169" t="s">
        <v>4652</v>
      </c>
      <c r="I950" s="169" t="s">
        <v>3920</v>
      </c>
      <c r="J950" s="169" t="s">
        <v>4900</v>
      </c>
      <c r="K950" s="169" t="s">
        <v>5006</v>
      </c>
      <c r="L950" s="169" t="s">
        <v>3755</v>
      </c>
      <c r="M950" s="169" t="s">
        <v>4927</v>
      </c>
      <c r="N950" s="169" t="s">
        <v>4111</v>
      </c>
      <c r="O950" s="169" t="s">
        <v>3639</v>
      </c>
      <c r="P950" s="169" t="s">
        <v>5418</v>
      </c>
      <c r="Q950" s="169" t="s">
        <v>5484</v>
      </c>
      <c r="R950" s="169" t="s">
        <v>5164</v>
      </c>
      <c r="S950" s="169" t="s">
        <v>5607</v>
      </c>
      <c r="T950" s="169" t="s">
        <v>5657</v>
      </c>
      <c r="U950" s="169" t="s">
        <v>5720</v>
      </c>
      <c r="V950" s="169" t="s">
        <v>5772</v>
      </c>
      <c r="W950" s="169" t="s">
        <v>5817</v>
      </c>
      <c r="X950" s="169" t="s">
        <v>5863</v>
      </c>
      <c r="Y950" s="169" t="s">
        <v>5906</v>
      </c>
      <c r="Z950" s="169" t="s">
        <v>5939</v>
      </c>
      <c r="AA950" s="169" t="s">
        <v>5972</v>
      </c>
      <c r="AB950" s="169" t="s">
        <v>5361</v>
      </c>
      <c r="AC950" s="169" t="s">
        <v>5624</v>
      </c>
      <c r="AD950" s="169" t="s">
        <v>6066</v>
      </c>
      <c r="AE950" s="169" t="s">
        <v>3676</v>
      </c>
      <c r="AF950" s="169" t="s">
        <v>6126</v>
      </c>
      <c r="AG950" s="169" t="s">
        <v>4788</v>
      </c>
      <c r="AH950" s="169" t="s">
        <v>5987</v>
      </c>
      <c r="AI950" s="169" t="s">
        <v>6207</v>
      </c>
      <c r="AJ950" s="169" t="s">
        <v>4653</v>
      </c>
      <c r="AK950" s="169" t="s">
        <v>6256</v>
      </c>
      <c r="AL950" s="169" t="s">
        <v>6278</v>
      </c>
      <c r="AM950" s="169" t="s">
        <v>5249</v>
      </c>
      <c r="AN950" s="169" t="s">
        <v>2013</v>
      </c>
      <c r="AO950" s="169" t="s">
        <v>5787</v>
      </c>
      <c r="AP950" s="169" t="s">
        <v>2571</v>
      </c>
      <c r="AQ950" s="169" t="s">
        <v>6093</v>
      </c>
      <c r="AR950" s="169" t="s">
        <v>6432</v>
      </c>
      <c r="AS950" s="169" t="s">
        <v>1352</v>
      </c>
      <c r="AT950" s="169" t="s">
        <v>6479</v>
      </c>
      <c r="AU950" s="169" t="s">
        <v>6219</v>
      </c>
      <c r="AV950" s="169" t="s">
        <v>5721</v>
      </c>
      <c r="AW950" s="169" t="s">
        <v>6541</v>
      </c>
      <c r="AX950" s="169" t="s">
        <v>6560</v>
      </c>
      <c r="AY950" s="169" t="s">
        <v>6578</v>
      </c>
      <c r="AZ950" s="169" t="s">
        <v>5082</v>
      </c>
      <c r="BA950" s="169" t="s">
        <v>5338</v>
      </c>
      <c r="BB950" s="169" t="s">
        <v>4200</v>
      </c>
      <c r="BC950" s="169" t="s">
        <v>4145</v>
      </c>
      <c r="BD950" s="169" t="s">
        <v>6477</v>
      </c>
      <c r="BE950" s="169" t="s">
        <v>6665</v>
      </c>
      <c r="BF950" s="169" t="s">
        <v>6230</v>
      </c>
      <c r="BG950" s="169" t="s">
        <v>5902</v>
      </c>
      <c r="BH950" s="169" t="s">
        <v>6708</v>
      </c>
      <c r="BI950" s="169" t="s">
        <v>6723</v>
      </c>
      <c r="BJ950" s="169" t="s">
        <v>6108</v>
      </c>
      <c r="BK950" s="169" t="s">
        <v>5856</v>
      </c>
      <c r="BL950" s="169" t="s">
        <v>5608</v>
      </c>
      <c r="BM950" s="169" t="s">
        <v>6771</v>
      </c>
      <c r="BN950" s="169" t="s">
        <v>5940</v>
      </c>
      <c r="BO950" s="169" t="s">
        <v>3667</v>
      </c>
      <c r="BP950" s="169" t="s">
        <v>4769</v>
      </c>
      <c r="BQ950" s="169" t="s">
        <v>5547</v>
      </c>
      <c r="BR950" s="169" t="s">
        <v>6830</v>
      </c>
      <c r="BS950" s="169" t="s">
        <v>6839</v>
      </c>
      <c r="BT950" s="169" t="s">
        <v>5879</v>
      </c>
      <c r="BU950" s="169" t="s">
        <v>5954</v>
      </c>
      <c r="BV950" s="169" t="s">
        <v>5812</v>
      </c>
      <c r="BW950" s="169" t="s">
        <v>5765</v>
      </c>
      <c r="BX950" s="169" t="s">
        <v>6257</v>
      </c>
      <c r="BY950" s="169" t="s">
        <v>5502</v>
      </c>
      <c r="BZ950" s="169" t="s">
        <v>5562</v>
      </c>
      <c r="CA950" s="169" t="s">
        <v>5034</v>
      </c>
      <c r="CB950" s="169" t="s">
        <v>5626</v>
      </c>
      <c r="CC950" s="169" t="s">
        <v>4497</v>
      </c>
      <c r="CD950" s="169" t="s">
        <v>6521</v>
      </c>
      <c r="CE950" s="169" t="s">
        <v>6080</v>
      </c>
      <c r="CF950" s="169" t="s">
        <v>6678</v>
      </c>
      <c r="CG950" s="169" t="s">
        <v>6817</v>
      </c>
      <c r="CH950" s="169" t="s">
        <v>6445</v>
      </c>
      <c r="CI950" s="169" t="s">
        <v>6067</v>
      </c>
      <c r="CJ950" s="169" t="s">
        <v>6561</v>
      </c>
      <c r="CK950" s="169" t="s">
        <v>6932</v>
      </c>
      <c r="CL950" s="169" t="s">
        <v>6331</v>
      </c>
      <c r="CM950" s="169" t="s">
        <v>6641</v>
      </c>
      <c r="CN950" s="169" t="s">
        <v>6734</v>
      </c>
      <c r="CO950" s="169" t="s">
        <v>7038</v>
      </c>
      <c r="CP950" s="169" t="s">
        <v>7046</v>
      </c>
      <c r="CQ950" s="169" t="s">
        <v>7055</v>
      </c>
      <c r="CR950" s="169" t="s">
        <v>7064</v>
      </c>
      <c r="CS950" s="169" t="s">
        <v>7072</v>
      </c>
      <c r="CT950" s="169" t="s">
        <v>5773</v>
      </c>
      <c r="CU950" s="169" t="s">
        <v>6850</v>
      </c>
      <c r="CV950" s="169" t="s">
        <v>6941</v>
      </c>
      <c r="CW950" s="169" t="s">
        <v>6433</v>
      </c>
      <c r="CX950" s="169" t="s">
        <v>7020</v>
      </c>
      <c r="CY950" s="169" t="s">
        <v>7039</v>
      </c>
      <c r="CZ950" s="169" t="s">
        <v>7090</v>
      </c>
      <c r="DA950" s="169" t="s">
        <v>7140</v>
      </c>
      <c r="DB950" s="169" t="s">
        <v>7148</v>
      </c>
      <c r="DC950" s="169" t="s">
        <v>5563</v>
      </c>
      <c r="DD950" s="169" t="s">
        <v>6666</v>
      </c>
      <c r="DE950" s="169" t="s">
        <v>7171</v>
      </c>
      <c r="DF950" s="169" t="s">
        <v>6006</v>
      </c>
      <c r="DG950" s="169" t="s">
        <v>6353</v>
      </c>
      <c r="DH950" s="169" t="s">
        <v>6706</v>
      </c>
      <c r="DI950" s="169" t="s">
        <v>6760</v>
      </c>
      <c r="DJ950" s="169" t="s">
        <v>4307</v>
      </c>
      <c r="DK950" s="169" t="s">
        <v>6748</v>
      </c>
      <c r="DL950" s="169" t="s">
        <v>7081</v>
      </c>
      <c r="DM950" s="169" t="s">
        <v>7047</v>
      </c>
      <c r="DN950" s="169" t="s">
        <v>6794</v>
      </c>
      <c r="DO950" s="169" t="s">
        <v>7230</v>
      </c>
      <c r="DP950" s="169" t="s">
        <v>5095</v>
      </c>
      <c r="DQ950" s="169" t="s">
        <v>7098</v>
      </c>
      <c r="DR950" s="169" t="s">
        <v>4474</v>
      </c>
      <c r="DS950" s="169" t="s">
        <v>4631</v>
      </c>
      <c r="DT950" s="169" t="s">
        <v>6959</v>
      </c>
      <c r="DU950" s="169" t="s">
        <v>6898</v>
      </c>
      <c r="DV950" s="169" t="s">
        <v>6182</v>
      </c>
      <c r="DW950" s="169" t="s">
        <v>6806</v>
      </c>
      <c r="DX950" s="169" t="s">
        <v>6679</v>
      </c>
      <c r="DY950" s="169" t="s">
        <v>6038</v>
      </c>
      <c r="DZ950" s="169" t="s">
        <v>5119</v>
      </c>
      <c r="EA950" s="169" t="s">
        <v>7306</v>
      </c>
      <c r="EB950" s="169" t="s">
        <v>6127</v>
      </c>
      <c r="EC950" s="169" t="s">
        <v>4929</v>
      </c>
      <c r="ED950" s="169" t="s">
        <v>3927</v>
      </c>
      <c r="EE950" s="169" t="s">
        <v>4689</v>
      </c>
      <c r="EF950" s="169" t="s">
        <v>5881</v>
      </c>
      <c r="EG950" s="169" t="s">
        <v>5363</v>
      </c>
      <c r="EH950" s="169" t="s">
        <v>3484</v>
      </c>
      <c r="EI950" s="169" t="s">
        <v>6097</v>
      </c>
      <c r="EJ950" s="169" t="s">
        <v>4112</v>
      </c>
      <c r="EK950" s="169" t="s">
        <v>6034</v>
      </c>
      <c r="EL950" s="169" t="s">
        <v>6456</v>
      </c>
      <c r="EM950" s="169" t="s">
        <v>5419</v>
      </c>
      <c r="EN950" s="169" t="s">
        <v>5260</v>
      </c>
      <c r="EO950" s="169" t="s">
        <v>7030</v>
      </c>
      <c r="EP950" s="169" t="s">
        <v>5832</v>
      </c>
      <c r="EQ950" s="169" t="s">
        <v>7293</v>
      </c>
      <c r="ER950" s="169" t="s">
        <v>6379</v>
      </c>
      <c r="ES950" s="169" t="s">
        <v>7419</v>
      </c>
      <c r="ET950" s="169" t="s">
        <v>6693</v>
      </c>
      <c r="EU950" s="169" t="s">
        <v>5985</v>
      </c>
      <c r="EV950" s="169" t="s">
        <v>6162</v>
      </c>
      <c r="EW950" s="169" t="s">
        <v>5818</v>
      </c>
      <c r="EX950" s="169" t="s">
        <v>6784</v>
      </c>
      <c r="EY950" s="169" t="s">
        <v>6721</v>
      </c>
      <c r="EZ950" s="169" t="s">
        <v>3757</v>
      </c>
      <c r="FA950" s="169" t="s">
        <v>5469</v>
      </c>
      <c r="FB950" s="169" t="s">
        <v>6709</v>
      </c>
      <c r="FC950" s="169" t="s">
        <v>6304</v>
      </c>
      <c r="FD950" s="169" t="s">
        <v>6907</v>
      </c>
      <c r="FE950" s="169" t="s">
        <v>6860</v>
      </c>
      <c r="FF950" s="169" t="s">
        <v>7496</v>
      </c>
      <c r="FG950" s="169" t="s">
        <v>7503</v>
      </c>
      <c r="FH950" s="169" t="s">
        <v>6500</v>
      </c>
      <c r="FI950" s="169" t="s">
        <v>7114</v>
      </c>
      <c r="FJ950" s="169" t="s">
        <v>5283</v>
      </c>
      <c r="FK950" s="169" t="s">
        <v>7073</v>
      </c>
    </row>
    <row r="951" spans="2:180" ht="12.75">
      <c r="B951" s="234" t="s">
        <v>11736</v>
      </c>
      <c r="C951" s="169" t="s">
        <v>3676</v>
      </c>
      <c r="D951" s="169" t="s">
        <v>3927</v>
      </c>
      <c r="E951" s="169" t="s">
        <v>4145</v>
      </c>
      <c r="F951" s="169" t="s">
        <v>4337</v>
      </c>
      <c r="G951" s="169" t="s">
        <v>4497</v>
      </c>
      <c r="H951" s="169" t="s">
        <v>4653</v>
      </c>
      <c r="I951" s="169" t="s">
        <v>4788</v>
      </c>
      <c r="J951" s="169" t="s">
        <v>4769</v>
      </c>
      <c r="K951" s="169" t="s">
        <v>4689</v>
      </c>
      <c r="L951" s="169" t="s">
        <v>5095</v>
      </c>
      <c r="M951" s="169" t="s">
        <v>4112</v>
      </c>
      <c r="N951" s="169" t="s">
        <v>5260</v>
      </c>
      <c r="O951" s="169" t="s">
        <v>5338</v>
      </c>
      <c r="P951" s="169" t="s">
        <v>5419</v>
      </c>
      <c r="Q951" s="169" t="s">
        <v>4307</v>
      </c>
      <c r="R951" s="169" t="s">
        <v>5547</v>
      </c>
      <c r="S951" s="169" t="s">
        <v>5608</v>
      </c>
      <c r="T951" s="169" t="s">
        <v>5502</v>
      </c>
      <c r="U951" s="169" t="s">
        <v>5721</v>
      </c>
      <c r="V951" s="169" t="s">
        <v>5773</v>
      </c>
      <c r="W951" s="169" t="s">
        <v>5818</v>
      </c>
      <c r="X951" s="169" t="s">
        <v>5864</v>
      </c>
      <c r="Y951" s="169" t="s">
        <v>3757</v>
      </c>
      <c r="Z951" s="169" t="s">
        <v>5940</v>
      </c>
      <c r="AA951" s="169" t="s">
        <v>5973</v>
      </c>
      <c r="AB951" s="169" t="s">
        <v>5787</v>
      </c>
      <c r="AC951" s="169" t="s">
        <v>6038</v>
      </c>
      <c r="AD951" s="169" t="s">
        <v>6067</v>
      </c>
      <c r="AE951" s="169" t="s">
        <v>6097</v>
      </c>
      <c r="AF951" s="169" t="s">
        <v>6127</v>
      </c>
      <c r="AG951" s="169" t="s">
        <v>4111</v>
      </c>
      <c r="AH951" s="169" t="s">
        <v>6182</v>
      </c>
      <c r="AI951" s="169" t="s">
        <v>6208</v>
      </c>
      <c r="AJ951" s="169" t="s">
        <v>6230</v>
      </c>
      <c r="AK951" s="169" t="s">
        <v>6257</v>
      </c>
      <c r="AL951" s="169" t="s">
        <v>5006</v>
      </c>
      <c r="AM951" s="169" t="s">
        <v>6304</v>
      </c>
      <c r="AN951" s="169" t="s">
        <v>6331</v>
      </c>
      <c r="AO951" s="169" t="s">
        <v>5772</v>
      </c>
      <c r="AP951" s="169" t="s">
        <v>6093</v>
      </c>
      <c r="AQ951" s="169" t="s">
        <v>5626</v>
      </c>
      <c r="AR951" s="169" t="s">
        <v>6433</v>
      </c>
      <c r="AS951" s="169" t="s">
        <v>6080</v>
      </c>
      <c r="AT951" s="169" t="s">
        <v>4631</v>
      </c>
      <c r="AU951" s="169" t="s">
        <v>6500</v>
      </c>
      <c r="AV951" s="169" t="s">
        <v>6521</v>
      </c>
      <c r="AW951" s="169" t="s">
        <v>4927</v>
      </c>
      <c r="AX951" s="169" t="s">
        <v>6561</v>
      </c>
      <c r="AY951" s="169" t="s">
        <v>5765</v>
      </c>
      <c r="AZ951" s="169" t="s">
        <v>4336</v>
      </c>
      <c r="BA951" s="169" t="s">
        <v>5283</v>
      </c>
      <c r="BB951" s="169" t="s">
        <v>6477</v>
      </c>
      <c r="BC951" s="169" t="s">
        <v>5987</v>
      </c>
      <c r="BD951" s="169" t="s">
        <v>6456</v>
      </c>
      <c r="BE951" s="169" t="s">
        <v>6666</v>
      </c>
      <c r="BF951" s="169" t="s">
        <v>6679</v>
      </c>
      <c r="BG951" s="169" t="s">
        <v>6693</v>
      </c>
      <c r="BH951" s="169" t="s">
        <v>6709</v>
      </c>
      <c r="BI951" s="169" t="s">
        <v>6678</v>
      </c>
      <c r="BJ951" s="169" t="s">
        <v>6736</v>
      </c>
      <c r="BK951" s="169" t="s">
        <v>6748</v>
      </c>
      <c r="BL951" s="169" t="s">
        <v>6760</v>
      </c>
      <c r="BM951" s="169" t="s">
        <v>6772</v>
      </c>
      <c r="BN951" s="169" t="s">
        <v>6784</v>
      </c>
      <c r="BO951" s="169" t="s">
        <v>6794</v>
      </c>
      <c r="BP951" s="169" t="s">
        <v>6806</v>
      </c>
      <c r="BQ951" s="169" t="s">
        <v>6817</v>
      </c>
      <c r="BR951" s="169" t="s">
        <v>6723</v>
      </c>
      <c r="BS951" s="169" t="s">
        <v>5607</v>
      </c>
      <c r="BT951" s="169" t="s">
        <v>6850</v>
      </c>
      <c r="BU951" s="169" t="s">
        <v>6860</v>
      </c>
      <c r="BV951" s="169" t="s">
        <v>5879</v>
      </c>
      <c r="BW951" s="169" t="s">
        <v>2013</v>
      </c>
      <c r="BX951" s="169" t="s">
        <v>6162</v>
      </c>
      <c r="BY951" s="169" t="s">
        <v>6898</v>
      </c>
      <c r="BZ951" s="169" t="s">
        <v>6907</v>
      </c>
      <c r="CA951" s="169" t="s">
        <v>5832</v>
      </c>
      <c r="CB951" s="169" t="s">
        <v>5972</v>
      </c>
      <c r="CC951" s="169" t="s">
        <v>6932</v>
      </c>
      <c r="CD951" s="169" t="s">
        <v>6941</v>
      </c>
      <c r="CE951" s="169" t="s">
        <v>5034</v>
      </c>
      <c r="CF951" s="169" t="s">
        <v>6959</v>
      </c>
      <c r="CG951" s="169" t="s">
        <v>4652</v>
      </c>
      <c r="CH951" s="169" t="s">
        <v>6066</v>
      </c>
      <c r="CI951" s="169" t="s">
        <v>6987</v>
      </c>
      <c r="CJ951" s="169" t="s">
        <v>4496</v>
      </c>
      <c r="CK951" s="169" t="s">
        <v>1352</v>
      </c>
      <c r="CL951" s="169" t="s">
        <v>6034</v>
      </c>
      <c r="CM951" s="169" t="s">
        <v>7020</v>
      </c>
      <c r="CN951" s="169" t="s">
        <v>7030</v>
      </c>
      <c r="CO951" s="169" t="s">
        <v>7039</v>
      </c>
      <c r="CP951" s="169" t="s">
        <v>7047</v>
      </c>
      <c r="CQ951" s="169" t="s">
        <v>6207</v>
      </c>
      <c r="CR951" s="169" t="s">
        <v>5563</v>
      </c>
      <c r="CS951" s="169" t="s">
        <v>7073</v>
      </c>
      <c r="CT951" s="169" t="s">
        <v>7081</v>
      </c>
      <c r="CU951" s="169" t="s">
        <v>7090</v>
      </c>
      <c r="CV951" s="169" t="s">
        <v>7098</v>
      </c>
      <c r="CW951" s="169" t="s">
        <v>3755</v>
      </c>
      <c r="CX951" s="169" t="s">
        <v>7114</v>
      </c>
      <c r="CY951" s="169" t="s">
        <v>5119</v>
      </c>
      <c r="CZ951" s="169" t="s">
        <v>6830</v>
      </c>
      <c r="DA951" s="169" t="s">
        <v>6721</v>
      </c>
      <c r="DB951" s="169" t="s">
        <v>5812</v>
      </c>
      <c r="DC951" s="169" t="s">
        <v>7064</v>
      </c>
      <c r="DD951" s="169" t="s">
        <v>3675</v>
      </c>
      <c r="DE951" s="169" t="s">
        <v>5939</v>
      </c>
      <c r="DF951" s="169" t="s">
        <v>6578</v>
      </c>
      <c r="DG951" s="169" t="s">
        <v>5657</v>
      </c>
      <c r="DH951" s="169" t="s">
        <v>7191</v>
      </c>
      <c r="DI951" s="169" t="s">
        <v>6479</v>
      </c>
      <c r="DJ951" s="169" t="s">
        <v>6379</v>
      </c>
      <c r="DK951" s="169" t="s">
        <v>6006</v>
      </c>
      <c r="DL951" s="169" t="s">
        <v>6641</v>
      </c>
      <c r="DM951" s="169" t="s">
        <v>4929</v>
      </c>
      <c r="DN951" s="169" t="s">
        <v>5817</v>
      </c>
      <c r="DO951" s="169" t="s">
        <v>5484</v>
      </c>
      <c r="DP951" s="169" t="s">
        <v>6219</v>
      </c>
      <c r="DQ951" s="169" t="s">
        <v>5249</v>
      </c>
      <c r="DR951" s="169" t="s">
        <v>5164</v>
      </c>
      <c r="DS951" s="169" t="s">
        <v>7255</v>
      </c>
      <c r="DT951" s="169" t="s">
        <v>2571</v>
      </c>
      <c r="DU951" s="169" t="s">
        <v>7072</v>
      </c>
      <c r="DV951" s="169" t="s">
        <v>5985</v>
      </c>
      <c r="DW951" s="169" t="s">
        <v>3667</v>
      </c>
      <c r="DX951" s="169" t="s">
        <v>7140</v>
      </c>
      <c r="DY951" s="169" t="s">
        <v>7293</v>
      </c>
      <c r="DZ951" s="169" t="s">
        <v>7038</v>
      </c>
      <c r="EA951" s="169" t="s">
        <v>3484</v>
      </c>
      <c r="EB951" s="169" t="s">
        <v>5881</v>
      </c>
      <c r="EC951" s="169" t="s">
        <v>5902</v>
      </c>
      <c r="ED951" s="169" t="s">
        <v>7148</v>
      </c>
      <c r="EE951" s="169" t="s">
        <v>3926</v>
      </c>
      <c r="EF951" s="169" t="s">
        <v>5363</v>
      </c>
      <c r="EG951" s="169" t="s">
        <v>4900</v>
      </c>
      <c r="EH951" s="169" t="s">
        <v>5954</v>
      </c>
      <c r="EI951" s="169" t="s">
        <v>4144</v>
      </c>
      <c r="EJ951" s="169" t="s">
        <v>6706</v>
      </c>
      <c r="EK951" s="169" t="s">
        <v>5720</v>
      </c>
      <c r="EL951" s="169" t="s">
        <v>6445</v>
      </c>
      <c r="EM951" s="169" t="s">
        <v>6256</v>
      </c>
      <c r="EN951" s="169" t="s">
        <v>6839</v>
      </c>
      <c r="EO951" s="169" t="s">
        <v>7306</v>
      </c>
      <c r="EP951" s="169" t="s">
        <v>7171</v>
      </c>
      <c r="EQ951" s="169" t="s">
        <v>6708</v>
      </c>
      <c r="ER951" s="169" t="s">
        <v>3639</v>
      </c>
      <c r="ES951" s="169" t="s">
        <v>6432</v>
      </c>
      <c r="ET951" s="169" t="s">
        <v>7419</v>
      </c>
      <c r="EU951" s="169" t="s">
        <v>6560</v>
      </c>
      <c r="EV951" s="169" t="s">
        <v>6665</v>
      </c>
      <c r="EW951" s="169" t="s">
        <v>5624</v>
      </c>
      <c r="EX951" s="169" t="s">
        <v>6126</v>
      </c>
      <c r="EY951" s="169" t="s">
        <v>6108</v>
      </c>
      <c r="EZ951" s="169" t="s">
        <v>6541</v>
      </c>
      <c r="FA951" s="169" t="s">
        <v>6734</v>
      </c>
      <c r="FB951" s="169" t="s">
        <v>5906</v>
      </c>
      <c r="FC951" s="169" t="s">
        <v>7477</v>
      </c>
      <c r="FD951" s="169" t="s">
        <v>4474</v>
      </c>
      <c r="FE951" s="169" t="s">
        <v>5418</v>
      </c>
      <c r="FF951" s="169" t="s">
        <v>3920</v>
      </c>
      <c r="FG951" s="169" t="s">
        <v>7046</v>
      </c>
      <c r="FH951" s="169" t="s">
        <v>4200</v>
      </c>
      <c r="FI951" s="169" t="s">
        <v>7496</v>
      </c>
      <c r="FJ951" s="169" t="s">
        <v>7055</v>
      </c>
      <c r="FK951" s="169" t="s">
        <v>6771</v>
      </c>
      <c r="FL951" s="169" t="s">
        <v>5361</v>
      </c>
      <c r="FM951" s="169" t="s">
        <v>6278</v>
      </c>
      <c r="FN951" s="169" t="s">
        <v>5469</v>
      </c>
      <c r="FO951" s="169" t="s">
        <v>6353</v>
      </c>
      <c r="FP951" s="169" t="s">
        <v>5082</v>
      </c>
      <c r="FQ951" s="169" t="s">
        <v>7562</v>
      </c>
      <c r="FR951" s="169" t="s">
        <v>5856</v>
      </c>
      <c r="FS951" s="169" t="s">
        <v>7230</v>
      </c>
      <c r="FT951" s="169" t="s">
        <v>7580</v>
      </c>
      <c r="FU951" s="169" t="s">
        <v>7503</v>
      </c>
      <c r="FV951" s="169" t="s">
        <v>5562</v>
      </c>
      <c r="FW951" s="169" t="s">
        <v>5863</v>
      </c>
      <c r="FX951" s="169" t="s">
        <v>7606</v>
      </c>
    </row>
    <row r="952" spans="2:180" ht="12.75">
      <c r="B952" s="234" t="s">
        <v>11737</v>
      </c>
      <c r="C952" s="169" t="s">
        <v>3675</v>
      </c>
      <c r="D952" s="169" t="s">
        <v>3926</v>
      </c>
      <c r="E952" s="169" t="s">
        <v>4144</v>
      </c>
      <c r="F952" s="169" t="s">
        <v>4336</v>
      </c>
      <c r="G952" s="169" t="s">
        <v>4496</v>
      </c>
      <c r="H952" s="169" t="s">
        <v>4652</v>
      </c>
      <c r="I952" s="169" t="s">
        <v>3920</v>
      </c>
      <c r="J952" s="169" t="s">
        <v>4900</v>
      </c>
      <c r="K952" s="169" t="s">
        <v>5006</v>
      </c>
      <c r="L952" s="169" t="s">
        <v>3755</v>
      </c>
      <c r="M952" s="169" t="s">
        <v>4927</v>
      </c>
      <c r="N952" s="169" t="s">
        <v>4111</v>
      </c>
      <c r="O952" s="169" t="s">
        <v>3639</v>
      </c>
      <c r="P952" s="169" t="s">
        <v>5418</v>
      </c>
      <c r="Q952" s="169" t="s">
        <v>5484</v>
      </c>
      <c r="R952" s="169" t="s">
        <v>5164</v>
      </c>
      <c r="S952" s="169" t="s">
        <v>5607</v>
      </c>
      <c r="T952" s="169" t="s">
        <v>5657</v>
      </c>
      <c r="U952" s="169" t="s">
        <v>5720</v>
      </c>
      <c r="V952" s="169" t="s">
        <v>5772</v>
      </c>
      <c r="W952" s="169" t="s">
        <v>5817</v>
      </c>
      <c r="X952" s="169" t="s">
        <v>5863</v>
      </c>
      <c r="Y952" s="169" t="s">
        <v>5906</v>
      </c>
      <c r="Z952" s="169" t="s">
        <v>5939</v>
      </c>
      <c r="AA952" s="169" t="s">
        <v>5972</v>
      </c>
      <c r="AB952" s="169" t="s">
        <v>5361</v>
      </c>
      <c r="AC952" s="169" t="s">
        <v>5624</v>
      </c>
      <c r="AD952" s="169" t="s">
        <v>6066</v>
      </c>
      <c r="AE952" s="169" t="s">
        <v>3676</v>
      </c>
      <c r="AF952" s="169" t="s">
        <v>6126</v>
      </c>
      <c r="AG952" s="169" t="s">
        <v>4788</v>
      </c>
      <c r="AH952" s="169" t="s">
        <v>5987</v>
      </c>
      <c r="AI952" s="169" t="s">
        <v>6207</v>
      </c>
      <c r="AJ952" s="169" t="s">
        <v>4653</v>
      </c>
      <c r="AK952" s="169" t="s">
        <v>6256</v>
      </c>
      <c r="AL952" s="169" t="s">
        <v>6278</v>
      </c>
      <c r="AM952" s="169" t="s">
        <v>5249</v>
      </c>
      <c r="AN952" s="169" t="s">
        <v>2013</v>
      </c>
      <c r="AO952" s="169" t="s">
        <v>5787</v>
      </c>
      <c r="AP952" s="169" t="s">
        <v>2571</v>
      </c>
      <c r="AQ952" s="169" t="s">
        <v>6093</v>
      </c>
      <c r="AR952" s="169" t="s">
        <v>6432</v>
      </c>
      <c r="AS952" s="169" t="s">
        <v>1352</v>
      </c>
      <c r="AT952" s="169" t="s">
        <v>6479</v>
      </c>
      <c r="AU952" s="169" t="s">
        <v>6219</v>
      </c>
      <c r="AV952" s="169" t="s">
        <v>5721</v>
      </c>
      <c r="AW952" s="169" t="s">
        <v>6541</v>
      </c>
      <c r="AX952" s="169" t="s">
        <v>6560</v>
      </c>
      <c r="AY952" s="169" t="s">
        <v>6578</v>
      </c>
      <c r="AZ952" s="169" t="s">
        <v>5082</v>
      </c>
      <c r="BA952" s="169" t="s">
        <v>5338</v>
      </c>
      <c r="BB952" s="169" t="s">
        <v>4200</v>
      </c>
      <c r="BC952" s="169" t="s">
        <v>4145</v>
      </c>
      <c r="BD952" s="169" t="s">
        <v>6477</v>
      </c>
      <c r="BE952" s="169" t="s">
        <v>6665</v>
      </c>
      <c r="BF952" s="169" t="s">
        <v>6230</v>
      </c>
      <c r="BG952" s="169" t="s">
        <v>5902</v>
      </c>
      <c r="BH952" s="169" t="s">
        <v>6708</v>
      </c>
      <c r="BI952" s="169" t="s">
        <v>6723</v>
      </c>
      <c r="BJ952" s="169" t="s">
        <v>6108</v>
      </c>
      <c r="BK952" s="169" t="s">
        <v>5856</v>
      </c>
      <c r="BL952" s="169" t="s">
        <v>5608</v>
      </c>
      <c r="BM952" s="169" t="s">
        <v>6771</v>
      </c>
      <c r="BN952" s="169" t="s">
        <v>5940</v>
      </c>
      <c r="BO952" s="169" t="s">
        <v>3667</v>
      </c>
      <c r="BP952" s="169" t="s">
        <v>4769</v>
      </c>
      <c r="BQ952" s="169" t="s">
        <v>5547</v>
      </c>
      <c r="BR952" s="169" t="s">
        <v>6830</v>
      </c>
      <c r="BS952" s="169" t="s">
        <v>6839</v>
      </c>
      <c r="BT952" s="169" t="s">
        <v>5879</v>
      </c>
      <c r="BU952" s="169" t="s">
        <v>5954</v>
      </c>
      <c r="BV952" s="169" t="s">
        <v>5812</v>
      </c>
      <c r="BW952" s="169" t="s">
        <v>5765</v>
      </c>
      <c r="BX952" s="169" t="s">
        <v>6257</v>
      </c>
      <c r="BY952" s="169" t="s">
        <v>5502</v>
      </c>
      <c r="BZ952" s="169" t="s">
        <v>5562</v>
      </c>
      <c r="CA952" s="169" t="s">
        <v>5034</v>
      </c>
      <c r="CB952" s="169" t="s">
        <v>5626</v>
      </c>
      <c r="CC952" s="169" t="s">
        <v>4497</v>
      </c>
      <c r="CD952" s="169" t="s">
        <v>6521</v>
      </c>
      <c r="CE952" s="169" t="s">
        <v>6080</v>
      </c>
      <c r="CF952" s="169" t="s">
        <v>6678</v>
      </c>
      <c r="CG952" s="169" t="s">
        <v>6817</v>
      </c>
      <c r="CH952" s="169" t="s">
        <v>6445</v>
      </c>
      <c r="CI952" s="169" t="s">
        <v>6067</v>
      </c>
      <c r="CJ952" s="169" t="s">
        <v>6561</v>
      </c>
      <c r="CK952" s="169" t="s">
        <v>6932</v>
      </c>
      <c r="CL952" s="169" t="s">
        <v>6331</v>
      </c>
      <c r="CM952" s="169" t="s">
        <v>6641</v>
      </c>
      <c r="CN952" s="169" t="s">
        <v>6734</v>
      </c>
      <c r="CO952" s="169" t="s">
        <v>7038</v>
      </c>
      <c r="CP952" s="169" t="s">
        <v>7046</v>
      </c>
      <c r="CQ952" s="169" t="s">
        <v>7055</v>
      </c>
      <c r="CR952" s="169" t="s">
        <v>7064</v>
      </c>
      <c r="CS952" s="169" t="s">
        <v>7072</v>
      </c>
      <c r="CT952" s="169" t="s">
        <v>5773</v>
      </c>
      <c r="CU952" s="169" t="s">
        <v>6850</v>
      </c>
      <c r="CV952" s="169" t="s">
        <v>6941</v>
      </c>
      <c r="CW952" s="169" t="s">
        <v>6433</v>
      </c>
      <c r="CX952" s="169" t="s">
        <v>7020</v>
      </c>
      <c r="CY952" s="169" t="s">
        <v>7039</v>
      </c>
      <c r="CZ952" s="169" t="s">
        <v>7090</v>
      </c>
      <c r="DA952" s="169" t="s">
        <v>7140</v>
      </c>
      <c r="DB952" s="169" t="s">
        <v>7148</v>
      </c>
      <c r="DC952" s="169" t="s">
        <v>5563</v>
      </c>
      <c r="DD952" s="169" t="s">
        <v>6666</v>
      </c>
      <c r="DE952" s="169" t="s">
        <v>7171</v>
      </c>
      <c r="DF952" s="169" t="s">
        <v>6006</v>
      </c>
      <c r="DG952" s="169" t="s">
        <v>6353</v>
      </c>
      <c r="DH952" s="169" t="s">
        <v>6706</v>
      </c>
      <c r="DI952" s="169" t="s">
        <v>6760</v>
      </c>
      <c r="DJ952" s="169" t="s">
        <v>4307</v>
      </c>
      <c r="DK952" s="169" t="s">
        <v>6748</v>
      </c>
      <c r="DL952" s="169" t="s">
        <v>7081</v>
      </c>
      <c r="DM952" s="169" t="s">
        <v>7047</v>
      </c>
      <c r="DN952" s="169" t="s">
        <v>6794</v>
      </c>
      <c r="DO952" s="169" t="s">
        <v>7230</v>
      </c>
      <c r="DP952" s="169" t="s">
        <v>5095</v>
      </c>
      <c r="DQ952" s="169" t="s">
        <v>7098</v>
      </c>
      <c r="DR952" s="169" t="s">
        <v>4474</v>
      </c>
      <c r="DS952" s="169" t="s">
        <v>4631</v>
      </c>
      <c r="DT952" s="169" t="s">
        <v>6959</v>
      </c>
      <c r="DU952" s="169" t="s">
        <v>6898</v>
      </c>
      <c r="DV952" s="169" t="s">
        <v>6182</v>
      </c>
      <c r="DW952" s="169" t="s">
        <v>6806</v>
      </c>
      <c r="DX952" s="169" t="s">
        <v>6679</v>
      </c>
      <c r="DY952" s="169" t="s">
        <v>6038</v>
      </c>
      <c r="DZ952" s="169" t="s">
        <v>5119</v>
      </c>
      <c r="EA952" s="169" t="s">
        <v>7306</v>
      </c>
      <c r="EB952" s="169" t="s">
        <v>6127</v>
      </c>
      <c r="EC952" s="169" t="s">
        <v>4929</v>
      </c>
      <c r="ED952" s="169" t="s">
        <v>3927</v>
      </c>
      <c r="EE952" s="169" t="s">
        <v>4689</v>
      </c>
      <c r="EF952" s="169" t="s">
        <v>5881</v>
      </c>
      <c r="EG952" s="169" t="s">
        <v>5363</v>
      </c>
      <c r="EH952" s="169" t="s">
        <v>3484</v>
      </c>
      <c r="EI952" s="169" t="s">
        <v>6097</v>
      </c>
      <c r="EJ952" s="169" t="s">
        <v>4112</v>
      </c>
      <c r="EK952" s="169" t="s">
        <v>6034</v>
      </c>
      <c r="EL952" s="169" t="s">
        <v>6456</v>
      </c>
      <c r="EM952" s="169" t="s">
        <v>5419</v>
      </c>
      <c r="EN952" s="169" t="s">
        <v>5260</v>
      </c>
      <c r="EO952" s="169" t="s">
        <v>7030</v>
      </c>
      <c r="EP952" s="169" t="s">
        <v>5832</v>
      </c>
      <c r="EQ952" s="169" t="s">
        <v>7293</v>
      </c>
      <c r="ER952" s="169" t="s">
        <v>6379</v>
      </c>
      <c r="ES952" s="169" t="s">
        <v>7419</v>
      </c>
      <c r="ET952" s="169" t="s">
        <v>6693</v>
      </c>
      <c r="EU952" s="169" t="s">
        <v>5985</v>
      </c>
      <c r="EV952" s="169" t="s">
        <v>6162</v>
      </c>
      <c r="EW952" s="169" t="s">
        <v>5818</v>
      </c>
      <c r="EX952" s="169" t="s">
        <v>6784</v>
      </c>
      <c r="EY952" s="169" t="s">
        <v>6721</v>
      </c>
      <c r="EZ952" s="169" t="s">
        <v>3757</v>
      </c>
      <c r="FA952" s="169" t="s">
        <v>5469</v>
      </c>
      <c r="FB952" s="169" t="s">
        <v>6709</v>
      </c>
      <c r="FC952" s="169" t="s">
        <v>6304</v>
      </c>
      <c r="FD952" s="169" t="s">
        <v>6907</v>
      </c>
      <c r="FE952" s="169" t="s">
        <v>6860</v>
      </c>
      <c r="FF952" s="169" t="s">
        <v>7496</v>
      </c>
      <c r="FG952" s="169" t="s">
        <v>7503</v>
      </c>
      <c r="FH952" s="169" t="s">
        <v>6500</v>
      </c>
      <c r="FI952" s="169" t="s">
        <v>7114</v>
      </c>
      <c r="FJ952" s="169" t="s">
        <v>5283</v>
      </c>
      <c r="FK952" s="169" t="s">
        <v>7073</v>
      </c>
      <c r="FL952" s="169" t="s">
        <v>4337</v>
      </c>
      <c r="FM952" s="169" t="s">
        <v>7477</v>
      </c>
      <c r="FN952" s="169" t="s">
        <v>5973</v>
      </c>
      <c r="FO952" s="169" t="s">
        <v>7191</v>
      </c>
      <c r="FP952" s="169" t="s">
        <v>6208</v>
      </c>
      <c r="FQ952" s="169" t="s">
        <v>7255</v>
      </c>
      <c r="FR952" s="169" t="s">
        <v>6736</v>
      </c>
      <c r="FS952" s="169" t="s">
        <v>7562</v>
      </c>
      <c r="FT952" s="169" t="s">
        <v>6772</v>
      </c>
      <c r="FU952" s="169" t="s">
        <v>6987</v>
      </c>
      <c r="FV952" s="169" t="s">
        <v>7580</v>
      </c>
      <c r="FW952" s="169" t="s">
        <v>5864</v>
      </c>
      <c r="FX952" s="169" t="s">
        <v>7606</v>
      </c>
    </row>
    <row r="953" spans="2:180" ht="12.75">
      <c r="B953" s="234" t="s">
        <v>11738</v>
      </c>
      <c r="C953" s="169" t="s">
        <v>3676</v>
      </c>
      <c r="D953" s="169" t="s">
        <v>3927</v>
      </c>
      <c r="E953" s="169" t="s">
        <v>4145</v>
      </c>
      <c r="F953" s="169" t="s">
        <v>4337</v>
      </c>
      <c r="G953" s="169" t="s">
        <v>4497</v>
      </c>
      <c r="H953" s="169" t="s">
        <v>4653</v>
      </c>
      <c r="I953" s="169" t="s">
        <v>4788</v>
      </c>
      <c r="J953" s="169" t="s">
        <v>4769</v>
      </c>
      <c r="K953" s="169" t="s">
        <v>4689</v>
      </c>
      <c r="L953" s="169" t="s">
        <v>5095</v>
      </c>
      <c r="M953" s="169" t="s">
        <v>4112</v>
      </c>
      <c r="N953" s="169" t="s">
        <v>5260</v>
      </c>
      <c r="O953" s="169" t="s">
        <v>5338</v>
      </c>
      <c r="P953" s="169" t="s">
        <v>5419</v>
      </c>
      <c r="Q953" s="169" t="s">
        <v>4307</v>
      </c>
      <c r="R953" s="169" t="s">
        <v>5547</v>
      </c>
      <c r="S953" s="169" t="s">
        <v>5608</v>
      </c>
      <c r="T953" s="169" t="s">
        <v>5502</v>
      </c>
      <c r="U953" s="169" t="s">
        <v>5721</v>
      </c>
      <c r="V953" s="169" t="s">
        <v>5773</v>
      </c>
      <c r="W953" s="169" t="s">
        <v>5818</v>
      </c>
      <c r="X953" s="169" t="s">
        <v>5864</v>
      </c>
      <c r="Y953" s="169" t="s">
        <v>3757</v>
      </c>
      <c r="Z953" s="169" t="s">
        <v>5940</v>
      </c>
      <c r="AA953" s="169" t="s">
        <v>5973</v>
      </c>
      <c r="AB953" s="169" t="s">
        <v>5787</v>
      </c>
      <c r="AC953" s="169" t="s">
        <v>6038</v>
      </c>
      <c r="AD953" s="169" t="s">
        <v>6067</v>
      </c>
      <c r="AE953" s="169" t="s">
        <v>6097</v>
      </c>
      <c r="AF953" s="169" t="s">
        <v>6127</v>
      </c>
      <c r="AG953" s="169" t="s">
        <v>4111</v>
      </c>
      <c r="AH953" s="169" t="s">
        <v>6182</v>
      </c>
      <c r="AI953" s="169" t="s">
        <v>6208</v>
      </c>
      <c r="AJ953" s="169" t="s">
        <v>6230</v>
      </c>
      <c r="AK953" s="169" t="s">
        <v>6257</v>
      </c>
      <c r="AL953" s="169" t="s">
        <v>5006</v>
      </c>
      <c r="AM953" s="169" t="s">
        <v>6304</v>
      </c>
      <c r="AN953" s="169" t="s">
        <v>6331</v>
      </c>
      <c r="AO953" s="169" t="s">
        <v>5772</v>
      </c>
      <c r="AP953" s="169" t="s">
        <v>6093</v>
      </c>
      <c r="AQ953" s="169" t="s">
        <v>5626</v>
      </c>
      <c r="AR953" s="169" t="s">
        <v>6433</v>
      </c>
      <c r="AS953" s="169" t="s">
        <v>6080</v>
      </c>
      <c r="AT953" s="169" t="s">
        <v>4631</v>
      </c>
      <c r="AU953" s="169" t="s">
        <v>6500</v>
      </c>
      <c r="AV953" s="169" t="s">
        <v>6521</v>
      </c>
      <c r="AW953" s="169" t="s">
        <v>4927</v>
      </c>
      <c r="AX953" s="169" t="s">
        <v>6561</v>
      </c>
      <c r="AY953" s="169" t="s">
        <v>5765</v>
      </c>
      <c r="AZ953" s="169" t="s">
        <v>4336</v>
      </c>
      <c r="BA953" s="169" t="s">
        <v>5283</v>
      </c>
      <c r="BB953" s="169" t="s">
        <v>6477</v>
      </c>
      <c r="BC953" s="169" t="s">
        <v>5987</v>
      </c>
      <c r="BD953" s="169" t="s">
        <v>6456</v>
      </c>
      <c r="BE953" s="169" t="s">
        <v>6666</v>
      </c>
      <c r="BF953" s="169" t="s">
        <v>6679</v>
      </c>
      <c r="BG953" s="169" t="s">
        <v>6693</v>
      </c>
      <c r="BH953" s="169" t="s">
        <v>6709</v>
      </c>
      <c r="BI953" s="169" t="s">
        <v>6678</v>
      </c>
      <c r="BJ953" s="169" t="s">
        <v>6736</v>
      </c>
      <c r="BK953" s="169" t="s">
        <v>6748</v>
      </c>
      <c r="BL953" s="169" t="s">
        <v>6760</v>
      </c>
      <c r="BM953" s="169" t="s">
        <v>6772</v>
      </c>
      <c r="BN953" s="169" t="s">
        <v>6784</v>
      </c>
      <c r="BO953" s="169" t="s">
        <v>6794</v>
      </c>
      <c r="BP953" s="169" t="s">
        <v>6806</v>
      </c>
      <c r="BQ953" s="169" t="s">
        <v>6817</v>
      </c>
      <c r="BR953" s="169" t="s">
        <v>6723</v>
      </c>
      <c r="BS953" s="169" t="s">
        <v>5607</v>
      </c>
      <c r="BT953" s="169" t="s">
        <v>6850</v>
      </c>
      <c r="BU953" s="169" t="s">
        <v>6860</v>
      </c>
      <c r="BV953" s="169" t="s">
        <v>5879</v>
      </c>
      <c r="BW953" s="169" t="s">
        <v>2013</v>
      </c>
      <c r="BX953" s="169" t="s">
        <v>6162</v>
      </c>
      <c r="BY953" s="169" t="s">
        <v>6898</v>
      </c>
      <c r="BZ953" s="169" t="s">
        <v>6907</v>
      </c>
      <c r="CA953" s="169" t="s">
        <v>5832</v>
      </c>
      <c r="CB953" s="169" t="s">
        <v>5972</v>
      </c>
      <c r="CC953" s="169" t="s">
        <v>6932</v>
      </c>
      <c r="CD953" s="169" t="s">
        <v>6941</v>
      </c>
      <c r="CE953" s="169" t="s">
        <v>5034</v>
      </c>
      <c r="CF953" s="169" t="s">
        <v>6959</v>
      </c>
      <c r="CG953" s="169" t="s">
        <v>4652</v>
      </c>
      <c r="CH953" s="169" t="s">
        <v>6066</v>
      </c>
      <c r="CI953" s="169" t="s">
        <v>6987</v>
      </c>
      <c r="CJ953" s="169" t="s">
        <v>4496</v>
      </c>
      <c r="CK953" s="169" t="s">
        <v>1352</v>
      </c>
      <c r="CL953" s="169" t="s">
        <v>6034</v>
      </c>
      <c r="CM953" s="169" t="s">
        <v>7020</v>
      </c>
      <c r="CN953" s="169" t="s">
        <v>7030</v>
      </c>
      <c r="CO953" s="169" t="s">
        <v>7039</v>
      </c>
      <c r="CP953" s="169" t="s">
        <v>7047</v>
      </c>
      <c r="CQ953" s="169" t="s">
        <v>6207</v>
      </c>
      <c r="CR953" s="169" t="s">
        <v>5563</v>
      </c>
      <c r="CS953" s="169" t="s">
        <v>7073</v>
      </c>
      <c r="CT953" s="169" t="s">
        <v>7081</v>
      </c>
      <c r="CU953" s="169" t="s">
        <v>7090</v>
      </c>
      <c r="CV953" s="169" t="s">
        <v>7098</v>
      </c>
      <c r="CW953" s="169" t="s">
        <v>3755</v>
      </c>
      <c r="CX953" s="169" t="s">
        <v>7114</v>
      </c>
      <c r="CY953" s="169" t="s">
        <v>5119</v>
      </c>
      <c r="CZ953" s="169" t="s">
        <v>6830</v>
      </c>
      <c r="DA953" s="169" t="s">
        <v>6721</v>
      </c>
      <c r="DB953" s="169" t="s">
        <v>5812</v>
      </c>
      <c r="DC953" s="169" t="s">
        <v>7064</v>
      </c>
      <c r="DD953" s="169" t="s">
        <v>3675</v>
      </c>
      <c r="DE953" s="169" t="s">
        <v>5939</v>
      </c>
      <c r="DF953" s="169" t="s">
        <v>6578</v>
      </c>
      <c r="DG953" s="169" t="s">
        <v>5657</v>
      </c>
      <c r="DH953" s="169" t="s">
        <v>7191</v>
      </c>
      <c r="DI953" s="169" t="s">
        <v>6479</v>
      </c>
      <c r="DJ953" s="169" t="s">
        <v>6379</v>
      </c>
      <c r="DK953" s="169" t="s">
        <v>6006</v>
      </c>
      <c r="DL953" s="169" t="s">
        <v>6641</v>
      </c>
      <c r="DM953" s="169" t="s">
        <v>4929</v>
      </c>
      <c r="DN953" s="169" t="s">
        <v>5817</v>
      </c>
      <c r="DO953" s="169" t="s">
        <v>5484</v>
      </c>
      <c r="DP953" s="169" t="s">
        <v>6219</v>
      </c>
      <c r="DQ953" s="169" t="s">
        <v>5249</v>
      </c>
      <c r="DR953" s="169" t="s">
        <v>5164</v>
      </c>
      <c r="DS953" s="169" t="s">
        <v>7255</v>
      </c>
      <c r="DT953" s="169" t="s">
        <v>2571</v>
      </c>
      <c r="DU953" s="169" t="s">
        <v>7072</v>
      </c>
      <c r="DV953" s="169" t="s">
        <v>5985</v>
      </c>
      <c r="DW953" s="169" t="s">
        <v>3667</v>
      </c>
      <c r="DX953" s="169" t="s">
        <v>7140</v>
      </c>
      <c r="DY953" s="169" t="s">
        <v>7293</v>
      </c>
      <c r="DZ953" s="169" t="s">
        <v>7038</v>
      </c>
      <c r="EA953" s="169" t="s">
        <v>3484</v>
      </c>
      <c r="EB953" s="169" t="s">
        <v>5881</v>
      </c>
      <c r="EC953" s="169" t="s">
        <v>5902</v>
      </c>
      <c r="ED953" s="169" t="s">
        <v>7148</v>
      </c>
      <c r="EE953" s="169" t="s">
        <v>3926</v>
      </c>
      <c r="EF953" s="169" t="s">
        <v>5363</v>
      </c>
      <c r="EG953" s="169" t="s">
        <v>4900</v>
      </c>
      <c r="EH953" s="169" t="s">
        <v>5954</v>
      </c>
      <c r="EI953" s="169" t="s">
        <v>4144</v>
      </c>
      <c r="EJ953" s="169" t="s">
        <v>6706</v>
      </c>
      <c r="EK953" s="169" t="s">
        <v>5720</v>
      </c>
      <c r="EL953" s="169" t="s">
        <v>6445</v>
      </c>
      <c r="EM953" s="169" t="s">
        <v>6256</v>
      </c>
      <c r="EN953" s="169" t="s">
        <v>6839</v>
      </c>
      <c r="EO953" s="169" t="s">
        <v>7306</v>
      </c>
      <c r="EP953" s="169" t="s">
        <v>7171</v>
      </c>
      <c r="EQ953" s="169" t="s">
        <v>6708</v>
      </c>
      <c r="ER953" s="169" t="s">
        <v>3639</v>
      </c>
      <c r="ES953" s="169" t="s">
        <v>6432</v>
      </c>
      <c r="ET953" s="169" t="s">
        <v>7419</v>
      </c>
      <c r="EU953" s="169" t="s">
        <v>6560</v>
      </c>
      <c r="EV953" s="169" t="s">
        <v>6665</v>
      </c>
      <c r="EW953" s="169" t="s">
        <v>5624</v>
      </c>
      <c r="EX953" s="169" t="s">
        <v>6126</v>
      </c>
      <c r="EY953" s="169" t="s">
        <v>6108</v>
      </c>
      <c r="EZ953" s="169" t="s">
        <v>6541</v>
      </c>
      <c r="FA953" s="169" t="s">
        <v>6734</v>
      </c>
      <c r="FB953" s="169" t="s">
        <v>5906</v>
      </c>
      <c r="FC953" s="169" t="s">
        <v>7477</v>
      </c>
      <c r="FD953" s="169" t="s">
        <v>4474</v>
      </c>
      <c r="FE953" s="169" t="s">
        <v>5418</v>
      </c>
      <c r="FF953" s="169" t="s">
        <v>3920</v>
      </c>
      <c r="FG953" s="169" t="s">
        <v>7046</v>
      </c>
      <c r="FH953" s="169" t="s">
        <v>4200</v>
      </c>
      <c r="FI953" s="169" t="s">
        <v>7496</v>
      </c>
      <c r="FJ953" s="169" t="s">
        <v>7055</v>
      </c>
      <c r="FK953" s="169" t="s">
        <v>6771</v>
      </c>
      <c r="FL953" s="169" t="s">
        <v>5361</v>
      </c>
      <c r="FM953" s="169" t="s">
        <v>6278</v>
      </c>
      <c r="FN953" s="169" t="s">
        <v>5469</v>
      </c>
      <c r="FO953" s="169" t="s">
        <v>6353</v>
      </c>
      <c r="FP953" s="169" t="s">
        <v>5082</v>
      </c>
      <c r="FQ953" s="169" t="s">
        <v>7562</v>
      </c>
      <c r="FR953" s="169" t="s">
        <v>5856</v>
      </c>
      <c r="FS953" s="169" t="s">
        <v>7230</v>
      </c>
      <c r="FT953" s="169" t="s">
        <v>7580</v>
      </c>
      <c r="FU953" s="169" t="s">
        <v>7503</v>
      </c>
      <c r="FV953" s="169" t="s">
        <v>5562</v>
      </c>
      <c r="FW953" s="169" t="s">
        <v>5863</v>
      </c>
      <c r="FX953" s="169" t="s">
        <v>7606</v>
      </c>
    </row>
    <row r="954" spans="2:180" ht="12.75">
      <c r="B954" s="234" t="s">
        <v>11739</v>
      </c>
      <c r="C954" s="169" t="s">
        <v>3675</v>
      </c>
      <c r="D954" s="169" t="s">
        <v>3926</v>
      </c>
      <c r="E954" s="169" t="s">
        <v>4144</v>
      </c>
      <c r="F954" s="169" t="s">
        <v>4336</v>
      </c>
      <c r="G954" s="169" t="s">
        <v>4496</v>
      </c>
      <c r="H954" s="169" t="s">
        <v>4652</v>
      </c>
      <c r="I954" s="169" t="s">
        <v>3920</v>
      </c>
      <c r="J954" s="169" t="s">
        <v>4900</v>
      </c>
      <c r="K954" s="169" t="s">
        <v>5006</v>
      </c>
      <c r="L954" s="169" t="s">
        <v>3755</v>
      </c>
      <c r="M954" s="169" t="s">
        <v>4927</v>
      </c>
      <c r="N954" s="169" t="s">
        <v>4111</v>
      </c>
      <c r="O954" s="169" t="s">
        <v>3639</v>
      </c>
      <c r="P954" s="169" t="s">
        <v>5418</v>
      </c>
      <c r="Q954" s="169" t="s">
        <v>5484</v>
      </c>
      <c r="R954" s="169" t="s">
        <v>5164</v>
      </c>
      <c r="S954" s="169" t="s">
        <v>5607</v>
      </c>
      <c r="T954" s="169" t="s">
        <v>5657</v>
      </c>
      <c r="U954" s="169" t="s">
        <v>5720</v>
      </c>
      <c r="V954" s="169" t="s">
        <v>5772</v>
      </c>
      <c r="W954" s="169" t="s">
        <v>5817</v>
      </c>
      <c r="X954" s="169" t="s">
        <v>5863</v>
      </c>
      <c r="Y954" s="169" t="s">
        <v>5906</v>
      </c>
      <c r="Z954" s="169" t="s">
        <v>5939</v>
      </c>
      <c r="AA954" s="169" t="s">
        <v>5972</v>
      </c>
      <c r="AB954" s="169" t="s">
        <v>5361</v>
      </c>
      <c r="AC954" s="169" t="s">
        <v>5624</v>
      </c>
      <c r="AD954" s="169" t="s">
        <v>6066</v>
      </c>
      <c r="AE954" s="169" t="s">
        <v>3676</v>
      </c>
      <c r="AF954" s="169" t="s">
        <v>6126</v>
      </c>
      <c r="AG954" s="169" t="s">
        <v>4788</v>
      </c>
      <c r="AH954" s="169" t="s">
        <v>5987</v>
      </c>
      <c r="AI954" s="169" t="s">
        <v>6207</v>
      </c>
      <c r="AJ954" s="169" t="s">
        <v>4653</v>
      </c>
      <c r="AK954" s="169" t="s">
        <v>6256</v>
      </c>
      <c r="AL954" s="169" t="s">
        <v>6278</v>
      </c>
      <c r="AM954" s="169" t="s">
        <v>5249</v>
      </c>
      <c r="AN954" s="169" t="s">
        <v>2013</v>
      </c>
      <c r="AO954" s="169" t="s">
        <v>5787</v>
      </c>
      <c r="AP954" s="169" t="s">
        <v>2571</v>
      </c>
      <c r="AQ954" s="169" t="s">
        <v>6093</v>
      </c>
      <c r="AR954" s="169" t="s">
        <v>6432</v>
      </c>
      <c r="AS954" s="169" t="s">
        <v>1352</v>
      </c>
      <c r="AT954" s="169" t="s">
        <v>6479</v>
      </c>
      <c r="AU954" s="169" t="s">
        <v>6219</v>
      </c>
      <c r="AV954" s="169" t="s">
        <v>5721</v>
      </c>
      <c r="AW954" s="169" t="s">
        <v>6541</v>
      </c>
      <c r="AX954" s="169" t="s">
        <v>6560</v>
      </c>
      <c r="AY954" s="169" t="s">
        <v>6578</v>
      </c>
      <c r="AZ954" s="169" t="s">
        <v>5082</v>
      </c>
      <c r="BA954" s="169" t="s">
        <v>5338</v>
      </c>
      <c r="BB954" s="169" t="s">
        <v>4200</v>
      </c>
      <c r="BC954" s="169" t="s">
        <v>4145</v>
      </c>
      <c r="BD954" s="169" t="s">
        <v>6477</v>
      </c>
      <c r="BE954" s="169" t="s">
        <v>6665</v>
      </c>
      <c r="BF954" s="169" t="s">
        <v>6230</v>
      </c>
      <c r="BG954" s="169" t="s">
        <v>5902</v>
      </c>
      <c r="BH954" s="169" t="s">
        <v>6708</v>
      </c>
      <c r="BI954" s="169" t="s">
        <v>6723</v>
      </c>
      <c r="BJ954" s="169" t="s">
        <v>6108</v>
      </c>
      <c r="BK954" s="169" t="s">
        <v>5856</v>
      </c>
      <c r="BL954" s="169" t="s">
        <v>5608</v>
      </c>
      <c r="BM954" s="169" t="s">
        <v>6771</v>
      </c>
      <c r="BN954" s="169" t="s">
        <v>5940</v>
      </c>
      <c r="BO954" s="169" t="s">
        <v>3667</v>
      </c>
      <c r="BP954" s="169" t="s">
        <v>4769</v>
      </c>
      <c r="BQ954" s="169" t="s">
        <v>5547</v>
      </c>
      <c r="BR954" s="169" t="s">
        <v>6830</v>
      </c>
      <c r="BS954" s="169" t="s">
        <v>6839</v>
      </c>
      <c r="BT954" s="169" t="s">
        <v>5879</v>
      </c>
      <c r="BU954" s="169" t="s">
        <v>5954</v>
      </c>
      <c r="BV954" s="169" t="s">
        <v>5812</v>
      </c>
      <c r="BW954" s="169" t="s">
        <v>5765</v>
      </c>
      <c r="BX954" s="169" t="s">
        <v>6257</v>
      </c>
      <c r="BY954" s="169" t="s">
        <v>5502</v>
      </c>
      <c r="BZ954" s="169" t="s">
        <v>5562</v>
      </c>
      <c r="CA954" s="169" t="s">
        <v>5034</v>
      </c>
      <c r="CB954" s="169" t="s">
        <v>5626</v>
      </c>
      <c r="CC954" s="169" t="s">
        <v>4497</v>
      </c>
      <c r="CD954" s="169" t="s">
        <v>6521</v>
      </c>
      <c r="CE954" s="169" t="s">
        <v>6080</v>
      </c>
      <c r="CF954" s="169" t="s">
        <v>6678</v>
      </c>
      <c r="CG954" s="169" t="s">
        <v>6817</v>
      </c>
      <c r="CH954" s="169" t="s">
        <v>6445</v>
      </c>
      <c r="CI954" s="169" t="s">
        <v>6067</v>
      </c>
      <c r="CJ954" s="169" t="s">
        <v>6561</v>
      </c>
      <c r="CK954" s="169" t="s">
        <v>6932</v>
      </c>
      <c r="CL954" s="169" t="s">
        <v>6331</v>
      </c>
      <c r="CM954" s="169" t="s">
        <v>6641</v>
      </c>
      <c r="CN954" s="169" t="s">
        <v>6734</v>
      </c>
      <c r="CO954" s="169" t="s">
        <v>7038</v>
      </c>
      <c r="CP954" s="169" t="s">
        <v>7046</v>
      </c>
      <c r="CQ954" s="169" t="s">
        <v>7055</v>
      </c>
      <c r="CR954" s="169" t="s">
        <v>7064</v>
      </c>
      <c r="CS954" s="169" t="s">
        <v>7072</v>
      </c>
      <c r="CT954" s="169" t="s">
        <v>5773</v>
      </c>
      <c r="CU954" s="169" t="s">
        <v>6850</v>
      </c>
      <c r="CV954" s="169" t="s">
        <v>6941</v>
      </c>
      <c r="CW954" s="169" t="s">
        <v>6433</v>
      </c>
      <c r="CX954" s="169" t="s">
        <v>7020</v>
      </c>
      <c r="CY954" s="169" t="s">
        <v>7039</v>
      </c>
      <c r="CZ954" s="169" t="s">
        <v>7090</v>
      </c>
      <c r="DA954" s="169" t="s">
        <v>7140</v>
      </c>
      <c r="DB954" s="169" t="s">
        <v>7148</v>
      </c>
      <c r="DC954" s="169" t="s">
        <v>5563</v>
      </c>
      <c r="DD954" s="169" t="s">
        <v>6666</v>
      </c>
      <c r="DE954" s="169" t="s">
        <v>7171</v>
      </c>
      <c r="DF954" s="169" t="s">
        <v>6006</v>
      </c>
      <c r="DG954" s="169" t="s">
        <v>6353</v>
      </c>
      <c r="DH954" s="169" t="s">
        <v>6706</v>
      </c>
      <c r="DI954" s="169" t="s">
        <v>6760</v>
      </c>
      <c r="DJ954" s="169" t="s">
        <v>4307</v>
      </c>
      <c r="DK954" s="169" t="s">
        <v>6748</v>
      </c>
      <c r="DL954" s="169" t="s">
        <v>7081</v>
      </c>
      <c r="DM954" s="169" t="s">
        <v>7047</v>
      </c>
      <c r="DN954" s="169" t="s">
        <v>6794</v>
      </c>
      <c r="DO954" s="169" t="s">
        <v>7230</v>
      </c>
      <c r="DP954" s="169" t="s">
        <v>5095</v>
      </c>
      <c r="DQ954" s="169" t="s">
        <v>7098</v>
      </c>
      <c r="DR954" s="169" t="s">
        <v>4474</v>
      </c>
      <c r="DS954" s="169" t="s">
        <v>4631</v>
      </c>
      <c r="DT954" s="169" t="s">
        <v>6959</v>
      </c>
      <c r="DU954" s="169" t="s">
        <v>6898</v>
      </c>
      <c r="DV954" s="169" t="s">
        <v>6182</v>
      </c>
      <c r="DW954" s="169" t="s">
        <v>6806</v>
      </c>
      <c r="DX954" s="169" t="s">
        <v>6679</v>
      </c>
      <c r="DY954" s="169" t="s">
        <v>6038</v>
      </c>
      <c r="DZ954" s="169" t="s">
        <v>5119</v>
      </c>
      <c r="EA954" s="169" t="s">
        <v>7306</v>
      </c>
      <c r="EB954" s="169" t="s">
        <v>6127</v>
      </c>
      <c r="EC954" s="169" t="s">
        <v>4929</v>
      </c>
      <c r="ED954" s="169" t="s">
        <v>3927</v>
      </c>
      <c r="EE954" s="169" t="s">
        <v>4689</v>
      </c>
      <c r="EF954" s="169" t="s">
        <v>5881</v>
      </c>
      <c r="EG954" s="169" t="s">
        <v>5363</v>
      </c>
      <c r="EH954" s="169" t="s">
        <v>3484</v>
      </c>
      <c r="EI954" s="169" t="s">
        <v>6097</v>
      </c>
      <c r="EJ954" s="169" t="s">
        <v>4112</v>
      </c>
      <c r="EK954" s="169" t="s">
        <v>6034</v>
      </c>
      <c r="EL954" s="169" t="s">
        <v>6456</v>
      </c>
      <c r="EM954" s="169" t="s">
        <v>5419</v>
      </c>
      <c r="EN954" s="169" t="s">
        <v>5260</v>
      </c>
      <c r="EO954" s="169" t="s">
        <v>7030</v>
      </c>
      <c r="EP954" s="169" t="s">
        <v>5832</v>
      </c>
      <c r="EQ954" s="169" t="s">
        <v>7293</v>
      </c>
      <c r="ER954" s="169" t="s">
        <v>6379</v>
      </c>
      <c r="ES954" s="169" t="s">
        <v>7419</v>
      </c>
      <c r="ET954" s="169" t="s">
        <v>6693</v>
      </c>
      <c r="EU954" s="169" t="s">
        <v>5985</v>
      </c>
      <c r="EV954" s="169" t="s">
        <v>6162</v>
      </c>
      <c r="EW954" s="169" t="s">
        <v>5818</v>
      </c>
      <c r="EX954" s="169" t="s">
        <v>6784</v>
      </c>
      <c r="EY954" s="169" t="s">
        <v>6721</v>
      </c>
      <c r="EZ954" s="169" t="s">
        <v>3757</v>
      </c>
      <c r="FA954" s="169" t="s">
        <v>5469</v>
      </c>
      <c r="FB954" s="169" t="s">
        <v>6709</v>
      </c>
      <c r="FC954" s="169" t="s">
        <v>6304</v>
      </c>
      <c r="FD954" s="169" t="s">
        <v>6907</v>
      </c>
      <c r="FE954" s="169" t="s">
        <v>6860</v>
      </c>
      <c r="FF954" s="169" t="s">
        <v>7496</v>
      </c>
      <c r="FG954" s="169" t="s">
        <v>7503</v>
      </c>
      <c r="FH954" s="169" t="s">
        <v>6500</v>
      </c>
      <c r="FI954" s="169" t="s">
        <v>7114</v>
      </c>
      <c r="FJ954" s="169" t="s">
        <v>5283</v>
      </c>
      <c r="FK954" s="169" t="s">
        <v>7073</v>
      </c>
      <c r="FL954" s="169" t="s">
        <v>4337</v>
      </c>
      <c r="FM954" s="169" t="s">
        <v>7477</v>
      </c>
      <c r="FN954" s="169" t="s">
        <v>5973</v>
      </c>
      <c r="FO954" s="169" t="s">
        <v>7191</v>
      </c>
      <c r="FP954" s="169" t="s">
        <v>6208</v>
      </c>
      <c r="FQ954" s="169" t="s">
        <v>7255</v>
      </c>
      <c r="FR954" s="169" t="s">
        <v>6736</v>
      </c>
      <c r="FS954" s="169" t="s">
        <v>7562</v>
      </c>
      <c r="FT954" s="169" t="s">
        <v>6772</v>
      </c>
      <c r="FU954" s="169" t="s">
        <v>6987</v>
      </c>
      <c r="FV954" s="169" t="s">
        <v>7580</v>
      </c>
      <c r="FW954" s="169" t="s">
        <v>5864</v>
      </c>
      <c r="FX954" s="169" t="s">
        <v>7606</v>
      </c>
    </row>
    <row r="955" spans="2:8" ht="12.75">
      <c r="B955" s="234" t="s">
        <v>2022</v>
      </c>
      <c r="C955" s="169" t="s">
        <v>3681</v>
      </c>
      <c r="D955" s="169" t="s">
        <v>3929</v>
      </c>
      <c r="E955" s="169" t="s">
        <v>3712</v>
      </c>
      <c r="F955" s="169" t="s">
        <v>4340</v>
      </c>
      <c r="G955" s="169" t="s">
        <v>4501</v>
      </c>
      <c r="H955" s="169" t="s">
        <v>2024</v>
      </c>
    </row>
    <row r="956" spans="2:10" ht="12.75">
      <c r="B956" s="234" t="s">
        <v>2026</v>
      </c>
      <c r="C956" s="169" t="s">
        <v>3678</v>
      </c>
      <c r="D956" s="169" t="s">
        <v>3504</v>
      </c>
      <c r="E956" s="169" t="s">
        <v>3929</v>
      </c>
      <c r="F956" s="169" t="s">
        <v>3712</v>
      </c>
      <c r="G956" s="169" t="s">
        <v>4499</v>
      </c>
      <c r="H956" s="169" t="s">
        <v>2028</v>
      </c>
      <c r="I956" s="169" t="s">
        <v>4501</v>
      </c>
      <c r="J956" s="169" t="s">
        <v>2024</v>
      </c>
    </row>
    <row r="957" spans="2:11" ht="12.75">
      <c r="B957" s="234" t="s">
        <v>2033</v>
      </c>
      <c r="C957" s="169" t="s">
        <v>3680</v>
      </c>
      <c r="D957" s="169" t="s">
        <v>3730</v>
      </c>
      <c r="E957" s="169" t="s">
        <v>3976</v>
      </c>
      <c r="F957" s="169" t="s">
        <v>4339</v>
      </c>
      <c r="G957" s="169" t="s">
        <v>4500</v>
      </c>
      <c r="H957" s="169" t="s">
        <v>4655</v>
      </c>
      <c r="I957" s="169" t="s">
        <v>2036</v>
      </c>
      <c r="J957" s="169" t="s">
        <v>4902</v>
      </c>
      <c r="K957" s="169" t="s">
        <v>4810</v>
      </c>
    </row>
    <row r="958" spans="2:3" ht="12.75">
      <c r="B958" s="234" t="s">
        <v>2042</v>
      </c>
      <c r="C958" s="169" t="s">
        <v>2044</v>
      </c>
    </row>
    <row r="959" spans="2:4" ht="12.75">
      <c r="B959" s="234" t="s">
        <v>2046</v>
      </c>
      <c r="C959" s="169" t="s">
        <v>3679</v>
      </c>
      <c r="D959" s="169" t="s">
        <v>2049</v>
      </c>
    </row>
    <row r="960" spans="2:37" ht="12.75">
      <c r="B960" s="234" t="s">
        <v>2051</v>
      </c>
      <c r="C960" s="169" t="s">
        <v>3677</v>
      </c>
      <c r="D960" s="169" t="s">
        <v>2054</v>
      </c>
      <c r="E960" s="169" t="s">
        <v>4147</v>
      </c>
      <c r="F960" s="169" t="s">
        <v>4338</v>
      </c>
      <c r="G960" s="169" t="s">
        <v>4498</v>
      </c>
      <c r="H960" s="169" t="s">
        <v>4654</v>
      </c>
      <c r="I960" s="169" t="s">
        <v>4789</v>
      </c>
      <c r="J960" s="169" t="s">
        <v>4901</v>
      </c>
      <c r="K960" s="169" t="s">
        <v>5007</v>
      </c>
      <c r="L960" s="169" t="s">
        <v>5096</v>
      </c>
      <c r="M960" s="169" t="s">
        <v>5176</v>
      </c>
      <c r="N960" s="169" t="s">
        <v>5261</v>
      </c>
      <c r="O960" s="169" t="s">
        <v>5339</v>
      </c>
      <c r="P960" s="169" t="s">
        <v>5420</v>
      </c>
      <c r="Q960" s="169" t="s">
        <v>5485</v>
      </c>
      <c r="R960" s="169" t="s">
        <v>5548</v>
      </c>
      <c r="S960" s="169" t="s">
        <v>5609</v>
      </c>
      <c r="T960" s="169" t="s">
        <v>5667</v>
      </c>
      <c r="U960" s="169" t="s">
        <v>5722</v>
      </c>
      <c r="V960" s="169" t="s">
        <v>5774</v>
      </c>
      <c r="W960" s="169" t="s">
        <v>5819</v>
      </c>
      <c r="X960" s="169" t="s">
        <v>5865</v>
      </c>
      <c r="Y960" s="169" t="s">
        <v>5907</v>
      </c>
      <c r="Z960" s="169" t="s">
        <v>5941</v>
      </c>
      <c r="AA960" s="169" t="s">
        <v>5974</v>
      </c>
      <c r="AB960" s="169" t="s">
        <v>6010</v>
      </c>
      <c r="AC960" s="169" t="s">
        <v>2890</v>
      </c>
      <c r="AD960" s="169" t="s">
        <v>5242</v>
      </c>
      <c r="AE960" s="169" t="s">
        <v>6098</v>
      </c>
      <c r="AF960" s="169" t="s">
        <v>6128</v>
      </c>
      <c r="AG960" s="169" t="s">
        <v>6153</v>
      </c>
      <c r="AH960" s="169" t="s">
        <v>6183</v>
      </c>
      <c r="AI960" s="169" t="s">
        <v>6209</v>
      </c>
      <c r="AJ960" s="169" t="s">
        <v>6231</v>
      </c>
      <c r="AK960" s="169" t="s">
        <v>6258</v>
      </c>
    </row>
    <row r="961" spans="2:3" ht="12.75">
      <c r="B961" s="234" t="s">
        <v>11740</v>
      </c>
      <c r="C961" s="169" t="s">
        <v>3689</v>
      </c>
    </row>
    <row r="962" spans="2:10" ht="12.75">
      <c r="B962" s="234" t="s">
        <v>11741</v>
      </c>
      <c r="C962" s="169" t="s">
        <v>3489</v>
      </c>
      <c r="D962" s="169" t="s">
        <v>3759</v>
      </c>
      <c r="E962" s="169" t="s">
        <v>4001</v>
      </c>
      <c r="F962" s="169" t="s">
        <v>4202</v>
      </c>
      <c r="G962" s="169" t="s">
        <v>4384</v>
      </c>
      <c r="H962" s="169" t="s">
        <v>3758</v>
      </c>
      <c r="I962" s="169" t="s">
        <v>1715</v>
      </c>
      <c r="J962" s="169" t="s">
        <v>4692</v>
      </c>
    </row>
    <row r="963" spans="2:3" ht="12.75">
      <c r="B963" s="234" t="s">
        <v>11742</v>
      </c>
      <c r="C963" s="169" t="s">
        <v>3684</v>
      </c>
    </row>
    <row r="964" spans="2:3" ht="12.75">
      <c r="B964" s="234" t="s">
        <v>11743</v>
      </c>
      <c r="C964" s="169" t="s">
        <v>3685</v>
      </c>
    </row>
    <row r="965" spans="2:6" ht="12.75">
      <c r="B965" s="234" t="s">
        <v>11744</v>
      </c>
      <c r="C965" s="169" t="s">
        <v>3690</v>
      </c>
      <c r="D965" s="169" t="s">
        <v>3935</v>
      </c>
      <c r="E965" s="169" t="s">
        <v>902</v>
      </c>
      <c r="F965" s="169" t="s">
        <v>4344</v>
      </c>
    </row>
    <row r="966" spans="2:3" ht="12.75">
      <c r="B966" s="234" t="s">
        <v>2095</v>
      </c>
      <c r="C966" s="169" t="s">
        <v>2097</v>
      </c>
    </row>
    <row r="967" spans="2:6" ht="12.75">
      <c r="B967" s="234" t="s">
        <v>2099</v>
      </c>
      <c r="C967" s="169" t="s">
        <v>3490</v>
      </c>
      <c r="D967" s="169" t="s">
        <v>1392</v>
      </c>
      <c r="E967" s="169" t="s">
        <v>1424</v>
      </c>
      <c r="F967" s="169" t="s">
        <v>4203</v>
      </c>
    </row>
    <row r="968" spans="2:24" ht="12.75">
      <c r="B968" s="234" t="s">
        <v>11745</v>
      </c>
      <c r="C968" s="169" t="s">
        <v>3700</v>
      </c>
      <c r="D968" s="169" t="s">
        <v>3943</v>
      </c>
      <c r="E968" s="169" t="s">
        <v>4158</v>
      </c>
      <c r="F968" s="169" t="s">
        <v>4350</v>
      </c>
      <c r="G968" s="169" t="s">
        <v>4509</v>
      </c>
      <c r="H968" s="169" t="s">
        <v>4663</v>
      </c>
      <c r="I968" s="169" t="s">
        <v>4797</v>
      </c>
      <c r="J968" s="169" t="s">
        <v>4907</v>
      </c>
      <c r="K968" s="169" t="s">
        <v>5014</v>
      </c>
      <c r="L968" s="169" t="s">
        <v>5102</v>
      </c>
      <c r="M968" s="169" t="s">
        <v>5182</v>
      </c>
      <c r="N968" s="169" t="s">
        <v>5267</v>
      </c>
      <c r="O968" s="169" t="s">
        <v>5345</v>
      </c>
      <c r="P968" s="169" t="s">
        <v>5426</v>
      </c>
      <c r="Q968" s="169" t="s">
        <v>5490</v>
      </c>
      <c r="R968" s="169" t="s">
        <v>5552</v>
      </c>
      <c r="S968" s="169" t="s">
        <v>5614</v>
      </c>
      <c r="T968" s="169" t="s">
        <v>5672</v>
      </c>
      <c r="U968" s="169" t="s">
        <v>5727</v>
      </c>
      <c r="V968" s="169" t="s">
        <v>5779</v>
      </c>
      <c r="W968" s="169" t="s">
        <v>5824</v>
      </c>
      <c r="X968" s="169" t="s">
        <v>5870</v>
      </c>
    </row>
    <row r="969" spans="2:24" ht="12.75">
      <c r="B969" s="234" t="s">
        <v>11746</v>
      </c>
      <c r="C969" s="169" t="s">
        <v>3698</v>
      </c>
      <c r="D969" s="169" t="s">
        <v>3940</v>
      </c>
      <c r="E969" s="169" t="s">
        <v>4155</v>
      </c>
      <c r="F969" s="169" t="s">
        <v>4347</v>
      </c>
      <c r="G969" s="169" t="s">
        <v>4506</v>
      </c>
      <c r="H969" s="169" t="s">
        <v>4660</v>
      </c>
      <c r="I969" s="169" t="s">
        <v>4794</v>
      </c>
      <c r="J969" s="169" t="s">
        <v>4905</v>
      </c>
      <c r="K969" s="169" t="s">
        <v>5012</v>
      </c>
      <c r="L969" s="169" t="s">
        <v>5100</v>
      </c>
      <c r="M969" s="169" t="s">
        <v>5180</v>
      </c>
      <c r="N969" s="169" t="s">
        <v>5265</v>
      </c>
      <c r="O969" s="169" t="s">
        <v>5343</v>
      </c>
      <c r="P969" s="169" t="s">
        <v>5424</v>
      </c>
      <c r="Q969" s="169" t="s">
        <v>5488</v>
      </c>
      <c r="R969" s="169" t="s">
        <v>5365</v>
      </c>
      <c r="S969" s="169" t="s">
        <v>5612</v>
      </c>
      <c r="T969" s="169" t="s">
        <v>5670</v>
      </c>
      <c r="U969" s="169" t="s">
        <v>5725</v>
      </c>
      <c r="V969" s="169" t="s">
        <v>5777</v>
      </c>
      <c r="W969" s="169" t="s">
        <v>5822</v>
      </c>
      <c r="X969" s="169" t="s">
        <v>5868</v>
      </c>
    </row>
    <row r="970" spans="2:5" ht="12.75">
      <c r="B970" s="234" t="s">
        <v>11747</v>
      </c>
      <c r="C970" s="169" t="s">
        <v>3694</v>
      </c>
      <c r="D970" s="169" t="s">
        <v>3937</v>
      </c>
      <c r="E970" s="169" t="s">
        <v>2114</v>
      </c>
    </row>
    <row r="971" spans="2:5" ht="12.75">
      <c r="B971" s="234" t="s">
        <v>11748</v>
      </c>
      <c r="C971" s="169" t="s">
        <v>3695</v>
      </c>
      <c r="D971" s="169" t="s">
        <v>3938</v>
      </c>
      <c r="E971" s="169" t="s">
        <v>4153</v>
      </c>
    </row>
    <row r="972" spans="2:4" ht="12.75">
      <c r="B972" s="234" t="s">
        <v>11749</v>
      </c>
      <c r="C972" s="169" t="s">
        <v>4</v>
      </c>
      <c r="D972" s="169" t="s">
        <v>2</v>
      </c>
    </row>
    <row r="973" spans="2:259" ht="12.75">
      <c r="B973" s="234" t="s">
        <v>11750</v>
      </c>
      <c r="C973" s="169" t="s">
        <v>3699</v>
      </c>
      <c r="D973" s="169" t="s">
        <v>3941</v>
      </c>
      <c r="E973" s="169" t="s">
        <v>4156</v>
      </c>
      <c r="F973" s="169" t="s">
        <v>4348</v>
      </c>
      <c r="G973" s="169" t="s">
        <v>4507</v>
      </c>
      <c r="H973" s="169" t="s">
        <v>4661</v>
      </c>
      <c r="I973" s="169" t="s">
        <v>4795</v>
      </c>
      <c r="J973" s="169" t="s">
        <v>4906</v>
      </c>
      <c r="K973" s="169" t="s">
        <v>5013</v>
      </c>
      <c r="L973" s="169" t="s">
        <v>5101</v>
      </c>
      <c r="M973" s="169" t="s">
        <v>5181</v>
      </c>
      <c r="N973" s="169" t="s">
        <v>5266</v>
      </c>
      <c r="O973" s="169" t="s">
        <v>5344</v>
      </c>
      <c r="P973" s="169" t="s">
        <v>5425</v>
      </c>
      <c r="Q973" s="169" t="s">
        <v>5489</v>
      </c>
      <c r="R973" s="169" t="s">
        <v>5551</v>
      </c>
      <c r="S973" s="169" t="s">
        <v>5613</v>
      </c>
      <c r="T973" s="169" t="s">
        <v>5671</v>
      </c>
      <c r="U973" s="169" t="s">
        <v>5726</v>
      </c>
      <c r="V973" s="169" t="s">
        <v>5778</v>
      </c>
      <c r="W973" s="169" t="s">
        <v>5823</v>
      </c>
      <c r="X973" s="169" t="s">
        <v>5869</v>
      </c>
      <c r="Y973" s="169" t="s">
        <v>5910</v>
      </c>
      <c r="Z973" s="169" t="s">
        <v>5943</v>
      </c>
      <c r="AA973" s="169" t="s">
        <v>5976</v>
      </c>
      <c r="AB973" s="169" t="s">
        <v>6012</v>
      </c>
      <c r="AC973" s="169" t="s">
        <v>6040</v>
      </c>
      <c r="AD973" s="169" t="s">
        <v>6069</v>
      </c>
      <c r="AE973" s="169" t="s">
        <v>6100</v>
      </c>
      <c r="AF973" s="169" t="s">
        <v>6130</v>
      </c>
      <c r="AG973" s="169" t="s">
        <v>6155</v>
      </c>
      <c r="AH973" s="169" t="s">
        <v>6185</v>
      </c>
      <c r="AI973" s="169" t="s">
        <v>6211</v>
      </c>
      <c r="AJ973" s="169" t="s">
        <v>6233</v>
      </c>
      <c r="AK973" s="169" t="s">
        <v>6260</v>
      </c>
      <c r="AL973" s="169" t="s">
        <v>6280</v>
      </c>
      <c r="AM973" s="169" t="s">
        <v>6306</v>
      </c>
      <c r="AN973" s="169" t="s">
        <v>6333</v>
      </c>
      <c r="AO973" s="169" t="s">
        <v>6358</v>
      </c>
      <c r="AP973" s="169" t="s">
        <v>6384</v>
      </c>
      <c r="AQ973" s="169" t="s">
        <v>6406</v>
      </c>
      <c r="AR973" s="169" t="s">
        <v>6435</v>
      </c>
      <c r="AS973" s="169" t="s">
        <v>6460</v>
      </c>
      <c r="AT973" s="169" t="s">
        <v>6481</v>
      </c>
      <c r="AU973" s="169" t="s">
        <v>6502</v>
      </c>
      <c r="AV973" s="169" t="s">
        <v>6523</v>
      </c>
      <c r="AW973" s="169" t="s">
        <v>6543</v>
      </c>
      <c r="AX973" s="169" t="s">
        <v>6563</v>
      </c>
      <c r="AY973" s="169" t="s">
        <v>6580</v>
      </c>
      <c r="AZ973" s="169" t="s">
        <v>6595</v>
      </c>
      <c r="BA973" s="169" t="s">
        <v>6611</v>
      </c>
      <c r="BB973" s="169" t="s">
        <v>6627</v>
      </c>
      <c r="BC973" s="169" t="s">
        <v>6643</v>
      </c>
      <c r="BD973" s="169" t="s">
        <v>6654</v>
      </c>
      <c r="BE973" s="169" t="s">
        <v>6668</v>
      </c>
      <c r="BF973" s="169" t="s">
        <v>6681</v>
      </c>
      <c r="BG973" s="169" t="s">
        <v>6695</v>
      </c>
      <c r="BH973" s="169" t="s">
        <v>6711</v>
      </c>
      <c r="BI973" s="169" t="s">
        <v>6725</v>
      </c>
      <c r="BJ973" s="169" t="s">
        <v>6738</v>
      </c>
      <c r="BK973" s="169" t="s">
        <v>6750</v>
      </c>
      <c r="BL973" s="169" t="s">
        <v>6762</v>
      </c>
      <c r="BM973" s="169" t="s">
        <v>6774</v>
      </c>
      <c r="BN973" s="169" t="s">
        <v>6786</v>
      </c>
      <c r="BO973" s="169" t="s">
        <v>6796</v>
      </c>
      <c r="BP973" s="169" t="s">
        <v>6808</v>
      </c>
      <c r="BQ973" s="169" t="s">
        <v>6819</v>
      </c>
      <c r="BR973" s="169" t="s">
        <v>6832</v>
      </c>
      <c r="BS973" s="169" t="s">
        <v>6841</v>
      </c>
      <c r="BT973" s="169" t="s">
        <v>6852</v>
      </c>
      <c r="BU973" s="169" t="s">
        <v>6862</v>
      </c>
      <c r="BV973" s="169" t="s">
        <v>6873</v>
      </c>
      <c r="BW973" s="169" t="s">
        <v>6884</v>
      </c>
      <c r="BX973" s="169" t="s">
        <v>6891</v>
      </c>
      <c r="BY973" s="169" t="s">
        <v>6900</v>
      </c>
      <c r="BZ973" s="169" t="s">
        <v>6909</v>
      </c>
      <c r="CA973" s="169" t="s">
        <v>6917</v>
      </c>
      <c r="CB973" s="169" t="s">
        <v>6925</v>
      </c>
      <c r="CC973" s="169" t="s">
        <v>6934</v>
      </c>
      <c r="CD973" s="169" t="s">
        <v>6943</v>
      </c>
      <c r="CE973" s="169" t="s">
        <v>6952</v>
      </c>
      <c r="CF973" s="169" t="s">
        <v>6961</v>
      </c>
      <c r="CG973" s="169" t="s">
        <v>6970</v>
      </c>
      <c r="CH973" s="169" t="s">
        <v>6979</v>
      </c>
      <c r="CI973" s="169" t="s">
        <v>6989</v>
      </c>
      <c r="CJ973" s="169" t="s">
        <v>6997</v>
      </c>
      <c r="CK973" s="169" t="s">
        <v>7004</v>
      </c>
      <c r="CL973" s="169" t="s">
        <v>7012</v>
      </c>
      <c r="CM973" s="169" t="s">
        <v>7022</v>
      </c>
      <c r="CN973" s="169" t="s">
        <v>7032</v>
      </c>
      <c r="CO973" s="169" t="s">
        <v>7041</v>
      </c>
      <c r="CP973" s="169" t="s">
        <v>7049</v>
      </c>
      <c r="CQ973" s="169" t="s">
        <v>7057</v>
      </c>
      <c r="CR973" s="169" t="s">
        <v>7066</v>
      </c>
      <c r="CS973" s="169" t="s">
        <v>7075</v>
      </c>
      <c r="CT973" s="169" t="s">
        <v>7083</v>
      </c>
      <c r="CU973" s="169" t="s">
        <v>7092</v>
      </c>
      <c r="CV973" s="169" t="s">
        <v>7100</v>
      </c>
      <c r="CW973" s="169" t="s">
        <v>7107</v>
      </c>
      <c r="CX973" s="169" t="s">
        <v>7116</v>
      </c>
      <c r="CY973" s="169" t="s">
        <v>7124</v>
      </c>
      <c r="CZ973" s="169" t="s">
        <v>7133</v>
      </c>
      <c r="DA973" s="169" t="s">
        <v>7142</v>
      </c>
      <c r="DB973" s="169" t="s">
        <v>7150</v>
      </c>
      <c r="DC973" s="169" t="s">
        <v>7157</v>
      </c>
      <c r="DD973" s="169" t="s">
        <v>7165</v>
      </c>
      <c r="DE973" s="169" t="s">
        <v>7173</v>
      </c>
      <c r="DF973" s="169" t="s">
        <v>7180</v>
      </c>
      <c r="DG973" s="169" t="s">
        <v>7187</v>
      </c>
      <c r="DH973" s="169" t="s">
        <v>7193</v>
      </c>
      <c r="DI973" s="169" t="s">
        <v>7199</v>
      </c>
      <c r="DJ973" s="169" t="s">
        <v>7205</v>
      </c>
      <c r="DK973" s="169" t="s">
        <v>7209</v>
      </c>
      <c r="DL973" s="169" t="s">
        <v>7213</v>
      </c>
      <c r="DM973" s="169" t="s">
        <v>7219</v>
      </c>
      <c r="DN973" s="169" t="s">
        <v>7225</v>
      </c>
      <c r="DO973" s="169" t="s">
        <v>7232</v>
      </c>
      <c r="DP973" s="169" t="s">
        <v>7238</v>
      </c>
      <c r="DQ973" s="169" t="s">
        <v>7244</v>
      </c>
      <c r="DR973" s="169" t="s">
        <v>7250</v>
      </c>
      <c r="DS973" s="169" t="s">
        <v>7257</v>
      </c>
      <c r="DT973" s="169" t="s">
        <v>7263</v>
      </c>
      <c r="DU973" s="169" t="s">
        <v>7268</v>
      </c>
      <c r="DV973" s="169" t="s">
        <v>7273</v>
      </c>
      <c r="DW973" s="169" t="s">
        <v>7280</v>
      </c>
      <c r="DX973" s="169" t="s">
        <v>7287</v>
      </c>
      <c r="DY973" s="169" t="s">
        <v>7295</v>
      </c>
      <c r="DZ973" s="169" t="s">
        <v>7301</v>
      </c>
      <c r="EA973" s="169" t="s">
        <v>7308</v>
      </c>
      <c r="EB973" s="169" t="s">
        <v>7315</v>
      </c>
      <c r="EC973" s="169" t="s">
        <v>7321</v>
      </c>
      <c r="ED973" s="169" t="s">
        <v>7327</v>
      </c>
      <c r="EE973" s="169" t="s">
        <v>7334</v>
      </c>
      <c r="EF973" s="169" t="s">
        <v>7340</v>
      </c>
      <c r="EG973" s="169" t="s">
        <v>7348</v>
      </c>
      <c r="EH973" s="169" t="s">
        <v>7354</v>
      </c>
      <c r="EI973" s="169" t="s">
        <v>7360</v>
      </c>
      <c r="EJ973" s="169" t="s">
        <v>7366</v>
      </c>
      <c r="EK973" s="169" t="s">
        <v>7372</v>
      </c>
      <c r="EL973" s="169" t="s">
        <v>7378</v>
      </c>
      <c r="EM973" s="169" t="s">
        <v>7384</v>
      </c>
      <c r="EN973" s="169" t="s">
        <v>7391</v>
      </c>
      <c r="EO973" s="169" t="s">
        <v>7398</v>
      </c>
      <c r="EP973" s="169" t="s">
        <v>7404</v>
      </c>
      <c r="EQ973" s="169" t="s">
        <v>7410</v>
      </c>
      <c r="ER973" s="169" t="s">
        <v>7414</v>
      </c>
      <c r="ES973" s="169" t="s">
        <v>7421</v>
      </c>
      <c r="ET973" s="169" t="s">
        <v>7427</v>
      </c>
      <c r="EU973" s="169" t="s">
        <v>7432</v>
      </c>
      <c r="EV973" s="169" t="s">
        <v>7438</v>
      </c>
      <c r="EW973" s="169" t="s">
        <v>7443</v>
      </c>
      <c r="EX973" s="169" t="s">
        <v>7449</v>
      </c>
      <c r="EY973" s="169" t="s">
        <v>7455</v>
      </c>
      <c r="EZ973" s="169" t="s">
        <v>7462</v>
      </c>
      <c r="FA973" s="169" t="s">
        <v>7467</v>
      </c>
      <c r="FB973" s="169" t="s">
        <v>7472</v>
      </c>
      <c r="FC973" s="169" t="s">
        <v>7479</v>
      </c>
      <c r="FD973" s="169" t="s">
        <v>7485</v>
      </c>
      <c r="FE973" s="169" t="s">
        <v>7491</v>
      </c>
      <c r="FF973" s="169" t="s">
        <v>7498</v>
      </c>
      <c r="FG973" s="169" t="s">
        <v>7505</v>
      </c>
      <c r="FH973" s="169" t="s">
        <v>7511</v>
      </c>
      <c r="FI973" s="169" t="s">
        <v>7516</v>
      </c>
      <c r="FJ973" s="169" t="s">
        <v>7521</v>
      </c>
      <c r="FK973" s="169" t="s">
        <v>7527</v>
      </c>
      <c r="FL973" s="169" t="s">
        <v>7533</v>
      </c>
      <c r="FM973" s="169" t="s">
        <v>7539</v>
      </c>
      <c r="FN973" s="169" t="s">
        <v>7545</v>
      </c>
      <c r="FO973" s="169" t="s">
        <v>7551</v>
      </c>
      <c r="FP973" s="169" t="s">
        <v>7557</v>
      </c>
      <c r="FQ973" s="169" t="s">
        <v>7564</v>
      </c>
      <c r="FR973" s="169" t="s">
        <v>7570</v>
      </c>
      <c r="FS973" s="169" t="s">
        <v>7575</v>
      </c>
      <c r="FT973" s="169" t="s">
        <v>7582</v>
      </c>
      <c r="FU973" s="169" t="s">
        <v>7589</v>
      </c>
      <c r="FV973" s="169" t="s">
        <v>7595</v>
      </c>
      <c r="FW973" s="169" t="s">
        <v>7601</v>
      </c>
      <c r="FX973" s="169" t="s">
        <v>7608</v>
      </c>
      <c r="FY973" s="169" t="s">
        <v>7613</v>
      </c>
      <c r="FZ973" s="169" t="s">
        <v>7619</v>
      </c>
      <c r="GA973" s="169" t="s">
        <v>7625</v>
      </c>
      <c r="GB973" s="169" t="s">
        <v>7630</v>
      </c>
      <c r="GC973" s="169" t="s">
        <v>7636</v>
      </c>
      <c r="GD973" s="169" t="s">
        <v>7642</v>
      </c>
      <c r="GE973" s="169" t="s">
        <v>7649</v>
      </c>
      <c r="GF973" s="169" t="s">
        <v>7655</v>
      </c>
      <c r="GG973" s="169" t="s">
        <v>7660</v>
      </c>
      <c r="GH973" s="169" t="s">
        <v>7665</v>
      </c>
      <c r="GI973" s="169" t="s">
        <v>7671</v>
      </c>
      <c r="GJ973" s="169" t="s">
        <v>7676</v>
      </c>
      <c r="GK973" s="169" t="s">
        <v>7680</v>
      </c>
      <c r="GL973" s="169" t="s">
        <v>7686</v>
      </c>
      <c r="GM973" s="169" t="s">
        <v>7692</v>
      </c>
      <c r="GN973" s="169" t="s">
        <v>7698</v>
      </c>
      <c r="GO973" s="169" t="s">
        <v>7704</v>
      </c>
      <c r="GP973" s="169" t="s">
        <v>7709</v>
      </c>
      <c r="GQ973" s="169" t="s">
        <v>7716</v>
      </c>
      <c r="GR973" s="169" t="s">
        <v>7722</v>
      </c>
      <c r="GS973" s="169" t="s">
        <v>7728</v>
      </c>
      <c r="GT973" s="169" t="s">
        <v>7734</v>
      </c>
      <c r="GU973" s="169" t="s">
        <v>7742</v>
      </c>
      <c r="GV973" s="169" t="s">
        <v>7747</v>
      </c>
      <c r="GW973" s="169" t="s">
        <v>7753</v>
      </c>
      <c r="GX973" s="169" t="s">
        <v>7758</v>
      </c>
      <c r="GY973" s="169" t="s">
        <v>7764</v>
      </c>
      <c r="GZ973" s="169" t="s">
        <v>7770</v>
      </c>
      <c r="HA973" s="169" t="s">
        <v>7775</v>
      </c>
      <c r="HB973" s="169" t="s">
        <v>7780</v>
      </c>
      <c r="HC973" s="169" t="s">
        <v>7785</v>
      </c>
      <c r="HD973" s="169" t="s">
        <v>7791</v>
      </c>
      <c r="HE973" s="169" t="s">
        <v>7796</v>
      </c>
      <c r="HF973" s="169" t="s">
        <v>7802</v>
      </c>
      <c r="HG973" s="169" t="s">
        <v>7808</v>
      </c>
      <c r="HH973" s="169" t="s">
        <v>7812</v>
      </c>
      <c r="HI973" s="169" t="s">
        <v>7818</v>
      </c>
      <c r="HJ973" s="169" t="s">
        <v>7824</v>
      </c>
      <c r="HK973" s="169" t="s">
        <v>7830</v>
      </c>
      <c r="HL973" s="169" t="s">
        <v>7836</v>
      </c>
      <c r="HM973" s="169" t="s">
        <v>7843</v>
      </c>
      <c r="HN973" s="169" t="s">
        <v>7850</v>
      </c>
      <c r="HO973" s="169" t="s">
        <v>7856</v>
      </c>
      <c r="HP973" s="169" t="s">
        <v>7861</v>
      </c>
      <c r="HQ973" s="169" t="s">
        <v>7867</v>
      </c>
      <c r="HR973" s="169" t="s">
        <v>7873</v>
      </c>
      <c r="HS973" s="169" t="s">
        <v>7879</v>
      </c>
      <c r="HT973" s="169" t="s">
        <v>7885</v>
      </c>
      <c r="HU973" s="169" t="s">
        <v>7892</v>
      </c>
      <c r="HV973" s="169" t="s">
        <v>7898</v>
      </c>
      <c r="HW973" s="169" t="s">
        <v>7903</v>
      </c>
      <c r="HX973" s="169" t="s">
        <v>3507</v>
      </c>
      <c r="HY973" s="169" t="s">
        <v>7914</v>
      </c>
      <c r="HZ973" s="169" t="s">
        <v>7920</v>
      </c>
      <c r="IA973" s="169" t="s">
        <v>7927</v>
      </c>
      <c r="IB973" s="169" t="s">
        <v>7932</v>
      </c>
      <c r="IC973" s="169" t="s">
        <v>7938</v>
      </c>
      <c r="ID973" s="169" t="s">
        <v>7944</v>
      </c>
      <c r="IE973" s="169" t="s">
        <v>7950</v>
      </c>
      <c r="IF973" s="169" t="s">
        <v>7956</v>
      </c>
      <c r="IG973" s="169" t="s">
        <v>7962</v>
      </c>
      <c r="IH973" s="169" t="s">
        <v>7968</v>
      </c>
      <c r="II973" s="169" t="s">
        <v>7974</v>
      </c>
      <c r="IJ973" s="169" t="s">
        <v>7980</v>
      </c>
      <c r="IK973" s="169" t="s">
        <v>7984</v>
      </c>
      <c r="IL973" s="169" t="s">
        <v>7990</v>
      </c>
      <c r="IM973" s="169" t="s">
        <v>7996</v>
      </c>
      <c r="IN973" s="169" t="s">
        <v>8002</v>
      </c>
      <c r="IO973" s="169" t="s">
        <v>8007</v>
      </c>
      <c r="IP973" s="169" t="s">
        <v>8012</v>
      </c>
      <c r="IQ973" s="169" t="s">
        <v>8016</v>
      </c>
      <c r="IR973" s="169" t="s">
        <v>8022</v>
      </c>
      <c r="IS973" s="169" t="s">
        <v>8028</v>
      </c>
      <c r="IT973" s="169" t="s">
        <v>8033</v>
      </c>
      <c r="IU973" s="169" t="s">
        <v>8038</v>
      </c>
      <c r="IV973" s="169" t="s">
        <v>8044</v>
      </c>
      <c r="IW973" s="169" t="s">
        <v>8050</v>
      </c>
      <c r="IX973" s="169" t="s">
        <v>8056</v>
      </c>
      <c r="IY973" s="169" t="s">
        <v>8062</v>
      </c>
    </row>
    <row r="974" spans="2:259" ht="12.75">
      <c r="B974" s="234" t="s">
        <v>11751</v>
      </c>
      <c r="C974" s="169" t="s">
        <v>3699</v>
      </c>
      <c r="D974" s="169" t="s">
        <v>3941</v>
      </c>
      <c r="E974" s="169" t="s">
        <v>4156</v>
      </c>
      <c r="F974" s="169" t="s">
        <v>4348</v>
      </c>
      <c r="G974" s="169" t="s">
        <v>4507</v>
      </c>
      <c r="H974" s="169" t="s">
        <v>4661</v>
      </c>
      <c r="I974" s="169" t="s">
        <v>4795</v>
      </c>
      <c r="J974" s="169" t="s">
        <v>4906</v>
      </c>
      <c r="K974" s="169" t="s">
        <v>5013</v>
      </c>
      <c r="L974" s="169" t="s">
        <v>5101</v>
      </c>
      <c r="M974" s="169" t="s">
        <v>5181</v>
      </c>
      <c r="N974" s="169" t="s">
        <v>5266</v>
      </c>
      <c r="O974" s="169" t="s">
        <v>5344</v>
      </c>
      <c r="P974" s="169" t="s">
        <v>5425</v>
      </c>
      <c r="Q974" s="169" t="s">
        <v>5489</v>
      </c>
      <c r="R974" s="169" t="s">
        <v>5551</v>
      </c>
      <c r="S974" s="169" t="s">
        <v>5613</v>
      </c>
      <c r="T974" s="169" t="s">
        <v>5671</v>
      </c>
      <c r="U974" s="169" t="s">
        <v>5726</v>
      </c>
      <c r="V974" s="169" t="s">
        <v>5778</v>
      </c>
      <c r="W974" s="169" t="s">
        <v>5823</v>
      </c>
      <c r="X974" s="169" t="s">
        <v>5869</v>
      </c>
      <c r="Y974" s="169" t="s">
        <v>5910</v>
      </c>
      <c r="Z974" s="169" t="s">
        <v>5943</v>
      </c>
      <c r="AA974" s="169" t="s">
        <v>5976</v>
      </c>
      <c r="AB974" s="169" t="s">
        <v>6012</v>
      </c>
      <c r="AC974" s="169" t="s">
        <v>6040</v>
      </c>
      <c r="AD974" s="169" t="s">
        <v>6069</v>
      </c>
      <c r="AE974" s="169" t="s">
        <v>6100</v>
      </c>
      <c r="AF974" s="169" t="s">
        <v>6130</v>
      </c>
      <c r="AG974" s="169" t="s">
        <v>6155</v>
      </c>
      <c r="AH974" s="169" t="s">
        <v>6185</v>
      </c>
      <c r="AI974" s="169" t="s">
        <v>6211</v>
      </c>
      <c r="AJ974" s="169" t="s">
        <v>6233</v>
      </c>
      <c r="AK974" s="169" t="s">
        <v>6260</v>
      </c>
      <c r="AL974" s="169" t="s">
        <v>6280</v>
      </c>
      <c r="AM974" s="169" t="s">
        <v>6306</v>
      </c>
      <c r="AN974" s="169" t="s">
        <v>6333</v>
      </c>
      <c r="AO974" s="169" t="s">
        <v>6358</v>
      </c>
      <c r="AP974" s="169" t="s">
        <v>6384</v>
      </c>
      <c r="AQ974" s="169" t="s">
        <v>6406</v>
      </c>
      <c r="AR974" s="169" t="s">
        <v>6435</v>
      </c>
      <c r="AS974" s="169" t="s">
        <v>6460</v>
      </c>
      <c r="AT974" s="169" t="s">
        <v>6481</v>
      </c>
      <c r="AU974" s="169" t="s">
        <v>6502</v>
      </c>
      <c r="AV974" s="169" t="s">
        <v>6523</v>
      </c>
      <c r="AW974" s="169" t="s">
        <v>6543</v>
      </c>
      <c r="AX974" s="169" t="s">
        <v>6563</v>
      </c>
      <c r="AY974" s="169" t="s">
        <v>6580</v>
      </c>
      <c r="AZ974" s="169" t="s">
        <v>6595</v>
      </c>
      <c r="BA974" s="169" t="s">
        <v>6611</v>
      </c>
      <c r="BB974" s="169" t="s">
        <v>6627</v>
      </c>
      <c r="BC974" s="169" t="s">
        <v>6643</v>
      </c>
      <c r="BD974" s="169" t="s">
        <v>6654</v>
      </c>
      <c r="BE974" s="169" t="s">
        <v>6668</v>
      </c>
      <c r="BF974" s="169" t="s">
        <v>6681</v>
      </c>
      <c r="BG974" s="169" t="s">
        <v>6695</v>
      </c>
      <c r="BH974" s="169" t="s">
        <v>6711</v>
      </c>
      <c r="BI974" s="169" t="s">
        <v>6725</v>
      </c>
      <c r="BJ974" s="169" t="s">
        <v>6738</v>
      </c>
      <c r="BK974" s="169" t="s">
        <v>6750</v>
      </c>
      <c r="BL974" s="169" t="s">
        <v>6762</v>
      </c>
      <c r="BM974" s="169" t="s">
        <v>6774</v>
      </c>
      <c r="BN974" s="169" t="s">
        <v>6786</v>
      </c>
      <c r="BO974" s="169" t="s">
        <v>6796</v>
      </c>
      <c r="BP974" s="169" t="s">
        <v>6808</v>
      </c>
      <c r="BQ974" s="169" t="s">
        <v>6819</v>
      </c>
      <c r="BR974" s="169" t="s">
        <v>6832</v>
      </c>
      <c r="BS974" s="169" t="s">
        <v>6841</v>
      </c>
      <c r="BT974" s="169" t="s">
        <v>6852</v>
      </c>
      <c r="BU974" s="169" t="s">
        <v>6862</v>
      </c>
      <c r="BV974" s="169" t="s">
        <v>6873</v>
      </c>
      <c r="BW974" s="169" t="s">
        <v>6884</v>
      </c>
      <c r="BX974" s="169" t="s">
        <v>6891</v>
      </c>
      <c r="BY974" s="169" t="s">
        <v>6900</v>
      </c>
      <c r="BZ974" s="169" t="s">
        <v>6909</v>
      </c>
      <c r="CA974" s="169" t="s">
        <v>6917</v>
      </c>
      <c r="CB974" s="169" t="s">
        <v>6925</v>
      </c>
      <c r="CC974" s="169" t="s">
        <v>6934</v>
      </c>
      <c r="CD974" s="169" t="s">
        <v>6943</v>
      </c>
      <c r="CE974" s="169" t="s">
        <v>6952</v>
      </c>
      <c r="CF974" s="169" t="s">
        <v>6961</v>
      </c>
      <c r="CG974" s="169" t="s">
        <v>6970</v>
      </c>
      <c r="CH974" s="169" t="s">
        <v>6979</v>
      </c>
      <c r="CI974" s="169" t="s">
        <v>6989</v>
      </c>
      <c r="CJ974" s="169" t="s">
        <v>6997</v>
      </c>
      <c r="CK974" s="169" t="s">
        <v>7004</v>
      </c>
      <c r="CL974" s="169" t="s">
        <v>7012</v>
      </c>
      <c r="CM974" s="169" t="s">
        <v>7022</v>
      </c>
      <c r="CN974" s="169" t="s">
        <v>7032</v>
      </c>
      <c r="CO974" s="169" t="s">
        <v>7041</v>
      </c>
      <c r="CP974" s="169" t="s">
        <v>7049</v>
      </c>
      <c r="CQ974" s="169" t="s">
        <v>7057</v>
      </c>
      <c r="CR974" s="169" t="s">
        <v>7066</v>
      </c>
      <c r="CS974" s="169" t="s">
        <v>7075</v>
      </c>
      <c r="CT974" s="169" t="s">
        <v>7083</v>
      </c>
      <c r="CU974" s="169" t="s">
        <v>7092</v>
      </c>
      <c r="CV974" s="169" t="s">
        <v>7100</v>
      </c>
      <c r="CW974" s="169" t="s">
        <v>7107</v>
      </c>
      <c r="CX974" s="169" t="s">
        <v>7116</v>
      </c>
      <c r="CY974" s="169" t="s">
        <v>7124</v>
      </c>
      <c r="CZ974" s="169" t="s">
        <v>7133</v>
      </c>
      <c r="DA974" s="169" t="s">
        <v>7142</v>
      </c>
      <c r="DB974" s="169" t="s">
        <v>7150</v>
      </c>
      <c r="DC974" s="169" t="s">
        <v>7157</v>
      </c>
      <c r="DD974" s="169" t="s">
        <v>7165</v>
      </c>
      <c r="DE974" s="169" t="s">
        <v>7173</v>
      </c>
      <c r="DF974" s="169" t="s">
        <v>7180</v>
      </c>
      <c r="DG974" s="169" t="s">
        <v>7187</v>
      </c>
      <c r="DH974" s="169" t="s">
        <v>7193</v>
      </c>
      <c r="DI974" s="169" t="s">
        <v>7199</v>
      </c>
      <c r="DJ974" s="169" t="s">
        <v>7205</v>
      </c>
      <c r="DK974" s="169" t="s">
        <v>7209</v>
      </c>
      <c r="DL974" s="169" t="s">
        <v>7213</v>
      </c>
      <c r="DM974" s="169" t="s">
        <v>7219</v>
      </c>
      <c r="DN974" s="169" t="s">
        <v>7225</v>
      </c>
      <c r="DO974" s="169" t="s">
        <v>7232</v>
      </c>
      <c r="DP974" s="169" t="s">
        <v>7238</v>
      </c>
      <c r="DQ974" s="169" t="s">
        <v>7244</v>
      </c>
      <c r="DR974" s="169" t="s">
        <v>7250</v>
      </c>
      <c r="DS974" s="169" t="s">
        <v>7257</v>
      </c>
      <c r="DT974" s="169" t="s">
        <v>7263</v>
      </c>
      <c r="DU974" s="169" t="s">
        <v>7268</v>
      </c>
      <c r="DV974" s="169" t="s">
        <v>7273</v>
      </c>
      <c r="DW974" s="169" t="s">
        <v>7280</v>
      </c>
      <c r="DX974" s="169" t="s">
        <v>7287</v>
      </c>
      <c r="DY974" s="169" t="s">
        <v>7295</v>
      </c>
      <c r="DZ974" s="169" t="s">
        <v>7301</v>
      </c>
      <c r="EA974" s="169" t="s">
        <v>7308</v>
      </c>
      <c r="EB974" s="169" t="s">
        <v>7315</v>
      </c>
      <c r="EC974" s="169" t="s">
        <v>7321</v>
      </c>
      <c r="ED974" s="169" t="s">
        <v>7327</v>
      </c>
      <c r="EE974" s="169" t="s">
        <v>7334</v>
      </c>
      <c r="EF974" s="169" t="s">
        <v>7340</v>
      </c>
      <c r="EG974" s="169" t="s">
        <v>7348</v>
      </c>
      <c r="EH974" s="169" t="s">
        <v>7354</v>
      </c>
      <c r="EI974" s="169" t="s">
        <v>7360</v>
      </c>
      <c r="EJ974" s="169" t="s">
        <v>7366</v>
      </c>
      <c r="EK974" s="169" t="s">
        <v>7372</v>
      </c>
      <c r="EL974" s="169" t="s">
        <v>7378</v>
      </c>
      <c r="EM974" s="169" t="s">
        <v>7384</v>
      </c>
      <c r="EN974" s="169" t="s">
        <v>7391</v>
      </c>
      <c r="EO974" s="169" t="s">
        <v>7398</v>
      </c>
      <c r="EP974" s="169" t="s">
        <v>7404</v>
      </c>
      <c r="EQ974" s="169" t="s">
        <v>7410</v>
      </c>
      <c r="ER974" s="169" t="s">
        <v>7414</v>
      </c>
      <c r="ES974" s="169" t="s">
        <v>7421</v>
      </c>
      <c r="ET974" s="169" t="s">
        <v>7427</v>
      </c>
      <c r="EU974" s="169" t="s">
        <v>7432</v>
      </c>
      <c r="EV974" s="169" t="s">
        <v>7438</v>
      </c>
      <c r="EW974" s="169" t="s">
        <v>7443</v>
      </c>
      <c r="EX974" s="169" t="s">
        <v>7449</v>
      </c>
      <c r="EY974" s="169" t="s">
        <v>7455</v>
      </c>
      <c r="EZ974" s="169" t="s">
        <v>7462</v>
      </c>
      <c r="FA974" s="169" t="s">
        <v>7467</v>
      </c>
      <c r="FB974" s="169" t="s">
        <v>7472</v>
      </c>
      <c r="FC974" s="169" t="s">
        <v>7479</v>
      </c>
      <c r="FD974" s="169" t="s">
        <v>7485</v>
      </c>
      <c r="FE974" s="169" t="s">
        <v>7491</v>
      </c>
      <c r="FF974" s="169" t="s">
        <v>7498</v>
      </c>
      <c r="FG974" s="169" t="s">
        <v>7505</v>
      </c>
      <c r="FH974" s="169" t="s">
        <v>7511</v>
      </c>
      <c r="FI974" s="169" t="s">
        <v>7516</v>
      </c>
      <c r="FJ974" s="169" t="s">
        <v>7521</v>
      </c>
      <c r="FK974" s="169" t="s">
        <v>7527</v>
      </c>
      <c r="FL974" s="169" t="s">
        <v>7533</v>
      </c>
      <c r="FM974" s="169" t="s">
        <v>7539</v>
      </c>
      <c r="FN974" s="169" t="s">
        <v>7545</v>
      </c>
      <c r="FO974" s="169" t="s">
        <v>7551</v>
      </c>
      <c r="FP974" s="169" t="s">
        <v>7557</v>
      </c>
      <c r="FQ974" s="169" t="s">
        <v>7564</v>
      </c>
      <c r="FR974" s="169" t="s">
        <v>7570</v>
      </c>
      <c r="FS974" s="169" t="s">
        <v>7575</v>
      </c>
      <c r="FT974" s="169" t="s">
        <v>7582</v>
      </c>
      <c r="FU974" s="169" t="s">
        <v>7589</v>
      </c>
      <c r="FV974" s="169" t="s">
        <v>7595</v>
      </c>
      <c r="FW974" s="169" t="s">
        <v>7601</v>
      </c>
      <c r="FX974" s="169" t="s">
        <v>7608</v>
      </c>
      <c r="FY974" s="169" t="s">
        <v>7613</v>
      </c>
      <c r="FZ974" s="169" t="s">
        <v>7619</v>
      </c>
      <c r="GA974" s="169" t="s">
        <v>7625</v>
      </c>
      <c r="GB974" s="169" t="s">
        <v>7630</v>
      </c>
      <c r="GC974" s="169" t="s">
        <v>7636</v>
      </c>
      <c r="GD974" s="169" t="s">
        <v>7642</v>
      </c>
      <c r="GE974" s="169" t="s">
        <v>7649</v>
      </c>
      <c r="GF974" s="169" t="s">
        <v>7655</v>
      </c>
      <c r="GG974" s="169" t="s">
        <v>7660</v>
      </c>
      <c r="GH974" s="169" t="s">
        <v>7665</v>
      </c>
      <c r="GI974" s="169" t="s">
        <v>7671</v>
      </c>
      <c r="GJ974" s="169" t="s">
        <v>7676</v>
      </c>
      <c r="GK974" s="169" t="s">
        <v>7680</v>
      </c>
      <c r="GL974" s="169" t="s">
        <v>7686</v>
      </c>
      <c r="GM974" s="169" t="s">
        <v>7692</v>
      </c>
      <c r="GN974" s="169" t="s">
        <v>7698</v>
      </c>
      <c r="GO974" s="169" t="s">
        <v>7704</v>
      </c>
      <c r="GP974" s="169" t="s">
        <v>7709</v>
      </c>
      <c r="GQ974" s="169" t="s">
        <v>7716</v>
      </c>
      <c r="GR974" s="169" t="s">
        <v>7722</v>
      </c>
      <c r="GS974" s="169" t="s">
        <v>7728</v>
      </c>
      <c r="GT974" s="169" t="s">
        <v>7734</v>
      </c>
      <c r="GU974" s="169" t="s">
        <v>7742</v>
      </c>
      <c r="GV974" s="169" t="s">
        <v>7747</v>
      </c>
      <c r="GW974" s="169" t="s">
        <v>7753</v>
      </c>
      <c r="GX974" s="169" t="s">
        <v>7758</v>
      </c>
      <c r="GY974" s="169" t="s">
        <v>7764</v>
      </c>
      <c r="GZ974" s="169" t="s">
        <v>7770</v>
      </c>
      <c r="HA974" s="169" t="s">
        <v>7775</v>
      </c>
      <c r="HB974" s="169" t="s">
        <v>7780</v>
      </c>
      <c r="HC974" s="169" t="s">
        <v>7785</v>
      </c>
      <c r="HD974" s="169" t="s">
        <v>7791</v>
      </c>
      <c r="HE974" s="169" t="s">
        <v>7796</v>
      </c>
      <c r="HF974" s="169" t="s">
        <v>7802</v>
      </c>
      <c r="HG974" s="169" t="s">
        <v>7808</v>
      </c>
      <c r="HH974" s="169" t="s">
        <v>7812</v>
      </c>
      <c r="HI974" s="169" t="s">
        <v>7818</v>
      </c>
      <c r="HJ974" s="169" t="s">
        <v>7824</v>
      </c>
      <c r="HK974" s="169" t="s">
        <v>7830</v>
      </c>
      <c r="HL974" s="169" t="s">
        <v>7836</v>
      </c>
      <c r="HM974" s="169" t="s">
        <v>7843</v>
      </c>
      <c r="HN974" s="169" t="s">
        <v>7850</v>
      </c>
      <c r="HO974" s="169" t="s">
        <v>7856</v>
      </c>
      <c r="HP974" s="169" t="s">
        <v>7861</v>
      </c>
      <c r="HQ974" s="169" t="s">
        <v>7867</v>
      </c>
      <c r="HR974" s="169" t="s">
        <v>7873</v>
      </c>
      <c r="HS974" s="169" t="s">
        <v>7879</v>
      </c>
      <c r="HT974" s="169" t="s">
        <v>7885</v>
      </c>
      <c r="HU974" s="169" t="s">
        <v>7892</v>
      </c>
      <c r="HV974" s="169" t="s">
        <v>7898</v>
      </c>
      <c r="HW974" s="169" t="s">
        <v>7903</v>
      </c>
      <c r="HX974" s="169" t="s">
        <v>3507</v>
      </c>
      <c r="HY974" s="169" t="s">
        <v>7914</v>
      </c>
      <c r="HZ974" s="169" t="s">
        <v>7920</v>
      </c>
      <c r="IA974" s="169" t="s">
        <v>7927</v>
      </c>
      <c r="IB974" s="169" t="s">
        <v>7932</v>
      </c>
      <c r="IC974" s="169" t="s">
        <v>7938</v>
      </c>
      <c r="ID974" s="169" t="s">
        <v>7944</v>
      </c>
      <c r="IE974" s="169" t="s">
        <v>7950</v>
      </c>
      <c r="IF974" s="169" t="s">
        <v>7956</v>
      </c>
      <c r="IG974" s="169" t="s">
        <v>7962</v>
      </c>
      <c r="IH974" s="169" t="s">
        <v>7968</v>
      </c>
      <c r="II974" s="169" t="s">
        <v>7974</v>
      </c>
      <c r="IJ974" s="169" t="s">
        <v>7980</v>
      </c>
      <c r="IK974" s="169" t="s">
        <v>7984</v>
      </c>
      <c r="IL974" s="169" t="s">
        <v>7990</v>
      </c>
      <c r="IM974" s="169" t="s">
        <v>7996</v>
      </c>
      <c r="IN974" s="169" t="s">
        <v>8002</v>
      </c>
      <c r="IO974" s="169" t="s">
        <v>8007</v>
      </c>
      <c r="IP974" s="169" t="s">
        <v>8012</v>
      </c>
      <c r="IQ974" s="169" t="s">
        <v>8016</v>
      </c>
      <c r="IR974" s="169" t="s">
        <v>8022</v>
      </c>
      <c r="IS974" s="169" t="s">
        <v>8028</v>
      </c>
      <c r="IT974" s="169" t="s">
        <v>8033</v>
      </c>
      <c r="IU974" s="169" t="s">
        <v>8038</v>
      </c>
      <c r="IV974" s="169" t="s">
        <v>8044</v>
      </c>
      <c r="IW974" s="169" t="s">
        <v>8050</v>
      </c>
      <c r="IX974" s="169" t="s">
        <v>8056</v>
      </c>
      <c r="IY974" s="169" t="s">
        <v>8062</v>
      </c>
    </row>
    <row r="975" spans="2:10" ht="12.75">
      <c r="B975" s="234" t="s">
        <v>11752</v>
      </c>
      <c r="C975" s="169" t="s">
        <v>3656</v>
      </c>
      <c r="D975" s="169" t="s">
        <v>3942</v>
      </c>
      <c r="E975" s="169" t="s">
        <v>4157</v>
      </c>
      <c r="F975" s="169" t="s">
        <v>4349</v>
      </c>
      <c r="G975" s="169" t="s">
        <v>4508</v>
      </c>
      <c r="H975" s="169" t="s">
        <v>4662</v>
      </c>
      <c r="I975" s="169" t="s">
        <v>4796</v>
      </c>
      <c r="J975" s="169" t="s">
        <v>4128</v>
      </c>
    </row>
    <row r="976" spans="2:266" ht="12.75">
      <c r="B976" s="234" t="s">
        <v>11753</v>
      </c>
      <c r="C976" s="169" t="s">
        <v>3699</v>
      </c>
      <c r="D976" s="169" t="s">
        <v>3941</v>
      </c>
      <c r="E976" s="169" t="s">
        <v>4156</v>
      </c>
      <c r="F976" s="169" t="s">
        <v>4348</v>
      </c>
      <c r="G976" s="169" t="s">
        <v>4507</v>
      </c>
      <c r="H976" s="169" t="s">
        <v>4661</v>
      </c>
      <c r="I976" s="169" t="s">
        <v>4795</v>
      </c>
      <c r="J976" s="169" t="s">
        <v>4906</v>
      </c>
      <c r="K976" s="169" t="s">
        <v>5013</v>
      </c>
      <c r="L976" s="169" t="s">
        <v>5101</v>
      </c>
      <c r="M976" s="169" t="s">
        <v>5181</v>
      </c>
      <c r="N976" s="169" t="s">
        <v>5266</v>
      </c>
      <c r="O976" s="169" t="s">
        <v>5344</v>
      </c>
      <c r="P976" s="169" t="s">
        <v>5425</v>
      </c>
      <c r="Q976" s="169" t="s">
        <v>5489</v>
      </c>
      <c r="R976" s="169" t="s">
        <v>5551</v>
      </c>
      <c r="S976" s="169" t="s">
        <v>5613</v>
      </c>
      <c r="T976" s="169" t="s">
        <v>5671</v>
      </c>
      <c r="U976" s="169" t="s">
        <v>5726</v>
      </c>
      <c r="V976" s="169" t="s">
        <v>5778</v>
      </c>
      <c r="W976" s="169" t="s">
        <v>5823</v>
      </c>
      <c r="X976" s="169" t="s">
        <v>5869</v>
      </c>
      <c r="Y976" s="169" t="s">
        <v>5910</v>
      </c>
      <c r="Z976" s="169" t="s">
        <v>5943</v>
      </c>
      <c r="AA976" s="169" t="s">
        <v>5976</v>
      </c>
      <c r="AB976" s="169" t="s">
        <v>6012</v>
      </c>
      <c r="AC976" s="169" t="s">
        <v>6040</v>
      </c>
      <c r="AD976" s="169" t="s">
        <v>6069</v>
      </c>
      <c r="AE976" s="169" t="s">
        <v>6100</v>
      </c>
      <c r="AF976" s="169" t="s">
        <v>6130</v>
      </c>
      <c r="AG976" s="169" t="s">
        <v>6155</v>
      </c>
      <c r="AH976" s="169" t="s">
        <v>6185</v>
      </c>
      <c r="AI976" s="169" t="s">
        <v>6211</v>
      </c>
      <c r="AJ976" s="169" t="s">
        <v>6233</v>
      </c>
      <c r="AK976" s="169" t="s">
        <v>6260</v>
      </c>
      <c r="AL976" s="169" t="s">
        <v>6280</v>
      </c>
      <c r="AM976" s="169" t="s">
        <v>6306</v>
      </c>
      <c r="AN976" s="169" t="s">
        <v>6333</v>
      </c>
      <c r="AO976" s="169" t="s">
        <v>6358</v>
      </c>
      <c r="AP976" s="169" t="s">
        <v>6384</v>
      </c>
      <c r="AQ976" s="169" t="s">
        <v>6406</v>
      </c>
      <c r="AR976" s="169" t="s">
        <v>6435</v>
      </c>
      <c r="AS976" s="169" t="s">
        <v>6460</v>
      </c>
      <c r="AT976" s="169" t="s">
        <v>6481</v>
      </c>
      <c r="AU976" s="169" t="s">
        <v>6502</v>
      </c>
      <c r="AV976" s="169" t="s">
        <v>6523</v>
      </c>
      <c r="AW976" s="169" t="s">
        <v>6543</v>
      </c>
      <c r="AX976" s="169" t="s">
        <v>6563</v>
      </c>
      <c r="AY976" s="169" t="s">
        <v>6580</v>
      </c>
      <c r="AZ976" s="169" t="s">
        <v>6595</v>
      </c>
      <c r="BA976" s="169" t="s">
        <v>6611</v>
      </c>
      <c r="BB976" s="169" t="s">
        <v>6627</v>
      </c>
      <c r="BC976" s="169" t="s">
        <v>6643</v>
      </c>
      <c r="BD976" s="169" t="s">
        <v>6654</v>
      </c>
      <c r="BE976" s="169" t="s">
        <v>6668</v>
      </c>
      <c r="BF976" s="169" t="s">
        <v>6681</v>
      </c>
      <c r="BG976" s="169" t="s">
        <v>6695</v>
      </c>
      <c r="BH976" s="169" t="s">
        <v>6711</v>
      </c>
      <c r="BI976" s="169" t="s">
        <v>6725</v>
      </c>
      <c r="BJ976" s="169" t="s">
        <v>6738</v>
      </c>
      <c r="BK976" s="169" t="s">
        <v>6750</v>
      </c>
      <c r="BL976" s="169" t="s">
        <v>6762</v>
      </c>
      <c r="BM976" s="169" t="s">
        <v>6774</v>
      </c>
      <c r="BN976" s="169" t="s">
        <v>6786</v>
      </c>
      <c r="BO976" s="169" t="s">
        <v>6796</v>
      </c>
      <c r="BP976" s="169" t="s">
        <v>6808</v>
      </c>
      <c r="BQ976" s="169" t="s">
        <v>6819</v>
      </c>
      <c r="BR976" s="169" t="s">
        <v>6832</v>
      </c>
      <c r="BS976" s="169" t="s">
        <v>6841</v>
      </c>
      <c r="BT976" s="169" t="s">
        <v>6852</v>
      </c>
      <c r="BU976" s="169" t="s">
        <v>6862</v>
      </c>
      <c r="BV976" s="169" t="s">
        <v>6873</v>
      </c>
      <c r="BW976" s="169" t="s">
        <v>6884</v>
      </c>
      <c r="BX976" s="169" t="s">
        <v>6891</v>
      </c>
      <c r="BY976" s="169" t="s">
        <v>6900</v>
      </c>
      <c r="BZ976" s="169" t="s">
        <v>6909</v>
      </c>
      <c r="CA976" s="169" t="s">
        <v>6917</v>
      </c>
      <c r="CB976" s="169" t="s">
        <v>6925</v>
      </c>
      <c r="CC976" s="169" t="s">
        <v>6934</v>
      </c>
      <c r="CD976" s="169" t="s">
        <v>6943</v>
      </c>
      <c r="CE976" s="169" t="s">
        <v>6952</v>
      </c>
      <c r="CF976" s="169" t="s">
        <v>6961</v>
      </c>
      <c r="CG976" s="169" t="s">
        <v>6970</v>
      </c>
      <c r="CH976" s="169" t="s">
        <v>6979</v>
      </c>
      <c r="CI976" s="169" t="s">
        <v>6989</v>
      </c>
      <c r="CJ976" s="169" t="s">
        <v>6997</v>
      </c>
      <c r="CK976" s="169" t="s">
        <v>7004</v>
      </c>
      <c r="CL976" s="169" t="s">
        <v>7012</v>
      </c>
      <c r="CM976" s="169" t="s">
        <v>7022</v>
      </c>
      <c r="CN976" s="169" t="s">
        <v>7032</v>
      </c>
      <c r="CO976" s="169" t="s">
        <v>7041</v>
      </c>
      <c r="CP976" s="169" t="s">
        <v>7049</v>
      </c>
      <c r="CQ976" s="169" t="s">
        <v>7057</v>
      </c>
      <c r="CR976" s="169" t="s">
        <v>7066</v>
      </c>
      <c r="CS976" s="169" t="s">
        <v>7075</v>
      </c>
      <c r="CT976" s="169" t="s">
        <v>7083</v>
      </c>
      <c r="CU976" s="169" t="s">
        <v>7092</v>
      </c>
      <c r="CV976" s="169" t="s">
        <v>7100</v>
      </c>
      <c r="CW976" s="169" t="s">
        <v>7107</v>
      </c>
      <c r="CX976" s="169" t="s">
        <v>7116</v>
      </c>
      <c r="CY976" s="169" t="s">
        <v>7124</v>
      </c>
      <c r="CZ976" s="169" t="s">
        <v>7133</v>
      </c>
      <c r="DA976" s="169" t="s">
        <v>7142</v>
      </c>
      <c r="DB976" s="169" t="s">
        <v>7150</v>
      </c>
      <c r="DC976" s="169" t="s">
        <v>7157</v>
      </c>
      <c r="DD976" s="169" t="s">
        <v>7165</v>
      </c>
      <c r="DE976" s="169" t="s">
        <v>7173</v>
      </c>
      <c r="DF976" s="169" t="s">
        <v>7180</v>
      </c>
      <c r="DG976" s="169" t="s">
        <v>7187</v>
      </c>
      <c r="DH976" s="169" t="s">
        <v>7193</v>
      </c>
      <c r="DI976" s="169" t="s">
        <v>7199</v>
      </c>
      <c r="DJ976" s="169" t="s">
        <v>7205</v>
      </c>
      <c r="DK976" s="169" t="s">
        <v>7209</v>
      </c>
      <c r="DL976" s="169" t="s">
        <v>7213</v>
      </c>
      <c r="DM976" s="169" t="s">
        <v>7219</v>
      </c>
      <c r="DN976" s="169" t="s">
        <v>7225</v>
      </c>
      <c r="DO976" s="169" t="s">
        <v>7232</v>
      </c>
      <c r="DP976" s="169" t="s">
        <v>7238</v>
      </c>
      <c r="DQ976" s="169" t="s">
        <v>7244</v>
      </c>
      <c r="DR976" s="169" t="s">
        <v>7250</v>
      </c>
      <c r="DS976" s="169" t="s">
        <v>7257</v>
      </c>
      <c r="DT976" s="169" t="s">
        <v>7263</v>
      </c>
      <c r="DU976" s="169" t="s">
        <v>7268</v>
      </c>
      <c r="DV976" s="169" t="s">
        <v>7273</v>
      </c>
      <c r="DW976" s="169" t="s">
        <v>7280</v>
      </c>
      <c r="DX976" s="169" t="s">
        <v>7287</v>
      </c>
      <c r="DY976" s="169" t="s">
        <v>7295</v>
      </c>
      <c r="DZ976" s="169" t="s">
        <v>7301</v>
      </c>
      <c r="EA976" s="169" t="s">
        <v>7308</v>
      </c>
      <c r="EB976" s="169" t="s">
        <v>7315</v>
      </c>
      <c r="EC976" s="169" t="s">
        <v>7321</v>
      </c>
      <c r="ED976" s="169" t="s">
        <v>7327</v>
      </c>
      <c r="EE976" s="169" t="s">
        <v>7334</v>
      </c>
      <c r="EF976" s="169" t="s">
        <v>7340</v>
      </c>
      <c r="EG976" s="169" t="s">
        <v>7348</v>
      </c>
      <c r="EH976" s="169" t="s">
        <v>7354</v>
      </c>
      <c r="EI976" s="169" t="s">
        <v>7360</v>
      </c>
      <c r="EJ976" s="169" t="s">
        <v>7366</v>
      </c>
      <c r="EK976" s="169" t="s">
        <v>7372</v>
      </c>
      <c r="EL976" s="169" t="s">
        <v>7378</v>
      </c>
      <c r="EM976" s="169" t="s">
        <v>7384</v>
      </c>
      <c r="EN976" s="169" t="s">
        <v>7391</v>
      </c>
      <c r="EO976" s="169" t="s">
        <v>7398</v>
      </c>
      <c r="EP976" s="169" t="s">
        <v>7404</v>
      </c>
      <c r="EQ976" s="169" t="s">
        <v>7410</v>
      </c>
      <c r="ER976" s="169" t="s">
        <v>7414</v>
      </c>
      <c r="ES976" s="169" t="s">
        <v>7421</v>
      </c>
      <c r="ET976" s="169" t="s">
        <v>7427</v>
      </c>
      <c r="EU976" s="169" t="s">
        <v>7432</v>
      </c>
      <c r="EV976" s="169" t="s">
        <v>7438</v>
      </c>
      <c r="EW976" s="169" t="s">
        <v>7443</v>
      </c>
      <c r="EX976" s="169" t="s">
        <v>7449</v>
      </c>
      <c r="EY976" s="169" t="s">
        <v>7455</v>
      </c>
      <c r="EZ976" s="169" t="s">
        <v>7462</v>
      </c>
      <c r="FA976" s="169" t="s">
        <v>7467</v>
      </c>
      <c r="FB976" s="169" t="s">
        <v>7472</v>
      </c>
      <c r="FC976" s="169" t="s">
        <v>7479</v>
      </c>
      <c r="FD976" s="169" t="s">
        <v>7485</v>
      </c>
      <c r="FE976" s="169" t="s">
        <v>7491</v>
      </c>
      <c r="FF976" s="169" t="s">
        <v>7498</v>
      </c>
      <c r="FG976" s="169" t="s">
        <v>7505</v>
      </c>
      <c r="FH976" s="169" t="s">
        <v>7511</v>
      </c>
      <c r="FI976" s="169" t="s">
        <v>7516</v>
      </c>
      <c r="FJ976" s="169" t="s">
        <v>7521</v>
      </c>
      <c r="FK976" s="169" t="s">
        <v>7527</v>
      </c>
      <c r="FL976" s="169" t="s">
        <v>7533</v>
      </c>
      <c r="FM976" s="169" t="s">
        <v>7539</v>
      </c>
      <c r="FN976" s="169" t="s">
        <v>7545</v>
      </c>
      <c r="FO976" s="169" t="s">
        <v>7551</v>
      </c>
      <c r="FP976" s="169" t="s">
        <v>7557</v>
      </c>
      <c r="FQ976" s="169" t="s">
        <v>7564</v>
      </c>
      <c r="FR976" s="169" t="s">
        <v>7570</v>
      </c>
      <c r="FS976" s="169" t="s">
        <v>7575</v>
      </c>
      <c r="FT976" s="169" t="s">
        <v>7582</v>
      </c>
      <c r="FU976" s="169" t="s">
        <v>7589</v>
      </c>
      <c r="FV976" s="169" t="s">
        <v>7595</v>
      </c>
      <c r="FW976" s="169" t="s">
        <v>7601</v>
      </c>
      <c r="FX976" s="169" t="s">
        <v>7608</v>
      </c>
      <c r="FY976" s="169" t="s">
        <v>7613</v>
      </c>
      <c r="FZ976" s="169" t="s">
        <v>7619</v>
      </c>
      <c r="GA976" s="169" t="s">
        <v>7625</v>
      </c>
      <c r="GB976" s="169" t="s">
        <v>7630</v>
      </c>
      <c r="GC976" s="169" t="s">
        <v>7636</v>
      </c>
      <c r="GD976" s="169" t="s">
        <v>7642</v>
      </c>
      <c r="GE976" s="169" t="s">
        <v>7649</v>
      </c>
      <c r="GF976" s="169" t="s">
        <v>7655</v>
      </c>
      <c r="GG976" s="169" t="s">
        <v>7660</v>
      </c>
      <c r="GH976" s="169" t="s">
        <v>7665</v>
      </c>
      <c r="GI976" s="169" t="s">
        <v>7671</v>
      </c>
      <c r="GJ976" s="169" t="s">
        <v>7676</v>
      </c>
      <c r="GK976" s="169" t="s">
        <v>7680</v>
      </c>
      <c r="GL976" s="169" t="s">
        <v>7686</v>
      </c>
      <c r="GM976" s="169" t="s">
        <v>7692</v>
      </c>
      <c r="GN976" s="169" t="s">
        <v>7698</v>
      </c>
      <c r="GO976" s="169" t="s">
        <v>7704</v>
      </c>
      <c r="GP976" s="169" t="s">
        <v>7709</v>
      </c>
      <c r="GQ976" s="169" t="s">
        <v>7716</v>
      </c>
      <c r="GR976" s="169" t="s">
        <v>7722</v>
      </c>
      <c r="GS976" s="169" t="s">
        <v>7728</v>
      </c>
      <c r="GT976" s="169" t="s">
        <v>7734</v>
      </c>
      <c r="GU976" s="169" t="s">
        <v>7742</v>
      </c>
      <c r="GV976" s="169" t="s">
        <v>7747</v>
      </c>
      <c r="GW976" s="169" t="s">
        <v>7753</v>
      </c>
      <c r="GX976" s="169" t="s">
        <v>7758</v>
      </c>
      <c r="GY976" s="169" t="s">
        <v>7764</v>
      </c>
      <c r="GZ976" s="169" t="s">
        <v>7770</v>
      </c>
      <c r="HA976" s="169" t="s">
        <v>7775</v>
      </c>
      <c r="HB976" s="169" t="s">
        <v>7780</v>
      </c>
      <c r="HC976" s="169" t="s">
        <v>7785</v>
      </c>
      <c r="HD976" s="169" t="s">
        <v>7791</v>
      </c>
      <c r="HE976" s="169" t="s">
        <v>7796</v>
      </c>
      <c r="HF976" s="169" t="s">
        <v>7802</v>
      </c>
      <c r="HG976" s="169" t="s">
        <v>7808</v>
      </c>
      <c r="HH976" s="169" t="s">
        <v>7812</v>
      </c>
      <c r="HI976" s="169" t="s">
        <v>7818</v>
      </c>
      <c r="HJ976" s="169" t="s">
        <v>7824</v>
      </c>
      <c r="HK976" s="169" t="s">
        <v>7830</v>
      </c>
      <c r="HL976" s="169" t="s">
        <v>7836</v>
      </c>
      <c r="HM976" s="169" t="s">
        <v>7843</v>
      </c>
      <c r="HN976" s="169" t="s">
        <v>7850</v>
      </c>
      <c r="HO976" s="169" t="s">
        <v>7856</v>
      </c>
      <c r="HP976" s="169" t="s">
        <v>7861</v>
      </c>
      <c r="HQ976" s="169" t="s">
        <v>7867</v>
      </c>
      <c r="HR976" s="169" t="s">
        <v>7873</v>
      </c>
      <c r="HS976" s="169" t="s">
        <v>7879</v>
      </c>
      <c r="HT976" s="169" t="s">
        <v>7885</v>
      </c>
      <c r="HU976" s="169" t="s">
        <v>7892</v>
      </c>
      <c r="HV976" s="169" t="s">
        <v>7898</v>
      </c>
      <c r="HW976" s="169" t="s">
        <v>7903</v>
      </c>
      <c r="HX976" s="169" t="s">
        <v>3507</v>
      </c>
      <c r="HY976" s="169" t="s">
        <v>7914</v>
      </c>
      <c r="HZ976" s="169" t="s">
        <v>7920</v>
      </c>
      <c r="IA976" s="169" t="s">
        <v>7927</v>
      </c>
      <c r="IB976" s="169" t="s">
        <v>7932</v>
      </c>
      <c r="IC976" s="169" t="s">
        <v>7938</v>
      </c>
      <c r="ID976" s="169" t="s">
        <v>7944</v>
      </c>
      <c r="IE976" s="169" t="s">
        <v>7950</v>
      </c>
      <c r="IF976" s="169" t="s">
        <v>7956</v>
      </c>
      <c r="IG976" s="169" t="s">
        <v>7962</v>
      </c>
      <c r="IH976" s="169" t="s">
        <v>7968</v>
      </c>
      <c r="II976" s="169" t="s">
        <v>7974</v>
      </c>
      <c r="IJ976" s="169" t="s">
        <v>7980</v>
      </c>
      <c r="IK976" s="169" t="s">
        <v>7984</v>
      </c>
      <c r="IL976" s="169" t="s">
        <v>7990</v>
      </c>
      <c r="IM976" s="169" t="s">
        <v>7996</v>
      </c>
      <c r="IN976" s="169" t="s">
        <v>8002</v>
      </c>
      <c r="IO976" s="169" t="s">
        <v>8007</v>
      </c>
      <c r="IP976" s="169" t="s">
        <v>8012</v>
      </c>
      <c r="IQ976" s="169" t="s">
        <v>8016</v>
      </c>
      <c r="IR976" s="169" t="s">
        <v>8022</v>
      </c>
      <c r="IS976" s="169" t="s">
        <v>8028</v>
      </c>
      <c r="IT976" s="169" t="s">
        <v>8033</v>
      </c>
      <c r="IU976" s="169" t="s">
        <v>8038</v>
      </c>
      <c r="IV976" s="169" t="s">
        <v>8044</v>
      </c>
      <c r="IW976" s="169" t="s">
        <v>8050</v>
      </c>
      <c r="IX976" s="169" t="s">
        <v>8056</v>
      </c>
      <c r="IY976" s="169" t="s">
        <v>8062</v>
      </c>
      <c r="IZ976" s="169" t="s">
        <v>3656</v>
      </c>
      <c r="JA976" s="169" t="s">
        <v>3942</v>
      </c>
      <c r="JB976" s="169" t="s">
        <v>4157</v>
      </c>
      <c r="JC976" s="169" t="s">
        <v>4508</v>
      </c>
      <c r="JD976" s="169" t="s">
        <v>4796</v>
      </c>
      <c r="JE976" s="169" t="s">
        <v>4128</v>
      </c>
      <c r="JF976" s="169" t="s">
        <v>8094</v>
      </c>
    </row>
    <row r="977" spans="2:17" ht="12.75">
      <c r="B977" s="234" t="s">
        <v>11754</v>
      </c>
      <c r="C977" s="169" t="s">
        <v>3466</v>
      </c>
      <c r="D977" s="169" t="s">
        <v>3738</v>
      </c>
      <c r="E977" s="169" t="s">
        <v>3984</v>
      </c>
      <c r="F977" s="169" t="s">
        <v>4190</v>
      </c>
      <c r="G977" s="169" t="s">
        <v>4371</v>
      </c>
      <c r="H977" s="169" t="s">
        <v>4220</v>
      </c>
      <c r="I977" s="169" t="s">
        <v>4017</v>
      </c>
      <c r="J977" s="169" t="s">
        <v>941</v>
      </c>
      <c r="K977" s="169" t="s">
        <v>11</v>
      </c>
      <c r="L977" s="169" t="s">
        <v>2771</v>
      </c>
      <c r="M977" s="169" t="s">
        <v>1011</v>
      </c>
      <c r="N977" s="169" t="s">
        <v>5192</v>
      </c>
      <c r="O977" s="169" t="s">
        <v>5202</v>
      </c>
      <c r="P977" s="169" t="s">
        <v>4551</v>
      </c>
      <c r="Q977" s="169" t="s">
        <v>5366</v>
      </c>
    </row>
    <row r="978" spans="2:4" ht="12.75">
      <c r="B978" s="234" t="s">
        <v>11755</v>
      </c>
      <c r="C978" s="169" t="s">
        <v>2119</v>
      </c>
      <c r="D978" s="169" t="s">
        <v>2186</v>
      </c>
    </row>
    <row r="979" spans="2:5" ht="12.75">
      <c r="B979" s="234" t="s">
        <v>11756</v>
      </c>
      <c r="C979" s="169" t="s">
        <v>3691</v>
      </c>
      <c r="D979" s="169" t="s">
        <v>3712</v>
      </c>
      <c r="E979" s="169" t="s">
        <v>4151</v>
      </c>
    </row>
    <row r="980" spans="2:3" ht="12.75">
      <c r="B980" s="234" t="s">
        <v>2150</v>
      </c>
      <c r="C980" s="169" t="s">
        <v>3693</v>
      </c>
    </row>
    <row r="981" spans="2:4" ht="12.75">
      <c r="B981" s="234" t="s">
        <v>11757</v>
      </c>
      <c r="C981" s="169" t="s">
        <v>3545</v>
      </c>
      <c r="D981" s="169" t="s">
        <v>1472</v>
      </c>
    </row>
    <row r="982" spans="2:4" ht="12.75">
      <c r="B982" s="234" t="s">
        <v>11758</v>
      </c>
      <c r="C982" s="169" t="s">
        <v>4</v>
      </c>
      <c r="D982" s="169" t="s">
        <v>2</v>
      </c>
    </row>
    <row r="983" spans="2:13" ht="12.75">
      <c r="B983" s="234" t="s">
        <v>11759</v>
      </c>
      <c r="C983" s="169" t="s">
        <v>3623</v>
      </c>
      <c r="D983" s="169" t="s">
        <v>1578</v>
      </c>
      <c r="E983" s="169" t="s">
        <v>4096</v>
      </c>
      <c r="F983" s="169" t="s">
        <v>1855</v>
      </c>
      <c r="G983" s="169" t="s">
        <v>4463</v>
      </c>
      <c r="H983" s="169" t="s">
        <v>4622</v>
      </c>
      <c r="I983" s="169" t="s">
        <v>3660</v>
      </c>
      <c r="J983" s="169" t="s">
        <v>4876</v>
      </c>
      <c r="K983" s="169" t="s">
        <v>4001</v>
      </c>
      <c r="L983" s="169" t="s">
        <v>3853</v>
      </c>
      <c r="M983" s="169" t="s">
        <v>1808</v>
      </c>
    </row>
    <row r="984" spans="2:3" ht="12.75">
      <c r="B984" s="234" t="s">
        <v>11760</v>
      </c>
      <c r="C984" s="169" t="s">
        <v>3711</v>
      </c>
    </row>
    <row r="985" spans="2:9" ht="12.75">
      <c r="B985" s="234" t="s">
        <v>11761</v>
      </c>
      <c r="C985" s="169" t="s">
        <v>3715</v>
      </c>
      <c r="D985" s="169" t="s">
        <v>3957</v>
      </c>
      <c r="E985" s="169" t="s">
        <v>4169</v>
      </c>
      <c r="F985" s="169" t="s">
        <v>4360</v>
      </c>
      <c r="G985" s="169" t="s">
        <v>4518</v>
      </c>
      <c r="H985" s="169" t="s">
        <v>4672</v>
      </c>
      <c r="I985" s="169" t="s">
        <v>4804</v>
      </c>
    </row>
    <row r="986" spans="2:12" ht="12.75">
      <c r="B986" s="234" t="s">
        <v>11762</v>
      </c>
      <c r="C986" s="169" t="s">
        <v>3715</v>
      </c>
      <c r="D986" s="169" t="s">
        <v>3957</v>
      </c>
      <c r="E986" s="169" t="s">
        <v>4169</v>
      </c>
      <c r="F986" s="169" t="s">
        <v>4359</v>
      </c>
      <c r="G986" s="169" t="s">
        <v>4360</v>
      </c>
      <c r="H986" s="169" t="s">
        <v>4671</v>
      </c>
      <c r="I986" s="169" t="s">
        <v>4803</v>
      </c>
      <c r="J986" s="169" t="s">
        <v>4518</v>
      </c>
      <c r="K986" s="169" t="s">
        <v>4672</v>
      </c>
      <c r="L986" s="169" t="s">
        <v>4804</v>
      </c>
    </row>
    <row r="987" spans="2:15" ht="12.75">
      <c r="B987" s="234" t="s">
        <v>11763</v>
      </c>
      <c r="C987" s="169" t="s">
        <v>3716</v>
      </c>
      <c r="D987" s="169" t="s">
        <v>3958</v>
      </c>
      <c r="E987" s="169" t="s">
        <v>4170</v>
      </c>
      <c r="F987" s="169" t="s">
        <v>3715</v>
      </c>
      <c r="G987" s="169" t="s">
        <v>3957</v>
      </c>
      <c r="H987" s="169" t="s">
        <v>4169</v>
      </c>
      <c r="I987" s="169" t="s">
        <v>4360</v>
      </c>
      <c r="J987" s="169" t="s">
        <v>4912</v>
      </c>
      <c r="K987" s="169" t="s">
        <v>4671</v>
      </c>
      <c r="L987" s="169" t="s">
        <v>1899</v>
      </c>
      <c r="M987" s="169" t="s">
        <v>4518</v>
      </c>
      <c r="N987" s="169" t="s">
        <v>4672</v>
      </c>
      <c r="O987" s="169" t="s">
        <v>4804</v>
      </c>
    </row>
    <row r="988" spans="2:10" ht="12.75">
      <c r="B988" s="234" t="s">
        <v>11764</v>
      </c>
      <c r="C988" s="169" t="s">
        <v>3710</v>
      </c>
      <c r="D988" s="169" t="s">
        <v>3953</v>
      </c>
      <c r="E988" s="169" t="s">
        <v>4166</v>
      </c>
      <c r="F988" s="169" t="s">
        <v>3959</v>
      </c>
      <c r="G988" s="169" t="s">
        <v>4122</v>
      </c>
      <c r="H988" s="169" t="s">
        <v>4670</v>
      </c>
      <c r="I988" s="169" t="s">
        <v>4802</v>
      </c>
      <c r="J988" s="169" t="s">
        <v>4519</v>
      </c>
    </row>
    <row r="989" spans="2:17" ht="12.75">
      <c r="B989" s="234" t="s">
        <v>11765</v>
      </c>
      <c r="C989" s="169" t="s">
        <v>3717</v>
      </c>
      <c r="D989" s="169" t="s">
        <v>3959</v>
      </c>
      <c r="E989" s="169" t="s">
        <v>4122</v>
      </c>
      <c r="F989" s="169" t="s">
        <v>4361</v>
      </c>
      <c r="G989" s="169" t="s">
        <v>4519</v>
      </c>
      <c r="H989" s="169" t="s">
        <v>4673</v>
      </c>
      <c r="I989" s="169" t="s">
        <v>4805</v>
      </c>
      <c r="J989" s="169" t="s">
        <v>4913</v>
      </c>
      <c r="K989" s="169" t="s">
        <v>3710</v>
      </c>
      <c r="L989" s="169" t="s">
        <v>5106</v>
      </c>
      <c r="M989" s="169" t="s">
        <v>5187</v>
      </c>
      <c r="N989" s="169" t="s">
        <v>5271</v>
      </c>
      <c r="O989" s="169" t="s">
        <v>5350</v>
      </c>
      <c r="P989" s="169" t="s">
        <v>5431</v>
      </c>
      <c r="Q989" s="169" t="s">
        <v>5494</v>
      </c>
    </row>
    <row r="990" spans="2:10" ht="12.75">
      <c r="B990" s="234" t="s">
        <v>11766</v>
      </c>
      <c r="C990" s="169" t="s">
        <v>3710</v>
      </c>
      <c r="D990" s="169" t="s">
        <v>3953</v>
      </c>
      <c r="E990" s="169" t="s">
        <v>4166</v>
      </c>
      <c r="F990" s="169" t="s">
        <v>3959</v>
      </c>
      <c r="G990" s="169" t="s">
        <v>4122</v>
      </c>
      <c r="H990" s="169" t="s">
        <v>4670</v>
      </c>
      <c r="I990" s="169" t="s">
        <v>4802</v>
      </c>
      <c r="J990" s="169" t="s">
        <v>4519</v>
      </c>
    </row>
    <row r="991" spans="2:9" ht="12.75">
      <c r="B991" s="234" t="s">
        <v>11767</v>
      </c>
      <c r="C991" s="169" t="s">
        <v>3718</v>
      </c>
      <c r="D991" s="169" t="s">
        <v>3960</v>
      </c>
      <c r="E991" s="169" t="s">
        <v>4171</v>
      </c>
      <c r="F991" s="169" t="s">
        <v>4362</v>
      </c>
      <c r="G991" s="169" t="s">
        <v>4520</v>
      </c>
      <c r="H991" s="169" t="s">
        <v>4674</v>
      </c>
      <c r="I991" s="169" t="s">
        <v>4806</v>
      </c>
    </row>
    <row r="992" spans="2:6" ht="12.75">
      <c r="B992" s="234" t="s">
        <v>11768</v>
      </c>
      <c r="C992" s="169" t="s">
        <v>2536</v>
      </c>
      <c r="D992" s="169" t="s">
        <v>1540</v>
      </c>
      <c r="E992" s="169" t="s">
        <v>1299</v>
      </c>
      <c r="F992" s="169" t="s">
        <v>2127</v>
      </c>
    </row>
    <row r="993" spans="2:9" ht="12.75">
      <c r="B993" s="234" t="s">
        <v>11769</v>
      </c>
      <c r="C993" s="169" t="s">
        <v>3718</v>
      </c>
      <c r="D993" s="169" t="s">
        <v>3960</v>
      </c>
      <c r="E993" s="169" t="s">
        <v>4171</v>
      </c>
      <c r="F993" s="169" t="s">
        <v>4362</v>
      </c>
      <c r="G993" s="169" t="s">
        <v>4520</v>
      </c>
      <c r="H993" s="169" t="s">
        <v>4674</v>
      </c>
      <c r="I993" s="169" t="s">
        <v>4806</v>
      </c>
    </row>
    <row r="994" spans="2:4" ht="12.75">
      <c r="B994" s="234" t="s">
        <v>2183</v>
      </c>
      <c r="C994" s="169" t="s">
        <v>4</v>
      </c>
      <c r="D994" s="169" t="s">
        <v>2</v>
      </c>
    </row>
    <row r="995" spans="2:5" ht="12.75">
      <c r="B995" s="234" t="s">
        <v>11770</v>
      </c>
      <c r="C995" s="169" t="s">
        <v>3464</v>
      </c>
      <c r="D995" s="169" t="s">
        <v>3463</v>
      </c>
      <c r="E995" s="169" t="s">
        <v>1965</v>
      </c>
    </row>
    <row r="996" spans="2:4" ht="12.75">
      <c r="B996" s="234" t="s">
        <v>11771</v>
      </c>
      <c r="C996" s="169" t="s">
        <v>3464</v>
      </c>
      <c r="D996" s="169" t="s">
        <v>1965</v>
      </c>
    </row>
    <row r="997" spans="2:5" ht="12.75">
      <c r="B997" s="234" t="s">
        <v>11772</v>
      </c>
      <c r="C997" s="169" t="s">
        <v>3464</v>
      </c>
      <c r="D997" s="169" t="s">
        <v>3463</v>
      </c>
      <c r="E997" s="169" t="s">
        <v>1965</v>
      </c>
    </row>
    <row r="998" spans="2:4" ht="12.75">
      <c r="B998" s="234" t="s">
        <v>2195</v>
      </c>
      <c r="C998" s="169" t="s">
        <v>3720</v>
      </c>
      <c r="D998" s="169" t="s">
        <v>3962</v>
      </c>
    </row>
    <row r="999" spans="2:5" ht="12.75">
      <c r="B999" s="234" t="s">
        <v>2207</v>
      </c>
      <c r="C999" s="169" t="s">
        <v>2707</v>
      </c>
      <c r="D999" s="169" t="s">
        <v>3965</v>
      </c>
      <c r="E999" s="169" t="s">
        <v>3505</v>
      </c>
    </row>
    <row r="1000" spans="2:4" ht="12.75">
      <c r="B1000" s="234" t="s">
        <v>11773</v>
      </c>
      <c r="C1000" s="169" t="s">
        <v>3723</v>
      </c>
      <c r="D1000" s="169" t="s">
        <v>3966</v>
      </c>
    </row>
    <row r="1001" spans="2:6" ht="12.75">
      <c r="B1001" s="234" t="s">
        <v>2215</v>
      </c>
      <c r="C1001" s="169" t="s">
        <v>3725</v>
      </c>
      <c r="D1001" s="169" t="s">
        <v>3969</v>
      </c>
      <c r="E1001" s="169" t="s">
        <v>4176</v>
      </c>
      <c r="F1001" s="169" t="s">
        <v>4364</v>
      </c>
    </row>
    <row r="1002" spans="2:5" ht="12.75">
      <c r="B1002" s="234" t="s">
        <v>11774</v>
      </c>
      <c r="C1002" s="169" t="s">
        <v>3464</v>
      </c>
      <c r="D1002" s="169" t="s">
        <v>3463</v>
      </c>
      <c r="E1002" s="169" t="s">
        <v>1965</v>
      </c>
    </row>
    <row r="1003" spans="2:4" ht="12.75">
      <c r="B1003" s="234" t="s">
        <v>11775</v>
      </c>
      <c r="C1003" s="169" t="s">
        <v>3464</v>
      </c>
      <c r="D1003" s="169" t="s">
        <v>1965</v>
      </c>
    </row>
    <row r="1004" spans="2:5" ht="12.75">
      <c r="B1004" s="234" t="s">
        <v>11776</v>
      </c>
      <c r="C1004" s="169" t="s">
        <v>3464</v>
      </c>
      <c r="D1004" s="169" t="s">
        <v>3463</v>
      </c>
      <c r="E1004" s="169" t="s">
        <v>1965</v>
      </c>
    </row>
    <row r="1005" spans="2:6" ht="12.75">
      <c r="B1005" s="234" t="s">
        <v>11777</v>
      </c>
      <c r="C1005" s="169" t="s">
        <v>2920</v>
      </c>
      <c r="D1005" s="169" t="s">
        <v>3671</v>
      </c>
      <c r="E1005" s="169" t="s">
        <v>1786</v>
      </c>
      <c r="F1005" s="169" t="s">
        <v>2873</v>
      </c>
    </row>
    <row r="1006" spans="2:5" ht="12.75">
      <c r="B1006" s="234" t="s">
        <v>11778</v>
      </c>
      <c r="C1006" s="169" t="s">
        <v>3726</v>
      </c>
      <c r="D1006" s="169" t="s">
        <v>3970</v>
      </c>
      <c r="E1006" s="169" t="s">
        <v>4177</v>
      </c>
    </row>
    <row r="1007" spans="2:4" ht="12.75">
      <c r="B1007" s="234" t="s">
        <v>11779</v>
      </c>
      <c r="C1007" s="169" t="s">
        <v>1965</v>
      </c>
      <c r="D1007" s="169" t="s">
        <v>3464</v>
      </c>
    </row>
    <row r="1008" spans="2:4" ht="12.75">
      <c r="B1008" s="234" t="s">
        <v>11780</v>
      </c>
      <c r="C1008" s="169" t="s">
        <v>2247</v>
      </c>
      <c r="D1008" s="169" t="s">
        <v>3975</v>
      </c>
    </row>
    <row r="1009" spans="2:9" ht="12.75">
      <c r="B1009" s="234" t="s">
        <v>2249</v>
      </c>
      <c r="C1009" s="169" t="s">
        <v>3730</v>
      </c>
      <c r="D1009" s="169" t="s">
        <v>3976</v>
      </c>
      <c r="E1009" s="169" t="s">
        <v>4182</v>
      </c>
      <c r="F1009" s="169" t="s">
        <v>4366</v>
      </c>
      <c r="G1009" s="169" t="s">
        <v>4339</v>
      </c>
      <c r="H1009" s="169" t="s">
        <v>4676</v>
      </c>
      <c r="I1009" s="169" t="s">
        <v>4810</v>
      </c>
    </row>
    <row r="1010" spans="2:5" ht="12.75">
      <c r="B1010" s="234" t="s">
        <v>11781</v>
      </c>
      <c r="C1010" s="169" t="s">
        <v>3732</v>
      </c>
      <c r="D1010" s="169" t="s">
        <v>3978</v>
      </c>
      <c r="E1010" s="169" t="s">
        <v>4184</v>
      </c>
    </row>
    <row r="1011" spans="2:4" ht="12.75">
      <c r="B1011" s="234" t="s">
        <v>11782</v>
      </c>
      <c r="C1011" s="169" t="s">
        <v>3732</v>
      </c>
      <c r="D1011" s="169" t="s">
        <v>3978</v>
      </c>
    </row>
    <row r="1012" spans="2:15" ht="12.75">
      <c r="B1012" s="234" t="s">
        <v>11783</v>
      </c>
      <c r="C1012" s="169" t="s">
        <v>3737</v>
      </c>
      <c r="D1012" s="169" t="s">
        <v>3983</v>
      </c>
      <c r="E1012" s="169" t="s">
        <v>4189</v>
      </c>
      <c r="F1012" s="169" t="s">
        <v>4117</v>
      </c>
      <c r="G1012" s="169" t="s">
        <v>4313</v>
      </c>
      <c r="H1012" s="169" t="s">
        <v>4038</v>
      </c>
      <c r="I1012" s="169" t="s">
        <v>3811</v>
      </c>
      <c r="J1012" s="169" t="s">
        <v>4918</v>
      </c>
      <c r="K1012" s="169" t="s">
        <v>4966</v>
      </c>
      <c r="L1012" s="169" t="s">
        <v>5111</v>
      </c>
      <c r="M1012" s="169" t="s">
        <v>5191</v>
      </c>
      <c r="N1012" s="169" t="s">
        <v>5275</v>
      </c>
      <c r="O1012" s="169" t="s">
        <v>5354</v>
      </c>
    </row>
    <row r="1013" spans="2:17" ht="12.75">
      <c r="B1013" s="234" t="s">
        <v>11784</v>
      </c>
      <c r="C1013" s="169" t="s">
        <v>2771</v>
      </c>
      <c r="D1013" s="169" t="s">
        <v>1011</v>
      </c>
      <c r="E1013" s="169" t="s">
        <v>4017</v>
      </c>
      <c r="F1013" s="169" t="s">
        <v>4220</v>
      </c>
      <c r="G1013" s="169" t="s">
        <v>4190</v>
      </c>
      <c r="H1013" s="169" t="s">
        <v>4551</v>
      </c>
      <c r="I1013" s="169" t="s">
        <v>941</v>
      </c>
      <c r="J1013" s="169" t="s">
        <v>4371</v>
      </c>
      <c r="K1013" s="169" t="s">
        <v>3984</v>
      </c>
      <c r="L1013" s="169" t="s">
        <v>3738</v>
      </c>
      <c r="M1013" s="169" t="s">
        <v>11</v>
      </c>
      <c r="N1013" s="169" t="s">
        <v>5202</v>
      </c>
      <c r="O1013" s="169" t="s">
        <v>5192</v>
      </c>
      <c r="P1013" s="169" t="s">
        <v>5366</v>
      </c>
      <c r="Q1013" s="169" t="s">
        <v>3466</v>
      </c>
    </row>
    <row r="1014" spans="1:2" ht="12.75">
      <c r="A1014" s="235" t="s">
        <v>47</v>
      </c>
      <c r="B1014" s="235"/>
    </row>
    <row r="1015" spans="1:17" ht="12.75">
      <c r="A1015" s="169"/>
      <c r="B1015" s="235" t="s">
        <v>235</v>
      </c>
      <c r="C1015" s="169" t="s">
        <v>3599</v>
      </c>
      <c r="D1015" s="169" t="s">
        <v>3854</v>
      </c>
      <c r="E1015" s="169" t="s">
        <v>4073</v>
      </c>
      <c r="F1015" s="169" t="s">
        <v>1006</v>
      </c>
      <c r="G1015" s="169" t="s">
        <v>4452</v>
      </c>
      <c r="H1015" s="169" t="s">
        <v>2278</v>
      </c>
      <c r="I1015" s="169" t="s">
        <v>4744</v>
      </c>
      <c r="J1015" s="169" t="s">
        <v>4864</v>
      </c>
      <c r="K1015" s="169" t="s">
        <v>960</v>
      </c>
      <c r="L1015" s="169" t="s">
        <v>4495</v>
      </c>
      <c r="M1015" s="169" t="s">
        <v>5148</v>
      </c>
      <c r="N1015" s="169" t="s">
        <v>5233</v>
      </c>
      <c r="O1015" s="169" t="s">
        <v>5310</v>
      </c>
      <c r="P1015" s="169" t="s">
        <v>5388</v>
      </c>
      <c r="Q1015" s="169" t="s">
        <v>4449</v>
      </c>
    </row>
    <row r="1016" spans="2:7" ht="12.75">
      <c r="B1016" s="235" t="s">
        <v>2279</v>
      </c>
      <c r="C1016" s="169" t="s">
        <v>1570</v>
      </c>
      <c r="D1016" s="169" t="s">
        <v>3764</v>
      </c>
      <c r="E1016" s="169" t="s">
        <v>960</v>
      </c>
      <c r="F1016" s="169" t="s">
        <v>4007</v>
      </c>
      <c r="G1016" s="169" t="s">
        <v>4449</v>
      </c>
    </row>
    <row r="1017" spans="2:63" ht="12.75">
      <c r="B1017" s="235" t="s">
        <v>11785</v>
      </c>
      <c r="C1017" s="169" t="s">
        <v>3603</v>
      </c>
      <c r="D1017" s="169" t="s">
        <v>3859</v>
      </c>
      <c r="E1017" s="169" t="s">
        <v>4076</v>
      </c>
      <c r="F1017" s="169" t="s">
        <v>4282</v>
      </c>
      <c r="G1017" s="169" t="s">
        <v>4454</v>
      </c>
      <c r="H1017" s="169" t="s">
        <v>4607</v>
      </c>
      <c r="I1017" s="169" t="s">
        <v>4747</v>
      </c>
      <c r="J1017" s="169" t="s">
        <v>4866</v>
      </c>
      <c r="K1017" s="169" t="s">
        <v>4562</v>
      </c>
      <c r="L1017" s="169" t="s">
        <v>5069</v>
      </c>
      <c r="M1017" s="169" t="s">
        <v>5149</v>
      </c>
      <c r="N1017" s="169" t="s">
        <v>5234</v>
      </c>
      <c r="O1017" s="169" t="s">
        <v>5311</v>
      </c>
      <c r="P1017" s="169" t="s">
        <v>5389</v>
      </c>
      <c r="Q1017" s="169" t="s">
        <v>5461</v>
      </c>
      <c r="R1017" s="169" t="s">
        <v>5524</v>
      </c>
      <c r="S1017" s="169" t="s">
        <v>5587</v>
      </c>
      <c r="T1017" s="169" t="s">
        <v>5646</v>
      </c>
      <c r="U1017" s="169" t="s">
        <v>5701</v>
      </c>
      <c r="V1017" s="169" t="s">
        <v>5756</v>
      </c>
      <c r="W1017" s="169" t="s">
        <v>5802</v>
      </c>
      <c r="X1017" s="169" t="s">
        <v>5848</v>
      </c>
      <c r="Y1017" s="169" t="s">
        <v>4456</v>
      </c>
      <c r="Z1017" s="169" t="s">
        <v>2540</v>
      </c>
      <c r="AA1017" s="169" t="s">
        <v>5961</v>
      </c>
      <c r="AB1017" s="169" t="s">
        <v>5997</v>
      </c>
      <c r="AC1017" s="169" t="s">
        <v>6028</v>
      </c>
      <c r="AD1017" s="169" t="s">
        <v>6055</v>
      </c>
      <c r="AE1017" s="169" t="s">
        <v>6084</v>
      </c>
      <c r="AF1017" s="169" t="s">
        <v>6116</v>
      </c>
      <c r="AG1017" s="169" t="s">
        <v>4609</v>
      </c>
      <c r="AH1017" s="169" t="s">
        <v>6170</v>
      </c>
      <c r="AI1017" s="169" t="s">
        <v>6197</v>
      </c>
      <c r="AJ1017" s="169" t="s">
        <v>6224</v>
      </c>
      <c r="AK1017" s="169" t="s">
        <v>6246</v>
      </c>
      <c r="AL1017" s="169" t="s">
        <v>6270</v>
      </c>
      <c r="AM1017" s="169" t="s">
        <v>6294</v>
      </c>
      <c r="AN1017" s="169" t="s">
        <v>6321</v>
      </c>
      <c r="AO1017" s="169" t="s">
        <v>6348</v>
      </c>
      <c r="AP1017" s="169" t="s">
        <v>6371</v>
      </c>
      <c r="AQ1017" s="169" t="s">
        <v>6397</v>
      </c>
      <c r="AR1017" s="169" t="s">
        <v>6421</v>
      </c>
      <c r="AS1017" s="169" t="s">
        <v>6322</v>
      </c>
      <c r="AT1017" s="169" t="s">
        <v>6086</v>
      </c>
      <c r="AU1017" s="169" t="s">
        <v>6492</v>
      </c>
      <c r="AV1017" s="169" t="s">
        <v>6513</v>
      </c>
      <c r="AW1017" s="169" t="s">
        <v>6535</v>
      </c>
      <c r="AX1017" s="169" t="s">
        <v>3507</v>
      </c>
      <c r="AY1017" s="169" t="s">
        <v>1438</v>
      </c>
      <c r="AZ1017" s="169" t="s">
        <v>6589</v>
      </c>
      <c r="BA1017" s="169" t="s">
        <v>6605</v>
      </c>
      <c r="BB1017" s="169" t="s">
        <v>6621</v>
      </c>
      <c r="BC1017" s="169" t="s">
        <v>6144</v>
      </c>
      <c r="BD1017" s="169" t="s">
        <v>1597</v>
      </c>
      <c r="BE1017" s="169" t="s">
        <v>6493</v>
      </c>
      <c r="BF1017" s="169" t="s">
        <v>6553</v>
      </c>
      <c r="BG1017" s="169" t="s">
        <v>4940</v>
      </c>
      <c r="BH1017" s="169" t="s">
        <v>5041</v>
      </c>
      <c r="BI1017" s="169" t="s">
        <v>4283</v>
      </c>
      <c r="BJ1017" s="169" t="s">
        <v>5393</v>
      </c>
      <c r="BK1017" s="169" t="s">
        <v>5313</v>
      </c>
    </row>
    <row r="1018" spans="2:64" ht="12.75">
      <c r="B1018" s="235" t="s">
        <v>11786</v>
      </c>
      <c r="C1018" s="169" t="s">
        <v>3603</v>
      </c>
      <c r="D1018" s="169" t="s">
        <v>2293</v>
      </c>
      <c r="E1018" s="169" t="s">
        <v>4077</v>
      </c>
      <c r="F1018" s="169" t="s">
        <v>4282</v>
      </c>
      <c r="G1018" s="169" t="s">
        <v>4454</v>
      </c>
      <c r="H1018" s="169" t="s">
        <v>4608</v>
      </c>
      <c r="I1018" s="169" t="s">
        <v>3860</v>
      </c>
      <c r="J1018" s="169" t="s">
        <v>4866</v>
      </c>
      <c r="K1018" s="169" t="s">
        <v>4562</v>
      </c>
      <c r="L1018" s="169" t="s">
        <v>5069</v>
      </c>
      <c r="M1018" s="169" t="s">
        <v>4079</v>
      </c>
      <c r="N1018" s="169" t="s">
        <v>5234</v>
      </c>
      <c r="O1018" s="169" t="s">
        <v>5312</v>
      </c>
      <c r="P1018" s="169" t="s">
        <v>5390</v>
      </c>
      <c r="Q1018" s="169" t="s">
        <v>5462</v>
      </c>
      <c r="R1018" s="169" t="s">
        <v>5525</v>
      </c>
      <c r="S1018" s="169" t="s">
        <v>5588</v>
      </c>
      <c r="T1018" s="169" t="s">
        <v>5646</v>
      </c>
      <c r="U1018" s="169" t="s">
        <v>5391</v>
      </c>
      <c r="V1018" s="169" t="s">
        <v>5757</v>
      </c>
      <c r="W1018" s="169" t="s">
        <v>5803</v>
      </c>
      <c r="X1018" s="169" t="s">
        <v>5849</v>
      </c>
      <c r="Y1018" s="169" t="s">
        <v>3606</v>
      </c>
      <c r="Z1018" s="169" t="s">
        <v>2540</v>
      </c>
      <c r="AA1018" s="169" t="s">
        <v>5962</v>
      </c>
      <c r="AB1018" s="169" t="s">
        <v>5702</v>
      </c>
      <c r="AC1018" s="169" t="s">
        <v>6028</v>
      </c>
      <c r="AD1018" s="169" t="s">
        <v>5526</v>
      </c>
      <c r="AE1018" s="169" t="s">
        <v>6085</v>
      </c>
      <c r="AF1018" s="169" t="s">
        <v>5998</v>
      </c>
      <c r="AG1018" s="169" t="s">
        <v>4609</v>
      </c>
      <c r="AH1018" s="169" t="s">
        <v>4748</v>
      </c>
      <c r="AI1018" s="169" t="s">
        <v>5850</v>
      </c>
      <c r="AJ1018" s="169" t="s">
        <v>4078</v>
      </c>
      <c r="AK1018" s="169" t="s">
        <v>6117</v>
      </c>
      <c r="AL1018" s="169" t="s">
        <v>4455</v>
      </c>
      <c r="AM1018" s="169" t="s">
        <v>4976</v>
      </c>
      <c r="AN1018" s="169" t="s">
        <v>3604</v>
      </c>
      <c r="AO1018" s="169" t="s">
        <v>6349</v>
      </c>
      <c r="AP1018" s="169" t="s">
        <v>6372</v>
      </c>
      <c r="AQ1018" s="169" t="s">
        <v>5463</v>
      </c>
      <c r="AR1018" s="169" t="s">
        <v>5235</v>
      </c>
      <c r="AS1018" s="169" t="s">
        <v>6322</v>
      </c>
      <c r="AT1018" s="169" t="s">
        <v>6086</v>
      </c>
      <c r="AU1018" s="169" t="s">
        <v>6373</v>
      </c>
      <c r="AV1018" s="169" t="s">
        <v>5589</v>
      </c>
      <c r="AW1018" s="169" t="s">
        <v>5150</v>
      </c>
      <c r="AX1018" s="169" t="s">
        <v>3507</v>
      </c>
      <c r="AY1018" s="169" t="s">
        <v>1438</v>
      </c>
      <c r="AZ1018" s="169" t="s">
        <v>6589</v>
      </c>
      <c r="BA1018" s="169" t="s">
        <v>3782</v>
      </c>
      <c r="BB1018" s="169" t="s">
        <v>4225</v>
      </c>
      <c r="BC1018" s="169" t="s">
        <v>6144</v>
      </c>
      <c r="BD1018" s="169" t="s">
        <v>5041</v>
      </c>
      <c r="BE1018" s="169" t="s">
        <v>4283</v>
      </c>
      <c r="BF1018" s="169" t="s">
        <v>1597</v>
      </c>
      <c r="BG1018" s="169" t="s">
        <v>5313</v>
      </c>
      <c r="BH1018" s="169" t="s">
        <v>6553</v>
      </c>
      <c r="BI1018" s="169" t="s">
        <v>5393</v>
      </c>
      <c r="BJ1018" s="169" t="s">
        <v>6730</v>
      </c>
      <c r="BK1018" s="169" t="s">
        <v>4940</v>
      </c>
      <c r="BL1018" s="169" t="s">
        <v>6493</v>
      </c>
    </row>
    <row r="1019" spans="2:63" ht="12.75">
      <c r="B1019" s="235" t="s">
        <v>11787</v>
      </c>
      <c r="C1019" s="169" t="s">
        <v>3603</v>
      </c>
      <c r="D1019" s="169" t="s">
        <v>3859</v>
      </c>
      <c r="E1019" s="169" t="s">
        <v>4076</v>
      </c>
      <c r="F1019" s="169" t="s">
        <v>4282</v>
      </c>
      <c r="G1019" s="169" t="s">
        <v>4454</v>
      </c>
      <c r="H1019" s="169" t="s">
        <v>4607</v>
      </c>
      <c r="I1019" s="169" t="s">
        <v>4747</v>
      </c>
      <c r="J1019" s="169" t="s">
        <v>4866</v>
      </c>
      <c r="K1019" s="169" t="s">
        <v>4562</v>
      </c>
      <c r="L1019" s="169" t="s">
        <v>5069</v>
      </c>
      <c r="M1019" s="169" t="s">
        <v>5149</v>
      </c>
      <c r="N1019" s="169" t="s">
        <v>5234</v>
      </c>
      <c r="O1019" s="169" t="s">
        <v>5311</v>
      </c>
      <c r="P1019" s="169" t="s">
        <v>5389</v>
      </c>
      <c r="Q1019" s="169" t="s">
        <v>5461</v>
      </c>
      <c r="R1019" s="169" t="s">
        <v>5524</v>
      </c>
      <c r="S1019" s="169" t="s">
        <v>5587</v>
      </c>
      <c r="T1019" s="169" t="s">
        <v>5646</v>
      </c>
      <c r="U1019" s="169" t="s">
        <v>5701</v>
      </c>
      <c r="V1019" s="169" t="s">
        <v>5756</v>
      </c>
      <c r="W1019" s="169" t="s">
        <v>5802</v>
      </c>
      <c r="X1019" s="169" t="s">
        <v>5848</v>
      </c>
      <c r="Y1019" s="169" t="s">
        <v>4456</v>
      </c>
      <c r="Z1019" s="169" t="s">
        <v>2540</v>
      </c>
      <c r="AA1019" s="169" t="s">
        <v>5961</v>
      </c>
      <c r="AB1019" s="169" t="s">
        <v>5997</v>
      </c>
      <c r="AC1019" s="169" t="s">
        <v>6028</v>
      </c>
      <c r="AD1019" s="169" t="s">
        <v>6055</v>
      </c>
      <c r="AE1019" s="169" t="s">
        <v>6084</v>
      </c>
      <c r="AF1019" s="169" t="s">
        <v>6116</v>
      </c>
      <c r="AG1019" s="169" t="s">
        <v>4609</v>
      </c>
      <c r="AH1019" s="169" t="s">
        <v>6170</v>
      </c>
      <c r="AI1019" s="169" t="s">
        <v>6197</v>
      </c>
      <c r="AJ1019" s="169" t="s">
        <v>6224</v>
      </c>
      <c r="AK1019" s="169" t="s">
        <v>6246</v>
      </c>
      <c r="AL1019" s="169" t="s">
        <v>6270</v>
      </c>
      <c r="AM1019" s="169" t="s">
        <v>6294</v>
      </c>
      <c r="AN1019" s="169" t="s">
        <v>6321</v>
      </c>
      <c r="AO1019" s="169" t="s">
        <v>6348</v>
      </c>
      <c r="AP1019" s="169" t="s">
        <v>6371</v>
      </c>
      <c r="AQ1019" s="169" t="s">
        <v>6397</v>
      </c>
      <c r="AR1019" s="169" t="s">
        <v>6421</v>
      </c>
      <c r="AS1019" s="169" t="s">
        <v>6322</v>
      </c>
      <c r="AT1019" s="169" t="s">
        <v>6086</v>
      </c>
      <c r="AU1019" s="169" t="s">
        <v>6492</v>
      </c>
      <c r="AV1019" s="169" t="s">
        <v>6513</v>
      </c>
      <c r="AW1019" s="169" t="s">
        <v>6535</v>
      </c>
      <c r="AX1019" s="169" t="s">
        <v>3507</v>
      </c>
      <c r="AY1019" s="169" t="s">
        <v>1438</v>
      </c>
      <c r="AZ1019" s="169" t="s">
        <v>6589</v>
      </c>
      <c r="BA1019" s="169" t="s">
        <v>6605</v>
      </c>
      <c r="BB1019" s="169" t="s">
        <v>6621</v>
      </c>
      <c r="BC1019" s="169" t="s">
        <v>6144</v>
      </c>
      <c r="BD1019" s="169" t="s">
        <v>1597</v>
      </c>
      <c r="BE1019" s="169" t="s">
        <v>6493</v>
      </c>
      <c r="BF1019" s="169" t="s">
        <v>6553</v>
      </c>
      <c r="BG1019" s="169" t="s">
        <v>4940</v>
      </c>
      <c r="BH1019" s="169" t="s">
        <v>5041</v>
      </c>
      <c r="BI1019" s="169" t="s">
        <v>4283</v>
      </c>
      <c r="BJ1019" s="169" t="s">
        <v>5393</v>
      </c>
      <c r="BK1019" s="169" t="s">
        <v>5313</v>
      </c>
    </row>
    <row r="1020" spans="2:53" ht="12.75">
      <c r="B1020" s="235" t="s">
        <v>11788</v>
      </c>
      <c r="C1020" s="169" t="s">
        <v>3604</v>
      </c>
      <c r="D1020" s="169" t="s">
        <v>3860</v>
      </c>
      <c r="E1020" s="169" t="s">
        <v>4078</v>
      </c>
      <c r="F1020" s="169" t="s">
        <v>4283</v>
      </c>
      <c r="G1020" s="169" t="s">
        <v>4455</v>
      </c>
      <c r="H1020" s="169" t="s">
        <v>4609</v>
      </c>
      <c r="I1020" s="169" t="s">
        <v>4748</v>
      </c>
      <c r="J1020" s="169" t="s">
        <v>4077</v>
      </c>
      <c r="K1020" s="169" t="s">
        <v>4976</v>
      </c>
      <c r="L1020" s="169" t="s">
        <v>5041</v>
      </c>
      <c r="M1020" s="169" t="s">
        <v>5150</v>
      </c>
      <c r="N1020" s="169" t="s">
        <v>5235</v>
      </c>
      <c r="O1020" s="169" t="s">
        <v>5313</v>
      </c>
      <c r="P1020" s="169" t="s">
        <v>5391</v>
      </c>
      <c r="Q1020" s="169" t="s">
        <v>5463</v>
      </c>
      <c r="R1020" s="169" t="s">
        <v>5526</v>
      </c>
      <c r="S1020" s="169" t="s">
        <v>5589</v>
      </c>
      <c r="T1020" s="169" t="s">
        <v>5462</v>
      </c>
      <c r="U1020" s="169" t="s">
        <v>5702</v>
      </c>
      <c r="V1020" s="169" t="s">
        <v>1597</v>
      </c>
      <c r="W1020" s="169" t="s">
        <v>5390</v>
      </c>
      <c r="X1020" s="169" t="s">
        <v>5850</v>
      </c>
      <c r="Y1020" s="169" t="s">
        <v>2293</v>
      </c>
      <c r="Z1020" s="169" t="s">
        <v>4940</v>
      </c>
      <c r="AA1020" s="169" t="s">
        <v>3782</v>
      </c>
      <c r="AB1020" s="169" t="s">
        <v>5998</v>
      </c>
      <c r="AC1020" s="169" t="s">
        <v>5393</v>
      </c>
      <c r="AD1020" s="169" t="s">
        <v>5646</v>
      </c>
      <c r="AE1020" s="169" t="s">
        <v>6086</v>
      </c>
      <c r="AF1020" s="169" t="s">
        <v>6117</v>
      </c>
      <c r="AG1020" s="169" t="s">
        <v>6144</v>
      </c>
      <c r="AH1020" s="169" t="s">
        <v>5069</v>
      </c>
      <c r="AI1020" s="169" t="s">
        <v>5525</v>
      </c>
      <c r="AJ1020" s="169" t="s">
        <v>4608</v>
      </c>
      <c r="AK1020" s="169" t="s">
        <v>3606</v>
      </c>
      <c r="AL1020" s="169" t="s">
        <v>6085</v>
      </c>
      <c r="AM1020" s="169" t="s">
        <v>5849</v>
      </c>
      <c r="AN1020" s="169" t="s">
        <v>6322</v>
      </c>
      <c r="AO1020" s="169" t="s">
        <v>6349</v>
      </c>
      <c r="AP1020" s="169" t="s">
        <v>6373</v>
      </c>
      <c r="AQ1020" s="169" t="s">
        <v>4079</v>
      </c>
      <c r="AR1020" s="169" t="s">
        <v>5803</v>
      </c>
      <c r="AS1020" s="169" t="s">
        <v>5312</v>
      </c>
      <c r="AT1020" s="169" t="s">
        <v>5962</v>
      </c>
      <c r="AU1020" s="169" t="s">
        <v>6493</v>
      </c>
      <c r="AV1020" s="169" t="s">
        <v>6028</v>
      </c>
      <c r="AW1020" s="169" t="s">
        <v>5757</v>
      </c>
      <c r="AX1020" s="169" t="s">
        <v>6553</v>
      </c>
      <c r="AY1020" s="169" t="s">
        <v>6372</v>
      </c>
      <c r="AZ1020" s="169" t="s">
        <v>5588</v>
      </c>
      <c r="BA1020" s="169" t="s">
        <v>4225</v>
      </c>
    </row>
    <row r="1021" spans="2:55" ht="12.75">
      <c r="B1021" s="235" t="s">
        <v>11789</v>
      </c>
      <c r="C1021" s="169" t="s">
        <v>3603</v>
      </c>
      <c r="D1021" s="169" t="s">
        <v>3859</v>
      </c>
      <c r="E1021" s="169" t="s">
        <v>4076</v>
      </c>
      <c r="F1021" s="169" t="s">
        <v>4282</v>
      </c>
      <c r="G1021" s="169" t="s">
        <v>4454</v>
      </c>
      <c r="H1021" s="169" t="s">
        <v>4607</v>
      </c>
      <c r="I1021" s="169" t="s">
        <v>4747</v>
      </c>
      <c r="J1021" s="169" t="s">
        <v>4866</v>
      </c>
      <c r="K1021" s="169" t="s">
        <v>4562</v>
      </c>
      <c r="L1021" s="169" t="s">
        <v>5069</v>
      </c>
      <c r="M1021" s="169" t="s">
        <v>5149</v>
      </c>
      <c r="N1021" s="169" t="s">
        <v>5234</v>
      </c>
      <c r="O1021" s="169" t="s">
        <v>5311</v>
      </c>
      <c r="P1021" s="169" t="s">
        <v>5389</v>
      </c>
      <c r="Q1021" s="169" t="s">
        <v>5461</v>
      </c>
      <c r="R1021" s="169" t="s">
        <v>5524</v>
      </c>
      <c r="S1021" s="169" t="s">
        <v>5587</v>
      </c>
      <c r="T1021" s="169" t="s">
        <v>5646</v>
      </c>
      <c r="U1021" s="169" t="s">
        <v>5701</v>
      </c>
      <c r="V1021" s="169" t="s">
        <v>5756</v>
      </c>
      <c r="W1021" s="169" t="s">
        <v>5802</v>
      </c>
      <c r="X1021" s="169" t="s">
        <v>5848</v>
      </c>
      <c r="Y1021" s="169" t="s">
        <v>4456</v>
      </c>
      <c r="Z1021" s="169" t="s">
        <v>2540</v>
      </c>
      <c r="AA1021" s="169" t="s">
        <v>5961</v>
      </c>
      <c r="AB1021" s="169" t="s">
        <v>5997</v>
      </c>
      <c r="AC1021" s="169" t="s">
        <v>6028</v>
      </c>
      <c r="AD1021" s="169" t="s">
        <v>6055</v>
      </c>
      <c r="AE1021" s="169" t="s">
        <v>6084</v>
      </c>
      <c r="AF1021" s="169" t="s">
        <v>6116</v>
      </c>
      <c r="AG1021" s="169" t="s">
        <v>4609</v>
      </c>
      <c r="AH1021" s="169" t="s">
        <v>6170</v>
      </c>
      <c r="AI1021" s="169" t="s">
        <v>6197</v>
      </c>
      <c r="AJ1021" s="169" t="s">
        <v>6224</v>
      </c>
      <c r="AK1021" s="169" t="s">
        <v>6246</v>
      </c>
      <c r="AL1021" s="169" t="s">
        <v>6270</v>
      </c>
      <c r="AM1021" s="169" t="s">
        <v>6294</v>
      </c>
      <c r="AN1021" s="169" t="s">
        <v>6321</v>
      </c>
      <c r="AO1021" s="169" t="s">
        <v>6348</v>
      </c>
      <c r="AP1021" s="169" t="s">
        <v>6371</v>
      </c>
      <c r="AQ1021" s="169" t="s">
        <v>6397</v>
      </c>
      <c r="AR1021" s="169" t="s">
        <v>6421</v>
      </c>
      <c r="AS1021" s="169" t="s">
        <v>6322</v>
      </c>
      <c r="AT1021" s="169" t="s">
        <v>6086</v>
      </c>
      <c r="AU1021" s="169" t="s">
        <v>6492</v>
      </c>
      <c r="AV1021" s="169" t="s">
        <v>6513</v>
      </c>
      <c r="AW1021" s="169" t="s">
        <v>6535</v>
      </c>
      <c r="AX1021" s="169" t="s">
        <v>3507</v>
      </c>
      <c r="AY1021" s="169" t="s">
        <v>1438</v>
      </c>
      <c r="AZ1021" s="169" t="s">
        <v>6589</v>
      </c>
      <c r="BA1021" s="169" t="s">
        <v>6605</v>
      </c>
      <c r="BB1021" s="169" t="s">
        <v>6621</v>
      </c>
      <c r="BC1021" s="169" t="s">
        <v>6637</v>
      </c>
    </row>
    <row r="1022" spans="2:63" ht="12.75">
      <c r="B1022" s="235" t="s">
        <v>11790</v>
      </c>
      <c r="C1022" s="169" t="s">
        <v>3603</v>
      </c>
      <c r="D1022" s="169" t="s">
        <v>3859</v>
      </c>
      <c r="E1022" s="169" t="s">
        <v>4076</v>
      </c>
      <c r="F1022" s="169" t="s">
        <v>4282</v>
      </c>
      <c r="G1022" s="169" t="s">
        <v>4454</v>
      </c>
      <c r="H1022" s="169" t="s">
        <v>4607</v>
      </c>
      <c r="I1022" s="169" t="s">
        <v>4747</v>
      </c>
      <c r="J1022" s="169" t="s">
        <v>4866</v>
      </c>
      <c r="K1022" s="169" t="s">
        <v>4562</v>
      </c>
      <c r="L1022" s="169" t="s">
        <v>5069</v>
      </c>
      <c r="M1022" s="169" t="s">
        <v>5149</v>
      </c>
      <c r="N1022" s="169" t="s">
        <v>5234</v>
      </c>
      <c r="O1022" s="169" t="s">
        <v>5311</v>
      </c>
      <c r="P1022" s="169" t="s">
        <v>5389</v>
      </c>
      <c r="Q1022" s="169" t="s">
        <v>5461</v>
      </c>
      <c r="R1022" s="169" t="s">
        <v>5524</v>
      </c>
      <c r="S1022" s="169" t="s">
        <v>5587</v>
      </c>
      <c r="T1022" s="169" t="s">
        <v>5646</v>
      </c>
      <c r="U1022" s="169" t="s">
        <v>5701</v>
      </c>
      <c r="V1022" s="169" t="s">
        <v>5756</v>
      </c>
      <c r="W1022" s="169" t="s">
        <v>5802</v>
      </c>
      <c r="X1022" s="169" t="s">
        <v>5848</v>
      </c>
      <c r="Y1022" s="169" t="s">
        <v>4456</v>
      </c>
      <c r="Z1022" s="169" t="s">
        <v>2540</v>
      </c>
      <c r="AA1022" s="169" t="s">
        <v>5961</v>
      </c>
      <c r="AB1022" s="169" t="s">
        <v>5997</v>
      </c>
      <c r="AC1022" s="169" t="s">
        <v>6028</v>
      </c>
      <c r="AD1022" s="169" t="s">
        <v>6055</v>
      </c>
      <c r="AE1022" s="169" t="s">
        <v>6084</v>
      </c>
      <c r="AF1022" s="169" t="s">
        <v>6116</v>
      </c>
      <c r="AG1022" s="169" t="s">
        <v>4609</v>
      </c>
      <c r="AH1022" s="169" t="s">
        <v>6170</v>
      </c>
      <c r="AI1022" s="169" t="s">
        <v>6197</v>
      </c>
      <c r="AJ1022" s="169" t="s">
        <v>6224</v>
      </c>
      <c r="AK1022" s="169" t="s">
        <v>6246</v>
      </c>
      <c r="AL1022" s="169" t="s">
        <v>6270</v>
      </c>
      <c r="AM1022" s="169" t="s">
        <v>6294</v>
      </c>
      <c r="AN1022" s="169" t="s">
        <v>6321</v>
      </c>
      <c r="AO1022" s="169" t="s">
        <v>6348</v>
      </c>
      <c r="AP1022" s="169" t="s">
        <v>6371</v>
      </c>
      <c r="AQ1022" s="169" t="s">
        <v>6397</v>
      </c>
      <c r="AR1022" s="169" t="s">
        <v>6421</v>
      </c>
      <c r="AS1022" s="169" t="s">
        <v>6322</v>
      </c>
      <c r="AT1022" s="169" t="s">
        <v>6086</v>
      </c>
      <c r="AU1022" s="169" t="s">
        <v>6492</v>
      </c>
      <c r="AV1022" s="169" t="s">
        <v>6513</v>
      </c>
      <c r="AW1022" s="169" t="s">
        <v>6535</v>
      </c>
      <c r="AX1022" s="169" t="s">
        <v>3507</v>
      </c>
      <c r="AY1022" s="169" t="s">
        <v>1438</v>
      </c>
      <c r="AZ1022" s="169" t="s">
        <v>6589</v>
      </c>
      <c r="BA1022" s="169" t="s">
        <v>6605</v>
      </c>
      <c r="BB1022" s="169" t="s">
        <v>6621</v>
      </c>
      <c r="BC1022" s="169" t="s">
        <v>6144</v>
      </c>
      <c r="BD1022" s="169" t="s">
        <v>1597</v>
      </c>
      <c r="BE1022" s="169" t="s">
        <v>6493</v>
      </c>
      <c r="BF1022" s="169" t="s">
        <v>6553</v>
      </c>
      <c r="BG1022" s="169" t="s">
        <v>6688</v>
      </c>
      <c r="BH1022" s="169" t="s">
        <v>6702</v>
      </c>
      <c r="BI1022" s="169" t="s">
        <v>6717</v>
      </c>
      <c r="BJ1022" s="169" t="s">
        <v>5393</v>
      </c>
      <c r="BK1022" s="169" t="s">
        <v>5313</v>
      </c>
    </row>
    <row r="1023" spans="2:54" ht="12.75">
      <c r="B1023" s="235" t="s">
        <v>11791</v>
      </c>
      <c r="C1023" s="169" t="s">
        <v>3603</v>
      </c>
      <c r="D1023" s="169" t="s">
        <v>3859</v>
      </c>
      <c r="E1023" s="169" t="s">
        <v>4076</v>
      </c>
      <c r="F1023" s="169" t="s">
        <v>4282</v>
      </c>
      <c r="G1023" s="169" t="s">
        <v>4454</v>
      </c>
      <c r="H1023" s="169" t="s">
        <v>4607</v>
      </c>
      <c r="I1023" s="169" t="s">
        <v>4747</v>
      </c>
      <c r="J1023" s="169" t="s">
        <v>4866</v>
      </c>
      <c r="K1023" s="169" t="s">
        <v>4562</v>
      </c>
      <c r="L1023" s="169" t="s">
        <v>5069</v>
      </c>
      <c r="M1023" s="169" t="s">
        <v>5149</v>
      </c>
      <c r="N1023" s="169" t="s">
        <v>5234</v>
      </c>
      <c r="O1023" s="169" t="s">
        <v>5311</v>
      </c>
      <c r="P1023" s="169" t="s">
        <v>5389</v>
      </c>
      <c r="Q1023" s="169" t="s">
        <v>5461</v>
      </c>
      <c r="R1023" s="169" t="s">
        <v>5524</v>
      </c>
      <c r="S1023" s="169" t="s">
        <v>5587</v>
      </c>
      <c r="T1023" s="169" t="s">
        <v>5646</v>
      </c>
      <c r="U1023" s="169" t="s">
        <v>5701</v>
      </c>
      <c r="V1023" s="169" t="s">
        <v>5756</v>
      </c>
      <c r="W1023" s="169" t="s">
        <v>5802</v>
      </c>
      <c r="X1023" s="169" t="s">
        <v>5848</v>
      </c>
      <c r="Y1023" s="169" t="s">
        <v>4456</v>
      </c>
      <c r="Z1023" s="169" t="s">
        <v>2540</v>
      </c>
      <c r="AA1023" s="169" t="s">
        <v>5961</v>
      </c>
      <c r="AB1023" s="169" t="s">
        <v>5997</v>
      </c>
      <c r="AC1023" s="169" t="s">
        <v>6028</v>
      </c>
      <c r="AD1023" s="169" t="s">
        <v>6055</v>
      </c>
      <c r="AE1023" s="169" t="s">
        <v>6084</v>
      </c>
      <c r="AF1023" s="169" t="s">
        <v>6116</v>
      </c>
      <c r="AG1023" s="169" t="s">
        <v>4609</v>
      </c>
      <c r="AH1023" s="169" t="s">
        <v>6170</v>
      </c>
      <c r="AI1023" s="169" t="s">
        <v>6197</v>
      </c>
      <c r="AJ1023" s="169" t="s">
        <v>6224</v>
      </c>
      <c r="AK1023" s="169" t="s">
        <v>6246</v>
      </c>
      <c r="AL1023" s="169" t="s">
        <v>6270</v>
      </c>
      <c r="AM1023" s="169" t="s">
        <v>6294</v>
      </c>
      <c r="AN1023" s="169" t="s">
        <v>6321</v>
      </c>
      <c r="AO1023" s="169" t="s">
        <v>6348</v>
      </c>
      <c r="AP1023" s="169" t="s">
        <v>6371</v>
      </c>
      <c r="AQ1023" s="169" t="s">
        <v>6397</v>
      </c>
      <c r="AR1023" s="169" t="s">
        <v>6421</v>
      </c>
      <c r="AS1023" s="169" t="s">
        <v>6322</v>
      </c>
      <c r="AT1023" s="169" t="s">
        <v>6086</v>
      </c>
      <c r="AU1023" s="169" t="s">
        <v>6492</v>
      </c>
      <c r="AV1023" s="169" t="s">
        <v>6513</v>
      </c>
      <c r="AW1023" s="169" t="s">
        <v>6535</v>
      </c>
      <c r="AX1023" s="169" t="s">
        <v>3507</v>
      </c>
      <c r="AY1023" s="169" t="s">
        <v>1438</v>
      </c>
      <c r="AZ1023" s="169" t="s">
        <v>6589</v>
      </c>
      <c r="BA1023" s="169" t="s">
        <v>6605</v>
      </c>
      <c r="BB1023" s="169" t="s">
        <v>6621</v>
      </c>
    </row>
    <row r="1024" spans="2:63" ht="12.75">
      <c r="B1024" s="235" t="s">
        <v>11792</v>
      </c>
      <c r="C1024" s="169" t="s">
        <v>3603</v>
      </c>
      <c r="D1024" s="169" t="s">
        <v>3859</v>
      </c>
      <c r="E1024" s="169" t="s">
        <v>4076</v>
      </c>
      <c r="F1024" s="169" t="s">
        <v>4282</v>
      </c>
      <c r="G1024" s="169" t="s">
        <v>4454</v>
      </c>
      <c r="H1024" s="169" t="s">
        <v>4607</v>
      </c>
      <c r="I1024" s="169" t="s">
        <v>4747</v>
      </c>
      <c r="J1024" s="169" t="s">
        <v>4866</v>
      </c>
      <c r="K1024" s="169" t="s">
        <v>4562</v>
      </c>
      <c r="L1024" s="169" t="s">
        <v>5069</v>
      </c>
      <c r="M1024" s="169" t="s">
        <v>5149</v>
      </c>
      <c r="N1024" s="169" t="s">
        <v>5234</v>
      </c>
      <c r="O1024" s="169" t="s">
        <v>5311</v>
      </c>
      <c r="P1024" s="169" t="s">
        <v>5389</v>
      </c>
      <c r="Q1024" s="169" t="s">
        <v>5461</v>
      </c>
      <c r="R1024" s="169" t="s">
        <v>5524</v>
      </c>
      <c r="S1024" s="169" t="s">
        <v>5587</v>
      </c>
      <c r="T1024" s="169" t="s">
        <v>5646</v>
      </c>
      <c r="U1024" s="169" t="s">
        <v>5701</v>
      </c>
      <c r="V1024" s="169" t="s">
        <v>5756</v>
      </c>
      <c r="W1024" s="169" t="s">
        <v>5802</v>
      </c>
      <c r="X1024" s="169" t="s">
        <v>5848</v>
      </c>
      <c r="Y1024" s="169" t="s">
        <v>4456</v>
      </c>
      <c r="Z1024" s="169" t="s">
        <v>2540</v>
      </c>
      <c r="AA1024" s="169" t="s">
        <v>5961</v>
      </c>
      <c r="AB1024" s="169" t="s">
        <v>5997</v>
      </c>
      <c r="AC1024" s="169" t="s">
        <v>6028</v>
      </c>
      <c r="AD1024" s="169" t="s">
        <v>6055</v>
      </c>
      <c r="AE1024" s="169" t="s">
        <v>6084</v>
      </c>
      <c r="AF1024" s="169" t="s">
        <v>6116</v>
      </c>
      <c r="AG1024" s="169" t="s">
        <v>4609</v>
      </c>
      <c r="AH1024" s="169" t="s">
        <v>6170</v>
      </c>
      <c r="AI1024" s="169" t="s">
        <v>6197</v>
      </c>
      <c r="AJ1024" s="169" t="s">
        <v>6224</v>
      </c>
      <c r="AK1024" s="169" t="s">
        <v>6246</v>
      </c>
      <c r="AL1024" s="169" t="s">
        <v>6270</v>
      </c>
      <c r="AM1024" s="169" t="s">
        <v>6294</v>
      </c>
      <c r="AN1024" s="169" t="s">
        <v>6321</v>
      </c>
      <c r="AO1024" s="169" t="s">
        <v>6348</v>
      </c>
      <c r="AP1024" s="169" t="s">
        <v>6371</v>
      </c>
      <c r="AQ1024" s="169" t="s">
        <v>6397</v>
      </c>
      <c r="AR1024" s="169" t="s">
        <v>6421</v>
      </c>
      <c r="AS1024" s="169" t="s">
        <v>6322</v>
      </c>
      <c r="AT1024" s="169" t="s">
        <v>6086</v>
      </c>
      <c r="AU1024" s="169" t="s">
        <v>6492</v>
      </c>
      <c r="AV1024" s="169" t="s">
        <v>6513</v>
      </c>
      <c r="AW1024" s="169" t="s">
        <v>6535</v>
      </c>
      <c r="AX1024" s="169" t="s">
        <v>3507</v>
      </c>
      <c r="AY1024" s="169" t="s">
        <v>1438</v>
      </c>
      <c r="AZ1024" s="169" t="s">
        <v>6589</v>
      </c>
      <c r="BA1024" s="169" t="s">
        <v>6605</v>
      </c>
      <c r="BB1024" s="169" t="s">
        <v>6621</v>
      </c>
      <c r="BC1024" s="169" t="s">
        <v>6144</v>
      </c>
      <c r="BD1024" s="169" t="s">
        <v>1597</v>
      </c>
      <c r="BE1024" s="169" t="s">
        <v>6493</v>
      </c>
      <c r="BF1024" s="169" t="s">
        <v>6553</v>
      </c>
      <c r="BG1024" s="169" t="s">
        <v>6688</v>
      </c>
      <c r="BH1024" s="169" t="s">
        <v>6702</v>
      </c>
      <c r="BI1024" s="169" t="s">
        <v>6717</v>
      </c>
      <c r="BJ1024" s="169" t="s">
        <v>5393</v>
      </c>
      <c r="BK1024" s="169" t="s">
        <v>5313</v>
      </c>
    </row>
    <row r="1025" spans="2:63" ht="12.75">
      <c r="B1025" s="235" t="s">
        <v>11793</v>
      </c>
      <c r="C1025" s="169" t="s">
        <v>3603</v>
      </c>
      <c r="D1025" s="169" t="s">
        <v>2293</v>
      </c>
      <c r="E1025" s="169" t="s">
        <v>4077</v>
      </c>
      <c r="F1025" s="169" t="s">
        <v>4282</v>
      </c>
      <c r="G1025" s="169" t="s">
        <v>4454</v>
      </c>
      <c r="H1025" s="169" t="s">
        <v>4608</v>
      </c>
      <c r="I1025" s="169" t="s">
        <v>3860</v>
      </c>
      <c r="J1025" s="169" t="s">
        <v>4866</v>
      </c>
      <c r="K1025" s="169" t="s">
        <v>4562</v>
      </c>
      <c r="L1025" s="169" t="s">
        <v>5069</v>
      </c>
      <c r="M1025" s="169" t="s">
        <v>4079</v>
      </c>
      <c r="N1025" s="169" t="s">
        <v>5234</v>
      </c>
      <c r="O1025" s="169" t="s">
        <v>5312</v>
      </c>
      <c r="P1025" s="169" t="s">
        <v>5390</v>
      </c>
      <c r="Q1025" s="169" t="s">
        <v>5462</v>
      </c>
      <c r="R1025" s="169" t="s">
        <v>5525</v>
      </c>
      <c r="S1025" s="169" t="s">
        <v>5588</v>
      </c>
      <c r="T1025" s="169" t="s">
        <v>5646</v>
      </c>
      <c r="U1025" s="169" t="s">
        <v>5391</v>
      </c>
      <c r="V1025" s="169" t="s">
        <v>5757</v>
      </c>
      <c r="W1025" s="169" t="s">
        <v>5803</v>
      </c>
      <c r="X1025" s="169" t="s">
        <v>5849</v>
      </c>
      <c r="Y1025" s="169" t="s">
        <v>3606</v>
      </c>
      <c r="Z1025" s="169" t="s">
        <v>2540</v>
      </c>
      <c r="AA1025" s="169" t="s">
        <v>5962</v>
      </c>
      <c r="AB1025" s="169" t="s">
        <v>5702</v>
      </c>
      <c r="AC1025" s="169" t="s">
        <v>6028</v>
      </c>
      <c r="AD1025" s="169" t="s">
        <v>5526</v>
      </c>
      <c r="AE1025" s="169" t="s">
        <v>6085</v>
      </c>
      <c r="AF1025" s="169" t="s">
        <v>5998</v>
      </c>
      <c r="AG1025" s="169" t="s">
        <v>4609</v>
      </c>
      <c r="AH1025" s="169" t="s">
        <v>4748</v>
      </c>
      <c r="AI1025" s="169" t="s">
        <v>5850</v>
      </c>
      <c r="AJ1025" s="169" t="s">
        <v>4078</v>
      </c>
      <c r="AK1025" s="169" t="s">
        <v>6117</v>
      </c>
      <c r="AL1025" s="169" t="s">
        <v>4455</v>
      </c>
      <c r="AM1025" s="169" t="s">
        <v>4976</v>
      </c>
      <c r="AN1025" s="169" t="s">
        <v>3604</v>
      </c>
      <c r="AO1025" s="169" t="s">
        <v>6349</v>
      </c>
      <c r="AP1025" s="169" t="s">
        <v>6372</v>
      </c>
      <c r="AQ1025" s="169" t="s">
        <v>5463</v>
      </c>
      <c r="AR1025" s="169" t="s">
        <v>5235</v>
      </c>
      <c r="AS1025" s="169" t="s">
        <v>6322</v>
      </c>
      <c r="AT1025" s="169" t="s">
        <v>6086</v>
      </c>
      <c r="AU1025" s="169" t="s">
        <v>6373</v>
      </c>
      <c r="AV1025" s="169" t="s">
        <v>5589</v>
      </c>
      <c r="AW1025" s="169" t="s">
        <v>5150</v>
      </c>
      <c r="AX1025" s="169" t="s">
        <v>3507</v>
      </c>
      <c r="AY1025" s="169" t="s">
        <v>1438</v>
      </c>
      <c r="AZ1025" s="169" t="s">
        <v>6589</v>
      </c>
      <c r="BA1025" s="169" t="s">
        <v>3782</v>
      </c>
      <c r="BB1025" s="169" t="s">
        <v>4225</v>
      </c>
      <c r="BC1025" s="169" t="s">
        <v>6144</v>
      </c>
      <c r="BD1025" s="169" t="s">
        <v>1597</v>
      </c>
      <c r="BE1025" s="169" t="s">
        <v>6493</v>
      </c>
      <c r="BF1025" s="169" t="s">
        <v>6553</v>
      </c>
      <c r="BG1025" s="169" t="s">
        <v>4940</v>
      </c>
      <c r="BH1025" s="169" t="s">
        <v>5041</v>
      </c>
      <c r="BI1025" s="169" t="s">
        <v>4283</v>
      </c>
      <c r="BJ1025" s="169" t="s">
        <v>5393</v>
      </c>
      <c r="BK1025" s="169" t="s">
        <v>5313</v>
      </c>
    </row>
    <row r="1026" spans="2:54" ht="12.75">
      <c r="B1026" s="235" t="s">
        <v>11794</v>
      </c>
      <c r="C1026" s="169" t="s">
        <v>3603</v>
      </c>
      <c r="D1026" s="169" t="s">
        <v>3859</v>
      </c>
      <c r="E1026" s="169" t="s">
        <v>4076</v>
      </c>
      <c r="F1026" s="169" t="s">
        <v>4282</v>
      </c>
      <c r="G1026" s="169" t="s">
        <v>4454</v>
      </c>
      <c r="H1026" s="169" t="s">
        <v>4607</v>
      </c>
      <c r="I1026" s="169" t="s">
        <v>4747</v>
      </c>
      <c r="J1026" s="169" t="s">
        <v>4866</v>
      </c>
      <c r="K1026" s="169" t="s">
        <v>4562</v>
      </c>
      <c r="L1026" s="169" t="s">
        <v>5069</v>
      </c>
      <c r="M1026" s="169" t="s">
        <v>5149</v>
      </c>
      <c r="N1026" s="169" t="s">
        <v>5234</v>
      </c>
      <c r="O1026" s="169" t="s">
        <v>5311</v>
      </c>
      <c r="P1026" s="169" t="s">
        <v>5389</v>
      </c>
      <c r="Q1026" s="169" t="s">
        <v>5461</v>
      </c>
      <c r="R1026" s="169" t="s">
        <v>5524</v>
      </c>
      <c r="S1026" s="169" t="s">
        <v>5587</v>
      </c>
      <c r="T1026" s="169" t="s">
        <v>5646</v>
      </c>
      <c r="U1026" s="169" t="s">
        <v>5701</v>
      </c>
      <c r="V1026" s="169" t="s">
        <v>5756</v>
      </c>
      <c r="W1026" s="169" t="s">
        <v>5802</v>
      </c>
      <c r="X1026" s="169" t="s">
        <v>5848</v>
      </c>
      <c r="Y1026" s="169" t="s">
        <v>4456</v>
      </c>
      <c r="Z1026" s="169" t="s">
        <v>2540</v>
      </c>
      <c r="AA1026" s="169" t="s">
        <v>5961</v>
      </c>
      <c r="AB1026" s="169" t="s">
        <v>5997</v>
      </c>
      <c r="AC1026" s="169" t="s">
        <v>6028</v>
      </c>
      <c r="AD1026" s="169" t="s">
        <v>6055</v>
      </c>
      <c r="AE1026" s="169" t="s">
        <v>6084</v>
      </c>
      <c r="AF1026" s="169" t="s">
        <v>6116</v>
      </c>
      <c r="AG1026" s="169" t="s">
        <v>4609</v>
      </c>
      <c r="AH1026" s="169" t="s">
        <v>6170</v>
      </c>
      <c r="AI1026" s="169" t="s">
        <v>6197</v>
      </c>
      <c r="AJ1026" s="169" t="s">
        <v>6224</v>
      </c>
      <c r="AK1026" s="169" t="s">
        <v>6246</v>
      </c>
      <c r="AL1026" s="169" t="s">
        <v>6270</v>
      </c>
      <c r="AM1026" s="169" t="s">
        <v>6294</v>
      </c>
      <c r="AN1026" s="169" t="s">
        <v>6321</v>
      </c>
      <c r="AO1026" s="169" t="s">
        <v>6348</v>
      </c>
      <c r="AP1026" s="169" t="s">
        <v>6371</v>
      </c>
      <c r="AQ1026" s="169" t="s">
        <v>6397</v>
      </c>
      <c r="AR1026" s="169" t="s">
        <v>6421</v>
      </c>
      <c r="AS1026" s="169" t="s">
        <v>6322</v>
      </c>
      <c r="AT1026" s="169" t="s">
        <v>6086</v>
      </c>
      <c r="AU1026" s="169" t="s">
        <v>6492</v>
      </c>
      <c r="AV1026" s="169" t="s">
        <v>6513</v>
      </c>
      <c r="AW1026" s="169" t="s">
        <v>6535</v>
      </c>
      <c r="AX1026" s="169" t="s">
        <v>3507</v>
      </c>
      <c r="AY1026" s="169" t="s">
        <v>1438</v>
      </c>
      <c r="AZ1026" s="169" t="s">
        <v>6589</v>
      </c>
      <c r="BA1026" s="169" t="s">
        <v>6605</v>
      </c>
      <c r="BB1026" s="169" t="s">
        <v>6621</v>
      </c>
    </row>
    <row r="1027" spans="2:54" ht="12.75">
      <c r="B1027" s="235" t="s">
        <v>11795</v>
      </c>
      <c r="C1027" s="169" t="s">
        <v>3603</v>
      </c>
      <c r="D1027" s="169" t="s">
        <v>3859</v>
      </c>
      <c r="E1027" s="169" t="s">
        <v>4076</v>
      </c>
      <c r="F1027" s="169" t="s">
        <v>4282</v>
      </c>
      <c r="G1027" s="169" t="s">
        <v>4454</v>
      </c>
      <c r="H1027" s="169" t="s">
        <v>4607</v>
      </c>
      <c r="I1027" s="169" t="s">
        <v>4747</v>
      </c>
      <c r="J1027" s="169" t="s">
        <v>4866</v>
      </c>
      <c r="K1027" s="169" t="s">
        <v>4562</v>
      </c>
      <c r="L1027" s="169" t="s">
        <v>5069</v>
      </c>
      <c r="M1027" s="169" t="s">
        <v>5149</v>
      </c>
      <c r="N1027" s="169" t="s">
        <v>5234</v>
      </c>
      <c r="O1027" s="169" t="s">
        <v>5311</v>
      </c>
      <c r="P1027" s="169" t="s">
        <v>5389</v>
      </c>
      <c r="Q1027" s="169" t="s">
        <v>5461</v>
      </c>
      <c r="R1027" s="169" t="s">
        <v>5524</v>
      </c>
      <c r="S1027" s="169" t="s">
        <v>5587</v>
      </c>
      <c r="T1027" s="169" t="s">
        <v>5646</v>
      </c>
      <c r="U1027" s="169" t="s">
        <v>5701</v>
      </c>
      <c r="V1027" s="169" t="s">
        <v>5756</v>
      </c>
      <c r="W1027" s="169" t="s">
        <v>5802</v>
      </c>
      <c r="X1027" s="169" t="s">
        <v>5848</v>
      </c>
      <c r="Y1027" s="169" t="s">
        <v>4456</v>
      </c>
      <c r="Z1027" s="169" t="s">
        <v>2540</v>
      </c>
      <c r="AA1027" s="169" t="s">
        <v>5961</v>
      </c>
      <c r="AB1027" s="169" t="s">
        <v>5997</v>
      </c>
      <c r="AC1027" s="169" t="s">
        <v>6028</v>
      </c>
      <c r="AD1027" s="169" t="s">
        <v>6055</v>
      </c>
      <c r="AE1027" s="169" t="s">
        <v>6084</v>
      </c>
      <c r="AF1027" s="169" t="s">
        <v>6116</v>
      </c>
      <c r="AG1027" s="169" t="s">
        <v>4609</v>
      </c>
      <c r="AH1027" s="169" t="s">
        <v>6170</v>
      </c>
      <c r="AI1027" s="169" t="s">
        <v>6197</v>
      </c>
      <c r="AJ1027" s="169" t="s">
        <v>6224</v>
      </c>
      <c r="AK1027" s="169" t="s">
        <v>6246</v>
      </c>
      <c r="AL1027" s="169" t="s">
        <v>6270</v>
      </c>
      <c r="AM1027" s="169" t="s">
        <v>6294</v>
      </c>
      <c r="AN1027" s="169" t="s">
        <v>6321</v>
      </c>
      <c r="AO1027" s="169" t="s">
        <v>6348</v>
      </c>
      <c r="AP1027" s="169" t="s">
        <v>6371</v>
      </c>
      <c r="AQ1027" s="169" t="s">
        <v>6397</v>
      </c>
      <c r="AR1027" s="169" t="s">
        <v>6421</v>
      </c>
      <c r="AS1027" s="169" t="s">
        <v>6322</v>
      </c>
      <c r="AT1027" s="169" t="s">
        <v>6086</v>
      </c>
      <c r="AU1027" s="169" t="s">
        <v>6492</v>
      </c>
      <c r="AV1027" s="169" t="s">
        <v>6513</v>
      </c>
      <c r="AW1027" s="169" t="s">
        <v>6535</v>
      </c>
      <c r="AX1027" s="169" t="s">
        <v>3507</v>
      </c>
      <c r="AY1027" s="169" t="s">
        <v>1438</v>
      </c>
      <c r="AZ1027" s="169" t="s">
        <v>6589</v>
      </c>
      <c r="BA1027" s="169" t="s">
        <v>6605</v>
      </c>
      <c r="BB1027" s="169" t="s">
        <v>6621</v>
      </c>
    </row>
    <row r="1028" spans="2:64" ht="12.75">
      <c r="B1028" s="235" t="s">
        <v>11796</v>
      </c>
      <c r="C1028" s="169" t="s">
        <v>3603</v>
      </c>
      <c r="D1028" s="169" t="s">
        <v>2293</v>
      </c>
      <c r="E1028" s="169" t="s">
        <v>4077</v>
      </c>
      <c r="F1028" s="169" t="s">
        <v>4282</v>
      </c>
      <c r="G1028" s="169" t="s">
        <v>4454</v>
      </c>
      <c r="H1028" s="169" t="s">
        <v>4608</v>
      </c>
      <c r="I1028" s="169" t="s">
        <v>3860</v>
      </c>
      <c r="J1028" s="169" t="s">
        <v>4866</v>
      </c>
      <c r="K1028" s="169" t="s">
        <v>4562</v>
      </c>
      <c r="L1028" s="169" t="s">
        <v>5069</v>
      </c>
      <c r="M1028" s="169" t="s">
        <v>4079</v>
      </c>
      <c r="N1028" s="169" t="s">
        <v>5234</v>
      </c>
      <c r="O1028" s="169" t="s">
        <v>5312</v>
      </c>
      <c r="P1028" s="169" t="s">
        <v>5390</v>
      </c>
      <c r="Q1028" s="169" t="s">
        <v>5462</v>
      </c>
      <c r="R1028" s="169" t="s">
        <v>5525</v>
      </c>
      <c r="S1028" s="169" t="s">
        <v>5588</v>
      </c>
      <c r="T1028" s="169" t="s">
        <v>5646</v>
      </c>
      <c r="U1028" s="169" t="s">
        <v>5391</v>
      </c>
      <c r="V1028" s="169" t="s">
        <v>5757</v>
      </c>
      <c r="W1028" s="169" t="s">
        <v>5803</v>
      </c>
      <c r="X1028" s="169" t="s">
        <v>5849</v>
      </c>
      <c r="Y1028" s="169" t="s">
        <v>3606</v>
      </c>
      <c r="Z1028" s="169" t="s">
        <v>2540</v>
      </c>
      <c r="AA1028" s="169" t="s">
        <v>5962</v>
      </c>
      <c r="AB1028" s="169" t="s">
        <v>5702</v>
      </c>
      <c r="AC1028" s="169" t="s">
        <v>6028</v>
      </c>
      <c r="AD1028" s="169" t="s">
        <v>5526</v>
      </c>
      <c r="AE1028" s="169" t="s">
        <v>6085</v>
      </c>
      <c r="AF1028" s="169" t="s">
        <v>5998</v>
      </c>
      <c r="AG1028" s="169" t="s">
        <v>4609</v>
      </c>
      <c r="AH1028" s="169" t="s">
        <v>4748</v>
      </c>
      <c r="AI1028" s="169" t="s">
        <v>5850</v>
      </c>
      <c r="AJ1028" s="169" t="s">
        <v>4078</v>
      </c>
      <c r="AK1028" s="169" t="s">
        <v>6117</v>
      </c>
      <c r="AL1028" s="169" t="s">
        <v>4455</v>
      </c>
      <c r="AM1028" s="169" t="s">
        <v>4976</v>
      </c>
      <c r="AN1028" s="169" t="s">
        <v>3604</v>
      </c>
      <c r="AO1028" s="169" t="s">
        <v>6349</v>
      </c>
      <c r="AP1028" s="169" t="s">
        <v>6372</v>
      </c>
      <c r="AQ1028" s="169" t="s">
        <v>5463</v>
      </c>
      <c r="AR1028" s="169" t="s">
        <v>5235</v>
      </c>
      <c r="AS1028" s="169" t="s">
        <v>6322</v>
      </c>
      <c r="AT1028" s="169" t="s">
        <v>6086</v>
      </c>
      <c r="AU1028" s="169" t="s">
        <v>6373</v>
      </c>
      <c r="AV1028" s="169" t="s">
        <v>5589</v>
      </c>
      <c r="AW1028" s="169" t="s">
        <v>5150</v>
      </c>
      <c r="AX1028" s="169" t="s">
        <v>3507</v>
      </c>
      <c r="AY1028" s="169" t="s">
        <v>1438</v>
      </c>
      <c r="AZ1028" s="169" t="s">
        <v>6589</v>
      </c>
      <c r="BA1028" s="169" t="s">
        <v>3782</v>
      </c>
      <c r="BB1028" s="169" t="s">
        <v>4225</v>
      </c>
      <c r="BC1028" s="169" t="s">
        <v>6144</v>
      </c>
      <c r="BD1028" s="169" t="s">
        <v>1597</v>
      </c>
      <c r="BE1028" s="169" t="s">
        <v>6493</v>
      </c>
      <c r="BF1028" s="169" t="s">
        <v>6553</v>
      </c>
      <c r="BG1028" s="169" t="s">
        <v>4940</v>
      </c>
      <c r="BH1028" s="169" t="s">
        <v>5041</v>
      </c>
      <c r="BI1028" s="169" t="s">
        <v>4283</v>
      </c>
      <c r="BJ1028" s="169" t="s">
        <v>5393</v>
      </c>
      <c r="BK1028" s="169" t="s">
        <v>5313</v>
      </c>
      <c r="BL1028" s="169" t="s">
        <v>6730</v>
      </c>
    </row>
    <row r="1029" spans="2:6" ht="12.75">
      <c r="B1029" s="235" t="s">
        <v>11797</v>
      </c>
      <c r="C1029" s="169" t="s">
        <v>3593</v>
      </c>
      <c r="D1029" s="169" t="s">
        <v>3849</v>
      </c>
      <c r="E1029" s="169" t="s">
        <v>4070</v>
      </c>
      <c r="F1029" s="169" t="s">
        <v>4276</v>
      </c>
    </row>
    <row r="1030" spans="2:5" ht="12.75">
      <c r="B1030" s="235" t="s">
        <v>2308</v>
      </c>
      <c r="C1030" s="169" t="s">
        <v>3549</v>
      </c>
      <c r="D1030" s="169" t="s">
        <v>3804</v>
      </c>
      <c r="E1030" s="169" t="s">
        <v>2311</v>
      </c>
    </row>
    <row r="1031" spans="2:5" ht="12.75">
      <c r="B1031" s="235" t="s">
        <v>2324</v>
      </c>
      <c r="C1031" s="169" t="s">
        <v>2327</v>
      </c>
      <c r="D1031" s="169" t="s">
        <v>3753</v>
      </c>
      <c r="E1031" s="169" t="s">
        <v>3996</v>
      </c>
    </row>
    <row r="1032" spans="2:4" ht="12.75">
      <c r="B1032" s="235" t="s">
        <v>2329</v>
      </c>
      <c r="C1032" s="169" t="s">
        <v>4</v>
      </c>
      <c r="D1032" s="169" t="s">
        <v>2</v>
      </c>
    </row>
    <row r="1033" spans="2:4" ht="12.75">
      <c r="B1033" s="235" t="s">
        <v>2337</v>
      </c>
      <c r="C1033" s="169" t="s">
        <v>2119</v>
      </c>
      <c r="D1033" s="169" t="s">
        <v>2186</v>
      </c>
    </row>
    <row r="1034" spans="2:19" ht="12.75">
      <c r="B1034" s="235" t="s">
        <v>2344</v>
      </c>
      <c r="C1034" s="169" t="s">
        <v>3505</v>
      </c>
      <c r="D1034" s="169" t="s">
        <v>3845</v>
      </c>
      <c r="E1034" s="169" t="s">
        <v>4067</v>
      </c>
      <c r="F1034" s="169" t="s">
        <v>4274</v>
      </c>
      <c r="G1034" s="169" t="s">
        <v>4447</v>
      </c>
      <c r="H1034" s="169" t="s">
        <v>4600</v>
      </c>
      <c r="I1034" s="169" t="s">
        <v>4742</v>
      </c>
      <c r="J1034" s="169" t="s">
        <v>4404</v>
      </c>
      <c r="K1034" s="169" t="s">
        <v>4973</v>
      </c>
      <c r="L1034" s="169" t="s">
        <v>5068</v>
      </c>
      <c r="M1034" s="169" t="s">
        <v>4837</v>
      </c>
      <c r="N1034" s="169" t="s">
        <v>5232</v>
      </c>
      <c r="O1034" s="169" t="s">
        <v>5309</v>
      </c>
      <c r="P1034" s="169" t="s">
        <v>5387</v>
      </c>
      <c r="Q1034" s="169" t="s">
        <v>5460</v>
      </c>
      <c r="R1034" s="169" t="s">
        <v>5523</v>
      </c>
      <c r="S1034" s="169" t="s">
        <v>5586</v>
      </c>
    </row>
    <row r="1035" spans="2:5" ht="12.75">
      <c r="B1035" s="235" t="s">
        <v>11798</v>
      </c>
      <c r="C1035" s="169" t="s">
        <v>3504</v>
      </c>
      <c r="D1035" s="169" t="s">
        <v>3768</v>
      </c>
      <c r="E1035" s="169" t="s">
        <v>4011</v>
      </c>
    </row>
    <row r="1036" spans="2:5" ht="12.75">
      <c r="B1036" s="235" t="s">
        <v>11799</v>
      </c>
      <c r="C1036" s="169" t="s">
        <v>3504</v>
      </c>
      <c r="D1036" s="169" t="s">
        <v>3768</v>
      </c>
      <c r="E1036" s="169" t="s">
        <v>4011</v>
      </c>
    </row>
    <row r="1037" spans="2:5" ht="12.75">
      <c r="B1037" s="235" t="s">
        <v>11800</v>
      </c>
      <c r="C1037" s="169" t="s">
        <v>3504</v>
      </c>
      <c r="D1037" s="169" t="s">
        <v>3768</v>
      </c>
      <c r="E1037" s="169" t="s">
        <v>4011</v>
      </c>
    </row>
    <row r="1038" spans="2:5" ht="12.75">
      <c r="B1038" s="235" t="s">
        <v>11801</v>
      </c>
      <c r="C1038" s="169" t="s">
        <v>3504</v>
      </c>
      <c r="D1038" s="169" t="s">
        <v>3768</v>
      </c>
      <c r="E1038" s="169" t="s">
        <v>4011</v>
      </c>
    </row>
    <row r="1039" spans="2:7" ht="12.75">
      <c r="B1039" s="235" t="s">
        <v>11802</v>
      </c>
      <c r="C1039" s="169" t="s">
        <v>3504</v>
      </c>
      <c r="D1039" s="169" t="s">
        <v>3768</v>
      </c>
      <c r="E1039" s="169" t="s">
        <v>4011</v>
      </c>
      <c r="F1039" s="169" t="s">
        <v>2119</v>
      </c>
      <c r="G1039" s="169" t="s">
        <v>2186</v>
      </c>
    </row>
    <row r="1040" spans="2:5" ht="12.75">
      <c r="B1040" s="235" t="s">
        <v>11803</v>
      </c>
      <c r="C1040" s="169" t="s">
        <v>3504</v>
      </c>
      <c r="D1040" s="169" t="s">
        <v>3768</v>
      </c>
      <c r="E1040" s="169" t="s">
        <v>4011</v>
      </c>
    </row>
    <row r="1041" spans="2:5" ht="12.75">
      <c r="B1041" s="235" t="s">
        <v>11804</v>
      </c>
      <c r="C1041" s="169" t="s">
        <v>3504</v>
      </c>
      <c r="D1041" s="169" t="s">
        <v>3768</v>
      </c>
      <c r="E1041" s="169" t="s">
        <v>4011</v>
      </c>
    </row>
    <row r="1042" spans="2:5" ht="12.75">
      <c r="B1042" s="235" t="s">
        <v>11805</v>
      </c>
      <c r="C1042" s="169" t="s">
        <v>3504</v>
      </c>
      <c r="D1042" s="169" t="s">
        <v>3768</v>
      </c>
      <c r="E1042" s="169" t="s">
        <v>4011</v>
      </c>
    </row>
    <row r="1043" spans="2:5" ht="12.75">
      <c r="B1043" s="235" t="s">
        <v>11806</v>
      </c>
      <c r="C1043" s="169" t="s">
        <v>3504</v>
      </c>
      <c r="D1043" s="169" t="s">
        <v>3768</v>
      </c>
      <c r="E1043" s="169" t="s">
        <v>4011</v>
      </c>
    </row>
    <row r="1044" spans="2:5" ht="12.75">
      <c r="B1044" s="235" t="s">
        <v>2352</v>
      </c>
      <c r="C1044" s="169" t="s">
        <v>3505</v>
      </c>
      <c r="D1044" s="169" t="s">
        <v>2973</v>
      </c>
      <c r="E1044" s="169" t="s">
        <v>4012</v>
      </c>
    </row>
    <row r="1045" spans="2:59" ht="12.75">
      <c r="B1045" s="235" t="s">
        <v>11807</v>
      </c>
      <c r="C1045" s="169" t="s">
        <v>3530</v>
      </c>
      <c r="D1045" s="169" t="s">
        <v>3789</v>
      </c>
      <c r="E1045" s="169" t="s">
        <v>4026</v>
      </c>
      <c r="F1045" s="169" t="s">
        <v>4229</v>
      </c>
      <c r="G1045" s="169" t="s">
        <v>4027</v>
      </c>
      <c r="H1045" s="169" t="s">
        <v>4563</v>
      </c>
      <c r="I1045" s="169" t="s">
        <v>4711</v>
      </c>
      <c r="J1045" s="169" t="s">
        <v>4834</v>
      </c>
      <c r="K1045" s="169" t="s">
        <v>4944</v>
      </c>
      <c r="L1045" s="169" t="s">
        <v>5044</v>
      </c>
      <c r="M1045" s="169" t="s">
        <v>4230</v>
      </c>
      <c r="N1045" s="169" t="s">
        <v>5209</v>
      </c>
      <c r="O1045" s="169" t="s">
        <v>5290</v>
      </c>
      <c r="P1045" s="169" t="s">
        <v>4405</v>
      </c>
      <c r="Q1045" s="169" t="s">
        <v>3531</v>
      </c>
      <c r="R1045" s="169" t="s">
        <v>5508</v>
      </c>
      <c r="S1045" s="169" t="s">
        <v>5571</v>
      </c>
      <c r="T1045" s="169" t="s">
        <v>5632</v>
      </c>
      <c r="U1045" s="169" t="s">
        <v>5689</v>
      </c>
      <c r="V1045" s="169" t="s">
        <v>5509</v>
      </c>
      <c r="W1045" s="169" t="s">
        <v>3790</v>
      </c>
      <c r="X1045" s="169" t="s">
        <v>5840</v>
      </c>
      <c r="Y1045" s="169" t="s">
        <v>5045</v>
      </c>
      <c r="Z1045" s="169" t="s">
        <v>5923</v>
      </c>
      <c r="AA1045" s="169" t="s">
        <v>5924</v>
      </c>
      <c r="AB1045" s="169" t="s">
        <v>5992</v>
      </c>
      <c r="AC1045" s="169" t="s">
        <v>5128</v>
      </c>
      <c r="AD1045" s="169" t="s">
        <v>5744</v>
      </c>
      <c r="AE1045" s="169" t="s">
        <v>4835</v>
      </c>
      <c r="AF1045" s="169" t="s">
        <v>6113</v>
      </c>
      <c r="AG1045" s="169" t="s">
        <v>6025</v>
      </c>
      <c r="AH1045" s="169" t="s">
        <v>5993</v>
      </c>
      <c r="AI1045" s="169" t="s">
        <v>5371</v>
      </c>
      <c r="AJ1045" s="169" t="s">
        <v>6222</v>
      </c>
      <c r="AK1045" s="169" t="s">
        <v>6244</v>
      </c>
      <c r="AL1045" s="169" t="s">
        <v>5841</v>
      </c>
      <c r="AM1045" s="169" t="s">
        <v>6293</v>
      </c>
      <c r="AN1045" s="169" t="s">
        <v>4712</v>
      </c>
      <c r="AO1045" s="169" t="s">
        <v>5445</v>
      </c>
      <c r="AP1045" s="169" t="s">
        <v>6370</v>
      </c>
      <c r="AQ1045" s="169" t="s">
        <v>6396</v>
      </c>
      <c r="AR1045" s="169" t="s">
        <v>4564</v>
      </c>
      <c r="AS1045" s="169" t="s">
        <v>5210</v>
      </c>
      <c r="AT1045" s="169" t="s">
        <v>5633</v>
      </c>
      <c r="AU1045" s="169" t="s">
        <v>6245</v>
      </c>
      <c r="AV1045" s="169" t="s">
        <v>5291</v>
      </c>
      <c r="AW1045" s="169" t="s">
        <v>6533</v>
      </c>
      <c r="AX1045" s="169" t="s">
        <v>6242</v>
      </c>
      <c r="AY1045" s="169" t="s">
        <v>6571</v>
      </c>
      <c r="AZ1045" s="169" t="s">
        <v>6534</v>
      </c>
      <c r="BA1045" s="169" t="s">
        <v>6572</v>
      </c>
      <c r="BB1045" s="169" t="s">
        <v>4945</v>
      </c>
      <c r="BC1045" s="169" t="s">
        <v>6512</v>
      </c>
      <c r="BD1045" s="169" t="s">
        <v>5888</v>
      </c>
      <c r="BE1045" s="169" t="s">
        <v>6450</v>
      </c>
      <c r="BF1045" s="169" t="s">
        <v>6269</v>
      </c>
      <c r="BG1045" s="169" t="s">
        <v>6636</v>
      </c>
    </row>
    <row r="1046" spans="2:59" ht="12.75">
      <c r="B1046" s="235" t="s">
        <v>11808</v>
      </c>
      <c r="C1046" s="169" t="s">
        <v>3531</v>
      </c>
      <c r="D1046" s="169" t="s">
        <v>3790</v>
      </c>
      <c r="E1046" s="169" t="s">
        <v>4027</v>
      </c>
      <c r="F1046" s="169" t="s">
        <v>4230</v>
      </c>
      <c r="G1046" s="169" t="s">
        <v>4405</v>
      </c>
      <c r="H1046" s="169" t="s">
        <v>4564</v>
      </c>
      <c r="I1046" s="169" t="s">
        <v>4712</v>
      </c>
      <c r="J1046" s="169" t="s">
        <v>4835</v>
      </c>
      <c r="K1046" s="169" t="s">
        <v>4945</v>
      </c>
      <c r="L1046" s="169" t="s">
        <v>5045</v>
      </c>
      <c r="M1046" s="169" t="s">
        <v>5128</v>
      </c>
      <c r="N1046" s="169" t="s">
        <v>5210</v>
      </c>
      <c r="O1046" s="169" t="s">
        <v>5291</v>
      </c>
      <c r="P1046" s="169" t="s">
        <v>5371</v>
      </c>
      <c r="Q1046" s="169" t="s">
        <v>5445</v>
      </c>
      <c r="R1046" s="169" t="s">
        <v>5509</v>
      </c>
      <c r="S1046" s="169" t="s">
        <v>4834</v>
      </c>
      <c r="T1046" s="169" t="s">
        <v>5633</v>
      </c>
      <c r="U1046" s="169" t="s">
        <v>4026</v>
      </c>
      <c r="V1046" s="169" t="s">
        <v>5744</v>
      </c>
      <c r="W1046" s="169" t="s">
        <v>4229</v>
      </c>
      <c r="X1046" s="169" t="s">
        <v>5841</v>
      </c>
      <c r="Y1046" s="169" t="s">
        <v>5888</v>
      </c>
      <c r="Z1046" s="169" t="s">
        <v>5924</v>
      </c>
      <c r="AA1046" s="169" t="s">
        <v>3530</v>
      </c>
      <c r="AB1046" s="169" t="s">
        <v>5993</v>
      </c>
      <c r="AC1046" s="169" t="s">
        <v>6025</v>
      </c>
      <c r="AD1046" s="169" t="s">
        <v>5923</v>
      </c>
      <c r="AE1046" s="169" t="s">
        <v>4711</v>
      </c>
      <c r="AF1046" s="169" t="s">
        <v>4563</v>
      </c>
      <c r="AG1046" s="169" t="s">
        <v>5044</v>
      </c>
      <c r="AH1046" s="169" t="s">
        <v>5209</v>
      </c>
      <c r="AI1046" s="169" t="s">
        <v>4944</v>
      </c>
      <c r="AJ1046" s="169" t="s">
        <v>5290</v>
      </c>
      <c r="AK1046" s="169" t="s">
        <v>6245</v>
      </c>
      <c r="AL1046" s="169" t="s">
        <v>6269</v>
      </c>
      <c r="AM1046" s="169" t="s">
        <v>5840</v>
      </c>
      <c r="AN1046" s="169" t="s">
        <v>6293</v>
      </c>
      <c r="AO1046" s="169" t="s">
        <v>6113</v>
      </c>
      <c r="AP1046" s="169" t="s">
        <v>5571</v>
      </c>
      <c r="AQ1046" s="169" t="s">
        <v>5508</v>
      </c>
      <c r="AR1046" s="169" t="s">
        <v>6242</v>
      </c>
      <c r="AS1046" s="169" t="s">
        <v>6450</v>
      </c>
      <c r="AT1046" s="169" t="s">
        <v>5992</v>
      </c>
      <c r="AU1046" s="169" t="s">
        <v>6370</v>
      </c>
      <c r="AV1046" s="169" t="s">
        <v>6512</v>
      </c>
      <c r="AW1046" s="169" t="s">
        <v>6534</v>
      </c>
      <c r="AX1046" s="169" t="s">
        <v>6396</v>
      </c>
      <c r="AY1046" s="169" t="s">
        <v>6572</v>
      </c>
      <c r="AZ1046" s="169" t="s">
        <v>3789</v>
      </c>
      <c r="BA1046" s="169" t="s">
        <v>5632</v>
      </c>
      <c r="BB1046" s="169" t="s">
        <v>6571</v>
      </c>
      <c r="BC1046" s="169" t="s">
        <v>6636</v>
      </c>
      <c r="BD1046" s="169" t="s">
        <v>6533</v>
      </c>
      <c r="BE1046" s="169" t="s">
        <v>6244</v>
      </c>
      <c r="BF1046" s="169" t="s">
        <v>6222</v>
      </c>
      <c r="BG1046" s="169" t="s">
        <v>5689</v>
      </c>
    </row>
    <row r="1047" spans="2:59" ht="12.75">
      <c r="B1047" s="235" t="s">
        <v>11809</v>
      </c>
      <c r="C1047" s="169" t="s">
        <v>3530</v>
      </c>
      <c r="D1047" s="169" t="s">
        <v>3789</v>
      </c>
      <c r="E1047" s="169" t="s">
        <v>4026</v>
      </c>
      <c r="F1047" s="169" t="s">
        <v>4229</v>
      </c>
      <c r="G1047" s="169" t="s">
        <v>4027</v>
      </c>
      <c r="H1047" s="169" t="s">
        <v>4563</v>
      </c>
      <c r="I1047" s="169" t="s">
        <v>4711</v>
      </c>
      <c r="J1047" s="169" t="s">
        <v>4834</v>
      </c>
      <c r="K1047" s="169" t="s">
        <v>4944</v>
      </c>
      <c r="L1047" s="169" t="s">
        <v>5044</v>
      </c>
      <c r="M1047" s="169" t="s">
        <v>4230</v>
      </c>
      <c r="N1047" s="169" t="s">
        <v>5209</v>
      </c>
      <c r="O1047" s="169" t="s">
        <v>5290</v>
      </c>
      <c r="P1047" s="169" t="s">
        <v>4405</v>
      </c>
      <c r="Q1047" s="169" t="s">
        <v>3531</v>
      </c>
      <c r="R1047" s="169" t="s">
        <v>5508</v>
      </c>
      <c r="S1047" s="169" t="s">
        <v>5571</v>
      </c>
      <c r="T1047" s="169" t="s">
        <v>5632</v>
      </c>
      <c r="U1047" s="169" t="s">
        <v>5689</v>
      </c>
      <c r="V1047" s="169" t="s">
        <v>5509</v>
      </c>
      <c r="W1047" s="169" t="s">
        <v>3790</v>
      </c>
      <c r="X1047" s="169" t="s">
        <v>5840</v>
      </c>
      <c r="Y1047" s="169" t="s">
        <v>5045</v>
      </c>
      <c r="Z1047" s="169" t="s">
        <v>5923</v>
      </c>
      <c r="AA1047" s="169" t="s">
        <v>5924</v>
      </c>
      <c r="AB1047" s="169" t="s">
        <v>5992</v>
      </c>
      <c r="AC1047" s="169" t="s">
        <v>5128</v>
      </c>
      <c r="AD1047" s="169" t="s">
        <v>5744</v>
      </c>
      <c r="AE1047" s="169" t="s">
        <v>4835</v>
      </c>
      <c r="AF1047" s="169" t="s">
        <v>6113</v>
      </c>
      <c r="AG1047" s="169" t="s">
        <v>6025</v>
      </c>
      <c r="AH1047" s="169" t="s">
        <v>5993</v>
      </c>
      <c r="AI1047" s="169" t="s">
        <v>5371</v>
      </c>
      <c r="AJ1047" s="169" t="s">
        <v>6222</v>
      </c>
      <c r="AK1047" s="169" t="s">
        <v>6244</v>
      </c>
      <c r="AL1047" s="169" t="s">
        <v>5841</v>
      </c>
      <c r="AM1047" s="169" t="s">
        <v>6293</v>
      </c>
      <c r="AN1047" s="169" t="s">
        <v>4712</v>
      </c>
      <c r="AO1047" s="169" t="s">
        <v>5445</v>
      </c>
      <c r="AP1047" s="169" t="s">
        <v>6370</v>
      </c>
      <c r="AQ1047" s="169" t="s">
        <v>6396</v>
      </c>
      <c r="AR1047" s="169" t="s">
        <v>4564</v>
      </c>
      <c r="AS1047" s="169" t="s">
        <v>5210</v>
      </c>
      <c r="AT1047" s="169" t="s">
        <v>5633</v>
      </c>
      <c r="AU1047" s="169" t="s">
        <v>6245</v>
      </c>
      <c r="AV1047" s="169" t="s">
        <v>5291</v>
      </c>
      <c r="AW1047" s="169" t="s">
        <v>6533</v>
      </c>
      <c r="AX1047" s="169" t="s">
        <v>6242</v>
      </c>
      <c r="AY1047" s="169" t="s">
        <v>6571</v>
      </c>
      <c r="AZ1047" s="169" t="s">
        <v>6534</v>
      </c>
      <c r="BA1047" s="169" t="s">
        <v>6572</v>
      </c>
      <c r="BB1047" s="169" t="s">
        <v>4945</v>
      </c>
      <c r="BC1047" s="169" t="s">
        <v>6512</v>
      </c>
      <c r="BD1047" s="169" t="s">
        <v>5888</v>
      </c>
      <c r="BE1047" s="169" t="s">
        <v>6450</v>
      </c>
      <c r="BF1047" s="169" t="s">
        <v>6269</v>
      </c>
      <c r="BG1047" s="169" t="s">
        <v>6636</v>
      </c>
    </row>
    <row r="1048" spans="2:59" ht="12.75">
      <c r="B1048" s="235" t="s">
        <v>11810</v>
      </c>
      <c r="C1048" s="169" t="s">
        <v>3530</v>
      </c>
      <c r="D1048" s="169" t="s">
        <v>3789</v>
      </c>
      <c r="E1048" s="169" t="s">
        <v>4026</v>
      </c>
      <c r="F1048" s="169" t="s">
        <v>4229</v>
      </c>
      <c r="G1048" s="169" t="s">
        <v>4027</v>
      </c>
      <c r="H1048" s="169" t="s">
        <v>4563</v>
      </c>
      <c r="I1048" s="169" t="s">
        <v>4711</v>
      </c>
      <c r="J1048" s="169" t="s">
        <v>4834</v>
      </c>
      <c r="K1048" s="169" t="s">
        <v>4944</v>
      </c>
      <c r="L1048" s="169" t="s">
        <v>5044</v>
      </c>
      <c r="M1048" s="169" t="s">
        <v>4230</v>
      </c>
      <c r="N1048" s="169" t="s">
        <v>5209</v>
      </c>
      <c r="O1048" s="169" t="s">
        <v>5290</v>
      </c>
      <c r="P1048" s="169" t="s">
        <v>4405</v>
      </c>
      <c r="Q1048" s="169" t="s">
        <v>3531</v>
      </c>
      <c r="R1048" s="169" t="s">
        <v>5508</v>
      </c>
      <c r="S1048" s="169" t="s">
        <v>5571</v>
      </c>
      <c r="T1048" s="169" t="s">
        <v>5632</v>
      </c>
      <c r="U1048" s="169" t="s">
        <v>5689</v>
      </c>
      <c r="V1048" s="169" t="s">
        <v>5509</v>
      </c>
      <c r="W1048" s="169" t="s">
        <v>3790</v>
      </c>
      <c r="X1048" s="169" t="s">
        <v>5840</v>
      </c>
      <c r="Y1048" s="169" t="s">
        <v>5045</v>
      </c>
      <c r="Z1048" s="169" t="s">
        <v>5923</v>
      </c>
      <c r="AA1048" s="169" t="s">
        <v>5924</v>
      </c>
      <c r="AB1048" s="169" t="s">
        <v>5992</v>
      </c>
      <c r="AC1048" s="169" t="s">
        <v>5128</v>
      </c>
      <c r="AD1048" s="169" t="s">
        <v>5744</v>
      </c>
      <c r="AE1048" s="169" t="s">
        <v>4835</v>
      </c>
      <c r="AF1048" s="169" t="s">
        <v>6113</v>
      </c>
      <c r="AG1048" s="169" t="s">
        <v>6025</v>
      </c>
      <c r="AH1048" s="169" t="s">
        <v>5993</v>
      </c>
      <c r="AI1048" s="169" t="s">
        <v>5371</v>
      </c>
      <c r="AJ1048" s="169" t="s">
        <v>6222</v>
      </c>
      <c r="AK1048" s="169" t="s">
        <v>6244</v>
      </c>
      <c r="AL1048" s="169" t="s">
        <v>5841</v>
      </c>
      <c r="AM1048" s="169" t="s">
        <v>6293</v>
      </c>
      <c r="AN1048" s="169" t="s">
        <v>4712</v>
      </c>
      <c r="AO1048" s="169" t="s">
        <v>5445</v>
      </c>
      <c r="AP1048" s="169" t="s">
        <v>6370</v>
      </c>
      <c r="AQ1048" s="169" t="s">
        <v>6396</v>
      </c>
      <c r="AR1048" s="169" t="s">
        <v>4564</v>
      </c>
      <c r="AS1048" s="169" t="s">
        <v>5210</v>
      </c>
      <c r="AT1048" s="169" t="s">
        <v>5633</v>
      </c>
      <c r="AU1048" s="169" t="s">
        <v>6245</v>
      </c>
      <c r="AV1048" s="169" t="s">
        <v>5291</v>
      </c>
      <c r="AW1048" s="169" t="s">
        <v>6533</v>
      </c>
      <c r="AX1048" s="169" t="s">
        <v>6242</v>
      </c>
      <c r="AY1048" s="169" t="s">
        <v>6571</v>
      </c>
      <c r="AZ1048" s="169" t="s">
        <v>6534</v>
      </c>
      <c r="BA1048" s="169" t="s">
        <v>6572</v>
      </c>
      <c r="BB1048" s="169" t="s">
        <v>4945</v>
      </c>
      <c r="BC1048" s="169" t="s">
        <v>6512</v>
      </c>
      <c r="BD1048" s="169" t="s">
        <v>5888</v>
      </c>
      <c r="BE1048" s="169" t="s">
        <v>6450</v>
      </c>
      <c r="BF1048" s="169" t="s">
        <v>6269</v>
      </c>
      <c r="BG1048" s="169" t="s">
        <v>6636</v>
      </c>
    </row>
    <row r="1049" spans="2:59" ht="12.75">
      <c r="B1049" s="235" t="s">
        <v>11811</v>
      </c>
      <c r="C1049" s="169" t="s">
        <v>3530</v>
      </c>
      <c r="D1049" s="169" t="s">
        <v>3789</v>
      </c>
      <c r="E1049" s="169" t="s">
        <v>4026</v>
      </c>
      <c r="F1049" s="169" t="s">
        <v>4229</v>
      </c>
      <c r="G1049" s="169" t="s">
        <v>4027</v>
      </c>
      <c r="H1049" s="169" t="s">
        <v>4563</v>
      </c>
      <c r="I1049" s="169" t="s">
        <v>4711</v>
      </c>
      <c r="J1049" s="169" t="s">
        <v>4834</v>
      </c>
      <c r="K1049" s="169" t="s">
        <v>4944</v>
      </c>
      <c r="L1049" s="169" t="s">
        <v>5044</v>
      </c>
      <c r="M1049" s="169" t="s">
        <v>4230</v>
      </c>
      <c r="N1049" s="169" t="s">
        <v>5209</v>
      </c>
      <c r="O1049" s="169" t="s">
        <v>5290</v>
      </c>
      <c r="P1049" s="169" t="s">
        <v>4405</v>
      </c>
      <c r="Q1049" s="169" t="s">
        <v>3531</v>
      </c>
      <c r="R1049" s="169" t="s">
        <v>5508</v>
      </c>
      <c r="S1049" s="169" t="s">
        <v>5571</v>
      </c>
      <c r="T1049" s="169" t="s">
        <v>5632</v>
      </c>
      <c r="U1049" s="169" t="s">
        <v>5689</v>
      </c>
      <c r="V1049" s="169" t="s">
        <v>5509</v>
      </c>
      <c r="W1049" s="169" t="s">
        <v>3790</v>
      </c>
      <c r="X1049" s="169" t="s">
        <v>5840</v>
      </c>
      <c r="Y1049" s="169" t="s">
        <v>5045</v>
      </c>
      <c r="Z1049" s="169" t="s">
        <v>5923</v>
      </c>
      <c r="AA1049" s="169" t="s">
        <v>5924</v>
      </c>
      <c r="AB1049" s="169" t="s">
        <v>5992</v>
      </c>
      <c r="AC1049" s="169" t="s">
        <v>5128</v>
      </c>
      <c r="AD1049" s="169" t="s">
        <v>5744</v>
      </c>
      <c r="AE1049" s="169" t="s">
        <v>4835</v>
      </c>
      <c r="AF1049" s="169" t="s">
        <v>6113</v>
      </c>
      <c r="AG1049" s="169" t="s">
        <v>6025</v>
      </c>
      <c r="AH1049" s="169" t="s">
        <v>5993</v>
      </c>
      <c r="AI1049" s="169" t="s">
        <v>5371</v>
      </c>
      <c r="AJ1049" s="169" t="s">
        <v>6222</v>
      </c>
      <c r="AK1049" s="169" t="s">
        <v>6244</v>
      </c>
      <c r="AL1049" s="169" t="s">
        <v>5841</v>
      </c>
      <c r="AM1049" s="169" t="s">
        <v>6293</v>
      </c>
      <c r="AN1049" s="169" t="s">
        <v>4712</v>
      </c>
      <c r="AO1049" s="169" t="s">
        <v>5445</v>
      </c>
      <c r="AP1049" s="169" t="s">
        <v>6370</v>
      </c>
      <c r="AQ1049" s="169" t="s">
        <v>6396</v>
      </c>
      <c r="AR1049" s="169" t="s">
        <v>4564</v>
      </c>
      <c r="AS1049" s="169" t="s">
        <v>5210</v>
      </c>
      <c r="AT1049" s="169" t="s">
        <v>5633</v>
      </c>
      <c r="AU1049" s="169" t="s">
        <v>6245</v>
      </c>
      <c r="AV1049" s="169" t="s">
        <v>5291</v>
      </c>
      <c r="AW1049" s="169" t="s">
        <v>6533</v>
      </c>
      <c r="AX1049" s="169" t="s">
        <v>6242</v>
      </c>
      <c r="AY1049" s="169" t="s">
        <v>6571</v>
      </c>
      <c r="AZ1049" s="169" t="s">
        <v>6534</v>
      </c>
      <c r="BA1049" s="169" t="s">
        <v>6572</v>
      </c>
      <c r="BB1049" s="169" t="s">
        <v>4945</v>
      </c>
      <c r="BC1049" s="169" t="s">
        <v>6512</v>
      </c>
      <c r="BD1049" s="169" t="s">
        <v>5888</v>
      </c>
      <c r="BE1049" s="169" t="s">
        <v>6450</v>
      </c>
      <c r="BF1049" s="169" t="s">
        <v>6269</v>
      </c>
      <c r="BG1049" s="169" t="s">
        <v>6636</v>
      </c>
    </row>
    <row r="1050" spans="2:59" ht="12.75">
      <c r="B1050" s="235" t="s">
        <v>11812</v>
      </c>
      <c r="C1050" s="169" t="s">
        <v>3530</v>
      </c>
      <c r="D1050" s="169" t="s">
        <v>3789</v>
      </c>
      <c r="E1050" s="169" t="s">
        <v>4026</v>
      </c>
      <c r="F1050" s="169" t="s">
        <v>4229</v>
      </c>
      <c r="G1050" s="169" t="s">
        <v>4027</v>
      </c>
      <c r="H1050" s="169" t="s">
        <v>4563</v>
      </c>
      <c r="I1050" s="169" t="s">
        <v>4711</v>
      </c>
      <c r="J1050" s="169" t="s">
        <v>4834</v>
      </c>
      <c r="K1050" s="169" t="s">
        <v>4944</v>
      </c>
      <c r="L1050" s="169" t="s">
        <v>5044</v>
      </c>
      <c r="M1050" s="169" t="s">
        <v>4230</v>
      </c>
      <c r="N1050" s="169" t="s">
        <v>5209</v>
      </c>
      <c r="O1050" s="169" t="s">
        <v>5290</v>
      </c>
      <c r="P1050" s="169" t="s">
        <v>4405</v>
      </c>
      <c r="Q1050" s="169" t="s">
        <v>3531</v>
      </c>
      <c r="R1050" s="169" t="s">
        <v>5508</v>
      </c>
      <c r="S1050" s="169" t="s">
        <v>5571</v>
      </c>
      <c r="T1050" s="169" t="s">
        <v>5632</v>
      </c>
      <c r="U1050" s="169" t="s">
        <v>5689</v>
      </c>
      <c r="V1050" s="169" t="s">
        <v>5509</v>
      </c>
      <c r="W1050" s="169" t="s">
        <v>3790</v>
      </c>
      <c r="X1050" s="169" t="s">
        <v>5840</v>
      </c>
      <c r="Y1050" s="169" t="s">
        <v>5045</v>
      </c>
      <c r="Z1050" s="169" t="s">
        <v>5923</v>
      </c>
      <c r="AA1050" s="169" t="s">
        <v>5924</v>
      </c>
      <c r="AB1050" s="169" t="s">
        <v>5992</v>
      </c>
      <c r="AC1050" s="169" t="s">
        <v>5128</v>
      </c>
      <c r="AD1050" s="169" t="s">
        <v>5744</v>
      </c>
      <c r="AE1050" s="169" t="s">
        <v>4835</v>
      </c>
      <c r="AF1050" s="169" t="s">
        <v>6113</v>
      </c>
      <c r="AG1050" s="169" t="s">
        <v>6025</v>
      </c>
      <c r="AH1050" s="169" t="s">
        <v>5993</v>
      </c>
      <c r="AI1050" s="169" t="s">
        <v>5371</v>
      </c>
      <c r="AJ1050" s="169" t="s">
        <v>6222</v>
      </c>
      <c r="AK1050" s="169" t="s">
        <v>6244</v>
      </c>
      <c r="AL1050" s="169" t="s">
        <v>5841</v>
      </c>
      <c r="AM1050" s="169" t="s">
        <v>6293</v>
      </c>
      <c r="AN1050" s="169" t="s">
        <v>4712</v>
      </c>
      <c r="AO1050" s="169" t="s">
        <v>5445</v>
      </c>
      <c r="AP1050" s="169" t="s">
        <v>6370</v>
      </c>
      <c r="AQ1050" s="169" t="s">
        <v>6396</v>
      </c>
      <c r="AR1050" s="169" t="s">
        <v>4564</v>
      </c>
      <c r="AS1050" s="169" t="s">
        <v>5210</v>
      </c>
      <c r="AT1050" s="169" t="s">
        <v>5633</v>
      </c>
      <c r="AU1050" s="169" t="s">
        <v>6245</v>
      </c>
      <c r="AV1050" s="169" t="s">
        <v>5291</v>
      </c>
      <c r="AW1050" s="169" t="s">
        <v>6533</v>
      </c>
      <c r="AX1050" s="169" t="s">
        <v>6242</v>
      </c>
      <c r="AY1050" s="169" t="s">
        <v>6571</v>
      </c>
      <c r="AZ1050" s="169" t="s">
        <v>6534</v>
      </c>
      <c r="BA1050" s="169" t="s">
        <v>6572</v>
      </c>
      <c r="BB1050" s="169" t="s">
        <v>4945</v>
      </c>
      <c r="BC1050" s="169" t="s">
        <v>6512</v>
      </c>
      <c r="BD1050" s="169" t="s">
        <v>5888</v>
      </c>
      <c r="BE1050" s="169" t="s">
        <v>6450</v>
      </c>
      <c r="BF1050" s="169" t="s">
        <v>6269</v>
      </c>
      <c r="BG1050" s="169" t="s">
        <v>6636</v>
      </c>
    </row>
    <row r="1051" spans="2:59" ht="12.75">
      <c r="B1051" s="235" t="s">
        <v>11813</v>
      </c>
      <c r="C1051" s="169" t="s">
        <v>3530</v>
      </c>
      <c r="D1051" s="169" t="s">
        <v>3789</v>
      </c>
      <c r="E1051" s="169" t="s">
        <v>4026</v>
      </c>
      <c r="F1051" s="169" t="s">
        <v>4229</v>
      </c>
      <c r="G1051" s="169" t="s">
        <v>4027</v>
      </c>
      <c r="H1051" s="169" t="s">
        <v>4563</v>
      </c>
      <c r="I1051" s="169" t="s">
        <v>4711</v>
      </c>
      <c r="J1051" s="169" t="s">
        <v>4834</v>
      </c>
      <c r="K1051" s="169" t="s">
        <v>4944</v>
      </c>
      <c r="L1051" s="169" t="s">
        <v>5044</v>
      </c>
      <c r="M1051" s="169" t="s">
        <v>4230</v>
      </c>
      <c r="N1051" s="169" t="s">
        <v>5209</v>
      </c>
      <c r="O1051" s="169" t="s">
        <v>5290</v>
      </c>
      <c r="P1051" s="169" t="s">
        <v>4405</v>
      </c>
      <c r="Q1051" s="169" t="s">
        <v>3531</v>
      </c>
      <c r="R1051" s="169" t="s">
        <v>5508</v>
      </c>
      <c r="S1051" s="169" t="s">
        <v>5571</v>
      </c>
      <c r="T1051" s="169" t="s">
        <v>5632</v>
      </c>
      <c r="U1051" s="169" t="s">
        <v>5689</v>
      </c>
      <c r="V1051" s="169" t="s">
        <v>5509</v>
      </c>
      <c r="W1051" s="169" t="s">
        <v>3790</v>
      </c>
      <c r="X1051" s="169" t="s">
        <v>5840</v>
      </c>
      <c r="Y1051" s="169" t="s">
        <v>5045</v>
      </c>
      <c r="Z1051" s="169" t="s">
        <v>5923</v>
      </c>
      <c r="AA1051" s="169" t="s">
        <v>5924</v>
      </c>
      <c r="AB1051" s="169" t="s">
        <v>5992</v>
      </c>
      <c r="AC1051" s="169" t="s">
        <v>5128</v>
      </c>
      <c r="AD1051" s="169" t="s">
        <v>5744</v>
      </c>
      <c r="AE1051" s="169" t="s">
        <v>4835</v>
      </c>
      <c r="AF1051" s="169" t="s">
        <v>6113</v>
      </c>
      <c r="AG1051" s="169" t="s">
        <v>6025</v>
      </c>
      <c r="AH1051" s="169" t="s">
        <v>5993</v>
      </c>
      <c r="AI1051" s="169" t="s">
        <v>5371</v>
      </c>
      <c r="AJ1051" s="169" t="s">
        <v>6222</v>
      </c>
      <c r="AK1051" s="169" t="s">
        <v>6244</v>
      </c>
      <c r="AL1051" s="169" t="s">
        <v>5841</v>
      </c>
      <c r="AM1051" s="169" t="s">
        <v>6293</v>
      </c>
      <c r="AN1051" s="169" t="s">
        <v>4712</v>
      </c>
      <c r="AO1051" s="169" t="s">
        <v>5445</v>
      </c>
      <c r="AP1051" s="169" t="s">
        <v>6370</v>
      </c>
      <c r="AQ1051" s="169" t="s">
        <v>6396</v>
      </c>
      <c r="AR1051" s="169" t="s">
        <v>4564</v>
      </c>
      <c r="AS1051" s="169" t="s">
        <v>5210</v>
      </c>
      <c r="AT1051" s="169" t="s">
        <v>5633</v>
      </c>
      <c r="AU1051" s="169" t="s">
        <v>6245</v>
      </c>
      <c r="AV1051" s="169" t="s">
        <v>5291</v>
      </c>
      <c r="AW1051" s="169" t="s">
        <v>6533</v>
      </c>
      <c r="AX1051" s="169" t="s">
        <v>6242</v>
      </c>
      <c r="AY1051" s="169" t="s">
        <v>6571</v>
      </c>
      <c r="AZ1051" s="169" t="s">
        <v>6534</v>
      </c>
      <c r="BA1051" s="169" t="s">
        <v>6572</v>
      </c>
      <c r="BB1051" s="169" t="s">
        <v>4945</v>
      </c>
      <c r="BC1051" s="169" t="s">
        <v>6512</v>
      </c>
      <c r="BD1051" s="169" t="s">
        <v>5888</v>
      </c>
      <c r="BE1051" s="169" t="s">
        <v>6450</v>
      </c>
      <c r="BF1051" s="169" t="s">
        <v>6269</v>
      </c>
      <c r="BG1051" s="169" t="s">
        <v>6636</v>
      </c>
    </row>
    <row r="1052" spans="2:59" ht="12.75">
      <c r="B1052" s="235" t="s">
        <v>11814</v>
      </c>
      <c r="C1052" s="169" t="s">
        <v>3530</v>
      </c>
      <c r="D1052" s="169" t="s">
        <v>3789</v>
      </c>
      <c r="E1052" s="169" t="s">
        <v>4026</v>
      </c>
      <c r="F1052" s="169" t="s">
        <v>4229</v>
      </c>
      <c r="G1052" s="169" t="s">
        <v>4027</v>
      </c>
      <c r="H1052" s="169" t="s">
        <v>4563</v>
      </c>
      <c r="I1052" s="169" t="s">
        <v>4711</v>
      </c>
      <c r="J1052" s="169" t="s">
        <v>4834</v>
      </c>
      <c r="K1052" s="169" t="s">
        <v>4944</v>
      </c>
      <c r="L1052" s="169" t="s">
        <v>5044</v>
      </c>
      <c r="M1052" s="169" t="s">
        <v>4230</v>
      </c>
      <c r="N1052" s="169" t="s">
        <v>5209</v>
      </c>
      <c r="O1052" s="169" t="s">
        <v>5290</v>
      </c>
      <c r="P1052" s="169" t="s">
        <v>4405</v>
      </c>
      <c r="Q1052" s="169" t="s">
        <v>3531</v>
      </c>
      <c r="R1052" s="169" t="s">
        <v>5508</v>
      </c>
      <c r="S1052" s="169" t="s">
        <v>5571</v>
      </c>
      <c r="T1052" s="169" t="s">
        <v>5632</v>
      </c>
      <c r="U1052" s="169" t="s">
        <v>5689</v>
      </c>
      <c r="V1052" s="169" t="s">
        <v>5509</v>
      </c>
      <c r="W1052" s="169" t="s">
        <v>3790</v>
      </c>
      <c r="X1052" s="169" t="s">
        <v>5840</v>
      </c>
      <c r="Y1052" s="169" t="s">
        <v>5045</v>
      </c>
      <c r="Z1052" s="169" t="s">
        <v>5923</v>
      </c>
      <c r="AA1052" s="169" t="s">
        <v>5924</v>
      </c>
      <c r="AB1052" s="169" t="s">
        <v>5992</v>
      </c>
      <c r="AC1052" s="169" t="s">
        <v>5128</v>
      </c>
      <c r="AD1052" s="169" t="s">
        <v>5744</v>
      </c>
      <c r="AE1052" s="169" t="s">
        <v>4835</v>
      </c>
      <c r="AF1052" s="169" t="s">
        <v>6113</v>
      </c>
      <c r="AG1052" s="169" t="s">
        <v>6025</v>
      </c>
      <c r="AH1052" s="169" t="s">
        <v>5993</v>
      </c>
      <c r="AI1052" s="169" t="s">
        <v>5371</v>
      </c>
      <c r="AJ1052" s="169" t="s">
        <v>6222</v>
      </c>
      <c r="AK1052" s="169" t="s">
        <v>6244</v>
      </c>
      <c r="AL1052" s="169" t="s">
        <v>5841</v>
      </c>
      <c r="AM1052" s="169" t="s">
        <v>6293</v>
      </c>
      <c r="AN1052" s="169" t="s">
        <v>4712</v>
      </c>
      <c r="AO1052" s="169" t="s">
        <v>5445</v>
      </c>
      <c r="AP1052" s="169" t="s">
        <v>6370</v>
      </c>
      <c r="AQ1052" s="169" t="s">
        <v>6396</v>
      </c>
      <c r="AR1052" s="169" t="s">
        <v>4564</v>
      </c>
      <c r="AS1052" s="169" t="s">
        <v>5210</v>
      </c>
      <c r="AT1052" s="169" t="s">
        <v>5633</v>
      </c>
      <c r="AU1052" s="169" t="s">
        <v>6245</v>
      </c>
      <c r="AV1052" s="169" t="s">
        <v>5291</v>
      </c>
      <c r="AW1052" s="169" t="s">
        <v>6533</v>
      </c>
      <c r="AX1052" s="169" t="s">
        <v>6242</v>
      </c>
      <c r="AY1052" s="169" t="s">
        <v>6571</v>
      </c>
      <c r="AZ1052" s="169" t="s">
        <v>6534</v>
      </c>
      <c r="BA1052" s="169" t="s">
        <v>6572</v>
      </c>
      <c r="BB1052" s="169" t="s">
        <v>4945</v>
      </c>
      <c r="BC1052" s="169" t="s">
        <v>6512</v>
      </c>
      <c r="BD1052" s="169" t="s">
        <v>5888</v>
      </c>
      <c r="BE1052" s="169" t="s">
        <v>6450</v>
      </c>
      <c r="BF1052" s="169" t="s">
        <v>6269</v>
      </c>
      <c r="BG1052" s="169" t="s">
        <v>6636</v>
      </c>
    </row>
    <row r="1053" spans="2:59" ht="12.75">
      <c r="B1053" s="235" t="s">
        <v>11815</v>
      </c>
      <c r="C1053" s="169" t="s">
        <v>3530</v>
      </c>
      <c r="D1053" s="169" t="s">
        <v>3789</v>
      </c>
      <c r="E1053" s="169" t="s">
        <v>4026</v>
      </c>
      <c r="F1053" s="169" t="s">
        <v>4229</v>
      </c>
      <c r="G1053" s="169" t="s">
        <v>4027</v>
      </c>
      <c r="H1053" s="169" t="s">
        <v>4563</v>
      </c>
      <c r="I1053" s="169" t="s">
        <v>4711</v>
      </c>
      <c r="J1053" s="169" t="s">
        <v>4834</v>
      </c>
      <c r="K1053" s="169" t="s">
        <v>4944</v>
      </c>
      <c r="L1053" s="169" t="s">
        <v>5044</v>
      </c>
      <c r="M1053" s="169" t="s">
        <v>4230</v>
      </c>
      <c r="N1053" s="169" t="s">
        <v>5209</v>
      </c>
      <c r="O1053" s="169" t="s">
        <v>5290</v>
      </c>
      <c r="P1053" s="169" t="s">
        <v>4405</v>
      </c>
      <c r="Q1053" s="169" t="s">
        <v>3531</v>
      </c>
      <c r="R1053" s="169" t="s">
        <v>5508</v>
      </c>
      <c r="S1053" s="169" t="s">
        <v>5571</v>
      </c>
      <c r="T1053" s="169" t="s">
        <v>5632</v>
      </c>
      <c r="U1053" s="169" t="s">
        <v>5689</v>
      </c>
      <c r="V1053" s="169" t="s">
        <v>5509</v>
      </c>
      <c r="W1053" s="169" t="s">
        <v>3790</v>
      </c>
      <c r="X1053" s="169" t="s">
        <v>5840</v>
      </c>
      <c r="Y1053" s="169" t="s">
        <v>5045</v>
      </c>
      <c r="Z1053" s="169" t="s">
        <v>5923</v>
      </c>
      <c r="AA1053" s="169" t="s">
        <v>5924</v>
      </c>
      <c r="AB1053" s="169" t="s">
        <v>5992</v>
      </c>
      <c r="AC1053" s="169" t="s">
        <v>5128</v>
      </c>
      <c r="AD1053" s="169" t="s">
        <v>5744</v>
      </c>
      <c r="AE1053" s="169" t="s">
        <v>4835</v>
      </c>
      <c r="AF1053" s="169" t="s">
        <v>6113</v>
      </c>
      <c r="AG1053" s="169" t="s">
        <v>6025</v>
      </c>
      <c r="AH1053" s="169" t="s">
        <v>5993</v>
      </c>
      <c r="AI1053" s="169" t="s">
        <v>5371</v>
      </c>
      <c r="AJ1053" s="169" t="s">
        <v>6222</v>
      </c>
      <c r="AK1053" s="169" t="s">
        <v>6244</v>
      </c>
      <c r="AL1053" s="169" t="s">
        <v>5841</v>
      </c>
      <c r="AM1053" s="169" t="s">
        <v>6293</v>
      </c>
      <c r="AN1053" s="169" t="s">
        <v>4712</v>
      </c>
      <c r="AO1053" s="169" t="s">
        <v>5445</v>
      </c>
      <c r="AP1053" s="169" t="s">
        <v>6370</v>
      </c>
      <c r="AQ1053" s="169" t="s">
        <v>6396</v>
      </c>
      <c r="AR1053" s="169" t="s">
        <v>4564</v>
      </c>
      <c r="AS1053" s="169" t="s">
        <v>5210</v>
      </c>
      <c r="AT1053" s="169" t="s">
        <v>5633</v>
      </c>
      <c r="AU1053" s="169" t="s">
        <v>6245</v>
      </c>
      <c r="AV1053" s="169" t="s">
        <v>5291</v>
      </c>
      <c r="AW1053" s="169" t="s">
        <v>6533</v>
      </c>
      <c r="AX1053" s="169" t="s">
        <v>6242</v>
      </c>
      <c r="AY1053" s="169" t="s">
        <v>6571</v>
      </c>
      <c r="AZ1053" s="169" t="s">
        <v>6534</v>
      </c>
      <c r="BA1053" s="169" t="s">
        <v>6572</v>
      </c>
      <c r="BB1053" s="169" t="s">
        <v>4945</v>
      </c>
      <c r="BC1053" s="169" t="s">
        <v>6512</v>
      </c>
      <c r="BD1053" s="169" t="s">
        <v>5888</v>
      </c>
      <c r="BE1053" s="169" t="s">
        <v>6450</v>
      </c>
      <c r="BF1053" s="169" t="s">
        <v>6269</v>
      </c>
      <c r="BG1053" s="169" t="s">
        <v>6636</v>
      </c>
    </row>
    <row r="1054" spans="2:8" ht="12.75">
      <c r="B1054" s="235" t="s">
        <v>2360</v>
      </c>
      <c r="C1054" s="169" t="s">
        <v>3563</v>
      </c>
      <c r="D1054" s="169" t="s">
        <v>2363</v>
      </c>
      <c r="E1054" s="169" t="s">
        <v>4046</v>
      </c>
      <c r="F1054" s="169" t="s">
        <v>4252</v>
      </c>
      <c r="G1054" s="169" t="s">
        <v>4427</v>
      </c>
      <c r="H1054" s="169" t="s">
        <v>4582</v>
      </c>
    </row>
    <row r="1055" spans="2:12" ht="12.75">
      <c r="B1055" s="235" t="s">
        <v>2365</v>
      </c>
      <c r="C1055" s="169" t="s">
        <v>3537</v>
      </c>
      <c r="D1055" s="169" t="s">
        <v>3797</v>
      </c>
      <c r="E1055" s="169" t="s">
        <v>4031</v>
      </c>
      <c r="F1055" s="169" t="s">
        <v>3505</v>
      </c>
      <c r="G1055" s="169" t="s">
        <v>2368</v>
      </c>
      <c r="H1055" s="169" t="s">
        <v>4568</v>
      </c>
      <c r="I1055" s="169" t="s">
        <v>4715</v>
      </c>
      <c r="J1055" s="169" t="s">
        <v>4837</v>
      </c>
      <c r="K1055" s="169" t="s">
        <v>4949</v>
      </c>
      <c r="L1055" s="169" t="s">
        <v>5048</v>
      </c>
    </row>
    <row r="1056" spans="2:5" ht="12.75">
      <c r="B1056" s="235" t="s">
        <v>2370</v>
      </c>
      <c r="C1056" s="169" t="s">
        <v>3598</v>
      </c>
      <c r="D1056" s="169" t="s">
        <v>2373</v>
      </c>
      <c r="E1056" s="169" t="s">
        <v>4072</v>
      </c>
    </row>
    <row r="1057" spans="2:6" ht="12.75">
      <c r="B1057" s="235" t="s">
        <v>11816</v>
      </c>
      <c r="C1057" s="169" t="s">
        <v>3586</v>
      </c>
      <c r="D1057" s="169" t="s">
        <v>3840</v>
      </c>
      <c r="E1057" s="169" t="s">
        <v>2382</v>
      </c>
      <c r="F1057" s="169" t="s">
        <v>4270</v>
      </c>
    </row>
    <row r="1058" spans="2:6" ht="12.75">
      <c r="B1058" s="235" t="s">
        <v>11817</v>
      </c>
      <c r="C1058" s="169" t="s">
        <v>3586</v>
      </c>
      <c r="D1058" s="169" t="s">
        <v>3840</v>
      </c>
      <c r="E1058" s="169" t="s">
        <v>2382</v>
      </c>
      <c r="F1058" s="169" t="s">
        <v>4270</v>
      </c>
    </row>
    <row r="1059" spans="2:6" ht="12.75">
      <c r="B1059" s="235" t="s">
        <v>11818</v>
      </c>
      <c r="C1059" s="169" t="s">
        <v>3586</v>
      </c>
      <c r="D1059" s="169" t="s">
        <v>3840</v>
      </c>
      <c r="E1059" s="169" t="s">
        <v>2382</v>
      </c>
      <c r="F1059" s="169" t="s">
        <v>4270</v>
      </c>
    </row>
    <row r="1060" spans="2:6" ht="12.75">
      <c r="B1060" s="235" t="s">
        <v>11819</v>
      </c>
      <c r="C1060" s="169" t="s">
        <v>3586</v>
      </c>
      <c r="D1060" s="169" t="s">
        <v>3840</v>
      </c>
      <c r="E1060" s="169" t="s">
        <v>2382</v>
      </c>
      <c r="F1060" s="169" t="s">
        <v>4270</v>
      </c>
    </row>
    <row r="1061" spans="2:6" ht="12.75">
      <c r="B1061" s="235" t="s">
        <v>11820</v>
      </c>
      <c r="C1061" s="169" t="s">
        <v>3586</v>
      </c>
      <c r="D1061" s="169" t="s">
        <v>3840</v>
      </c>
      <c r="E1061" s="169" t="s">
        <v>2382</v>
      </c>
      <c r="F1061" s="169" t="s">
        <v>4270</v>
      </c>
    </row>
    <row r="1062" spans="2:6" ht="12.75">
      <c r="B1062" s="235" t="s">
        <v>11821</v>
      </c>
      <c r="C1062" s="169" t="s">
        <v>3586</v>
      </c>
      <c r="D1062" s="169" t="s">
        <v>3840</v>
      </c>
      <c r="E1062" s="169" t="s">
        <v>2382</v>
      </c>
      <c r="F1062" s="169" t="s">
        <v>4270</v>
      </c>
    </row>
    <row r="1063" spans="2:6" ht="12.75">
      <c r="B1063" s="235" t="s">
        <v>11822</v>
      </c>
      <c r="C1063" s="169" t="s">
        <v>3586</v>
      </c>
      <c r="D1063" s="169" t="s">
        <v>3840</v>
      </c>
      <c r="E1063" s="169" t="s">
        <v>2382</v>
      </c>
      <c r="F1063" s="169" t="s">
        <v>4270</v>
      </c>
    </row>
    <row r="1064" spans="2:6" ht="12.75">
      <c r="B1064" s="235" t="s">
        <v>11823</v>
      </c>
      <c r="C1064" s="169" t="s">
        <v>2382</v>
      </c>
      <c r="D1064" s="169" t="s">
        <v>3840</v>
      </c>
      <c r="E1064" s="169" t="s">
        <v>3586</v>
      </c>
      <c r="F1064" s="169" t="s">
        <v>4270</v>
      </c>
    </row>
    <row r="1065" spans="2:6" ht="12.75">
      <c r="B1065" s="235" t="s">
        <v>11824</v>
      </c>
      <c r="C1065" s="169" t="s">
        <v>3586</v>
      </c>
      <c r="D1065" s="169" t="s">
        <v>3840</v>
      </c>
      <c r="E1065" s="169" t="s">
        <v>2382</v>
      </c>
      <c r="F1065" s="169" t="s">
        <v>4270</v>
      </c>
    </row>
    <row r="1066" spans="2:8" ht="12.75">
      <c r="B1066" s="235" t="s">
        <v>2384</v>
      </c>
      <c r="C1066" s="169" t="s">
        <v>3602</v>
      </c>
      <c r="D1066" s="169" t="s">
        <v>3858</v>
      </c>
      <c r="E1066" s="169" t="s">
        <v>4075</v>
      </c>
      <c r="F1066" s="169" t="s">
        <v>2387</v>
      </c>
      <c r="G1066" s="169" t="s">
        <v>4242</v>
      </c>
      <c r="H1066" s="169" t="s">
        <v>4606</v>
      </c>
    </row>
    <row r="1067" spans="2:4" ht="12.75">
      <c r="B1067" s="235" t="s">
        <v>2431</v>
      </c>
      <c r="C1067" s="169" t="s">
        <v>3534</v>
      </c>
      <c r="D1067" s="169" t="s">
        <v>2434</v>
      </c>
    </row>
    <row r="1068" spans="2:5" ht="12.75">
      <c r="B1068" s="235" t="s">
        <v>2441</v>
      </c>
      <c r="C1068" s="169" t="s">
        <v>3520</v>
      </c>
      <c r="D1068" s="169" t="s">
        <v>3779</v>
      </c>
      <c r="E1068" s="169" t="s">
        <v>4021</v>
      </c>
    </row>
    <row r="1069" spans="2:9" ht="12.75">
      <c r="B1069" s="235" t="s">
        <v>2447</v>
      </c>
      <c r="C1069" s="169" t="s">
        <v>3538</v>
      </c>
      <c r="D1069" s="169" t="s">
        <v>2449</v>
      </c>
      <c r="E1069" s="169" t="s">
        <v>4032</v>
      </c>
      <c r="F1069" s="169" t="s">
        <v>4237</v>
      </c>
      <c r="G1069" s="169" t="s">
        <v>4410</v>
      </c>
      <c r="H1069" s="169" t="s">
        <v>4569</v>
      </c>
      <c r="I1069" s="169" t="s">
        <v>4716</v>
      </c>
    </row>
    <row r="1070" spans="2:8" ht="12.75">
      <c r="B1070" s="235" t="s">
        <v>11825</v>
      </c>
      <c r="C1070" s="169" t="s">
        <v>3542</v>
      </c>
      <c r="D1070" s="169" t="s">
        <v>1557</v>
      </c>
      <c r="E1070" s="169" t="s">
        <v>3815</v>
      </c>
      <c r="F1070" s="169" t="s">
        <v>4044</v>
      </c>
      <c r="G1070" s="169" t="s">
        <v>4251</v>
      </c>
      <c r="H1070" s="169" t="s">
        <v>4425</v>
      </c>
    </row>
    <row r="1071" spans="2:6" ht="12.75">
      <c r="B1071" s="235" t="s">
        <v>11826</v>
      </c>
      <c r="C1071" s="169" t="s">
        <v>3547</v>
      </c>
      <c r="D1071" s="169" t="s">
        <v>3803</v>
      </c>
      <c r="E1071" s="169" t="s">
        <v>3548</v>
      </c>
      <c r="F1071" s="169" t="s">
        <v>4036</v>
      </c>
    </row>
    <row r="1072" spans="2:6" ht="12.75">
      <c r="B1072" s="235" t="s">
        <v>11827</v>
      </c>
      <c r="C1072" s="169" t="s">
        <v>3548</v>
      </c>
      <c r="D1072" s="169" t="s">
        <v>3547</v>
      </c>
      <c r="E1072" s="169" t="s">
        <v>4036</v>
      </c>
      <c r="F1072" s="169" t="s">
        <v>3803</v>
      </c>
    </row>
    <row r="1073" spans="2:6" ht="12.75">
      <c r="B1073" s="235" t="s">
        <v>11828</v>
      </c>
      <c r="C1073" s="169" t="s">
        <v>3547</v>
      </c>
      <c r="D1073" s="169" t="s">
        <v>3803</v>
      </c>
      <c r="E1073" s="169" t="s">
        <v>3548</v>
      </c>
      <c r="F1073" s="169" t="s">
        <v>4036</v>
      </c>
    </row>
    <row r="1074" spans="2:6" ht="12.75">
      <c r="B1074" s="235" t="s">
        <v>11829</v>
      </c>
      <c r="C1074" s="169" t="s">
        <v>3548</v>
      </c>
      <c r="D1074" s="169" t="s">
        <v>3547</v>
      </c>
      <c r="E1074" s="169" t="s">
        <v>4036</v>
      </c>
      <c r="F1074" s="169" t="s">
        <v>3803</v>
      </c>
    </row>
    <row r="1075" spans="2:6" ht="12.75">
      <c r="B1075" s="235" t="s">
        <v>11830</v>
      </c>
      <c r="C1075" s="169" t="s">
        <v>3547</v>
      </c>
      <c r="D1075" s="169" t="s">
        <v>3803</v>
      </c>
      <c r="E1075" s="169" t="s">
        <v>3548</v>
      </c>
      <c r="F1075" s="169" t="s">
        <v>4036</v>
      </c>
    </row>
    <row r="1076" spans="2:6" ht="12.75">
      <c r="B1076" s="235" t="s">
        <v>11831</v>
      </c>
      <c r="C1076" s="169" t="s">
        <v>3547</v>
      </c>
      <c r="D1076" s="169" t="s">
        <v>3803</v>
      </c>
      <c r="E1076" s="169" t="s">
        <v>3548</v>
      </c>
      <c r="F1076" s="169" t="s">
        <v>4036</v>
      </c>
    </row>
    <row r="1077" spans="2:6" ht="12.75">
      <c r="B1077" s="235" t="s">
        <v>11832</v>
      </c>
      <c r="C1077" s="169" t="s">
        <v>3547</v>
      </c>
      <c r="D1077" s="169" t="s">
        <v>3803</v>
      </c>
      <c r="E1077" s="169" t="s">
        <v>3548</v>
      </c>
      <c r="F1077" s="169" t="s">
        <v>4036</v>
      </c>
    </row>
    <row r="1078" spans="2:6" ht="12.75">
      <c r="B1078" s="235" t="s">
        <v>11833</v>
      </c>
      <c r="C1078" s="169" t="s">
        <v>3548</v>
      </c>
      <c r="D1078" s="169" t="s">
        <v>3547</v>
      </c>
      <c r="E1078" s="169" t="s">
        <v>4036</v>
      </c>
      <c r="F1078" s="169" t="s">
        <v>3803</v>
      </c>
    </row>
    <row r="1079" spans="2:6" ht="12.75">
      <c r="B1079" s="235" t="s">
        <v>11834</v>
      </c>
      <c r="C1079" s="169" t="s">
        <v>3548</v>
      </c>
      <c r="D1079" s="169" t="s">
        <v>3547</v>
      </c>
      <c r="E1079" s="169" t="s">
        <v>4036</v>
      </c>
      <c r="F1079" s="169" t="s">
        <v>3803</v>
      </c>
    </row>
    <row r="1080" spans="2:6" ht="12.75">
      <c r="B1080" s="235" t="s">
        <v>11835</v>
      </c>
      <c r="C1080" s="169" t="s">
        <v>3547</v>
      </c>
      <c r="D1080" s="169" t="s">
        <v>3803</v>
      </c>
      <c r="E1080" s="169" t="s">
        <v>3548</v>
      </c>
      <c r="F1080" s="169" t="s">
        <v>4036</v>
      </c>
    </row>
    <row r="1081" spans="2:6" ht="12.75">
      <c r="B1081" s="235" t="s">
        <v>11836</v>
      </c>
      <c r="C1081" s="169" t="s">
        <v>3547</v>
      </c>
      <c r="D1081" s="169" t="s">
        <v>3803</v>
      </c>
      <c r="E1081" s="169" t="s">
        <v>3548</v>
      </c>
      <c r="F1081" s="169" t="s">
        <v>4036</v>
      </c>
    </row>
    <row r="1082" spans="2:6" ht="12.75">
      <c r="B1082" s="235" t="s">
        <v>11837</v>
      </c>
      <c r="C1082" s="169" t="s">
        <v>3548</v>
      </c>
      <c r="D1082" s="169" t="s">
        <v>3547</v>
      </c>
      <c r="E1082" s="169" t="s">
        <v>4036</v>
      </c>
      <c r="F1082" s="169" t="s">
        <v>3803</v>
      </c>
    </row>
    <row r="1083" spans="2:6" ht="12.75">
      <c r="B1083" s="235" t="s">
        <v>11838</v>
      </c>
      <c r="C1083" s="169" t="s">
        <v>3547</v>
      </c>
      <c r="D1083" s="169" t="s">
        <v>3803</v>
      </c>
      <c r="E1083" s="169" t="s">
        <v>3548</v>
      </c>
      <c r="F1083" s="169" t="s">
        <v>4036</v>
      </c>
    </row>
    <row r="1084" spans="2:6" ht="12.75">
      <c r="B1084" s="235" t="s">
        <v>11839</v>
      </c>
      <c r="C1084" s="169" t="s">
        <v>3547</v>
      </c>
      <c r="D1084" s="169" t="s">
        <v>3803</v>
      </c>
      <c r="E1084" s="169" t="s">
        <v>3548</v>
      </c>
      <c r="F1084" s="169" t="s">
        <v>4036</v>
      </c>
    </row>
    <row r="1085" spans="2:6" ht="12.75">
      <c r="B1085" s="235" t="s">
        <v>11840</v>
      </c>
      <c r="C1085" s="169" t="s">
        <v>3548</v>
      </c>
      <c r="D1085" s="169" t="s">
        <v>3547</v>
      </c>
      <c r="E1085" s="169" t="s">
        <v>4036</v>
      </c>
      <c r="F1085" s="169" t="s">
        <v>3803</v>
      </c>
    </row>
    <row r="1086" spans="2:6" ht="12.75">
      <c r="B1086" s="235" t="s">
        <v>11841</v>
      </c>
      <c r="C1086" s="169" t="s">
        <v>3547</v>
      </c>
      <c r="D1086" s="169" t="s">
        <v>3803</v>
      </c>
      <c r="E1086" s="169" t="s">
        <v>3548</v>
      </c>
      <c r="F1086" s="169" t="s">
        <v>4036</v>
      </c>
    </row>
    <row r="1087" spans="2:6" ht="12.75">
      <c r="B1087" s="235" t="s">
        <v>11842</v>
      </c>
      <c r="C1087" s="169" t="s">
        <v>3548</v>
      </c>
      <c r="D1087" s="169" t="s">
        <v>3547</v>
      </c>
      <c r="E1087" s="169" t="s">
        <v>4036</v>
      </c>
      <c r="F1087" s="169" t="s">
        <v>3803</v>
      </c>
    </row>
    <row r="1088" spans="2:6" ht="12.75">
      <c r="B1088" s="235" t="s">
        <v>11843</v>
      </c>
      <c r="C1088" s="169" t="s">
        <v>3547</v>
      </c>
      <c r="D1088" s="169" t="s">
        <v>3803</v>
      </c>
      <c r="E1088" s="169" t="s">
        <v>3548</v>
      </c>
      <c r="F1088" s="169" t="s">
        <v>4036</v>
      </c>
    </row>
    <row r="1089" spans="2:6" ht="12.75">
      <c r="B1089" s="235" t="s">
        <v>11844</v>
      </c>
      <c r="C1089" s="169" t="s">
        <v>3548</v>
      </c>
      <c r="D1089" s="169" t="s">
        <v>3547</v>
      </c>
      <c r="E1089" s="169" t="s">
        <v>4036</v>
      </c>
      <c r="F1089" s="169" t="s">
        <v>3803</v>
      </c>
    </row>
    <row r="1090" spans="2:6" ht="12.75">
      <c r="B1090" s="235" t="s">
        <v>11845</v>
      </c>
      <c r="C1090" s="169" t="s">
        <v>3547</v>
      </c>
      <c r="D1090" s="169" t="s">
        <v>3803</v>
      </c>
      <c r="E1090" s="169" t="s">
        <v>3548</v>
      </c>
      <c r="F1090" s="169" t="s">
        <v>4036</v>
      </c>
    </row>
    <row r="1091" spans="2:6" ht="12.75">
      <c r="B1091" s="235" t="s">
        <v>11846</v>
      </c>
      <c r="C1091" s="169" t="s">
        <v>3548</v>
      </c>
      <c r="D1091" s="169" t="s">
        <v>3547</v>
      </c>
      <c r="E1091" s="169" t="s">
        <v>4036</v>
      </c>
      <c r="F1091" s="169" t="s">
        <v>3803</v>
      </c>
    </row>
    <row r="1092" spans="2:6" ht="12.75">
      <c r="B1092" s="235" t="s">
        <v>11847</v>
      </c>
      <c r="C1092" s="169" t="s">
        <v>3547</v>
      </c>
      <c r="D1092" s="169" t="s">
        <v>3803</v>
      </c>
      <c r="E1092" s="169" t="s">
        <v>3548</v>
      </c>
      <c r="F1092" s="169" t="s">
        <v>4036</v>
      </c>
    </row>
    <row r="1093" spans="2:6" ht="12.75">
      <c r="B1093" s="235" t="s">
        <v>11848</v>
      </c>
      <c r="C1093" s="169" t="s">
        <v>3547</v>
      </c>
      <c r="D1093" s="169" t="s">
        <v>3803</v>
      </c>
      <c r="E1093" s="169" t="s">
        <v>3548</v>
      </c>
      <c r="F1093" s="169" t="s">
        <v>4036</v>
      </c>
    </row>
    <row r="1094" spans="2:6" ht="12.75">
      <c r="B1094" s="235" t="s">
        <v>11849</v>
      </c>
      <c r="C1094" s="169" t="s">
        <v>3548</v>
      </c>
      <c r="D1094" s="169" t="s">
        <v>3547</v>
      </c>
      <c r="E1094" s="169" t="s">
        <v>4036</v>
      </c>
      <c r="F1094" s="169" t="s">
        <v>3803</v>
      </c>
    </row>
    <row r="1095" spans="2:6" ht="12.75">
      <c r="B1095" s="235" t="s">
        <v>11850</v>
      </c>
      <c r="C1095" s="169" t="s">
        <v>3547</v>
      </c>
      <c r="D1095" s="169" t="s">
        <v>3803</v>
      </c>
      <c r="E1095" s="169" t="s">
        <v>3548</v>
      </c>
      <c r="F1095" s="169" t="s">
        <v>4036</v>
      </c>
    </row>
    <row r="1096" spans="2:10" ht="12.75">
      <c r="B1096" s="235" t="s">
        <v>2456</v>
      </c>
      <c r="C1096" s="169" t="s">
        <v>3578</v>
      </c>
      <c r="D1096" s="169" t="s">
        <v>3827</v>
      </c>
      <c r="E1096" s="169" t="s">
        <v>4053</v>
      </c>
      <c r="F1096" s="169" t="s">
        <v>2458</v>
      </c>
      <c r="G1096" s="169" t="s">
        <v>4437</v>
      </c>
      <c r="H1096" s="169" t="s">
        <v>4593</v>
      </c>
      <c r="I1096" s="169" t="s">
        <v>4735</v>
      </c>
      <c r="J1096" s="169" t="s">
        <v>4854</v>
      </c>
    </row>
    <row r="1097" spans="2:12" ht="12.75">
      <c r="B1097" s="235" t="s">
        <v>2460</v>
      </c>
      <c r="C1097" s="169" t="s">
        <v>1602</v>
      </c>
      <c r="D1097" s="169" t="s">
        <v>3834</v>
      </c>
      <c r="E1097" s="169" t="s">
        <v>1597</v>
      </c>
      <c r="F1097" s="169" t="s">
        <v>4277</v>
      </c>
      <c r="G1097" s="169" t="s">
        <v>4450</v>
      </c>
      <c r="H1097" s="169" t="s">
        <v>4602</v>
      </c>
      <c r="I1097" s="169" t="s">
        <v>3864</v>
      </c>
      <c r="J1097" s="169" t="s">
        <v>4862</v>
      </c>
      <c r="K1097" s="169" t="s">
        <v>4974</v>
      </c>
      <c r="L1097" s="169" t="s">
        <v>2463</v>
      </c>
    </row>
    <row r="1098" spans="2:8" ht="12.75">
      <c r="B1098" s="235" t="s">
        <v>11851</v>
      </c>
      <c r="C1098" s="169" t="s">
        <v>3600</v>
      </c>
      <c r="D1098" s="169" t="s">
        <v>3855</v>
      </c>
      <c r="E1098" s="169" t="s">
        <v>3601</v>
      </c>
      <c r="F1098" s="169" t="s">
        <v>3856</v>
      </c>
      <c r="G1098" s="169" t="s">
        <v>4280</v>
      </c>
      <c r="H1098" s="169" t="s">
        <v>2468</v>
      </c>
    </row>
    <row r="1099" spans="2:8" ht="12.75">
      <c r="B1099" s="235" t="s">
        <v>11852</v>
      </c>
      <c r="C1099" s="169" t="s">
        <v>3600</v>
      </c>
      <c r="D1099" s="169" t="s">
        <v>3855</v>
      </c>
      <c r="E1099" s="169" t="s">
        <v>3601</v>
      </c>
      <c r="F1099" s="169" t="s">
        <v>4280</v>
      </c>
      <c r="G1099" s="169" t="s">
        <v>3856</v>
      </c>
      <c r="H1099" s="169" t="s">
        <v>2468</v>
      </c>
    </row>
    <row r="1100" spans="2:8" ht="12.75">
      <c r="B1100" s="235" t="s">
        <v>11853</v>
      </c>
      <c r="C1100" s="169" t="s">
        <v>3601</v>
      </c>
      <c r="D1100" s="169" t="s">
        <v>3856</v>
      </c>
      <c r="E1100" s="169" t="s">
        <v>2468</v>
      </c>
      <c r="F1100" s="169" t="s">
        <v>4280</v>
      </c>
      <c r="G1100" s="169" t="s">
        <v>3855</v>
      </c>
      <c r="H1100" s="169" t="s">
        <v>3600</v>
      </c>
    </row>
    <row r="1101" spans="2:8" ht="12.75">
      <c r="B1101" s="235" t="s">
        <v>11854</v>
      </c>
      <c r="C1101" s="169" t="s">
        <v>3600</v>
      </c>
      <c r="D1101" s="169" t="s">
        <v>3855</v>
      </c>
      <c r="E1101" s="169" t="s">
        <v>3601</v>
      </c>
      <c r="F1101" s="169" t="s">
        <v>3856</v>
      </c>
      <c r="G1101" s="169" t="s">
        <v>4280</v>
      </c>
      <c r="H1101" s="169" t="s">
        <v>2468</v>
      </c>
    </row>
    <row r="1102" spans="2:8" ht="12.75">
      <c r="B1102" s="235" t="s">
        <v>11855</v>
      </c>
      <c r="C1102" s="169" t="s">
        <v>3600</v>
      </c>
      <c r="D1102" s="169" t="s">
        <v>3855</v>
      </c>
      <c r="E1102" s="169" t="s">
        <v>3601</v>
      </c>
      <c r="F1102" s="169" t="s">
        <v>4280</v>
      </c>
      <c r="G1102" s="169" t="s">
        <v>3856</v>
      </c>
      <c r="H1102" s="169" t="s">
        <v>2468</v>
      </c>
    </row>
    <row r="1103" spans="2:8" ht="12.75">
      <c r="B1103" s="235" t="s">
        <v>11856</v>
      </c>
      <c r="C1103" s="169" t="s">
        <v>3600</v>
      </c>
      <c r="D1103" s="169" t="s">
        <v>3855</v>
      </c>
      <c r="E1103" s="169" t="s">
        <v>3601</v>
      </c>
      <c r="F1103" s="169" t="s">
        <v>3856</v>
      </c>
      <c r="G1103" s="169" t="s">
        <v>4280</v>
      </c>
      <c r="H1103" s="169" t="s">
        <v>2468</v>
      </c>
    </row>
    <row r="1104" spans="2:8" ht="12.75">
      <c r="B1104" s="235" t="s">
        <v>11857</v>
      </c>
      <c r="C1104" s="169" t="s">
        <v>3600</v>
      </c>
      <c r="D1104" s="169" t="s">
        <v>3855</v>
      </c>
      <c r="E1104" s="169" t="s">
        <v>3601</v>
      </c>
      <c r="F1104" s="169" t="s">
        <v>4280</v>
      </c>
      <c r="G1104" s="169" t="s">
        <v>3856</v>
      </c>
      <c r="H1104" s="169" t="s">
        <v>2468</v>
      </c>
    </row>
    <row r="1105" spans="2:8" ht="12.75">
      <c r="B1105" s="235" t="s">
        <v>11858</v>
      </c>
      <c r="C1105" s="169" t="s">
        <v>3600</v>
      </c>
      <c r="D1105" s="169" t="s">
        <v>3855</v>
      </c>
      <c r="E1105" s="169" t="s">
        <v>3601</v>
      </c>
      <c r="F1105" s="169" t="s">
        <v>3856</v>
      </c>
      <c r="G1105" s="169" t="s">
        <v>4280</v>
      </c>
      <c r="H1105" s="169" t="s">
        <v>2468</v>
      </c>
    </row>
    <row r="1106" spans="2:8" ht="12.75">
      <c r="B1106" s="235" t="s">
        <v>11859</v>
      </c>
      <c r="C1106" s="169" t="s">
        <v>3601</v>
      </c>
      <c r="D1106" s="169" t="s">
        <v>3856</v>
      </c>
      <c r="E1106" s="169" t="s">
        <v>2468</v>
      </c>
      <c r="F1106" s="169" t="s">
        <v>4280</v>
      </c>
      <c r="G1106" s="169" t="s">
        <v>3855</v>
      </c>
      <c r="H1106" s="169" t="s">
        <v>3600</v>
      </c>
    </row>
    <row r="1107" spans="2:8" ht="12.75">
      <c r="B1107" s="235" t="s">
        <v>11860</v>
      </c>
      <c r="C1107" s="169" t="s">
        <v>3600</v>
      </c>
      <c r="D1107" s="169" t="s">
        <v>3855</v>
      </c>
      <c r="E1107" s="169" t="s">
        <v>3601</v>
      </c>
      <c r="F1107" s="169" t="s">
        <v>4280</v>
      </c>
      <c r="G1107" s="169" t="s">
        <v>3856</v>
      </c>
      <c r="H1107" s="169" t="s">
        <v>2468</v>
      </c>
    </row>
    <row r="1108" spans="2:8" ht="12.75">
      <c r="B1108" s="235" t="s">
        <v>11861</v>
      </c>
      <c r="C1108" s="169" t="s">
        <v>3600</v>
      </c>
      <c r="D1108" s="169" t="s">
        <v>3855</v>
      </c>
      <c r="E1108" s="169" t="s">
        <v>3601</v>
      </c>
      <c r="F1108" s="169" t="s">
        <v>3856</v>
      </c>
      <c r="G1108" s="169" t="s">
        <v>4280</v>
      </c>
      <c r="H1108" s="169" t="s">
        <v>2468</v>
      </c>
    </row>
    <row r="1109" spans="2:8" ht="12.75">
      <c r="B1109" s="235" t="s">
        <v>11862</v>
      </c>
      <c r="C1109" s="169" t="s">
        <v>3600</v>
      </c>
      <c r="D1109" s="169" t="s">
        <v>3855</v>
      </c>
      <c r="E1109" s="169" t="s">
        <v>3601</v>
      </c>
      <c r="F1109" s="169" t="s">
        <v>3856</v>
      </c>
      <c r="G1109" s="169" t="s">
        <v>4280</v>
      </c>
      <c r="H1109" s="169" t="s">
        <v>2468</v>
      </c>
    </row>
    <row r="1110" spans="2:8" ht="12.75">
      <c r="B1110" s="235" t="s">
        <v>11863</v>
      </c>
      <c r="C1110" s="169" t="s">
        <v>3601</v>
      </c>
      <c r="D1110" s="169" t="s">
        <v>3856</v>
      </c>
      <c r="E1110" s="169" t="s">
        <v>2468</v>
      </c>
      <c r="F1110" s="169" t="s">
        <v>4280</v>
      </c>
      <c r="G1110" s="169" t="s">
        <v>3855</v>
      </c>
      <c r="H1110" s="169" t="s">
        <v>3600</v>
      </c>
    </row>
    <row r="1111" spans="2:8" ht="12.75">
      <c r="B1111" s="235" t="s">
        <v>11864</v>
      </c>
      <c r="C1111" s="169" t="s">
        <v>3600</v>
      </c>
      <c r="D1111" s="169" t="s">
        <v>3855</v>
      </c>
      <c r="E1111" s="169" t="s">
        <v>3601</v>
      </c>
      <c r="F1111" s="169" t="s">
        <v>3856</v>
      </c>
      <c r="G1111" s="169" t="s">
        <v>4280</v>
      </c>
      <c r="H1111" s="169" t="s">
        <v>2468</v>
      </c>
    </row>
    <row r="1112" spans="2:8" ht="12.75">
      <c r="B1112" s="235" t="s">
        <v>11865</v>
      </c>
      <c r="C1112" s="169" t="s">
        <v>3600</v>
      </c>
      <c r="D1112" s="169" t="s">
        <v>3855</v>
      </c>
      <c r="E1112" s="169" t="s">
        <v>3601</v>
      </c>
      <c r="F1112" s="169" t="s">
        <v>4280</v>
      </c>
      <c r="G1112" s="169" t="s">
        <v>3856</v>
      </c>
      <c r="H1112" s="169" t="s">
        <v>2468</v>
      </c>
    </row>
    <row r="1113" spans="2:8" ht="12.75">
      <c r="B1113" s="235" t="s">
        <v>11866</v>
      </c>
      <c r="C1113" s="169" t="s">
        <v>3600</v>
      </c>
      <c r="D1113" s="169" t="s">
        <v>3855</v>
      </c>
      <c r="E1113" s="169" t="s">
        <v>3601</v>
      </c>
      <c r="F1113" s="169" t="s">
        <v>3856</v>
      </c>
      <c r="G1113" s="169" t="s">
        <v>4280</v>
      </c>
      <c r="H1113" s="169" t="s">
        <v>2468</v>
      </c>
    </row>
    <row r="1114" spans="2:8" ht="12.75">
      <c r="B1114" s="235" t="s">
        <v>11867</v>
      </c>
      <c r="C1114" s="169" t="s">
        <v>3601</v>
      </c>
      <c r="D1114" s="169" t="s">
        <v>3856</v>
      </c>
      <c r="E1114" s="169" t="s">
        <v>2468</v>
      </c>
      <c r="F1114" s="169" t="s">
        <v>4280</v>
      </c>
      <c r="G1114" s="169" t="s">
        <v>3855</v>
      </c>
      <c r="H1114" s="169" t="s">
        <v>3600</v>
      </c>
    </row>
    <row r="1115" spans="2:8" ht="12.75">
      <c r="B1115" s="235" t="s">
        <v>11868</v>
      </c>
      <c r="C1115" s="169" t="s">
        <v>3600</v>
      </c>
      <c r="D1115" s="169" t="s">
        <v>3855</v>
      </c>
      <c r="E1115" s="169" t="s">
        <v>3601</v>
      </c>
      <c r="F1115" s="169" t="s">
        <v>4280</v>
      </c>
      <c r="G1115" s="169" t="s">
        <v>3856</v>
      </c>
      <c r="H1115" s="169" t="s">
        <v>2468</v>
      </c>
    </row>
    <row r="1116" spans="2:8" ht="12.75">
      <c r="B1116" s="235" t="s">
        <v>11869</v>
      </c>
      <c r="C1116" s="169" t="s">
        <v>3601</v>
      </c>
      <c r="D1116" s="169" t="s">
        <v>3856</v>
      </c>
      <c r="E1116" s="169" t="s">
        <v>2468</v>
      </c>
      <c r="F1116" s="169" t="s">
        <v>4280</v>
      </c>
      <c r="G1116" s="169" t="s">
        <v>3855</v>
      </c>
      <c r="H1116" s="169" t="s">
        <v>3600</v>
      </c>
    </row>
    <row r="1117" spans="2:8" ht="12.75">
      <c r="B1117" s="235" t="s">
        <v>11870</v>
      </c>
      <c r="C1117" s="169" t="s">
        <v>3600</v>
      </c>
      <c r="D1117" s="169" t="s">
        <v>3855</v>
      </c>
      <c r="E1117" s="169" t="s">
        <v>3601</v>
      </c>
      <c r="F1117" s="169" t="s">
        <v>4280</v>
      </c>
      <c r="G1117" s="169" t="s">
        <v>3856</v>
      </c>
      <c r="H1117" s="169" t="s">
        <v>2468</v>
      </c>
    </row>
    <row r="1118" spans="2:8" ht="12.75">
      <c r="B1118" s="235" t="s">
        <v>11871</v>
      </c>
      <c r="C1118" s="169" t="s">
        <v>3601</v>
      </c>
      <c r="D1118" s="169" t="s">
        <v>3856</v>
      </c>
      <c r="E1118" s="169" t="s">
        <v>2468</v>
      </c>
      <c r="F1118" s="169" t="s">
        <v>4280</v>
      </c>
      <c r="G1118" s="169" t="s">
        <v>3855</v>
      </c>
      <c r="H1118" s="169" t="s">
        <v>3600</v>
      </c>
    </row>
    <row r="1119" spans="2:8" ht="12.75">
      <c r="B1119" s="235" t="s">
        <v>11872</v>
      </c>
      <c r="C1119" s="169" t="s">
        <v>3600</v>
      </c>
      <c r="D1119" s="169" t="s">
        <v>3855</v>
      </c>
      <c r="E1119" s="169" t="s">
        <v>3601</v>
      </c>
      <c r="F1119" s="169" t="s">
        <v>4280</v>
      </c>
      <c r="G1119" s="169" t="s">
        <v>3856</v>
      </c>
      <c r="H1119" s="169" t="s">
        <v>2468</v>
      </c>
    </row>
    <row r="1120" spans="2:8" ht="12.75">
      <c r="B1120" s="235" t="s">
        <v>11873</v>
      </c>
      <c r="C1120" s="169" t="s">
        <v>3600</v>
      </c>
      <c r="D1120" s="169" t="s">
        <v>3855</v>
      </c>
      <c r="E1120" s="169" t="s">
        <v>3601</v>
      </c>
      <c r="F1120" s="169" t="s">
        <v>4280</v>
      </c>
      <c r="G1120" s="169" t="s">
        <v>3856</v>
      </c>
      <c r="H1120" s="169" t="s">
        <v>2468</v>
      </c>
    </row>
    <row r="1121" spans="2:8" ht="12.75">
      <c r="B1121" s="235" t="s">
        <v>11874</v>
      </c>
      <c r="C1121" s="169" t="s">
        <v>3600</v>
      </c>
      <c r="D1121" s="169" t="s">
        <v>3855</v>
      </c>
      <c r="E1121" s="169" t="s">
        <v>3601</v>
      </c>
      <c r="F1121" s="169" t="s">
        <v>3856</v>
      </c>
      <c r="G1121" s="169" t="s">
        <v>4280</v>
      </c>
      <c r="H1121" s="169" t="s">
        <v>2468</v>
      </c>
    </row>
    <row r="1122" spans="2:8" ht="12.75">
      <c r="B1122" s="235" t="s">
        <v>11875</v>
      </c>
      <c r="C1122" s="169" t="s">
        <v>3600</v>
      </c>
      <c r="D1122" s="169" t="s">
        <v>3855</v>
      </c>
      <c r="E1122" s="169" t="s">
        <v>3601</v>
      </c>
      <c r="F1122" s="169" t="s">
        <v>4280</v>
      </c>
      <c r="G1122" s="169" t="s">
        <v>3856</v>
      </c>
      <c r="H1122" s="169" t="s">
        <v>2468</v>
      </c>
    </row>
    <row r="1123" spans="2:8" ht="12.75">
      <c r="B1123" s="235" t="s">
        <v>11876</v>
      </c>
      <c r="C1123" s="169" t="s">
        <v>3600</v>
      </c>
      <c r="D1123" s="169" t="s">
        <v>3855</v>
      </c>
      <c r="E1123" s="169" t="s">
        <v>3601</v>
      </c>
      <c r="F1123" s="169" t="s">
        <v>4280</v>
      </c>
      <c r="G1123" s="169" t="s">
        <v>3856</v>
      </c>
      <c r="H1123" s="169" t="s">
        <v>2468</v>
      </c>
    </row>
    <row r="1124" spans="2:546" ht="12.75">
      <c r="B1124" s="235" t="s">
        <v>1198</v>
      </c>
      <c r="C1124" s="169" t="s">
        <v>3607</v>
      </c>
      <c r="D1124" s="169" t="s">
        <v>3865</v>
      </c>
      <c r="E1124" s="169" t="s">
        <v>4080</v>
      </c>
      <c r="F1124" s="169" t="s">
        <v>4285</v>
      </c>
      <c r="G1124" s="169" t="s">
        <v>4458</v>
      </c>
      <c r="H1124" s="169" t="s">
        <v>4613</v>
      </c>
      <c r="I1124" s="169" t="s">
        <v>4752</v>
      </c>
      <c r="J1124" s="169" t="s">
        <v>4868</v>
      </c>
      <c r="K1124" s="169" t="s">
        <v>4978</v>
      </c>
      <c r="L1124" s="169" t="s">
        <v>5070</v>
      </c>
      <c r="M1124" s="169" t="s">
        <v>5153</v>
      </c>
      <c r="N1124" s="169" t="s">
        <v>5236</v>
      </c>
      <c r="O1124" s="169" t="s">
        <v>5314</v>
      </c>
      <c r="P1124" s="169" t="s">
        <v>5394</v>
      </c>
      <c r="Q1124" s="169" t="s">
        <v>5464</v>
      </c>
      <c r="R1124" s="169" t="s">
        <v>5527</v>
      </c>
      <c r="S1124" s="169" t="s">
        <v>5590</v>
      </c>
      <c r="T1124" s="169" t="s">
        <v>5647</v>
      </c>
      <c r="U1124" s="169" t="s">
        <v>5703</v>
      </c>
      <c r="V1124" s="169" t="s">
        <v>5758</v>
      </c>
      <c r="W1124" s="169" t="s">
        <v>5804</v>
      </c>
      <c r="X1124" s="169" t="s">
        <v>5851</v>
      </c>
      <c r="Y1124" s="169" t="s">
        <v>5893</v>
      </c>
      <c r="Z1124" s="169" t="s">
        <v>5927</v>
      </c>
      <c r="AA1124" s="169" t="s">
        <v>5963</v>
      </c>
      <c r="AB1124" s="169" t="s">
        <v>5999</v>
      </c>
      <c r="AC1124" s="169" t="s">
        <v>6029</v>
      </c>
      <c r="AD1124" s="169" t="s">
        <v>6056</v>
      </c>
      <c r="AE1124" s="169" t="s">
        <v>6087</v>
      </c>
      <c r="AF1124" s="169" t="s">
        <v>6118</v>
      </c>
      <c r="AG1124" s="169" t="s">
        <v>6145</v>
      </c>
      <c r="AH1124" s="169" t="s">
        <v>6171</v>
      </c>
      <c r="AI1124" s="169" t="s">
        <v>6198</v>
      </c>
      <c r="AJ1124" s="169" t="s">
        <v>6225</v>
      </c>
      <c r="AK1124" s="169" t="s">
        <v>6247</v>
      </c>
      <c r="AL1124" s="169" t="s">
        <v>6271</v>
      </c>
      <c r="AM1124" s="169" t="s">
        <v>6295</v>
      </c>
      <c r="AN1124" s="169" t="s">
        <v>6323</v>
      </c>
      <c r="AO1124" s="169" t="s">
        <v>6350</v>
      </c>
      <c r="AP1124" s="169" t="s">
        <v>6374</v>
      </c>
      <c r="AQ1124" s="169" t="s">
        <v>6398</v>
      </c>
      <c r="AR1124" s="169" t="s">
        <v>6422</v>
      </c>
      <c r="AS1124" s="169" t="s">
        <v>6451</v>
      </c>
      <c r="AT1124" s="169" t="s">
        <v>6472</v>
      </c>
      <c r="AU1124" s="169" t="s">
        <v>6494</v>
      </c>
      <c r="AV1124" s="169" t="s">
        <v>6514</v>
      </c>
      <c r="AW1124" s="169" t="s">
        <v>6536</v>
      </c>
      <c r="AX1124" s="169" t="s">
        <v>6554</v>
      </c>
      <c r="AY1124" s="169" t="s">
        <v>6573</v>
      </c>
      <c r="AZ1124" s="169" t="s">
        <v>6590</v>
      </c>
      <c r="BA1124" s="169" t="s">
        <v>6606</v>
      </c>
      <c r="BB1124" s="169" t="s">
        <v>6622</v>
      </c>
      <c r="BC1124" s="169" t="s">
        <v>6638</v>
      </c>
      <c r="BD1124" s="169" t="s">
        <v>6650</v>
      </c>
      <c r="BE1124" s="169" t="s">
        <v>6660</v>
      </c>
      <c r="BF1124" s="169" t="s">
        <v>6675</v>
      </c>
      <c r="BG1124" s="169" t="s">
        <v>6689</v>
      </c>
      <c r="BH1124" s="169" t="s">
        <v>6703</v>
      </c>
      <c r="BI1124" s="169" t="s">
        <v>6718</v>
      </c>
      <c r="BJ1124" s="169" t="s">
        <v>6731</v>
      </c>
      <c r="BK1124" s="169" t="s">
        <v>6744</v>
      </c>
      <c r="BL1124" s="169" t="s">
        <v>6756</v>
      </c>
      <c r="BM1124" s="169" t="s">
        <v>6767</v>
      </c>
      <c r="BN1124" s="169" t="s">
        <v>6780</v>
      </c>
      <c r="BO1124" s="169" t="s">
        <v>6790</v>
      </c>
      <c r="BP1124" s="169" t="s">
        <v>6802</v>
      </c>
      <c r="BQ1124" s="169" t="s">
        <v>6813</v>
      </c>
      <c r="BR1124" s="169" t="s">
        <v>6826</v>
      </c>
      <c r="BS1124" s="169" t="s">
        <v>6836</v>
      </c>
      <c r="BT1124" s="169" t="s">
        <v>6847</v>
      </c>
      <c r="BU1124" s="169" t="s">
        <v>6857</v>
      </c>
      <c r="BV1124" s="169" t="s">
        <v>6869</v>
      </c>
      <c r="BW1124" s="169" t="s">
        <v>6880</v>
      </c>
      <c r="BX1124" s="169" t="s">
        <v>6888</v>
      </c>
      <c r="BY1124" s="169" t="s">
        <v>6895</v>
      </c>
      <c r="BZ1124" s="169" t="s">
        <v>6904</v>
      </c>
      <c r="CA1124" s="169" t="s">
        <v>6913</v>
      </c>
      <c r="CB1124" s="169" t="s">
        <v>6921</v>
      </c>
      <c r="CC1124" s="169" t="s">
        <v>6929</v>
      </c>
      <c r="CD1124" s="169" t="s">
        <v>6938</v>
      </c>
      <c r="CE1124" s="169" t="s">
        <v>6948</v>
      </c>
      <c r="CF1124" s="169" t="s">
        <v>6957</v>
      </c>
      <c r="CG1124" s="169" t="s">
        <v>6966</v>
      </c>
      <c r="CH1124" s="169" t="s">
        <v>6975</v>
      </c>
      <c r="CI1124" s="169" t="s">
        <v>6984</v>
      </c>
      <c r="CJ1124" s="169" t="s">
        <v>6993</v>
      </c>
      <c r="CK1124" s="169" t="s">
        <v>7001</v>
      </c>
      <c r="CL1124" s="169" t="s">
        <v>7008</v>
      </c>
      <c r="CM1124" s="169" t="s">
        <v>7017</v>
      </c>
      <c r="CN1124" s="169" t="s">
        <v>7027</v>
      </c>
      <c r="CO1124" s="169" t="s">
        <v>7036</v>
      </c>
      <c r="CP1124" s="169" t="s">
        <v>7044</v>
      </c>
      <c r="CQ1124" s="169" t="s">
        <v>7052</v>
      </c>
      <c r="CR1124" s="169" t="s">
        <v>7061</v>
      </c>
      <c r="CS1124" s="169" t="s">
        <v>7069</v>
      </c>
      <c r="CT1124" s="169" t="s">
        <v>7078</v>
      </c>
      <c r="CU1124" s="169" t="s">
        <v>7087</v>
      </c>
      <c r="CV1124" s="169" t="s">
        <v>7095</v>
      </c>
      <c r="CW1124" s="169" t="s">
        <v>7104</v>
      </c>
      <c r="CX1124" s="169" t="s">
        <v>7111</v>
      </c>
      <c r="CY1124" s="169" t="s">
        <v>7120</v>
      </c>
      <c r="CZ1124" s="169" t="s">
        <v>7129</v>
      </c>
      <c r="DA1124" s="169" t="s">
        <v>7137</v>
      </c>
      <c r="DB1124" s="169" t="s">
        <v>7145</v>
      </c>
      <c r="DC1124" s="169" t="s">
        <v>7153</v>
      </c>
      <c r="DD1124" s="169" t="s">
        <v>7161</v>
      </c>
      <c r="DE1124" s="169" t="s">
        <v>7168</v>
      </c>
      <c r="DF1124" s="169" t="s">
        <v>7178</v>
      </c>
      <c r="DG1124" s="169" t="s">
        <v>7184</v>
      </c>
      <c r="DH1124" s="169" t="s">
        <v>7190</v>
      </c>
      <c r="DI1124" s="169" t="s">
        <v>7196</v>
      </c>
      <c r="DJ1124" s="169" t="s">
        <v>7202</v>
      </c>
      <c r="DK1124" s="169" t="s">
        <v>7207</v>
      </c>
      <c r="DL1124" s="169" t="s">
        <v>7210</v>
      </c>
      <c r="DM1124" s="169" t="s">
        <v>7216</v>
      </c>
      <c r="DN1124" s="169" t="s">
        <v>7222</v>
      </c>
      <c r="DO1124" s="169" t="s">
        <v>7228</v>
      </c>
      <c r="DP1124" s="169" t="s">
        <v>7235</v>
      </c>
      <c r="DQ1124" s="169" t="s">
        <v>7241</v>
      </c>
      <c r="DR1124" s="169" t="s">
        <v>7247</v>
      </c>
      <c r="DS1124" s="169" t="s">
        <v>7253</v>
      </c>
      <c r="DT1124" s="169" t="s">
        <v>7260</v>
      </c>
      <c r="DU1124" s="169" t="s">
        <v>7265</v>
      </c>
      <c r="DV1124" s="169" t="s">
        <v>7270</v>
      </c>
      <c r="DW1124" s="169" t="s">
        <v>7277</v>
      </c>
      <c r="DX1124" s="169" t="s">
        <v>7284</v>
      </c>
      <c r="DY1124" s="169" t="s">
        <v>7291</v>
      </c>
      <c r="DZ1124" s="169" t="s">
        <v>7298</v>
      </c>
      <c r="EA1124" s="169" t="s">
        <v>7304</v>
      </c>
      <c r="EB1124" s="169" t="s">
        <v>7312</v>
      </c>
      <c r="EC1124" s="169" t="s">
        <v>7318</v>
      </c>
      <c r="ED1124" s="169" t="s">
        <v>7324</v>
      </c>
      <c r="EE1124" s="169" t="s">
        <v>7331</v>
      </c>
      <c r="EF1124" s="169" t="s">
        <v>7337</v>
      </c>
      <c r="EG1124" s="169" t="s">
        <v>7345</v>
      </c>
      <c r="EH1124" s="169" t="s">
        <v>7351</v>
      </c>
      <c r="EI1124" s="169" t="s">
        <v>7357</v>
      </c>
      <c r="EJ1124" s="169" t="s">
        <v>7363</v>
      </c>
      <c r="EK1124" s="169" t="s">
        <v>7369</v>
      </c>
      <c r="EL1124" s="169" t="s">
        <v>7375</v>
      </c>
      <c r="EM1124" s="169" t="s">
        <v>7381</v>
      </c>
      <c r="EN1124" s="169" t="s">
        <v>7388</v>
      </c>
      <c r="EO1124" s="169" t="s">
        <v>7395</v>
      </c>
      <c r="EP1124" s="169" t="s">
        <v>7402</v>
      </c>
      <c r="EQ1124" s="169" t="s">
        <v>7408</v>
      </c>
      <c r="ER1124" s="169" t="s">
        <v>7413</v>
      </c>
      <c r="ES1124" s="169" t="s">
        <v>7417</v>
      </c>
      <c r="ET1124" s="169" t="s">
        <v>7424</v>
      </c>
      <c r="EU1124" s="169" t="s">
        <v>7430</v>
      </c>
      <c r="EV1124" s="169" t="s">
        <v>7435</v>
      </c>
      <c r="EW1124" s="169" t="s">
        <v>7440</v>
      </c>
      <c r="EX1124" s="169" t="s">
        <v>7446</v>
      </c>
      <c r="EY1124" s="169" t="s">
        <v>7452</v>
      </c>
      <c r="EZ1124" s="169" t="s">
        <v>7459</v>
      </c>
      <c r="FA1124" s="169" t="s">
        <v>7465</v>
      </c>
      <c r="FB1124" s="169" t="s">
        <v>7469</v>
      </c>
      <c r="FC1124" s="169" t="s">
        <v>7475</v>
      </c>
      <c r="FD1124" s="169" t="s">
        <v>7482</v>
      </c>
      <c r="FE1124" s="169" t="s">
        <v>7488</v>
      </c>
      <c r="FF1124" s="169" t="s">
        <v>7494</v>
      </c>
      <c r="FG1124" s="169" t="s">
        <v>7501</v>
      </c>
      <c r="FH1124" s="169" t="s">
        <v>7508</v>
      </c>
      <c r="FI1124" s="169" t="s">
        <v>7514</v>
      </c>
      <c r="FJ1124" s="169" t="s">
        <v>7519</v>
      </c>
      <c r="FK1124" s="169" t="s">
        <v>7524</v>
      </c>
      <c r="FL1124" s="169" t="s">
        <v>7530</v>
      </c>
      <c r="FM1124" s="169" t="s">
        <v>7536</v>
      </c>
      <c r="FN1124" s="169" t="s">
        <v>7542</v>
      </c>
      <c r="FO1124" s="169" t="s">
        <v>7548</v>
      </c>
      <c r="FP1124" s="169" t="s">
        <v>7554</v>
      </c>
      <c r="FQ1124" s="169" t="s">
        <v>7560</v>
      </c>
      <c r="FR1124" s="169" t="s">
        <v>7567</v>
      </c>
      <c r="FS1124" s="169" t="s">
        <v>7572</v>
      </c>
      <c r="FT1124" s="169" t="s">
        <v>7578</v>
      </c>
      <c r="FU1124" s="169" t="s">
        <v>7586</v>
      </c>
      <c r="FV1124" s="169" t="s">
        <v>7592</v>
      </c>
      <c r="FW1124" s="169" t="s">
        <v>7598</v>
      </c>
      <c r="FX1124" s="169" t="s">
        <v>7604</v>
      </c>
      <c r="FY1124" s="169" t="s">
        <v>7610</v>
      </c>
      <c r="FZ1124" s="169" t="s">
        <v>7616</v>
      </c>
      <c r="GA1124" s="169" t="s">
        <v>7622</v>
      </c>
      <c r="GB1124" s="169" t="s">
        <v>7627</v>
      </c>
      <c r="GC1124" s="169" t="s">
        <v>7633</v>
      </c>
      <c r="GD1124" s="169" t="s">
        <v>7639</v>
      </c>
      <c r="GE1124" s="169" t="s">
        <v>7646</v>
      </c>
      <c r="GF1124" s="169" t="s">
        <v>7652</v>
      </c>
      <c r="GG1124" s="169" t="s">
        <v>7658</v>
      </c>
      <c r="GH1124" s="169" t="s">
        <v>7663</v>
      </c>
      <c r="GI1124" s="169" t="s">
        <v>7668</v>
      </c>
      <c r="GJ1124" s="169" t="s">
        <v>7673</v>
      </c>
      <c r="GK1124" s="169" t="s">
        <v>7677</v>
      </c>
      <c r="GL1124" s="169" t="s">
        <v>7683</v>
      </c>
      <c r="GM1124" s="169" t="s">
        <v>7689</v>
      </c>
      <c r="GN1124" s="169" t="s">
        <v>7695</v>
      </c>
      <c r="GO1124" s="169" t="s">
        <v>7701</v>
      </c>
      <c r="GP1124" s="169" t="s">
        <v>7707</v>
      </c>
      <c r="GQ1124" s="169" t="s">
        <v>7713</v>
      </c>
      <c r="GR1124" s="169" t="s">
        <v>7719</v>
      </c>
      <c r="GS1124" s="169" t="s">
        <v>7725</v>
      </c>
      <c r="GT1124" s="169" t="s">
        <v>7731</v>
      </c>
      <c r="GU1124" s="169" t="s">
        <v>7739</v>
      </c>
      <c r="GV1124" s="169" t="s">
        <v>7745</v>
      </c>
      <c r="GW1124" s="169" t="s">
        <v>7750</v>
      </c>
      <c r="GX1124" s="169" t="s">
        <v>7756</v>
      </c>
      <c r="GY1124" s="169" t="s">
        <v>7761</v>
      </c>
      <c r="GZ1124" s="169" t="s">
        <v>7768</v>
      </c>
      <c r="HA1124" s="169" t="s">
        <v>7773</v>
      </c>
      <c r="HB1124" s="169" t="s">
        <v>7778</v>
      </c>
      <c r="HC1124" s="169" t="s">
        <v>7783</v>
      </c>
      <c r="HD1124" s="169" t="s">
        <v>7788</v>
      </c>
      <c r="HE1124" s="169" t="s">
        <v>7794</v>
      </c>
      <c r="HF1124" s="169" t="s">
        <v>7799</v>
      </c>
      <c r="HG1124" s="169" t="s">
        <v>7806</v>
      </c>
      <c r="HH1124" s="169" t="s">
        <v>7810</v>
      </c>
      <c r="HI1124" s="169" t="s">
        <v>7815</v>
      </c>
      <c r="HJ1124" s="169" t="s">
        <v>7821</v>
      </c>
      <c r="HK1124" s="169" t="s">
        <v>7827</v>
      </c>
      <c r="HL1124" s="169" t="s">
        <v>7833</v>
      </c>
      <c r="HM1124" s="169" t="s">
        <v>7840</v>
      </c>
      <c r="HN1124" s="169" t="s">
        <v>7847</v>
      </c>
      <c r="HO1124" s="169" t="s">
        <v>7853</v>
      </c>
      <c r="HP1124" s="169" t="s">
        <v>7859</v>
      </c>
      <c r="HQ1124" s="169" t="s">
        <v>7864</v>
      </c>
      <c r="HR1124" s="169" t="s">
        <v>7870</v>
      </c>
      <c r="HS1124" s="169" t="s">
        <v>7876</v>
      </c>
      <c r="HT1124" s="169" t="s">
        <v>7882</v>
      </c>
      <c r="HU1124" s="169" t="s">
        <v>7889</v>
      </c>
      <c r="HV1124" s="169" t="s">
        <v>7895</v>
      </c>
      <c r="HW1124" s="169" t="s">
        <v>7901</v>
      </c>
      <c r="HX1124" s="169" t="s">
        <v>7906</v>
      </c>
      <c r="HY1124" s="169" t="s">
        <v>7911</v>
      </c>
      <c r="HZ1124" s="169" t="s">
        <v>7917</v>
      </c>
      <c r="IA1124" s="169" t="s">
        <v>7924</v>
      </c>
      <c r="IB1124" s="169" t="s">
        <v>7930</v>
      </c>
      <c r="IC1124" s="169" t="s">
        <v>7935</v>
      </c>
      <c r="ID1124" s="169" t="s">
        <v>7941</v>
      </c>
      <c r="IE1124" s="169" t="s">
        <v>7947</v>
      </c>
      <c r="IF1124" s="169" t="s">
        <v>7953</v>
      </c>
      <c r="IG1124" s="169" t="s">
        <v>7959</v>
      </c>
      <c r="IH1124" s="169" t="s">
        <v>7965</v>
      </c>
      <c r="II1124" s="169" t="s">
        <v>7971</v>
      </c>
      <c r="IJ1124" s="169" t="s">
        <v>7977</v>
      </c>
      <c r="IK1124" s="169" t="s">
        <v>7982</v>
      </c>
      <c r="IL1124" s="169" t="s">
        <v>7987</v>
      </c>
      <c r="IM1124" s="169" t="s">
        <v>7993</v>
      </c>
      <c r="IN1124" s="169" t="s">
        <v>7999</v>
      </c>
      <c r="IO1124" s="169" t="s">
        <v>8005</v>
      </c>
      <c r="IP1124" s="169" t="s">
        <v>8010</v>
      </c>
      <c r="IQ1124" s="169" t="s">
        <v>8014</v>
      </c>
      <c r="IR1124" s="169" t="s">
        <v>8020</v>
      </c>
      <c r="IS1124" s="169" t="s">
        <v>8026</v>
      </c>
      <c r="IT1124" s="169" t="s">
        <v>8031</v>
      </c>
      <c r="IU1124" s="169" t="s">
        <v>8036</v>
      </c>
      <c r="IV1124" s="169" t="s">
        <v>8042</v>
      </c>
      <c r="IW1124" s="169" t="s">
        <v>8048</v>
      </c>
      <c r="IX1124" s="169" t="s">
        <v>8054</v>
      </c>
      <c r="IY1124" s="169" t="s">
        <v>8060</v>
      </c>
      <c r="IZ1124" s="169" t="s">
        <v>8066</v>
      </c>
      <c r="JA1124" s="169" t="s">
        <v>8070</v>
      </c>
      <c r="JB1124" s="169" t="s">
        <v>8075</v>
      </c>
      <c r="JC1124" s="169" t="s">
        <v>8079</v>
      </c>
      <c r="JD1124" s="169" t="s">
        <v>8082</v>
      </c>
      <c r="JE1124" s="169" t="s">
        <v>8087</v>
      </c>
      <c r="JF1124" s="169" t="s">
        <v>8092</v>
      </c>
      <c r="JG1124" s="169" t="s">
        <v>8096</v>
      </c>
      <c r="JH1124" s="169" t="s">
        <v>8099</v>
      </c>
      <c r="JI1124" s="169" t="s">
        <v>8103</v>
      </c>
      <c r="JJ1124" s="169" t="s">
        <v>8106</v>
      </c>
      <c r="JK1124" s="169" t="s">
        <v>8109</v>
      </c>
      <c r="JL1124" s="169" t="s">
        <v>8112</v>
      </c>
      <c r="JM1124" s="169" t="s">
        <v>8116</v>
      </c>
      <c r="JN1124" s="169" t="s">
        <v>8120</v>
      </c>
      <c r="JO1124" s="169" t="s">
        <v>8124</v>
      </c>
      <c r="JP1124" s="169" t="s">
        <v>8127</v>
      </c>
      <c r="JQ1124" s="169" t="s">
        <v>8131</v>
      </c>
      <c r="JR1124" s="169" t="s">
        <v>8135</v>
      </c>
      <c r="JS1124" s="169" t="s">
        <v>8139</v>
      </c>
      <c r="JT1124" s="169" t="s">
        <v>8142</v>
      </c>
      <c r="JU1124" s="169" t="s">
        <v>8144</v>
      </c>
      <c r="JV1124" s="169" t="s">
        <v>8146</v>
      </c>
      <c r="JW1124" s="169" t="s">
        <v>8149</v>
      </c>
      <c r="JX1124" s="169" t="s">
        <v>8152</v>
      </c>
      <c r="JY1124" s="169" t="s">
        <v>8155</v>
      </c>
      <c r="JZ1124" s="169" t="s">
        <v>8157</v>
      </c>
      <c r="KA1124" s="169" t="s">
        <v>8159</v>
      </c>
      <c r="KB1124" s="169" t="s">
        <v>8162</v>
      </c>
      <c r="KC1124" s="169" t="s">
        <v>3929</v>
      </c>
      <c r="KD1124" s="169" t="s">
        <v>8167</v>
      </c>
      <c r="KE1124" s="169" t="s">
        <v>8170</v>
      </c>
      <c r="KF1124" s="169" t="s">
        <v>8173</v>
      </c>
      <c r="KG1124" s="169" t="s">
        <v>8175</v>
      </c>
      <c r="KH1124" s="169" t="s">
        <v>8177</v>
      </c>
      <c r="KI1124" s="169" t="s">
        <v>8180</v>
      </c>
      <c r="KJ1124" s="169" t="s">
        <v>8183</v>
      </c>
      <c r="KK1124" s="169" t="s">
        <v>8186</v>
      </c>
      <c r="KL1124" s="169" t="s">
        <v>8189</v>
      </c>
      <c r="KM1124" s="169" t="s">
        <v>8192</v>
      </c>
      <c r="KN1124" s="169" t="s">
        <v>8194</v>
      </c>
      <c r="KO1124" s="169" t="s">
        <v>8197</v>
      </c>
      <c r="KP1124" s="169" t="s">
        <v>8200</v>
      </c>
      <c r="KQ1124" s="169" t="s">
        <v>8203</v>
      </c>
      <c r="KR1124" s="169" t="s">
        <v>4546</v>
      </c>
      <c r="KS1124" s="169" t="s">
        <v>8208</v>
      </c>
      <c r="KT1124" s="169" t="s">
        <v>8211</v>
      </c>
      <c r="KU1124" s="169" t="s">
        <v>8214</v>
      </c>
      <c r="KV1124" s="169" t="s">
        <v>8217</v>
      </c>
      <c r="KW1124" s="169" t="s">
        <v>8219</v>
      </c>
      <c r="KX1124" s="169" t="s">
        <v>8222</v>
      </c>
      <c r="KY1124" s="169" t="s">
        <v>8224</v>
      </c>
      <c r="KZ1124" s="169" t="s">
        <v>8226</v>
      </c>
      <c r="LA1124" s="169" t="s">
        <v>8229</v>
      </c>
      <c r="LB1124" s="169" t="s">
        <v>8231</v>
      </c>
      <c r="LC1124" s="169" t="s">
        <v>8233</v>
      </c>
      <c r="LD1124" s="169" t="s">
        <v>8236</v>
      </c>
      <c r="LE1124" s="169" t="s">
        <v>8239</v>
      </c>
      <c r="LF1124" s="169" t="s">
        <v>5285</v>
      </c>
      <c r="LG1124" s="169" t="s">
        <v>8244</v>
      </c>
      <c r="LH1124" s="169" t="s">
        <v>8247</v>
      </c>
      <c r="LI1124" s="169" t="s">
        <v>8250</v>
      </c>
      <c r="LJ1124" s="169" t="s">
        <v>8253</v>
      </c>
      <c r="LK1124" s="169" t="s">
        <v>8256</v>
      </c>
      <c r="LL1124" s="169" t="s">
        <v>8259</v>
      </c>
      <c r="LM1124" s="169" t="s">
        <v>8262</v>
      </c>
      <c r="LN1124" s="169" t="s">
        <v>8265</v>
      </c>
      <c r="LO1124" s="169" t="s">
        <v>8267</v>
      </c>
      <c r="LP1124" s="169" t="s">
        <v>8270</v>
      </c>
      <c r="LQ1124" s="169" t="s">
        <v>8273</v>
      </c>
      <c r="LR1124" s="169" t="s">
        <v>8276</v>
      </c>
      <c r="LS1124" s="169" t="s">
        <v>8279</v>
      </c>
      <c r="LT1124" s="169" t="s">
        <v>8282</v>
      </c>
      <c r="LU1124" s="169" t="s">
        <v>8285</v>
      </c>
      <c r="LV1124" s="169" t="s">
        <v>8288</v>
      </c>
      <c r="LW1124" s="169" t="s">
        <v>8291</v>
      </c>
      <c r="LX1124" s="169" t="s">
        <v>5740</v>
      </c>
      <c r="LY1124" s="169" t="s">
        <v>8295</v>
      </c>
      <c r="LZ1124" s="169" t="s">
        <v>8298</v>
      </c>
      <c r="MA1124" s="169" t="s">
        <v>8301</v>
      </c>
      <c r="MB1124" s="169" t="s">
        <v>8304</v>
      </c>
      <c r="MC1124" s="169" t="s">
        <v>8306</v>
      </c>
      <c r="MD1124" s="169" t="s">
        <v>6882</v>
      </c>
      <c r="ME1124" s="169" t="s">
        <v>8310</v>
      </c>
      <c r="MF1124" s="169" t="s">
        <v>5684</v>
      </c>
      <c r="MG1124" s="169" t="s">
        <v>8315</v>
      </c>
      <c r="MH1124" s="169" t="s">
        <v>8317</v>
      </c>
      <c r="MI1124" s="169" t="s">
        <v>8319</v>
      </c>
      <c r="MJ1124" s="169" t="s">
        <v>4933</v>
      </c>
      <c r="MK1124" s="169" t="s">
        <v>8323</v>
      </c>
      <c r="ML1124" s="169" t="s">
        <v>8326</v>
      </c>
      <c r="MM1124" s="169" t="s">
        <v>8329</v>
      </c>
      <c r="MN1124" s="169" t="s">
        <v>8332</v>
      </c>
      <c r="MO1124" s="169" t="s">
        <v>8334</v>
      </c>
      <c r="MP1124" s="169" t="s">
        <v>8336</v>
      </c>
      <c r="MQ1124" s="169" t="s">
        <v>8339</v>
      </c>
      <c r="MR1124" s="169" t="s">
        <v>8341</v>
      </c>
      <c r="MS1124" s="169" t="s">
        <v>8343</v>
      </c>
      <c r="MT1124" s="169" t="s">
        <v>8346</v>
      </c>
      <c r="MU1124" s="169" t="s">
        <v>8349</v>
      </c>
      <c r="MV1124" s="169" t="s">
        <v>8352</v>
      </c>
      <c r="MW1124" s="169" t="s">
        <v>8355</v>
      </c>
      <c r="MX1124" s="169" t="s">
        <v>8356</v>
      </c>
      <c r="MY1124" s="169" t="s">
        <v>8359</v>
      </c>
      <c r="MZ1124" s="169" t="s">
        <v>5124</v>
      </c>
      <c r="NA1124" s="169" t="s">
        <v>8363</v>
      </c>
      <c r="NB1124" s="169" t="s">
        <v>8366</v>
      </c>
      <c r="NC1124" s="169" t="s">
        <v>8369</v>
      </c>
      <c r="ND1124" s="169" t="s">
        <v>8370</v>
      </c>
      <c r="NE1124" s="169" t="s">
        <v>8373</v>
      </c>
      <c r="NF1124" s="169" t="s">
        <v>8376</v>
      </c>
      <c r="NG1124" s="169" t="s">
        <v>8378</v>
      </c>
      <c r="NH1124" s="169" t="s">
        <v>8381</v>
      </c>
      <c r="NI1124" s="169" t="s">
        <v>8384</v>
      </c>
      <c r="NJ1124" s="169" t="s">
        <v>8387</v>
      </c>
      <c r="NK1124" s="169" t="s">
        <v>8389</v>
      </c>
      <c r="NL1124" s="169" t="s">
        <v>8392</v>
      </c>
      <c r="NM1124" s="169" t="s">
        <v>8394</v>
      </c>
      <c r="NN1124" s="169" t="s">
        <v>8397</v>
      </c>
      <c r="NO1124" s="169" t="s">
        <v>5567</v>
      </c>
      <c r="NP1124" s="169" t="s">
        <v>5199</v>
      </c>
      <c r="NQ1124" s="169" t="s">
        <v>8403</v>
      </c>
      <c r="NR1124" s="169" t="s">
        <v>8406</v>
      </c>
      <c r="NS1124" s="169" t="s">
        <v>8409</v>
      </c>
      <c r="NT1124" s="169" t="s">
        <v>8412</v>
      </c>
      <c r="NU1124" s="169" t="s">
        <v>8415</v>
      </c>
      <c r="NV1124" s="169" t="s">
        <v>8418</v>
      </c>
      <c r="NW1124" s="169" t="s">
        <v>8420</v>
      </c>
      <c r="NX1124" s="169" t="s">
        <v>8423</v>
      </c>
      <c r="NY1124" s="169" t="s">
        <v>8426</v>
      </c>
      <c r="NZ1124" s="169" t="s">
        <v>4697</v>
      </c>
      <c r="OA1124" s="169" t="s">
        <v>8430</v>
      </c>
      <c r="OB1124" s="169" t="s">
        <v>8432</v>
      </c>
      <c r="OC1124" s="169" t="s">
        <v>8434</v>
      </c>
      <c r="OD1124" s="169" t="s">
        <v>8437</v>
      </c>
      <c r="OE1124" s="169" t="s">
        <v>8440</v>
      </c>
      <c r="OF1124" s="169" t="s">
        <v>8441</v>
      </c>
      <c r="OG1124" s="169" t="s">
        <v>8443</v>
      </c>
      <c r="OH1124" s="169" t="s">
        <v>3762</v>
      </c>
      <c r="OI1124" s="169" t="s">
        <v>8445</v>
      </c>
      <c r="OJ1124" s="169" t="s">
        <v>8448</v>
      </c>
      <c r="OK1124" s="169" t="s">
        <v>8451</v>
      </c>
      <c r="OL1124" s="169" t="s">
        <v>4391</v>
      </c>
      <c r="OM1124" s="169" t="s">
        <v>8454</v>
      </c>
      <c r="ON1124" s="169" t="s">
        <v>8457</v>
      </c>
      <c r="OO1124" s="169" t="s">
        <v>8459</v>
      </c>
      <c r="OP1124" s="169" t="s">
        <v>8462</v>
      </c>
      <c r="OQ1124" s="169" t="s">
        <v>8465</v>
      </c>
      <c r="OR1124" s="169" t="s">
        <v>8467</v>
      </c>
      <c r="OS1124" s="169" t="s">
        <v>8470</v>
      </c>
      <c r="OT1124" s="169" t="s">
        <v>8473</v>
      </c>
      <c r="OU1124" s="169" t="s">
        <v>8476</v>
      </c>
      <c r="OV1124" s="169" t="s">
        <v>8479</v>
      </c>
      <c r="OW1124" s="169" t="s">
        <v>8481</v>
      </c>
      <c r="OX1124" s="169" t="s">
        <v>8484</v>
      </c>
      <c r="OY1124" s="169" t="s">
        <v>8486</v>
      </c>
      <c r="OZ1124" s="169" t="s">
        <v>8489</v>
      </c>
      <c r="PA1124" s="169" t="s">
        <v>8492</v>
      </c>
      <c r="PB1124" s="169" t="s">
        <v>8495</v>
      </c>
      <c r="PC1124" s="169" t="s">
        <v>8498</v>
      </c>
      <c r="PD1124" s="169" t="s">
        <v>8501</v>
      </c>
      <c r="PE1124" s="169" t="s">
        <v>8504</v>
      </c>
      <c r="PF1124" s="169" t="s">
        <v>8506</v>
      </c>
      <c r="PG1124" s="169" t="s">
        <v>8509</v>
      </c>
      <c r="PH1124" s="169" t="s">
        <v>8512</v>
      </c>
      <c r="PI1124" s="169" t="s">
        <v>8515</v>
      </c>
      <c r="PJ1124" s="169" t="s">
        <v>8518</v>
      </c>
      <c r="PK1124" s="169" t="s">
        <v>8521</v>
      </c>
      <c r="PL1124" s="169" t="s">
        <v>8524</v>
      </c>
      <c r="PM1124" s="169" t="s">
        <v>8527</v>
      </c>
      <c r="PN1124" s="169" t="s">
        <v>8529</v>
      </c>
      <c r="PO1124" s="169" t="s">
        <v>8532</v>
      </c>
      <c r="PP1124" s="169" t="s">
        <v>8534</v>
      </c>
      <c r="PQ1124" s="169" t="s">
        <v>8536</v>
      </c>
      <c r="PR1124" s="169" t="s">
        <v>8539</v>
      </c>
      <c r="PS1124" s="169" t="s">
        <v>8541</v>
      </c>
      <c r="PT1124" s="169" t="s">
        <v>8543</v>
      </c>
      <c r="PU1124" s="169" t="s">
        <v>8545</v>
      </c>
      <c r="PV1124" s="169" t="s">
        <v>5037</v>
      </c>
      <c r="PW1124" s="169" t="s">
        <v>8549</v>
      </c>
      <c r="PX1124" s="169" t="s">
        <v>8551</v>
      </c>
      <c r="PY1124" s="169" t="s">
        <v>8554</v>
      </c>
      <c r="PZ1124" s="169" t="s">
        <v>8557</v>
      </c>
      <c r="QA1124" s="169" t="s">
        <v>8560</v>
      </c>
      <c r="QB1124" s="169" t="s">
        <v>8562</v>
      </c>
      <c r="QC1124" s="169" t="s">
        <v>8565</v>
      </c>
      <c r="QD1124" s="169" t="s">
        <v>8568</v>
      </c>
      <c r="QE1124" s="169" t="s">
        <v>8571</v>
      </c>
      <c r="QF1124" s="169" t="s">
        <v>4934</v>
      </c>
      <c r="QG1124" s="169" t="s">
        <v>8576</v>
      </c>
      <c r="QH1124" s="169" t="s">
        <v>7447</v>
      </c>
      <c r="QI1124" s="169" t="s">
        <v>8580</v>
      </c>
      <c r="QJ1124" s="169" t="s">
        <v>8583</v>
      </c>
      <c r="QK1124" s="169" t="s">
        <v>8586</v>
      </c>
      <c r="QL1124" s="169" t="s">
        <v>8589</v>
      </c>
      <c r="QM1124" s="169" t="s">
        <v>8592</v>
      </c>
      <c r="QN1124" s="169" t="s">
        <v>8595</v>
      </c>
      <c r="QO1124" s="169" t="s">
        <v>8598</v>
      </c>
      <c r="QP1124" s="169" t="s">
        <v>8601</v>
      </c>
      <c r="QQ1124" s="169" t="s">
        <v>8603</v>
      </c>
      <c r="QR1124" s="169" t="s">
        <v>8606</v>
      </c>
      <c r="QS1124" s="169" t="s">
        <v>8609</v>
      </c>
      <c r="QT1124" s="169" t="s">
        <v>8610</v>
      </c>
      <c r="QU1124" s="169" t="s">
        <v>4209</v>
      </c>
      <c r="QV1124" s="169" t="s">
        <v>8614</v>
      </c>
      <c r="QW1124" s="169" t="s">
        <v>8617</v>
      </c>
      <c r="QX1124" s="169" t="s">
        <v>8620</v>
      </c>
      <c r="QY1124" s="169" t="s">
        <v>8623</v>
      </c>
      <c r="QZ1124" s="169" t="s">
        <v>8626</v>
      </c>
      <c r="RA1124" s="169" t="s">
        <v>8628</v>
      </c>
      <c r="RB1124" s="169" t="s">
        <v>8630</v>
      </c>
      <c r="RC1124" s="169" t="s">
        <v>8633</v>
      </c>
      <c r="RD1124" s="169" t="s">
        <v>8636</v>
      </c>
      <c r="RE1124" s="169" t="s">
        <v>8639</v>
      </c>
      <c r="RF1124" s="169" t="s">
        <v>8642</v>
      </c>
      <c r="RG1124" s="169" t="s">
        <v>8645</v>
      </c>
      <c r="RH1124" s="169" t="s">
        <v>8648</v>
      </c>
      <c r="RI1124" s="169" t="s">
        <v>8651</v>
      </c>
      <c r="RJ1124" s="169" t="s">
        <v>8654</v>
      </c>
      <c r="RK1124" s="169" t="s">
        <v>8657</v>
      </c>
      <c r="RL1124" s="169" t="s">
        <v>8660</v>
      </c>
      <c r="RM1124" s="169" t="s">
        <v>8662</v>
      </c>
      <c r="RN1124" s="169" t="s">
        <v>8665</v>
      </c>
      <c r="RO1124" s="169" t="s">
        <v>8668</v>
      </c>
      <c r="RP1124" s="169" t="s">
        <v>8670</v>
      </c>
      <c r="RQ1124" s="169" t="s">
        <v>8671</v>
      </c>
      <c r="RR1124" s="169" t="s">
        <v>8673</v>
      </c>
      <c r="RS1124" s="169" t="s">
        <v>8676</v>
      </c>
      <c r="RT1124" s="169" t="s">
        <v>8678</v>
      </c>
      <c r="RU1124" s="169" t="s">
        <v>8679</v>
      </c>
      <c r="RV1124" s="169" t="s">
        <v>3495</v>
      </c>
      <c r="RW1124" s="169" t="s">
        <v>4208</v>
      </c>
      <c r="RX1124" s="169" t="s">
        <v>8683</v>
      </c>
      <c r="RY1124" s="169" t="s">
        <v>7865</v>
      </c>
      <c r="RZ1124" s="169" t="s">
        <v>8687</v>
      </c>
      <c r="SA1124" s="169" t="s">
        <v>8689</v>
      </c>
      <c r="SB1124" s="169" t="s">
        <v>8692</v>
      </c>
      <c r="SC1124" s="169" t="s">
        <v>8695</v>
      </c>
      <c r="SD1124" s="169" t="s">
        <v>8697</v>
      </c>
      <c r="SE1124" s="169" t="s">
        <v>8699</v>
      </c>
      <c r="SF1124" s="169" t="s">
        <v>8702</v>
      </c>
      <c r="SG1124" s="169" t="s">
        <v>8705</v>
      </c>
      <c r="SH1124" s="169" t="s">
        <v>8708</v>
      </c>
      <c r="SI1124" s="169" t="s">
        <v>8711</v>
      </c>
      <c r="SJ1124" s="169" t="s">
        <v>8714</v>
      </c>
      <c r="SK1124" s="169" t="s">
        <v>2123</v>
      </c>
      <c r="SL1124" s="169" t="s">
        <v>8717</v>
      </c>
      <c r="SM1124" s="169" t="s">
        <v>8720</v>
      </c>
      <c r="SN1124" s="169" t="s">
        <v>8722</v>
      </c>
      <c r="SO1124" s="169" t="s">
        <v>4698</v>
      </c>
      <c r="SP1124" s="169" t="s">
        <v>8726</v>
      </c>
      <c r="SQ1124" s="169" t="s">
        <v>8728</v>
      </c>
      <c r="SR1124" s="169" t="s">
        <v>8731</v>
      </c>
      <c r="SS1124" s="169" t="s">
        <v>8734</v>
      </c>
      <c r="ST1124" s="169" t="s">
        <v>8736</v>
      </c>
      <c r="SU1124" s="169" t="s">
        <v>4005</v>
      </c>
      <c r="SV1124" s="169" t="s">
        <v>8739</v>
      </c>
      <c r="SW1124" s="169" t="s">
        <v>8742</v>
      </c>
      <c r="SX1124" s="169" t="s">
        <v>8744</v>
      </c>
      <c r="SY1124" s="169" t="s">
        <v>8747</v>
      </c>
      <c r="SZ1124" s="169" t="s">
        <v>8749</v>
      </c>
      <c r="TA1124" s="169" t="s">
        <v>8751</v>
      </c>
      <c r="TB1124" s="169" t="s">
        <v>3494</v>
      </c>
      <c r="TC1124" s="169" t="s">
        <v>8753</v>
      </c>
      <c r="TD1124" s="169" t="s">
        <v>8755</v>
      </c>
      <c r="TE1124" s="169" t="s">
        <v>8757</v>
      </c>
      <c r="TF1124" s="169" t="s">
        <v>8760</v>
      </c>
      <c r="TG1124" s="169" t="s">
        <v>8762</v>
      </c>
      <c r="TH1124" s="169" t="s">
        <v>8764</v>
      </c>
      <c r="TI1124" s="169" t="s">
        <v>8767</v>
      </c>
      <c r="TJ1124" s="169" t="s">
        <v>8770</v>
      </c>
      <c r="TK1124" s="169" t="s">
        <v>8772</v>
      </c>
      <c r="TL1124" s="169" t="s">
        <v>8773</v>
      </c>
      <c r="TM1124" s="169" t="s">
        <v>8776</v>
      </c>
      <c r="TN1124" s="169" t="s">
        <v>3816</v>
      </c>
      <c r="TO1124" s="169" t="s">
        <v>8780</v>
      </c>
      <c r="TP1124" s="169" t="s">
        <v>8783</v>
      </c>
      <c r="TQ1124" s="169" t="s">
        <v>8785</v>
      </c>
      <c r="TR1124" s="169" t="s">
        <v>8788</v>
      </c>
      <c r="TS1124" s="169" t="s">
        <v>4390</v>
      </c>
      <c r="TT1124" s="169" t="s">
        <v>8792</v>
      </c>
      <c r="TU1124" s="169" t="s">
        <v>8794</v>
      </c>
      <c r="TV1124" s="169" t="s">
        <v>8796</v>
      </c>
      <c r="TW1124" s="169" t="s">
        <v>8797</v>
      </c>
      <c r="TX1124" s="169" t="s">
        <v>8799</v>
      </c>
      <c r="TY1124" s="169" t="s">
        <v>8801</v>
      </c>
      <c r="TZ1124" s="169" t="s">
        <v>8802</v>
      </c>
    </row>
    <row r="1125" spans="2:6" ht="12.75">
      <c r="B1125" s="235" t="s">
        <v>11877</v>
      </c>
      <c r="C1125" s="169" t="s">
        <v>3628</v>
      </c>
      <c r="D1125" s="169" t="s">
        <v>3886</v>
      </c>
      <c r="E1125" s="169" t="s">
        <v>4101</v>
      </c>
      <c r="F1125" s="169" t="s">
        <v>3629</v>
      </c>
    </row>
    <row r="1126" spans="2:6" ht="12.75">
      <c r="B1126" s="235" t="s">
        <v>11878</v>
      </c>
      <c r="C1126" s="169" t="s">
        <v>3629</v>
      </c>
      <c r="D1126" s="169" t="s">
        <v>3628</v>
      </c>
      <c r="E1126" s="169" t="s">
        <v>4101</v>
      </c>
      <c r="F1126" s="169" t="s">
        <v>3886</v>
      </c>
    </row>
    <row r="1127" spans="2:6" ht="12.75">
      <c r="B1127" s="235" t="s">
        <v>11879</v>
      </c>
      <c r="C1127" s="169" t="s">
        <v>3628</v>
      </c>
      <c r="D1127" s="169" t="s">
        <v>3886</v>
      </c>
      <c r="E1127" s="169" t="s">
        <v>4101</v>
      </c>
      <c r="F1127" s="169" t="s">
        <v>3629</v>
      </c>
    </row>
    <row r="1128" spans="2:8" ht="12.75">
      <c r="B1128" s="235" t="s">
        <v>11880</v>
      </c>
      <c r="C1128" s="169" t="s">
        <v>3636</v>
      </c>
      <c r="D1128" s="169" t="s">
        <v>3891</v>
      </c>
      <c r="E1128" s="169" t="s">
        <v>4107</v>
      </c>
      <c r="F1128" s="169" t="s">
        <v>3821</v>
      </c>
      <c r="G1128" s="169" t="s">
        <v>3825</v>
      </c>
      <c r="H1128" s="169" t="s">
        <v>4628</v>
      </c>
    </row>
    <row r="1129" spans="2:8" ht="12.75">
      <c r="B1129" s="235" t="s">
        <v>11881</v>
      </c>
      <c r="C1129" s="169" t="s">
        <v>3642</v>
      </c>
      <c r="D1129" s="169" t="s">
        <v>3896</v>
      </c>
      <c r="E1129" s="169" t="s">
        <v>4114</v>
      </c>
      <c r="F1129" s="169" t="s">
        <v>4309</v>
      </c>
      <c r="G1129" s="169" t="s">
        <v>2489</v>
      </c>
      <c r="H1129" s="169" t="s">
        <v>4634</v>
      </c>
    </row>
    <row r="1130" spans="2:11" ht="12.75">
      <c r="B1130" s="235" t="s">
        <v>11882</v>
      </c>
      <c r="C1130" s="169" t="s">
        <v>3642</v>
      </c>
      <c r="D1130" s="169" t="s">
        <v>3896</v>
      </c>
      <c r="E1130" s="169" t="s">
        <v>4114</v>
      </c>
      <c r="F1130" s="169" t="s">
        <v>4309</v>
      </c>
      <c r="G1130" s="169" t="s">
        <v>2489</v>
      </c>
      <c r="H1130" s="169" t="s">
        <v>4634</v>
      </c>
      <c r="I1130" s="169" t="s">
        <v>4771</v>
      </c>
      <c r="J1130" s="169" t="s">
        <v>2481</v>
      </c>
      <c r="K1130" s="169" t="s">
        <v>4993</v>
      </c>
    </row>
    <row r="1131" spans="2:17" ht="12.75">
      <c r="B1131" s="235" t="s">
        <v>11883</v>
      </c>
      <c r="C1131" s="169" t="s">
        <v>3638</v>
      </c>
      <c r="D1131" s="169" t="s">
        <v>2481</v>
      </c>
      <c r="E1131" s="169" t="s">
        <v>4108</v>
      </c>
      <c r="F1131" s="169" t="s">
        <v>4310</v>
      </c>
      <c r="G1131" s="169" t="s">
        <v>4477</v>
      </c>
      <c r="H1131" s="169" t="s">
        <v>4478</v>
      </c>
      <c r="I1131" s="169" t="s">
        <v>4772</v>
      </c>
      <c r="J1131" s="169" t="s">
        <v>4114</v>
      </c>
      <c r="K1131" s="169" t="s">
        <v>4634</v>
      </c>
      <c r="L1131" s="169" t="s">
        <v>4771</v>
      </c>
      <c r="M1131" s="169" t="s">
        <v>3896</v>
      </c>
      <c r="N1131" s="169" t="s">
        <v>3642</v>
      </c>
      <c r="O1131" s="169" t="s">
        <v>5165</v>
      </c>
      <c r="P1131" s="169" t="s">
        <v>4309</v>
      </c>
      <c r="Q1131" s="169" t="s">
        <v>2489</v>
      </c>
    </row>
    <row r="1132" spans="2:15" ht="12.75">
      <c r="B1132" s="235" t="s">
        <v>11884</v>
      </c>
      <c r="C1132" s="169" t="s">
        <v>3643</v>
      </c>
      <c r="D1132" s="169" t="s">
        <v>2481</v>
      </c>
      <c r="E1132" s="169" t="s">
        <v>4108</v>
      </c>
      <c r="F1132" s="169" t="s">
        <v>4305</v>
      </c>
      <c r="G1132" s="169" t="s">
        <v>4478</v>
      </c>
      <c r="H1132" s="169" t="s">
        <v>4114</v>
      </c>
      <c r="I1132" s="169" t="s">
        <v>4773</v>
      </c>
      <c r="J1132" s="169" t="s">
        <v>4634</v>
      </c>
      <c r="K1132" s="169" t="s">
        <v>4771</v>
      </c>
      <c r="L1132" s="169" t="s">
        <v>3642</v>
      </c>
      <c r="M1132" s="169" t="s">
        <v>5165</v>
      </c>
      <c r="N1132" s="169" t="s">
        <v>4993</v>
      </c>
      <c r="O1132" s="169" t="s">
        <v>5325</v>
      </c>
    </row>
    <row r="1133" spans="2:8" ht="12.75">
      <c r="B1133" s="235" t="s">
        <v>11885</v>
      </c>
      <c r="C1133" s="169" t="s">
        <v>3642</v>
      </c>
      <c r="D1133" s="169" t="s">
        <v>3896</v>
      </c>
      <c r="E1133" s="169" t="s">
        <v>4114</v>
      </c>
      <c r="F1133" s="169" t="s">
        <v>4309</v>
      </c>
      <c r="G1133" s="169" t="s">
        <v>2489</v>
      </c>
      <c r="H1133" s="169" t="s">
        <v>4634</v>
      </c>
    </row>
    <row r="1134" spans="2:8" ht="12.75">
      <c r="B1134" s="235" t="s">
        <v>11886</v>
      </c>
      <c r="C1134" s="169" t="s">
        <v>3642</v>
      </c>
      <c r="D1134" s="169" t="s">
        <v>3896</v>
      </c>
      <c r="E1134" s="169" t="s">
        <v>4114</v>
      </c>
      <c r="F1134" s="169" t="s">
        <v>4309</v>
      </c>
      <c r="G1134" s="169" t="s">
        <v>2489</v>
      </c>
      <c r="H1134" s="169" t="s">
        <v>4634</v>
      </c>
    </row>
    <row r="1135" spans="2:8" ht="12.75">
      <c r="B1135" s="235" t="s">
        <v>11887</v>
      </c>
      <c r="C1135" s="169" t="s">
        <v>3642</v>
      </c>
      <c r="D1135" s="169" t="s">
        <v>3896</v>
      </c>
      <c r="E1135" s="169" t="s">
        <v>4114</v>
      </c>
      <c r="F1135" s="169" t="s">
        <v>4309</v>
      </c>
      <c r="G1135" s="169" t="s">
        <v>2489</v>
      </c>
      <c r="H1135" s="169" t="s">
        <v>4634</v>
      </c>
    </row>
    <row r="1136" spans="2:21" ht="12.75">
      <c r="B1136" s="235" t="s">
        <v>11888</v>
      </c>
      <c r="C1136" s="169" t="s">
        <v>3642</v>
      </c>
      <c r="D1136" s="169" t="s">
        <v>3896</v>
      </c>
      <c r="E1136" s="169" t="s">
        <v>4114</v>
      </c>
      <c r="F1136" s="169" t="s">
        <v>4309</v>
      </c>
      <c r="G1136" s="169" t="s">
        <v>2489</v>
      </c>
      <c r="H1136" s="169" t="s">
        <v>4634</v>
      </c>
      <c r="I1136" s="169" t="s">
        <v>3638</v>
      </c>
      <c r="J1136" s="169" t="s">
        <v>2481</v>
      </c>
      <c r="K1136" s="169" t="s">
        <v>4108</v>
      </c>
      <c r="L1136" s="169" t="s">
        <v>4305</v>
      </c>
      <c r="M1136" s="169" t="s">
        <v>4310</v>
      </c>
      <c r="N1136" s="169" t="s">
        <v>4477</v>
      </c>
      <c r="O1136" s="169" t="s">
        <v>4478</v>
      </c>
      <c r="P1136" s="169" t="s">
        <v>4772</v>
      </c>
      <c r="Q1136" s="169" t="s">
        <v>4771</v>
      </c>
      <c r="R1136" s="169" t="s">
        <v>5406</v>
      </c>
      <c r="S1136" s="169" t="s">
        <v>5165</v>
      </c>
      <c r="T1136" s="169" t="s">
        <v>4993</v>
      </c>
      <c r="U1136" s="169" t="s">
        <v>5325</v>
      </c>
    </row>
    <row r="1137" spans="2:6" ht="12.75">
      <c r="B1137" s="235" t="s">
        <v>11889</v>
      </c>
      <c r="C1137" s="169" t="s">
        <v>1786</v>
      </c>
      <c r="D1137" s="169" t="s">
        <v>3671</v>
      </c>
      <c r="E1137" s="169" t="s">
        <v>2920</v>
      </c>
      <c r="F1137" s="169" t="s">
        <v>2873</v>
      </c>
    </row>
    <row r="1138" spans="2:6" ht="12.75">
      <c r="B1138" s="235" t="s">
        <v>11890</v>
      </c>
      <c r="C1138" s="169" t="s">
        <v>2873</v>
      </c>
      <c r="D1138" s="169" t="s">
        <v>3671</v>
      </c>
      <c r="E1138" s="169" t="s">
        <v>2920</v>
      </c>
      <c r="F1138" s="169" t="s">
        <v>1786</v>
      </c>
    </row>
    <row r="1139" spans="2:6" ht="12.75">
      <c r="B1139" s="235" t="s">
        <v>11891</v>
      </c>
      <c r="C1139" s="169" t="s">
        <v>1786</v>
      </c>
      <c r="D1139" s="169" t="s">
        <v>3671</v>
      </c>
      <c r="E1139" s="169" t="s">
        <v>2920</v>
      </c>
      <c r="F1139" s="169" t="s">
        <v>2873</v>
      </c>
    </row>
    <row r="1140" spans="2:6" ht="12.75">
      <c r="B1140" s="235" t="s">
        <v>11892</v>
      </c>
      <c r="C1140" s="169" t="s">
        <v>1786</v>
      </c>
      <c r="D1140" s="169" t="s">
        <v>3671</v>
      </c>
      <c r="E1140" s="169" t="s">
        <v>2920</v>
      </c>
      <c r="F1140" s="169" t="s">
        <v>2873</v>
      </c>
    </row>
    <row r="1141" spans="2:37" ht="12.75">
      <c r="B1141" s="235" t="s">
        <v>2504</v>
      </c>
      <c r="C1141" s="169" t="s">
        <v>3648</v>
      </c>
      <c r="D1141" s="169" t="s">
        <v>3902</v>
      </c>
      <c r="E1141" s="169" t="s">
        <v>4120</v>
      </c>
      <c r="F1141" s="169" t="s">
        <v>4316</v>
      </c>
      <c r="G1141" s="169" t="s">
        <v>4483</v>
      </c>
      <c r="H1141" s="169" t="s">
        <v>2506</v>
      </c>
      <c r="I1141" s="169" t="s">
        <v>4776</v>
      </c>
      <c r="J1141" s="169" t="s">
        <v>4888</v>
      </c>
      <c r="K1141" s="169" t="s">
        <v>4996</v>
      </c>
      <c r="L1141" s="169" t="s">
        <v>5087</v>
      </c>
      <c r="M1141" s="169" t="s">
        <v>5169</v>
      </c>
      <c r="N1141" s="169" t="s">
        <v>5252</v>
      </c>
      <c r="O1141" s="169" t="s">
        <v>2555</v>
      </c>
      <c r="P1141" s="169" t="s">
        <v>5409</v>
      </c>
      <c r="Q1141" s="169" t="s">
        <v>5476</v>
      </c>
      <c r="R1141" s="169" t="s">
        <v>5538</v>
      </c>
      <c r="S1141" s="169" t="s">
        <v>5602</v>
      </c>
      <c r="T1141" s="169" t="s">
        <v>5659</v>
      </c>
      <c r="U1141" s="169" t="s">
        <v>5716</v>
      </c>
      <c r="V1141" s="169" t="s">
        <v>5767</v>
      </c>
      <c r="W1141" s="169" t="s">
        <v>5814</v>
      </c>
      <c r="X1141" s="169" t="s">
        <v>5859</v>
      </c>
      <c r="Y1141" s="169" t="s">
        <v>3974</v>
      </c>
      <c r="Z1141" s="169" t="s">
        <v>4181</v>
      </c>
      <c r="AA1141" s="169" t="s">
        <v>5949</v>
      </c>
      <c r="AB1141" s="169" t="s">
        <v>4524</v>
      </c>
      <c r="AC1141" s="169" t="s">
        <v>4809</v>
      </c>
      <c r="AD1141" s="169" t="s">
        <v>5021</v>
      </c>
      <c r="AE1141" s="169" t="s">
        <v>5189</v>
      </c>
      <c r="AF1141" s="169" t="s">
        <v>5352</v>
      </c>
      <c r="AG1141" s="169" t="s">
        <v>5496</v>
      </c>
      <c r="AH1141" s="169" t="s">
        <v>5981</v>
      </c>
      <c r="AI1141" s="169" t="s">
        <v>5619</v>
      </c>
      <c r="AJ1141" s="169" t="s">
        <v>5733</v>
      </c>
      <c r="AK1141" s="169" t="s">
        <v>3729</v>
      </c>
    </row>
    <row r="1142" spans="2:3" ht="12.75">
      <c r="B1142" s="235" t="s">
        <v>270</v>
      </c>
      <c r="C1142" s="169" t="s">
        <v>2514</v>
      </c>
    </row>
    <row r="1143" spans="2:5" ht="12.75">
      <c r="B1143" s="235" t="s">
        <v>11893</v>
      </c>
      <c r="C1143" s="169" t="s">
        <v>3481</v>
      </c>
      <c r="D1143" s="169" t="s">
        <v>3752</v>
      </c>
      <c r="E1143" s="169" t="s">
        <v>3480</v>
      </c>
    </row>
    <row r="1144" spans="2:9" ht="12.75">
      <c r="B1144" s="235" t="s">
        <v>11894</v>
      </c>
      <c r="C1144" s="169" t="s">
        <v>3666</v>
      </c>
      <c r="D1144" s="169" t="s">
        <v>3919</v>
      </c>
      <c r="E1144" s="169" t="s">
        <v>4138</v>
      </c>
      <c r="F1144" s="169" t="s">
        <v>3504</v>
      </c>
      <c r="G1144" s="169" t="s">
        <v>2540</v>
      </c>
      <c r="H1144" s="169" t="s">
        <v>4329</v>
      </c>
      <c r="I1144" s="169" t="s">
        <v>4785</v>
      </c>
    </row>
    <row r="1145" spans="2:11" ht="12.75">
      <c r="B1145" s="235" t="s">
        <v>11895</v>
      </c>
      <c r="C1145" s="169" t="s">
        <v>3666</v>
      </c>
      <c r="D1145" s="169" t="s">
        <v>3919</v>
      </c>
      <c r="E1145" s="169" t="s">
        <v>4138</v>
      </c>
      <c r="F1145" s="169" t="s">
        <v>3504</v>
      </c>
      <c r="G1145" s="169" t="s">
        <v>2540</v>
      </c>
      <c r="H1145" s="169" t="s">
        <v>4329</v>
      </c>
      <c r="I1145" s="169" t="s">
        <v>4785</v>
      </c>
      <c r="J1145" s="169" t="s">
        <v>4897</v>
      </c>
      <c r="K1145" s="169" t="s">
        <v>5003</v>
      </c>
    </row>
    <row r="1146" spans="2:5" ht="12.75">
      <c r="B1146" s="235" t="s">
        <v>11896</v>
      </c>
      <c r="C1146" s="169" t="s">
        <v>3665</v>
      </c>
      <c r="D1146" s="169" t="s">
        <v>3918</v>
      </c>
      <c r="E1146" s="169" t="s">
        <v>4137</v>
      </c>
    </row>
    <row r="1147" spans="2:9" ht="12.75">
      <c r="B1147" s="235" t="s">
        <v>11897</v>
      </c>
      <c r="C1147" s="169" t="s">
        <v>3666</v>
      </c>
      <c r="D1147" s="169" t="s">
        <v>3919</v>
      </c>
      <c r="E1147" s="169" t="s">
        <v>4138</v>
      </c>
      <c r="F1147" s="169" t="s">
        <v>3504</v>
      </c>
      <c r="G1147" s="169" t="s">
        <v>2540</v>
      </c>
      <c r="H1147" s="169" t="s">
        <v>4329</v>
      </c>
      <c r="I1147" s="169" t="s">
        <v>4785</v>
      </c>
    </row>
    <row r="1148" spans="2:5" ht="12.75">
      <c r="B1148" s="235" t="s">
        <v>11898</v>
      </c>
      <c r="C1148" s="169" t="s">
        <v>3665</v>
      </c>
      <c r="D1148" s="169" t="s">
        <v>3918</v>
      </c>
      <c r="E1148" s="169" t="s">
        <v>4137</v>
      </c>
    </row>
    <row r="1149" spans="2:11" ht="12.75">
      <c r="B1149" s="235" t="s">
        <v>11899</v>
      </c>
      <c r="C1149" s="169" t="s">
        <v>3666</v>
      </c>
      <c r="D1149" s="169" t="s">
        <v>3919</v>
      </c>
      <c r="E1149" s="169" t="s">
        <v>4138</v>
      </c>
      <c r="F1149" s="169" t="s">
        <v>3504</v>
      </c>
      <c r="G1149" s="169" t="s">
        <v>2540</v>
      </c>
      <c r="H1149" s="169" t="s">
        <v>4329</v>
      </c>
      <c r="I1149" s="169" t="s">
        <v>4785</v>
      </c>
      <c r="J1149" s="169" t="s">
        <v>4897</v>
      </c>
      <c r="K1149" s="169" t="s">
        <v>5003</v>
      </c>
    </row>
    <row r="1150" spans="2:14" ht="12.75">
      <c r="B1150" s="235" t="s">
        <v>11900</v>
      </c>
      <c r="C1150" s="169" t="s">
        <v>3673</v>
      </c>
      <c r="D1150" s="169" t="s">
        <v>3924</v>
      </c>
      <c r="E1150" s="169" t="s">
        <v>4142</v>
      </c>
      <c r="F1150" s="169" t="s">
        <v>4334</v>
      </c>
      <c r="G1150" s="169" t="s">
        <v>3599</v>
      </c>
      <c r="H1150" s="169" t="s">
        <v>4651</v>
      </c>
      <c r="I1150" s="169" t="s">
        <v>4787</v>
      </c>
      <c r="J1150" s="169" t="s">
        <v>4899</v>
      </c>
      <c r="K1150" s="169" t="s">
        <v>5005</v>
      </c>
      <c r="L1150" s="169" t="s">
        <v>5094</v>
      </c>
      <c r="M1150" s="169" t="s">
        <v>5175</v>
      </c>
      <c r="N1150" s="169" t="s">
        <v>3816</v>
      </c>
    </row>
    <row r="1151" spans="2:14" ht="12.75">
      <c r="B1151" s="235" t="s">
        <v>11901</v>
      </c>
      <c r="C1151" s="169" t="s">
        <v>3672</v>
      </c>
      <c r="D1151" s="169" t="s">
        <v>3923</v>
      </c>
      <c r="E1151" s="169" t="s">
        <v>4141</v>
      </c>
      <c r="F1151" s="169" t="s">
        <v>4333</v>
      </c>
      <c r="G1151" s="169" t="s">
        <v>4495</v>
      </c>
      <c r="H1151" s="169" t="s">
        <v>4650</v>
      </c>
      <c r="I1151" s="169" t="s">
        <v>4786</v>
      </c>
      <c r="J1151" s="169" t="s">
        <v>4898</v>
      </c>
      <c r="K1151" s="169" t="s">
        <v>5004</v>
      </c>
      <c r="L1151" s="169" t="s">
        <v>5093</v>
      </c>
      <c r="M1151" s="169" t="s">
        <v>5174</v>
      </c>
      <c r="N1151" s="169" t="s">
        <v>3507</v>
      </c>
    </row>
    <row r="1152" spans="2:14" ht="12.75">
      <c r="B1152" s="235" t="s">
        <v>11902</v>
      </c>
      <c r="C1152" s="169" t="s">
        <v>3672</v>
      </c>
      <c r="D1152" s="169" t="s">
        <v>3923</v>
      </c>
      <c r="E1152" s="169" t="s">
        <v>4141</v>
      </c>
      <c r="F1152" s="169" t="s">
        <v>4333</v>
      </c>
      <c r="G1152" s="169" t="s">
        <v>4495</v>
      </c>
      <c r="H1152" s="169" t="s">
        <v>4650</v>
      </c>
      <c r="I1152" s="169" t="s">
        <v>4786</v>
      </c>
      <c r="J1152" s="169" t="s">
        <v>4898</v>
      </c>
      <c r="K1152" s="169" t="s">
        <v>5004</v>
      </c>
      <c r="L1152" s="169" t="s">
        <v>5093</v>
      </c>
      <c r="M1152" s="169" t="s">
        <v>5174</v>
      </c>
      <c r="N1152" s="169" t="s">
        <v>3507</v>
      </c>
    </row>
    <row r="1153" spans="2:37" ht="12.75">
      <c r="B1153" s="235" t="s">
        <v>2553</v>
      </c>
      <c r="C1153" s="169" t="s">
        <v>3648</v>
      </c>
      <c r="D1153" s="169" t="s">
        <v>3902</v>
      </c>
      <c r="E1153" s="169" t="s">
        <v>4120</v>
      </c>
      <c r="F1153" s="169" t="s">
        <v>4316</v>
      </c>
      <c r="G1153" s="169" t="s">
        <v>4483</v>
      </c>
      <c r="H1153" s="169" t="s">
        <v>2506</v>
      </c>
      <c r="I1153" s="169" t="s">
        <v>4776</v>
      </c>
      <c r="J1153" s="169" t="s">
        <v>4888</v>
      </c>
      <c r="K1153" s="169" t="s">
        <v>4996</v>
      </c>
      <c r="L1153" s="169" t="s">
        <v>5087</v>
      </c>
      <c r="M1153" s="169" t="s">
        <v>5169</v>
      </c>
      <c r="N1153" s="169" t="s">
        <v>5252</v>
      </c>
      <c r="O1153" s="169" t="s">
        <v>2555</v>
      </c>
      <c r="P1153" s="169" t="s">
        <v>5409</v>
      </c>
      <c r="Q1153" s="169" t="s">
        <v>5476</v>
      </c>
      <c r="R1153" s="169" t="s">
        <v>5538</v>
      </c>
      <c r="S1153" s="169" t="s">
        <v>5602</v>
      </c>
      <c r="T1153" s="169" t="s">
        <v>5659</v>
      </c>
      <c r="U1153" s="169" t="s">
        <v>5716</v>
      </c>
      <c r="V1153" s="169" t="s">
        <v>5767</v>
      </c>
      <c r="W1153" s="169" t="s">
        <v>5814</v>
      </c>
      <c r="X1153" s="169" t="s">
        <v>5859</v>
      </c>
      <c r="Y1153" s="169" t="s">
        <v>3974</v>
      </c>
      <c r="Z1153" s="169" t="s">
        <v>4181</v>
      </c>
      <c r="AA1153" s="169" t="s">
        <v>5949</v>
      </c>
      <c r="AB1153" s="169" t="s">
        <v>4524</v>
      </c>
      <c r="AC1153" s="169" t="s">
        <v>4809</v>
      </c>
      <c r="AD1153" s="169" t="s">
        <v>5021</v>
      </c>
      <c r="AE1153" s="169" t="s">
        <v>5189</v>
      </c>
      <c r="AF1153" s="169" t="s">
        <v>5352</v>
      </c>
      <c r="AG1153" s="169" t="s">
        <v>5496</v>
      </c>
      <c r="AH1153" s="169" t="s">
        <v>5981</v>
      </c>
      <c r="AI1153" s="169" t="s">
        <v>5619</v>
      </c>
      <c r="AJ1153" s="169" t="s">
        <v>5733</v>
      </c>
      <c r="AK1153" s="169" t="s">
        <v>3729</v>
      </c>
    </row>
    <row r="1154" spans="2:46" ht="12.75">
      <c r="B1154" s="235" t="s">
        <v>11903</v>
      </c>
      <c r="C1154" s="169" t="s">
        <v>3729</v>
      </c>
      <c r="D1154" s="169" t="s">
        <v>3974</v>
      </c>
      <c r="E1154" s="169" t="s">
        <v>4181</v>
      </c>
      <c r="F1154" s="169" t="s">
        <v>3648</v>
      </c>
      <c r="G1154" s="169" t="s">
        <v>4524</v>
      </c>
      <c r="H1154" s="169" t="s">
        <v>3902</v>
      </c>
      <c r="I1154" s="169" t="s">
        <v>4809</v>
      </c>
      <c r="J1154" s="169" t="s">
        <v>4316</v>
      </c>
      <c r="K1154" s="169" t="s">
        <v>5021</v>
      </c>
      <c r="L1154" s="169" t="s">
        <v>4483</v>
      </c>
      <c r="M1154" s="169" t="s">
        <v>5189</v>
      </c>
      <c r="N1154" s="169" t="s">
        <v>2506</v>
      </c>
      <c r="O1154" s="169" t="s">
        <v>5352</v>
      </c>
      <c r="P1154" s="169" t="s">
        <v>4776</v>
      </c>
      <c r="Q1154" s="169" t="s">
        <v>5496</v>
      </c>
      <c r="R1154" s="169" t="s">
        <v>4888</v>
      </c>
      <c r="S1154" s="169" t="s">
        <v>5619</v>
      </c>
      <c r="T1154" s="169" t="s">
        <v>4996</v>
      </c>
      <c r="U1154" s="169" t="s">
        <v>5733</v>
      </c>
      <c r="V1154" s="169" t="s">
        <v>5087</v>
      </c>
      <c r="W1154" s="169" t="s">
        <v>5169</v>
      </c>
      <c r="X1154" s="169" t="s">
        <v>4120</v>
      </c>
      <c r="Y1154" s="169" t="s">
        <v>5409</v>
      </c>
      <c r="Z1154" s="169" t="s">
        <v>5949</v>
      </c>
      <c r="AA1154" s="169" t="s">
        <v>5981</v>
      </c>
      <c r="AB1154" s="169" t="s">
        <v>5252</v>
      </c>
      <c r="AC1154" s="169" t="s">
        <v>2555</v>
      </c>
      <c r="AD1154" s="169" t="s">
        <v>5476</v>
      </c>
      <c r="AE1154" s="169" t="s">
        <v>5538</v>
      </c>
      <c r="AF1154" s="169" t="s">
        <v>5602</v>
      </c>
      <c r="AG1154" s="169" t="s">
        <v>5659</v>
      </c>
      <c r="AH1154" s="169" t="s">
        <v>5716</v>
      </c>
      <c r="AI1154" s="169" t="s">
        <v>5767</v>
      </c>
      <c r="AJ1154" s="169" t="s">
        <v>5814</v>
      </c>
      <c r="AK1154" s="169" t="s">
        <v>5859</v>
      </c>
      <c r="AL1154" s="169" t="s">
        <v>6286</v>
      </c>
      <c r="AM1154" s="169" t="s">
        <v>6312</v>
      </c>
      <c r="AN1154" s="169" t="s">
        <v>6339</v>
      </c>
      <c r="AO1154" s="169" t="s">
        <v>6363</v>
      </c>
      <c r="AP1154" s="169" t="s">
        <v>6387</v>
      </c>
      <c r="AQ1154" s="169" t="s">
        <v>6412</v>
      </c>
      <c r="AR1154" s="169" t="s">
        <v>6441</v>
      </c>
      <c r="AS1154" s="169" t="s">
        <v>6465</v>
      </c>
      <c r="AT1154" s="169" t="s">
        <v>6485</v>
      </c>
    </row>
    <row r="1155" spans="2:45" ht="12.75">
      <c r="B1155" s="235" t="s">
        <v>11904</v>
      </c>
      <c r="C1155" s="169" t="s">
        <v>3648</v>
      </c>
      <c r="D1155" s="169" t="s">
        <v>3902</v>
      </c>
      <c r="E1155" s="169" t="s">
        <v>4120</v>
      </c>
      <c r="F1155" s="169" t="s">
        <v>4316</v>
      </c>
      <c r="G1155" s="169" t="s">
        <v>4483</v>
      </c>
      <c r="H1155" s="169" t="s">
        <v>2506</v>
      </c>
      <c r="I1155" s="169" t="s">
        <v>4776</v>
      </c>
      <c r="J1155" s="169" t="s">
        <v>4888</v>
      </c>
      <c r="K1155" s="169" t="s">
        <v>4996</v>
      </c>
      <c r="L1155" s="169" t="s">
        <v>5087</v>
      </c>
      <c r="M1155" s="169" t="s">
        <v>5169</v>
      </c>
      <c r="N1155" s="169" t="s">
        <v>5252</v>
      </c>
      <c r="O1155" s="169" t="s">
        <v>2555</v>
      </c>
      <c r="P1155" s="169" t="s">
        <v>5409</v>
      </c>
      <c r="Q1155" s="169" t="s">
        <v>5476</v>
      </c>
      <c r="R1155" s="169" t="s">
        <v>5538</v>
      </c>
      <c r="S1155" s="169" t="s">
        <v>5602</v>
      </c>
      <c r="T1155" s="169" t="s">
        <v>5659</v>
      </c>
      <c r="U1155" s="169" t="s">
        <v>5716</v>
      </c>
      <c r="V1155" s="169" t="s">
        <v>5767</v>
      </c>
      <c r="W1155" s="169" t="s">
        <v>5814</v>
      </c>
      <c r="X1155" s="169" t="s">
        <v>5859</v>
      </c>
      <c r="Y1155" s="169" t="s">
        <v>3974</v>
      </c>
      <c r="Z1155" s="169" t="s">
        <v>4181</v>
      </c>
      <c r="AA1155" s="169" t="s">
        <v>5949</v>
      </c>
      <c r="AB1155" s="169" t="s">
        <v>4524</v>
      </c>
      <c r="AC1155" s="169" t="s">
        <v>4809</v>
      </c>
      <c r="AD1155" s="169" t="s">
        <v>5021</v>
      </c>
      <c r="AE1155" s="169" t="s">
        <v>5189</v>
      </c>
      <c r="AF1155" s="169" t="s">
        <v>5352</v>
      </c>
      <c r="AG1155" s="169" t="s">
        <v>5496</v>
      </c>
      <c r="AH1155" s="169" t="s">
        <v>5981</v>
      </c>
      <c r="AI1155" s="169" t="s">
        <v>5619</v>
      </c>
      <c r="AJ1155" s="169" t="s">
        <v>5733</v>
      </c>
      <c r="AK1155" s="169" t="s">
        <v>3729</v>
      </c>
      <c r="AL1155" s="169" t="s">
        <v>6285</v>
      </c>
      <c r="AM1155" s="169" t="s">
        <v>6311</v>
      </c>
      <c r="AN1155" s="169" t="s">
        <v>6338</v>
      </c>
      <c r="AO1155" s="169" t="s">
        <v>6362</v>
      </c>
      <c r="AP1155" s="169" t="s">
        <v>6386</v>
      </c>
      <c r="AQ1155" s="169" t="s">
        <v>6411</v>
      </c>
      <c r="AR1155" s="169" t="s">
        <v>6440</v>
      </c>
      <c r="AS1155" s="169" t="s">
        <v>6464</v>
      </c>
    </row>
    <row r="1156" spans="2:8" ht="12.75">
      <c r="B1156" s="235" t="s">
        <v>11623</v>
      </c>
      <c r="C1156" s="169" t="s">
        <v>3618</v>
      </c>
      <c r="D1156" s="169" t="s">
        <v>3878</v>
      </c>
      <c r="E1156" s="169" t="s">
        <v>4091</v>
      </c>
      <c r="F1156" s="169" t="s">
        <v>3625</v>
      </c>
      <c r="G1156" s="169" t="s">
        <v>2097</v>
      </c>
      <c r="H1156" s="169" t="s">
        <v>3617</v>
      </c>
    </row>
    <row r="1157" spans="2:6" ht="12.75">
      <c r="B1157" s="235" t="s">
        <v>11905</v>
      </c>
      <c r="C1157" s="169" t="s">
        <v>1786</v>
      </c>
      <c r="D1157" s="169" t="s">
        <v>3671</v>
      </c>
      <c r="E1157" s="169" t="s">
        <v>2920</v>
      </c>
      <c r="F1157" s="169" t="s">
        <v>2873</v>
      </c>
    </row>
    <row r="1158" spans="2:7" ht="12.75">
      <c r="B1158" s="235" t="s">
        <v>11906</v>
      </c>
      <c r="C1158" s="169" t="s">
        <v>1786</v>
      </c>
      <c r="D1158" s="169" t="s">
        <v>3671</v>
      </c>
      <c r="E1158" s="169" t="s">
        <v>2920</v>
      </c>
      <c r="F1158" s="169" t="s">
        <v>2873</v>
      </c>
      <c r="G1158" s="169" t="s">
        <v>4415</v>
      </c>
    </row>
    <row r="1159" spans="2:10" ht="12.75">
      <c r="B1159" s="235" t="s">
        <v>11907</v>
      </c>
      <c r="C1159" s="169" t="s">
        <v>2873</v>
      </c>
      <c r="D1159" s="169" t="s">
        <v>3671</v>
      </c>
      <c r="E1159" s="169" t="s">
        <v>2920</v>
      </c>
      <c r="F1159" s="169" t="s">
        <v>1786</v>
      </c>
      <c r="G1159" s="169" t="s">
        <v>4416</v>
      </c>
      <c r="H1159" s="169" t="s">
        <v>4574</v>
      </c>
      <c r="I1159" s="169" t="s">
        <v>4720</v>
      </c>
      <c r="J1159" s="169" t="s">
        <v>4841</v>
      </c>
    </row>
    <row r="1160" spans="2:5" ht="12.75">
      <c r="B1160" s="235" t="s">
        <v>11908</v>
      </c>
      <c r="C1160" s="169" t="s">
        <v>2920</v>
      </c>
      <c r="D1160" s="169" t="s">
        <v>1786</v>
      </c>
      <c r="E1160" s="169" t="s">
        <v>2873</v>
      </c>
    </row>
    <row r="1161" spans="2:6" ht="12.75">
      <c r="B1161" s="235" t="s">
        <v>11909</v>
      </c>
      <c r="C1161" s="169" t="s">
        <v>1786</v>
      </c>
      <c r="D1161" s="169" t="s">
        <v>3671</v>
      </c>
      <c r="E1161" s="169" t="s">
        <v>2920</v>
      </c>
      <c r="F1161" s="169" t="s">
        <v>2873</v>
      </c>
    </row>
    <row r="1162" spans="2:6" ht="12.75">
      <c r="B1162" s="235" t="s">
        <v>11910</v>
      </c>
      <c r="C1162" s="169" t="s">
        <v>2873</v>
      </c>
      <c r="D1162" s="169" t="s">
        <v>3671</v>
      </c>
      <c r="E1162" s="169" t="s">
        <v>2920</v>
      </c>
      <c r="F1162" s="169" t="s">
        <v>1786</v>
      </c>
    </row>
    <row r="1163" spans="2:6" ht="12.75">
      <c r="B1163" s="235" t="s">
        <v>11911</v>
      </c>
      <c r="C1163" s="169" t="s">
        <v>1786</v>
      </c>
      <c r="D1163" s="169" t="s">
        <v>3671</v>
      </c>
      <c r="E1163" s="169" t="s">
        <v>2920</v>
      </c>
      <c r="F1163" s="169" t="s">
        <v>2873</v>
      </c>
    </row>
    <row r="1164" spans="2:6" ht="12.75">
      <c r="B1164" s="235" t="s">
        <v>2569</v>
      </c>
      <c r="C1164" s="169" t="s">
        <v>3667</v>
      </c>
      <c r="D1164" s="169" t="s">
        <v>3920</v>
      </c>
      <c r="E1164" s="169" t="s">
        <v>3639</v>
      </c>
      <c r="F1164" s="169" t="s">
        <v>4111</v>
      </c>
    </row>
    <row r="1165" spans="2:5" ht="12.75">
      <c r="B1165" s="235" t="s">
        <v>2581</v>
      </c>
      <c r="C1165" s="169" t="s">
        <v>2584</v>
      </c>
      <c r="D1165" s="169" t="s">
        <v>3928</v>
      </c>
      <c r="E1165" s="169" t="s">
        <v>4146</v>
      </c>
    </row>
    <row r="1166" spans="2:11" ht="12.75">
      <c r="B1166" s="235" t="s">
        <v>11912</v>
      </c>
      <c r="C1166" s="169" t="s">
        <v>3686</v>
      </c>
      <c r="D1166" s="169" t="s">
        <v>3932</v>
      </c>
      <c r="E1166" s="169" t="s">
        <v>1882</v>
      </c>
      <c r="F1166" s="169" t="s">
        <v>4341</v>
      </c>
      <c r="G1166" s="169" t="s">
        <v>4502</v>
      </c>
      <c r="H1166" s="169" t="s">
        <v>4656</v>
      </c>
      <c r="I1166" s="169" t="s">
        <v>4790</v>
      </c>
      <c r="J1166" s="169" t="s">
        <v>2593</v>
      </c>
      <c r="K1166" s="169" t="s">
        <v>5008</v>
      </c>
    </row>
    <row r="1167" spans="2:11" ht="12.75">
      <c r="B1167" s="235" t="s">
        <v>11913</v>
      </c>
      <c r="C1167" s="169" t="s">
        <v>3686</v>
      </c>
      <c r="D1167" s="169" t="s">
        <v>3932</v>
      </c>
      <c r="E1167" s="169" t="s">
        <v>1882</v>
      </c>
      <c r="F1167" s="169" t="s">
        <v>4341</v>
      </c>
      <c r="G1167" s="169" t="s">
        <v>4502</v>
      </c>
      <c r="H1167" s="169" t="s">
        <v>4656</v>
      </c>
      <c r="I1167" s="169" t="s">
        <v>4790</v>
      </c>
      <c r="J1167" s="169" t="s">
        <v>2593</v>
      </c>
      <c r="K1167" s="169" t="s">
        <v>5008</v>
      </c>
    </row>
    <row r="1168" spans="2:12" ht="12.75">
      <c r="B1168" s="235" t="s">
        <v>11914</v>
      </c>
      <c r="C1168" s="169" t="s">
        <v>3686</v>
      </c>
      <c r="D1168" s="169" t="s">
        <v>1448</v>
      </c>
      <c r="E1168" s="169" t="s">
        <v>3932</v>
      </c>
      <c r="F1168" s="169" t="s">
        <v>1882</v>
      </c>
      <c r="G1168" s="169" t="s">
        <v>4341</v>
      </c>
      <c r="H1168" s="169" t="s">
        <v>4502</v>
      </c>
      <c r="I1168" s="169" t="s">
        <v>4656</v>
      </c>
      <c r="J1168" s="169" t="s">
        <v>4790</v>
      </c>
      <c r="K1168" s="169" t="s">
        <v>2593</v>
      </c>
      <c r="L1168" s="169" t="s">
        <v>5008</v>
      </c>
    </row>
    <row r="1169" spans="2:16" ht="12.75">
      <c r="B1169" s="235" t="s">
        <v>11915</v>
      </c>
      <c r="C1169" s="169" t="s">
        <v>3687</v>
      </c>
      <c r="D1169" s="169" t="s">
        <v>3933</v>
      </c>
      <c r="E1169" s="169" t="s">
        <v>4149</v>
      </c>
      <c r="F1169" s="169" t="s">
        <v>4342</v>
      </c>
      <c r="G1169" s="169" t="s">
        <v>4503</v>
      </c>
      <c r="H1169" s="169" t="s">
        <v>4657</v>
      </c>
      <c r="I1169" s="169" t="s">
        <v>4791</v>
      </c>
      <c r="J1169" s="169" t="s">
        <v>2598</v>
      </c>
      <c r="K1169" s="169" t="s">
        <v>5009</v>
      </c>
      <c r="L1169" s="169" t="s">
        <v>5097</v>
      </c>
      <c r="M1169" s="169" t="s">
        <v>5177</v>
      </c>
      <c r="N1169" s="169" t="s">
        <v>5262</v>
      </c>
      <c r="O1169" s="169" t="s">
        <v>5340</v>
      </c>
      <c r="P1169" s="169" t="s">
        <v>5421</v>
      </c>
    </row>
    <row r="1170" spans="2:6" ht="12.75">
      <c r="B1170" s="235" t="s">
        <v>11916</v>
      </c>
      <c r="C1170" s="169" t="s">
        <v>3688</v>
      </c>
      <c r="D1170" s="169" t="s">
        <v>3934</v>
      </c>
      <c r="E1170" s="169" t="s">
        <v>4150</v>
      </c>
      <c r="F1170" s="169" t="s">
        <v>4343</v>
      </c>
    </row>
    <row r="1171" spans="2:54" ht="12.75">
      <c r="B1171" s="235" t="s">
        <v>11917</v>
      </c>
      <c r="C1171" s="169" t="s">
        <v>3701</v>
      </c>
      <c r="D1171" s="169" t="s">
        <v>3944</v>
      </c>
      <c r="E1171" s="169" t="s">
        <v>4159</v>
      </c>
      <c r="F1171" s="169" t="s">
        <v>4351</v>
      </c>
      <c r="G1171" s="169" t="s">
        <v>4510</v>
      </c>
      <c r="H1171" s="169" t="s">
        <v>4664</v>
      </c>
      <c r="I1171" s="169" t="s">
        <v>4798</v>
      </c>
      <c r="J1171" s="169" t="s">
        <v>4908</v>
      </c>
      <c r="K1171" s="169" t="s">
        <v>5015</v>
      </c>
      <c r="L1171" s="169" t="s">
        <v>5103</v>
      </c>
      <c r="M1171" s="169" t="s">
        <v>5183</v>
      </c>
      <c r="N1171" s="169" t="s">
        <v>5268</v>
      </c>
      <c r="O1171" s="169" t="s">
        <v>5346</v>
      </c>
      <c r="P1171" s="169" t="s">
        <v>5427</v>
      </c>
      <c r="Q1171" s="169" t="s">
        <v>5491</v>
      </c>
      <c r="R1171" s="169" t="s">
        <v>5553</v>
      </c>
      <c r="S1171" s="169" t="s">
        <v>5615</v>
      </c>
      <c r="T1171" s="169" t="s">
        <v>5673</v>
      </c>
      <c r="U1171" s="169" t="s">
        <v>5728</v>
      </c>
      <c r="V1171" s="169" t="s">
        <v>5780</v>
      </c>
      <c r="W1171" s="169" t="s">
        <v>5825</v>
      </c>
      <c r="X1171" s="169" t="s">
        <v>5871</v>
      </c>
      <c r="Y1171" s="169" t="s">
        <v>5911</v>
      </c>
      <c r="Z1171" s="169" t="s">
        <v>5944</v>
      </c>
      <c r="AA1171" s="169" t="s">
        <v>5977</v>
      </c>
      <c r="AB1171" s="169" t="s">
        <v>6013</v>
      </c>
      <c r="AC1171" s="169" t="s">
        <v>6041</v>
      </c>
      <c r="AD1171" s="169" t="s">
        <v>6070</v>
      </c>
      <c r="AE1171" s="169" t="s">
        <v>6101</v>
      </c>
      <c r="AF1171" s="169" t="s">
        <v>6131</v>
      </c>
      <c r="AG1171" s="169" t="s">
        <v>6156</v>
      </c>
      <c r="AH1171" s="169" t="s">
        <v>6186</v>
      </c>
      <c r="AI1171" s="169" t="s">
        <v>6212</v>
      </c>
      <c r="AJ1171" s="169" t="s">
        <v>6234</v>
      </c>
      <c r="AK1171" s="169" t="s">
        <v>6261</v>
      </c>
      <c r="AL1171" s="169" t="s">
        <v>6281</v>
      </c>
      <c r="AM1171" s="169" t="s">
        <v>6307</v>
      </c>
      <c r="AN1171" s="169" t="s">
        <v>6334</v>
      </c>
      <c r="AO1171" s="169" t="s">
        <v>6359</v>
      </c>
      <c r="AP1171" s="169" t="s">
        <v>2607</v>
      </c>
      <c r="AQ1171" s="169" t="s">
        <v>6407</v>
      </c>
      <c r="AR1171" s="169" t="s">
        <v>6436</v>
      </c>
      <c r="AS1171" s="169" t="s">
        <v>6461</v>
      </c>
      <c r="AT1171" s="169" t="s">
        <v>6482</v>
      </c>
      <c r="AU1171" s="169" t="s">
        <v>6503</v>
      </c>
      <c r="AV1171" s="169" t="s">
        <v>6524</v>
      </c>
      <c r="AW1171" s="169" t="s">
        <v>6544</v>
      </c>
      <c r="AX1171" s="169" t="s">
        <v>6564</v>
      </c>
      <c r="AY1171" s="169" t="s">
        <v>6581</v>
      </c>
      <c r="AZ1171" s="169" t="s">
        <v>6596</v>
      </c>
      <c r="BA1171" s="169" t="s">
        <v>6612</v>
      </c>
      <c r="BB1171" s="169" t="s">
        <v>6628</v>
      </c>
    </row>
    <row r="1172" spans="2:69" ht="12.75">
      <c r="B1172" s="235" t="s">
        <v>11918</v>
      </c>
      <c r="C1172" s="169" t="s">
        <v>3701</v>
      </c>
      <c r="D1172" s="169" t="s">
        <v>3944</v>
      </c>
      <c r="E1172" s="169" t="s">
        <v>4159</v>
      </c>
      <c r="F1172" s="169" t="s">
        <v>4351</v>
      </c>
      <c r="G1172" s="169" t="s">
        <v>4510</v>
      </c>
      <c r="H1172" s="169" t="s">
        <v>4664</v>
      </c>
      <c r="I1172" s="169" t="s">
        <v>4798</v>
      </c>
      <c r="J1172" s="169" t="s">
        <v>4908</v>
      </c>
      <c r="K1172" s="169" t="s">
        <v>5015</v>
      </c>
      <c r="L1172" s="169" t="s">
        <v>5103</v>
      </c>
      <c r="M1172" s="169" t="s">
        <v>5183</v>
      </c>
      <c r="N1172" s="169" t="s">
        <v>5268</v>
      </c>
      <c r="O1172" s="169" t="s">
        <v>5346</v>
      </c>
      <c r="P1172" s="169" t="s">
        <v>5427</v>
      </c>
      <c r="Q1172" s="169" t="s">
        <v>5491</v>
      </c>
      <c r="R1172" s="169" t="s">
        <v>5553</v>
      </c>
      <c r="S1172" s="169" t="s">
        <v>5615</v>
      </c>
      <c r="T1172" s="169" t="s">
        <v>5673</v>
      </c>
      <c r="U1172" s="169" t="s">
        <v>5728</v>
      </c>
      <c r="V1172" s="169" t="s">
        <v>5780</v>
      </c>
      <c r="W1172" s="169" t="s">
        <v>5825</v>
      </c>
      <c r="X1172" s="169" t="s">
        <v>5871</v>
      </c>
      <c r="Y1172" s="169" t="s">
        <v>5911</v>
      </c>
      <c r="Z1172" s="169" t="s">
        <v>5944</v>
      </c>
      <c r="AA1172" s="169" t="s">
        <v>5977</v>
      </c>
      <c r="AB1172" s="169" t="s">
        <v>6013</v>
      </c>
      <c r="AC1172" s="169" t="s">
        <v>6041</v>
      </c>
      <c r="AD1172" s="169" t="s">
        <v>6070</v>
      </c>
      <c r="AE1172" s="169" t="s">
        <v>6101</v>
      </c>
      <c r="AF1172" s="169" t="s">
        <v>6131</v>
      </c>
      <c r="AG1172" s="169" t="s">
        <v>6156</v>
      </c>
      <c r="AH1172" s="169" t="s">
        <v>6186</v>
      </c>
      <c r="AI1172" s="169" t="s">
        <v>6212</v>
      </c>
      <c r="AJ1172" s="169" t="s">
        <v>6234</v>
      </c>
      <c r="AK1172" s="169" t="s">
        <v>6261</v>
      </c>
      <c r="AL1172" s="169" t="s">
        <v>6281</v>
      </c>
      <c r="AM1172" s="169" t="s">
        <v>6307</v>
      </c>
      <c r="AN1172" s="169" t="s">
        <v>6334</v>
      </c>
      <c r="AO1172" s="169" t="s">
        <v>6359</v>
      </c>
      <c r="AP1172" s="169" t="s">
        <v>2607</v>
      </c>
      <c r="AQ1172" s="169" t="s">
        <v>6407</v>
      </c>
      <c r="AR1172" s="169" t="s">
        <v>6436</v>
      </c>
      <c r="AS1172" s="169" t="s">
        <v>6461</v>
      </c>
      <c r="AT1172" s="169" t="s">
        <v>6482</v>
      </c>
      <c r="AU1172" s="169" t="s">
        <v>6503</v>
      </c>
      <c r="AV1172" s="169" t="s">
        <v>6524</v>
      </c>
      <c r="AW1172" s="169" t="s">
        <v>6544</v>
      </c>
      <c r="AX1172" s="169" t="s">
        <v>6564</v>
      </c>
      <c r="AY1172" s="169" t="s">
        <v>6581</v>
      </c>
      <c r="AZ1172" s="169" t="s">
        <v>6596</v>
      </c>
      <c r="BA1172" s="169" t="s">
        <v>6612</v>
      </c>
      <c r="BB1172" s="169" t="s">
        <v>6628</v>
      </c>
      <c r="BC1172" s="169" t="s">
        <v>3946</v>
      </c>
      <c r="BD1172" s="169" t="s">
        <v>3945</v>
      </c>
      <c r="BE1172" s="169" t="s">
        <v>4665</v>
      </c>
      <c r="BF1172" s="169" t="s">
        <v>5428</v>
      </c>
      <c r="BG1172" s="169" t="s">
        <v>5616</v>
      </c>
      <c r="BH1172" s="169" t="s">
        <v>4799</v>
      </c>
      <c r="BI1172" s="169" t="s">
        <v>6235</v>
      </c>
      <c r="BJ1172" s="169" t="s">
        <v>4909</v>
      </c>
      <c r="BK1172" s="169" t="s">
        <v>6262</v>
      </c>
      <c r="BL1172" s="169" t="s">
        <v>5729</v>
      </c>
      <c r="BM1172" s="169" t="s">
        <v>5016</v>
      </c>
      <c r="BN1172" s="169" t="s">
        <v>5826</v>
      </c>
      <c r="BO1172" s="169" t="s">
        <v>6797</v>
      </c>
      <c r="BP1172" s="169" t="s">
        <v>6437</v>
      </c>
      <c r="BQ1172" s="169" t="s">
        <v>6820</v>
      </c>
    </row>
    <row r="1173" spans="2:49" ht="12.75">
      <c r="B1173" s="235" t="s">
        <v>11919</v>
      </c>
      <c r="C1173" s="169" t="s">
        <v>3702</v>
      </c>
      <c r="D1173" s="169" t="s">
        <v>3946</v>
      </c>
      <c r="E1173" s="169" t="s">
        <v>4161</v>
      </c>
      <c r="F1173" s="169" t="s">
        <v>3945</v>
      </c>
      <c r="G1173" s="169" t="s">
        <v>4160</v>
      </c>
      <c r="H1173" s="169" t="s">
        <v>4666</v>
      </c>
      <c r="I1173" s="169" t="s">
        <v>4511</v>
      </c>
      <c r="J1173" s="169" t="s">
        <v>4665</v>
      </c>
      <c r="K1173" s="169" t="s">
        <v>5017</v>
      </c>
      <c r="L1173" s="169" t="s">
        <v>4799</v>
      </c>
      <c r="M1173" s="169" t="s">
        <v>5185</v>
      </c>
      <c r="N1173" s="169" t="s">
        <v>4909</v>
      </c>
      <c r="O1173" s="169" t="s">
        <v>5348</v>
      </c>
      <c r="P1173" s="169" t="s">
        <v>5429</v>
      </c>
      <c r="Q1173" s="169" t="s">
        <v>5016</v>
      </c>
      <c r="R1173" s="169" t="s">
        <v>5555</v>
      </c>
      <c r="S1173" s="169" t="s">
        <v>5104</v>
      </c>
      <c r="T1173" s="169" t="s">
        <v>5675</v>
      </c>
      <c r="U1173" s="169" t="s">
        <v>5730</v>
      </c>
      <c r="V1173" s="169" t="s">
        <v>5184</v>
      </c>
      <c r="W1173" s="169" t="s">
        <v>5269</v>
      </c>
      <c r="X1173" s="169" t="s">
        <v>5873</v>
      </c>
      <c r="Y1173" s="169" t="s">
        <v>5347</v>
      </c>
      <c r="Z1173" s="169" t="s">
        <v>5946</v>
      </c>
      <c r="AA1173" s="169" t="s">
        <v>5978</v>
      </c>
      <c r="AB1173" s="169" t="s">
        <v>6014</v>
      </c>
      <c r="AC1173" s="169" t="s">
        <v>6042</v>
      </c>
      <c r="AD1173" s="169" t="s">
        <v>5428</v>
      </c>
      <c r="AE1173" s="169" t="s">
        <v>5492</v>
      </c>
      <c r="AF1173" s="169" t="s">
        <v>6132</v>
      </c>
      <c r="AG1173" s="169" t="s">
        <v>5616</v>
      </c>
      <c r="AH1173" s="169" t="s">
        <v>5674</v>
      </c>
      <c r="AI1173" s="169" t="s">
        <v>6213</v>
      </c>
      <c r="AJ1173" s="169" t="s">
        <v>6235</v>
      </c>
      <c r="AK1173" s="169" t="s">
        <v>6262</v>
      </c>
      <c r="AL1173" s="169" t="s">
        <v>6282</v>
      </c>
      <c r="AM1173" s="169" t="s">
        <v>5729</v>
      </c>
      <c r="AN1173" s="169" t="s">
        <v>6335</v>
      </c>
      <c r="AO1173" s="169" t="s">
        <v>5781</v>
      </c>
      <c r="AP1173" s="169" t="s">
        <v>5826</v>
      </c>
      <c r="AQ1173" s="169" t="s">
        <v>6408</v>
      </c>
      <c r="AR1173" s="169" t="s">
        <v>6437</v>
      </c>
      <c r="AS1173" s="169" t="s">
        <v>5872</v>
      </c>
      <c r="AT1173" s="169" t="s">
        <v>5912</v>
      </c>
      <c r="AU1173" s="169" t="s">
        <v>6504</v>
      </c>
      <c r="AV1173" s="169" t="s">
        <v>6525</v>
      </c>
      <c r="AW1173" s="169" t="s">
        <v>6545</v>
      </c>
    </row>
    <row r="1174" spans="2:54" ht="12.75">
      <c r="B1174" s="235" t="s">
        <v>11920</v>
      </c>
      <c r="C1174" s="169" t="s">
        <v>3701</v>
      </c>
      <c r="D1174" s="169" t="s">
        <v>3944</v>
      </c>
      <c r="E1174" s="169" t="s">
        <v>4159</v>
      </c>
      <c r="F1174" s="169" t="s">
        <v>4351</v>
      </c>
      <c r="G1174" s="169" t="s">
        <v>4510</v>
      </c>
      <c r="H1174" s="169" t="s">
        <v>4664</v>
      </c>
      <c r="I1174" s="169" t="s">
        <v>4798</v>
      </c>
      <c r="J1174" s="169" t="s">
        <v>4908</v>
      </c>
      <c r="K1174" s="169" t="s">
        <v>5015</v>
      </c>
      <c r="L1174" s="169" t="s">
        <v>5103</v>
      </c>
      <c r="M1174" s="169" t="s">
        <v>5183</v>
      </c>
      <c r="N1174" s="169" t="s">
        <v>5268</v>
      </c>
      <c r="O1174" s="169" t="s">
        <v>5346</v>
      </c>
      <c r="P1174" s="169" t="s">
        <v>5427</v>
      </c>
      <c r="Q1174" s="169" t="s">
        <v>5491</v>
      </c>
      <c r="R1174" s="169" t="s">
        <v>5553</v>
      </c>
      <c r="S1174" s="169" t="s">
        <v>5615</v>
      </c>
      <c r="T1174" s="169" t="s">
        <v>5673</v>
      </c>
      <c r="U1174" s="169" t="s">
        <v>5728</v>
      </c>
      <c r="V1174" s="169" t="s">
        <v>5780</v>
      </c>
      <c r="W1174" s="169" t="s">
        <v>5825</v>
      </c>
      <c r="X1174" s="169" t="s">
        <v>5871</v>
      </c>
      <c r="Y1174" s="169" t="s">
        <v>5911</v>
      </c>
      <c r="Z1174" s="169" t="s">
        <v>5944</v>
      </c>
      <c r="AA1174" s="169" t="s">
        <v>5977</v>
      </c>
      <c r="AB1174" s="169" t="s">
        <v>6013</v>
      </c>
      <c r="AC1174" s="169" t="s">
        <v>6041</v>
      </c>
      <c r="AD1174" s="169" t="s">
        <v>6070</v>
      </c>
      <c r="AE1174" s="169" t="s">
        <v>6101</v>
      </c>
      <c r="AF1174" s="169" t="s">
        <v>6131</v>
      </c>
      <c r="AG1174" s="169" t="s">
        <v>6156</v>
      </c>
      <c r="AH1174" s="169" t="s">
        <v>6186</v>
      </c>
      <c r="AI1174" s="169" t="s">
        <v>6212</v>
      </c>
      <c r="AJ1174" s="169" t="s">
        <v>6234</v>
      </c>
      <c r="AK1174" s="169" t="s">
        <v>6261</v>
      </c>
      <c r="AL1174" s="169" t="s">
        <v>6281</v>
      </c>
      <c r="AM1174" s="169" t="s">
        <v>6307</v>
      </c>
      <c r="AN1174" s="169" t="s">
        <v>6334</v>
      </c>
      <c r="AO1174" s="169" t="s">
        <v>6359</v>
      </c>
      <c r="AP1174" s="169" t="s">
        <v>2607</v>
      </c>
      <c r="AQ1174" s="169" t="s">
        <v>6407</v>
      </c>
      <c r="AR1174" s="169" t="s">
        <v>6436</v>
      </c>
      <c r="AS1174" s="169" t="s">
        <v>6461</v>
      </c>
      <c r="AT1174" s="169" t="s">
        <v>6482</v>
      </c>
      <c r="AU1174" s="169" t="s">
        <v>6503</v>
      </c>
      <c r="AV1174" s="169" t="s">
        <v>6524</v>
      </c>
      <c r="AW1174" s="169" t="s">
        <v>6544</v>
      </c>
      <c r="AX1174" s="169" t="s">
        <v>6564</v>
      </c>
      <c r="AY1174" s="169" t="s">
        <v>6581</v>
      </c>
      <c r="AZ1174" s="169" t="s">
        <v>6596</v>
      </c>
      <c r="BA1174" s="169" t="s">
        <v>6612</v>
      </c>
      <c r="BB1174" s="169" t="s">
        <v>6628</v>
      </c>
    </row>
    <row r="1175" spans="2:53" ht="12.75">
      <c r="B1175" s="235" t="s">
        <v>11921</v>
      </c>
      <c r="C1175" s="169" t="s">
        <v>3702</v>
      </c>
      <c r="D1175" s="169" t="s">
        <v>3945</v>
      </c>
      <c r="E1175" s="169" t="s">
        <v>4160</v>
      </c>
      <c r="F1175" s="169" t="s">
        <v>4352</v>
      </c>
      <c r="G1175" s="169" t="s">
        <v>4511</v>
      </c>
      <c r="H1175" s="169" t="s">
        <v>4665</v>
      </c>
      <c r="I1175" s="169" t="s">
        <v>4799</v>
      </c>
      <c r="J1175" s="169" t="s">
        <v>4909</v>
      </c>
      <c r="K1175" s="169" t="s">
        <v>5016</v>
      </c>
      <c r="L1175" s="169" t="s">
        <v>5104</v>
      </c>
      <c r="M1175" s="169" t="s">
        <v>5184</v>
      </c>
      <c r="N1175" s="169" t="s">
        <v>5269</v>
      </c>
      <c r="O1175" s="169" t="s">
        <v>5347</v>
      </c>
      <c r="P1175" s="169" t="s">
        <v>5428</v>
      </c>
      <c r="Q1175" s="169" t="s">
        <v>5492</v>
      </c>
      <c r="R1175" s="169" t="s">
        <v>5554</v>
      </c>
      <c r="S1175" s="169" t="s">
        <v>5616</v>
      </c>
      <c r="T1175" s="169" t="s">
        <v>5674</v>
      </c>
      <c r="U1175" s="169" t="s">
        <v>5729</v>
      </c>
      <c r="V1175" s="169" t="s">
        <v>5781</v>
      </c>
      <c r="W1175" s="169" t="s">
        <v>5826</v>
      </c>
      <c r="X1175" s="169" t="s">
        <v>5872</v>
      </c>
      <c r="Y1175" s="169" t="s">
        <v>5912</v>
      </c>
      <c r="Z1175" s="169" t="s">
        <v>5945</v>
      </c>
      <c r="AA1175" s="169" t="s">
        <v>3946</v>
      </c>
      <c r="AB1175" s="169" t="s">
        <v>4161</v>
      </c>
      <c r="AC1175" s="169" t="s">
        <v>4666</v>
      </c>
      <c r="AD1175" s="169" t="s">
        <v>5017</v>
      </c>
      <c r="AE1175" s="169" t="s">
        <v>5185</v>
      </c>
      <c r="AF1175" s="169" t="s">
        <v>5348</v>
      </c>
      <c r="AG1175" s="169" t="s">
        <v>5429</v>
      </c>
      <c r="AH1175" s="169" t="s">
        <v>6187</v>
      </c>
      <c r="AI1175" s="169" t="s">
        <v>5555</v>
      </c>
      <c r="AJ1175" s="169" t="s">
        <v>5675</v>
      </c>
      <c r="AK1175" s="169" t="s">
        <v>5730</v>
      </c>
      <c r="AL1175" s="169" t="s">
        <v>5946</v>
      </c>
      <c r="AM1175" s="169" t="s">
        <v>6308</v>
      </c>
      <c r="AN1175" s="169" t="s">
        <v>5978</v>
      </c>
      <c r="AO1175" s="169" t="s">
        <v>6014</v>
      </c>
      <c r="AP1175" s="169" t="s">
        <v>6042</v>
      </c>
      <c r="AQ1175" s="169" t="s">
        <v>6132</v>
      </c>
      <c r="AR1175" s="169" t="s">
        <v>3701</v>
      </c>
      <c r="AS1175" s="169" t="s">
        <v>6213</v>
      </c>
      <c r="AT1175" s="169" t="s">
        <v>6235</v>
      </c>
      <c r="AU1175" s="169" t="s">
        <v>6262</v>
      </c>
      <c r="AV1175" s="169" t="s">
        <v>6282</v>
      </c>
      <c r="AW1175" s="169" t="s">
        <v>6335</v>
      </c>
      <c r="AX1175" s="169" t="s">
        <v>5015</v>
      </c>
      <c r="AY1175" s="169" t="s">
        <v>6504</v>
      </c>
      <c r="AZ1175" s="169" t="s">
        <v>6525</v>
      </c>
      <c r="BA1175" s="169" t="s">
        <v>6545</v>
      </c>
    </row>
    <row r="1176" spans="2:54" ht="12.75">
      <c r="B1176" s="235" t="s">
        <v>11922</v>
      </c>
      <c r="C1176" s="169" t="s">
        <v>3701</v>
      </c>
      <c r="D1176" s="169" t="s">
        <v>3944</v>
      </c>
      <c r="E1176" s="169" t="s">
        <v>4159</v>
      </c>
      <c r="F1176" s="169" t="s">
        <v>4351</v>
      </c>
      <c r="G1176" s="169" t="s">
        <v>4510</v>
      </c>
      <c r="H1176" s="169" t="s">
        <v>4664</v>
      </c>
      <c r="I1176" s="169" t="s">
        <v>4798</v>
      </c>
      <c r="J1176" s="169" t="s">
        <v>4908</v>
      </c>
      <c r="K1176" s="169" t="s">
        <v>5015</v>
      </c>
      <c r="L1176" s="169" t="s">
        <v>5103</v>
      </c>
      <c r="M1176" s="169" t="s">
        <v>5183</v>
      </c>
      <c r="N1176" s="169" t="s">
        <v>5268</v>
      </c>
      <c r="O1176" s="169" t="s">
        <v>5346</v>
      </c>
      <c r="P1176" s="169" t="s">
        <v>5427</v>
      </c>
      <c r="Q1176" s="169" t="s">
        <v>5491</v>
      </c>
      <c r="R1176" s="169" t="s">
        <v>5553</v>
      </c>
      <c r="S1176" s="169" t="s">
        <v>5615</v>
      </c>
      <c r="T1176" s="169" t="s">
        <v>5673</v>
      </c>
      <c r="U1176" s="169" t="s">
        <v>5728</v>
      </c>
      <c r="V1176" s="169" t="s">
        <v>5780</v>
      </c>
      <c r="W1176" s="169" t="s">
        <v>5825</v>
      </c>
      <c r="X1176" s="169" t="s">
        <v>5871</v>
      </c>
      <c r="Y1176" s="169" t="s">
        <v>5911</v>
      </c>
      <c r="Z1176" s="169" t="s">
        <v>5944</v>
      </c>
      <c r="AA1176" s="169" t="s">
        <v>5977</v>
      </c>
      <c r="AB1176" s="169" t="s">
        <v>6013</v>
      </c>
      <c r="AC1176" s="169" t="s">
        <v>6041</v>
      </c>
      <c r="AD1176" s="169" t="s">
        <v>6070</v>
      </c>
      <c r="AE1176" s="169" t="s">
        <v>6101</v>
      </c>
      <c r="AF1176" s="169" t="s">
        <v>6131</v>
      </c>
      <c r="AG1176" s="169" t="s">
        <v>6156</v>
      </c>
      <c r="AH1176" s="169" t="s">
        <v>6186</v>
      </c>
      <c r="AI1176" s="169" t="s">
        <v>6212</v>
      </c>
      <c r="AJ1176" s="169" t="s">
        <v>6234</v>
      </c>
      <c r="AK1176" s="169" t="s">
        <v>6261</v>
      </c>
      <c r="AL1176" s="169" t="s">
        <v>6281</v>
      </c>
      <c r="AM1176" s="169" t="s">
        <v>6307</v>
      </c>
      <c r="AN1176" s="169" t="s">
        <v>6334</v>
      </c>
      <c r="AO1176" s="169" t="s">
        <v>6359</v>
      </c>
      <c r="AP1176" s="169" t="s">
        <v>2607</v>
      </c>
      <c r="AQ1176" s="169" t="s">
        <v>6407</v>
      </c>
      <c r="AR1176" s="169" t="s">
        <v>6436</v>
      </c>
      <c r="AS1176" s="169" t="s">
        <v>6461</v>
      </c>
      <c r="AT1176" s="169" t="s">
        <v>6482</v>
      </c>
      <c r="AU1176" s="169" t="s">
        <v>6503</v>
      </c>
      <c r="AV1176" s="169" t="s">
        <v>6524</v>
      </c>
      <c r="AW1176" s="169" t="s">
        <v>6544</v>
      </c>
      <c r="AX1176" s="169" t="s">
        <v>6564</v>
      </c>
      <c r="AY1176" s="169" t="s">
        <v>6581</v>
      </c>
      <c r="AZ1176" s="169" t="s">
        <v>6596</v>
      </c>
      <c r="BA1176" s="169" t="s">
        <v>6612</v>
      </c>
      <c r="BB1176" s="169" t="s">
        <v>6628</v>
      </c>
    </row>
    <row r="1177" spans="2:69" ht="12.75">
      <c r="B1177" s="235" t="s">
        <v>11923</v>
      </c>
      <c r="C1177" s="169" t="s">
        <v>3701</v>
      </c>
      <c r="D1177" s="169" t="s">
        <v>3944</v>
      </c>
      <c r="E1177" s="169" t="s">
        <v>4159</v>
      </c>
      <c r="F1177" s="169" t="s">
        <v>4351</v>
      </c>
      <c r="G1177" s="169" t="s">
        <v>4510</v>
      </c>
      <c r="H1177" s="169" t="s">
        <v>4664</v>
      </c>
      <c r="I1177" s="169" t="s">
        <v>4798</v>
      </c>
      <c r="J1177" s="169" t="s">
        <v>4908</v>
      </c>
      <c r="K1177" s="169" t="s">
        <v>5015</v>
      </c>
      <c r="L1177" s="169" t="s">
        <v>5103</v>
      </c>
      <c r="M1177" s="169" t="s">
        <v>5183</v>
      </c>
      <c r="N1177" s="169" t="s">
        <v>5268</v>
      </c>
      <c r="O1177" s="169" t="s">
        <v>5346</v>
      </c>
      <c r="P1177" s="169" t="s">
        <v>5427</v>
      </c>
      <c r="Q1177" s="169" t="s">
        <v>5491</v>
      </c>
      <c r="R1177" s="169" t="s">
        <v>5553</v>
      </c>
      <c r="S1177" s="169" t="s">
        <v>5615</v>
      </c>
      <c r="T1177" s="169" t="s">
        <v>5673</v>
      </c>
      <c r="U1177" s="169" t="s">
        <v>5728</v>
      </c>
      <c r="V1177" s="169" t="s">
        <v>5780</v>
      </c>
      <c r="W1177" s="169" t="s">
        <v>5825</v>
      </c>
      <c r="X1177" s="169" t="s">
        <v>5871</v>
      </c>
      <c r="Y1177" s="169" t="s">
        <v>5911</v>
      </c>
      <c r="Z1177" s="169" t="s">
        <v>5944</v>
      </c>
      <c r="AA1177" s="169" t="s">
        <v>5977</v>
      </c>
      <c r="AB1177" s="169" t="s">
        <v>6013</v>
      </c>
      <c r="AC1177" s="169" t="s">
        <v>6041</v>
      </c>
      <c r="AD1177" s="169" t="s">
        <v>6070</v>
      </c>
      <c r="AE1177" s="169" t="s">
        <v>6101</v>
      </c>
      <c r="AF1177" s="169" t="s">
        <v>6131</v>
      </c>
      <c r="AG1177" s="169" t="s">
        <v>6156</v>
      </c>
      <c r="AH1177" s="169" t="s">
        <v>6186</v>
      </c>
      <c r="AI1177" s="169" t="s">
        <v>6212</v>
      </c>
      <c r="AJ1177" s="169" t="s">
        <v>6234</v>
      </c>
      <c r="AK1177" s="169" t="s">
        <v>6261</v>
      </c>
      <c r="AL1177" s="169" t="s">
        <v>6281</v>
      </c>
      <c r="AM1177" s="169" t="s">
        <v>6307</v>
      </c>
      <c r="AN1177" s="169" t="s">
        <v>6334</v>
      </c>
      <c r="AO1177" s="169" t="s">
        <v>6359</v>
      </c>
      <c r="AP1177" s="169" t="s">
        <v>2607</v>
      </c>
      <c r="AQ1177" s="169" t="s">
        <v>6407</v>
      </c>
      <c r="AR1177" s="169" t="s">
        <v>6436</v>
      </c>
      <c r="AS1177" s="169" t="s">
        <v>6461</v>
      </c>
      <c r="AT1177" s="169" t="s">
        <v>6482</v>
      </c>
      <c r="AU1177" s="169" t="s">
        <v>6503</v>
      </c>
      <c r="AV1177" s="169" t="s">
        <v>6524</v>
      </c>
      <c r="AW1177" s="169" t="s">
        <v>6544</v>
      </c>
      <c r="AX1177" s="169" t="s">
        <v>6564</v>
      </c>
      <c r="AY1177" s="169" t="s">
        <v>6581</v>
      </c>
      <c r="AZ1177" s="169" t="s">
        <v>6596</v>
      </c>
      <c r="BA1177" s="169" t="s">
        <v>6612</v>
      </c>
      <c r="BB1177" s="169" t="s">
        <v>6628</v>
      </c>
      <c r="BC1177" s="169" t="s">
        <v>3946</v>
      </c>
      <c r="BD1177" s="169" t="s">
        <v>3945</v>
      </c>
      <c r="BE1177" s="169" t="s">
        <v>4665</v>
      </c>
      <c r="BF1177" s="169" t="s">
        <v>5428</v>
      </c>
      <c r="BG1177" s="169" t="s">
        <v>5616</v>
      </c>
      <c r="BH1177" s="169" t="s">
        <v>4799</v>
      </c>
      <c r="BI1177" s="169" t="s">
        <v>6235</v>
      </c>
      <c r="BJ1177" s="169" t="s">
        <v>4909</v>
      </c>
      <c r="BK1177" s="169" t="s">
        <v>6262</v>
      </c>
      <c r="BL1177" s="169" t="s">
        <v>5729</v>
      </c>
      <c r="BM1177" s="169" t="s">
        <v>5016</v>
      </c>
      <c r="BN1177" s="169" t="s">
        <v>5826</v>
      </c>
      <c r="BO1177" s="169" t="s">
        <v>6797</v>
      </c>
      <c r="BP1177" s="169" t="s">
        <v>6437</v>
      </c>
      <c r="BQ1177" s="169" t="s">
        <v>6820</v>
      </c>
    </row>
    <row r="1178" spans="2:25" ht="12.75">
      <c r="B1178" s="235" t="s">
        <v>11924</v>
      </c>
      <c r="C1178" s="169" t="s">
        <v>3696</v>
      </c>
      <c r="D1178" s="169" t="s">
        <v>3939</v>
      </c>
      <c r="E1178" s="169" t="s">
        <v>4154</v>
      </c>
      <c r="F1178" s="169" t="s">
        <v>4346</v>
      </c>
      <c r="G1178" s="169" t="s">
        <v>4505</v>
      </c>
      <c r="H1178" s="169" t="s">
        <v>4659</v>
      </c>
      <c r="I1178" s="169" t="s">
        <v>4793</v>
      </c>
      <c r="J1178" s="169" t="s">
        <v>4904</v>
      </c>
      <c r="K1178" s="169" t="s">
        <v>5011</v>
      </c>
      <c r="L1178" s="169" t="s">
        <v>5099</v>
      </c>
      <c r="M1178" s="169" t="s">
        <v>5179</v>
      </c>
      <c r="N1178" s="169" t="s">
        <v>5264</v>
      </c>
      <c r="O1178" s="169" t="s">
        <v>5342</v>
      </c>
      <c r="P1178" s="169" t="s">
        <v>5423</v>
      </c>
      <c r="Q1178" s="169" t="s">
        <v>5487</v>
      </c>
      <c r="R1178" s="169" t="s">
        <v>5550</v>
      </c>
      <c r="S1178" s="169" t="s">
        <v>5611</v>
      </c>
      <c r="T1178" s="169" t="s">
        <v>5669</v>
      </c>
      <c r="U1178" s="169" t="s">
        <v>5724</v>
      </c>
      <c r="V1178" s="169" t="s">
        <v>5776</v>
      </c>
      <c r="W1178" s="169" t="s">
        <v>5821</v>
      </c>
      <c r="X1178" s="169" t="s">
        <v>5867</v>
      </c>
      <c r="Y1178" s="169" t="s">
        <v>5909</v>
      </c>
    </row>
    <row r="1179" spans="2:25" ht="12.75">
      <c r="B1179" s="235" t="s">
        <v>11925</v>
      </c>
      <c r="C1179" s="169" t="s">
        <v>3697</v>
      </c>
      <c r="D1179" s="169" t="s">
        <v>3939</v>
      </c>
      <c r="E1179" s="169" t="s">
        <v>4154</v>
      </c>
      <c r="F1179" s="169" t="s">
        <v>4346</v>
      </c>
      <c r="G1179" s="169" t="s">
        <v>4505</v>
      </c>
      <c r="H1179" s="169" t="s">
        <v>4659</v>
      </c>
      <c r="I1179" s="169" t="s">
        <v>4793</v>
      </c>
      <c r="J1179" s="169" t="s">
        <v>4904</v>
      </c>
      <c r="K1179" s="169" t="s">
        <v>5011</v>
      </c>
      <c r="L1179" s="169" t="s">
        <v>5099</v>
      </c>
      <c r="M1179" s="169" t="s">
        <v>5179</v>
      </c>
      <c r="N1179" s="169" t="s">
        <v>5264</v>
      </c>
      <c r="O1179" s="169" t="s">
        <v>5342</v>
      </c>
      <c r="P1179" s="169" t="s">
        <v>5423</v>
      </c>
      <c r="Q1179" s="169" t="s">
        <v>5487</v>
      </c>
      <c r="R1179" s="169" t="s">
        <v>5550</v>
      </c>
      <c r="S1179" s="169" t="s">
        <v>5611</v>
      </c>
      <c r="T1179" s="169" t="s">
        <v>5669</v>
      </c>
      <c r="U1179" s="169" t="s">
        <v>5724</v>
      </c>
      <c r="V1179" s="169" t="s">
        <v>5776</v>
      </c>
      <c r="W1179" s="169" t="s">
        <v>5821</v>
      </c>
      <c r="X1179" s="169" t="s">
        <v>5867</v>
      </c>
      <c r="Y1179" s="169" t="s">
        <v>5909</v>
      </c>
    </row>
    <row r="1180" spans="2:25" ht="12.75">
      <c r="B1180" s="235" t="s">
        <v>11926</v>
      </c>
      <c r="C1180" s="169" t="s">
        <v>3696</v>
      </c>
      <c r="D1180" s="169" t="s">
        <v>3939</v>
      </c>
      <c r="E1180" s="169" t="s">
        <v>4154</v>
      </c>
      <c r="F1180" s="169" t="s">
        <v>4346</v>
      </c>
      <c r="G1180" s="169" t="s">
        <v>4505</v>
      </c>
      <c r="H1180" s="169" t="s">
        <v>4659</v>
      </c>
      <c r="I1180" s="169" t="s">
        <v>4793</v>
      </c>
      <c r="J1180" s="169" t="s">
        <v>4904</v>
      </c>
      <c r="K1180" s="169" t="s">
        <v>5011</v>
      </c>
      <c r="L1180" s="169" t="s">
        <v>5099</v>
      </c>
      <c r="M1180" s="169" t="s">
        <v>5179</v>
      </c>
      <c r="N1180" s="169" t="s">
        <v>5264</v>
      </c>
      <c r="O1180" s="169" t="s">
        <v>5342</v>
      </c>
      <c r="P1180" s="169" t="s">
        <v>5423</v>
      </c>
      <c r="Q1180" s="169" t="s">
        <v>5487</v>
      </c>
      <c r="R1180" s="169" t="s">
        <v>5550</v>
      </c>
      <c r="S1180" s="169" t="s">
        <v>5611</v>
      </c>
      <c r="T1180" s="169" t="s">
        <v>5669</v>
      </c>
      <c r="U1180" s="169" t="s">
        <v>5724</v>
      </c>
      <c r="V1180" s="169" t="s">
        <v>5776</v>
      </c>
      <c r="W1180" s="169" t="s">
        <v>5821</v>
      </c>
      <c r="X1180" s="169" t="s">
        <v>5867</v>
      </c>
      <c r="Y1180" s="169" t="s">
        <v>5909</v>
      </c>
    </row>
    <row r="1181" spans="2:25" ht="12.75">
      <c r="B1181" s="235" t="s">
        <v>11927</v>
      </c>
      <c r="C1181" s="169" t="s">
        <v>3696</v>
      </c>
      <c r="D1181" s="169" t="s">
        <v>3939</v>
      </c>
      <c r="E1181" s="169" t="s">
        <v>4154</v>
      </c>
      <c r="F1181" s="169" t="s">
        <v>4346</v>
      </c>
      <c r="G1181" s="169" t="s">
        <v>4505</v>
      </c>
      <c r="H1181" s="169" t="s">
        <v>4659</v>
      </c>
      <c r="I1181" s="169" t="s">
        <v>4793</v>
      </c>
      <c r="J1181" s="169" t="s">
        <v>4904</v>
      </c>
      <c r="K1181" s="169" t="s">
        <v>5011</v>
      </c>
      <c r="L1181" s="169" t="s">
        <v>5099</v>
      </c>
      <c r="M1181" s="169" t="s">
        <v>5179</v>
      </c>
      <c r="N1181" s="169" t="s">
        <v>5264</v>
      </c>
      <c r="O1181" s="169" t="s">
        <v>5342</v>
      </c>
      <c r="P1181" s="169" t="s">
        <v>5423</v>
      </c>
      <c r="Q1181" s="169" t="s">
        <v>5487</v>
      </c>
      <c r="R1181" s="169" t="s">
        <v>5550</v>
      </c>
      <c r="S1181" s="169" t="s">
        <v>5611</v>
      </c>
      <c r="T1181" s="169" t="s">
        <v>5669</v>
      </c>
      <c r="U1181" s="169" t="s">
        <v>5724</v>
      </c>
      <c r="V1181" s="169" t="s">
        <v>5776</v>
      </c>
      <c r="W1181" s="169" t="s">
        <v>5821</v>
      </c>
      <c r="X1181" s="169" t="s">
        <v>5867</v>
      </c>
      <c r="Y1181" s="169" t="s">
        <v>5909</v>
      </c>
    </row>
    <row r="1182" spans="2:25" ht="12.75">
      <c r="B1182" s="235" t="s">
        <v>11928</v>
      </c>
      <c r="C1182" s="169" t="s">
        <v>3697</v>
      </c>
      <c r="D1182" s="169" t="s">
        <v>3939</v>
      </c>
      <c r="E1182" s="169" t="s">
        <v>4154</v>
      </c>
      <c r="F1182" s="169" t="s">
        <v>4346</v>
      </c>
      <c r="G1182" s="169" t="s">
        <v>4505</v>
      </c>
      <c r="H1182" s="169" t="s">
        <v>4659</v>
      </c>
      <c r="I1182" s="169" t="s">
        <v>4793</v>
      </c>
      <c r="J1182" s="169" t="s">
        <v>4904</v>
      </c>
      <c r="K1182" s="169" t="s">
        <v>5011</v>
      </c>
      <c r="L1182" s="169" t="s">
        <v>5099</v>
      </c>
      <c r="M1182" s="169" t="s">
        <v>5179</v>
      </c>
      <c r="N1182" s="169" t="s">
        <v>5264</v>
      </c>
      <c r="O1182" s="169" t="s">
        <v>5342</v>
      </c>
      <c r="P1182" s="169" t="s">
        <v>5423</v>
      </c>
      <c r="Q1182" s="169" t="s">
        <v>5487</v>
      </c>
      <c r="R1182" s="169" t="s">
        <v>5550</v>
      </c>
      <c r="S1182" s="169" t="s">
        <v>5611</v>
      </c>
      <c r="T1182" s="169" t="s">
        <v>5669</v>
      </c>
      <c r="U1182" s="169" t="s">
        <v>5724</v>
      </c>
      <c r="V1182" s="169" t="s">
        <v>5776</v>
      </c>
      <c r="W1182" s="169" t="s">
        <v>5821</v>
      </c>
      <c r="X1182" s="169" t="s">
        <v>5867</v>
      </c>
      <c r="Y1182" s="169" t="s">
        <v>5909</v>
      </c>
    </row>
    <row r="1183" spans="2:4" ht="12.75">
      <c r="B1183" s="235" t="s">
        <v>11929</v>
      </c>
      <c r="C1183" s="169" t="s">
        <v>2621</v>
      </c>
      <c r="D1183" s="169" t="s">
        <v>3593</v>
      </c>
    </row>
    <row r="1184" spans="2:4" ht="12.75">
      <c r="B1184" s="235" t="s">
        <v>11930</v>
      </c>
      <c r="C1184" s="169" t="s">
        <v>4</v>
      </c>
      <c r="D1184" s="169" t="s">
        <v>2</v>
      </c>
    </row>
    <row r="1185" spans="2:279" ht="12.75">
      <c r="B1185" s="235" t="s">
        <v>2637</v>
      </c>
      <c r="C1185" s="169" t="s">
        <v>3692</v>
      </c>
      <c r="D1185" s="169" t="s">
        <v>3936</v>
      </c>
      <c r="E1185" s="169" t="s">
        <v>4152</v>
      </c>
      <c r="F1185" s="169" t="s">
        <v>4345</v>
      </c>
      <c r="G1185" s="169" t="s">
        <v>4504</v>
      </c>
      <c r="H1185" s="169" t="s">
        <v>4658</v>
      </c>
      <c r="I1185" s="169" t="s">
        <v>4792</v>
      </c>
      <c r="J1185" s="169" t="s">
        <v>4903</v>
      </c>
      <c r="K1185" s="169" t="s">
        <v>5010</v>
      </c>
      <c r="L1185" s="169" t="s">
        <v>5098</v>
      </c>
      <c r="M1185" s="169" t="s">
        <v>5178</v>
      </c>
      <c r="N1185" s="169" t="s">
        <v>5263</v>
      </c>
      <c r="O1185" s="169" t="s">
        <v>5341</v>
      </c>
      <c r="P1185" s="169" t="s">
        <v>5422</v>
      </c>
      <c r="Q1185" s="169" t="s">
        <v>5486</v>
      </c>
      <c r="R1185" s="169" t="s">
        <v>5549</v>
      </c>
      <c r="S1185" s="169" t="s">
        <v>5610</v>
      </c>
      <c r="T1185" s="169" t="s">
        <v>5668</v>
      </c>
      <c r="U1185" s="169" t="s">
        <v>5723</v>
      </c>
      <c r="V1185" s="169" t="s">
        <v>5775</v>
      </c>
      <c r="W1185" s="169" t="s">
        <v>5820</v>
      </c>
      <c r="X1185" s="169" t="s">
        <v>5866</v>
      </c>
      <c r="Y1185" s="169" t="s">
        <v>5908</v>
      </c>
      <c r="Z1185" s="169" t="s">
        <v>5942</v>
      </c>
      <c r="AA1185" s="169" t="s">
        <v>5975</v>
      </c>
      <c r="AB1185" s="169" t="s">
        <v>6011</v>
      </c>
      <c r="AC1185" s="169" t="s">
        <v>6039</v>
      </c>
      <c r="AD1185" s="169" t="s">
        <v>6068</v>
      </c>
      <c r="AE1185" s="169" t="s">
        <v>6099</v>
      </c>
      <c r="AF1185" s="169" t="s">
        <v>6129</v>
      </c>
      <c r="AG1185" s="169" t="s">
        <v>6154</v>
      </c>
      <c r="AH1185" s="169" t="s">
        <v>6184</v>
      </c>
      <c r="AI1185" s="169" t="s">
        <v>6210</v>
      </c>
      <c r="AJ1185" s="169" t="s">
        <v>6232</v>
      </c>
      <c r="AK1185" s="169" t="s">
        <v>6259</v>
      </c>
      <c r="AL1185" s="169" t="s">
        <v>6279</v>
      </c>
      <c r="AM1185" s="169" t="s">
        <v>6305</v>
      </c>
      <c r="AN1185" s="169" t="s">
        <v>6332</v>
      </c>
      <c r="AO1185" s="169" t="s">
        <v>6357</v>
      </c>
      <c r="AP1185" s="169" t="s">
        <v>6383</v>
      </c>
      <c r="AQ1185" s="169" t="s">
        <v>6405</v>
      </c>
      <c r="AR1185" s="169" t="s">
        <v>6434</v>
      </c>
      <c r="AS1185" s="169" t="s">
        <v>6459</v>
      </c>
      <c r="AT1185" s="169" t="s">
        <v>6480</v>
      </c>
      <c r="AU1185" s="169" t="s">
        <v>6501</v>
      </c>
      <c r="AV1185" s="169" t="s">
        <v>6522</v>
      </c>
      <c r="AW1185" s="169" t="s">
        <v>6542</v>
      </c>
      <c r="AX1185" s="169" t="s">
        <v>6562</v>
      </c>
      <c r="AY1185" s="169" t="s">
        <v>6579</v>
      </c>
      <c r="AZ1185" s="169" t="s">
        <v>6594</v>
      </c>
      <c r="BA1185" s="169" t="s">
        <v>6610</v>
      </c>
      <c r="BB1185" s="169" t="s">
        <v>6626</v>
      </c>
      <c r="BC1185" s="169" t="s">
        <v>6642</v>
      </c>
      <c r="BD1185" s="169" t="s">
        <v>6653</v>
      </c>
      <c r="BE1185" s="169" t="s">
        <v>6667</v>
      </c>
      <c r="BF1185" s="169" t="s">
        <v>6680</v>
      </c>
      <c r="BG1185" s="169" t="s">
        <v>6694</v>
      </c>
      <c r="BH1185" s="169" t="s">
        <v>6710</v>
      </c>
      <c r="BI1185" s="169" t="s">
        <v>6724</v>
      </c>
      <c r="BJ1185" s="169" t="s">
        <v>6737</v>
      </c>
      <c r="BK1185" s="169" t="s">
        <v>6749</v>
      </c>
      <c r="BL1185" s="169" t="s">
        <v>6761</v>
      </c>
      <c r="BM1185" s="169" t="s">
        <v>6773</v>
      </c>
      <c r="BN1185" s="169" t="s">
        <v>6785</v>
      </c>
      <c r="BO1185" s="169" t="s">
        <v>6795</v>
      </c>
      <c r="BP1185" s="169" t="s">
        <v>6807</v>
      </c>
      <c r="BQ1185" s="169" t="s">
        <v>6818</v>
      </c>
      <c r="BR1185" s="169" t="s">
        <v>6831</v>
      </c>
      <c r="BS1185" s="169" t="s">
        <v>6840</v>
      </c>
      <c r="BT1185" s="169" t="s">
        <v>6851</v>
      </c>
      <c r="BU1185" s="169" t="s">
        <v>6861</v>
      </c>
      <c r="BV1185" s="169" t="s">
        <v>6872</v>
      </c>
      <c r="BW1185" s="169" t="s">
        <v>6883</v>
      </c>
      <c r="BX1185" s="169" t="s">
        <v>6890</v>
      </c>
      <c r="BY1185" s="169" t="s">
        <v>6899</v>
      </c>
      <c r="BZ1185" s="169" t="s">
        <v>6908</v>
      </c>
      <c r="CA1185" s="169" t="s">
        <v>6916</v>
      </c>
      <c r="CB1185" s="169" t="s">
        <v>6924</v>
      </c>
      <c r="CC1185" s="169" t="s">
        <v>6933</v>
      </c>
      <c r="CD1185" s="169" t="s">
        <v>6942</v>
      </c>
      <c r="CE1185" s="169" t="s">
        <v>6951</v>
      </c>
      <c r="CF1185" s="169" t="s">
        <v>6960</v>
      </c>
      <c r="CG1185" s="169" t="s">
        <v>6969</v>
      </c>
      <c r="CH1185" s="169" t="s">
        <v>6978</v>
      </c>
      <c r="CI1185" s="169" t="s">
        <v>6988</v>
      </c>
      <c r="CJ1185" s="169" t="s">
        <v>6996</v>
      </c>
      <c r="CK1185" s="169" t="s">
        <v>7003</v>
      </c>
      <c r="CL1185" s="169" t="s">
        <v>7011</v>
      </c>
      <c r="CM1185" s="169" t="s">
        <v>7021</v>
      </c>
      <c r="CN1185" s="169" t="s">
        <v>7031</v>
      </c>
      <c r="CO1185" s="169" t="s">
        <v>7040</v>
      </c>
      <c r="CP1185" s="169" t="s">
        <v>7048</v>
      </c>
      <c r="CQ1185" s="169" t="s">
        <v>7056</v>
      </c>
      <c r="CR1185" s="169" t="s">
        <v>7065</v>
      </c>
      <c r="CS1185" s="169" t="s">
        <v>7074</v>
      </c>
      <c r="CT1185" s="169" t="s">
        <v>7082</v>
      </c>
      <c r="CU1185" s="169" t="s">
        <v>7091</v>
      </c>
      <c r="CV1185" s="169" t="s">
        <v>7099</v>
      </c>
      <c r="CW1185" s="169" t="s">
        <v>7106</v>
      </c>
      <c r="CX1185" s="169" t="s">
        <v>7115</v>
      </c>
      <c r="CY1185" s="169" t="s">
        <v>7123</v>
      </c>
      <c r="CZ1185" s="169" t="s">
        <v>7132</v>
      </c>
      <c r="DA1185" s="169" t="s">
        <v>7141</v>
      </c>
      <c r="DB1185" s="169" t="s">
        <v>7149</v>
      </c>
      <c r="DC1185" s="169" t="s">
        <v>7156</v>
      </c>
      <c r="DD1185" s="169" t="s">
        <v>7164</v>
      </c>
      <c r="DE1185" s="169" t="s">
        <v>7172</v>
      </c>
      <c r="DF1185" s="169" t="s">
        <v>7179</v>
      </c>
      <c r="DG1185" s="169" t="s">
        <v>7186</v>
      </c>
      <c r="DH1185" s="169" t="s">
        <v>7192</v>
      </c>
      <c r="DI1185" s="169" t="s">
        <v>7198</v>
      </c>
      <c r="DJ1185" s="169" t="s">
        <v>7204</v>
      </c>
      <c r="DK1185" s="169" t="s">
        <v>7208</v>
      </c>
      <c r="DL1185" s="169" t="s">
        <v>7212</v>
      </c>
      <c r="DM1185" s="169" t="s">
        <v>7218</v>
      </c>
      <c r="DN1185" s="169" t="s">
        <v>7224</v>
      </c>
      <c r="DO1185" s="169" t="s">
        <v>7231</v>
      </c>
      <c r="DP1185" s="169" t="s">
        <v>7237</v>
      </c>
      <c r="DQ1185" s="169" t="s">
        <v>7243</v>
      </c>
      <c r="DR1185" s="169" t="s">
        <v>7249</v>
      </c>
      <c r="DS1185" s="169" t="s">
        <v>7256</v>
      </c>
      <c r="DT1185" s="169" t="s">
        <v>7262</v>
      </c>
      <c r="DU1185" s="169" t="s">
        <v>7267</v>
      </c>
      <c r="DV1185" s="169" t="s">
        <v>7272</v>
      </c>
      <c r="DW1185" s="169" t="s">
        <v>7279</v>
      </c>
      <c r="DX1185" s="169" t="s">
        <v>7286</v>
      </c>
      <c r="DY1185" s="169" t="s">
        <v>7294</v>
      </c>
      <c r="DZ1185" s="169" t="s">
        <v>7300</v>
      </c>
      <c r="EA1185" s="169" t="s">
        <v>7307</v>
      </c>
      <c r="EB1185" s="169" t="s">
        <v>7314</v>
      </c>
      <c r="EC1185" s="169" t="s">
        <v>7320</v>
      </c>
      <c r="ED1185" s="169" t="s">
        <v>7326</v>
      </c>
      <c r="EE1185" s="169" t="s">
        <v>7333</v>
      </c>
      <c r="EF1185" s="169" t="s">
        <v>7339</v>
      </c>
      <c r="EG1185" s="169" t="s">
        <v>7347</v>
      </c>
      <c r="EH1185" s="169" t="s">
        <v>7353</v>
      </c>
      <c r="EI1185" s="169" t="s">
        <v>7359</v>
      </c>
      <c r="EJ1185" s="169" t="s">
        <v>7365</v>
      </c>
      <c r="EK1185" s="169" t="s">
        <v>7371</v>
      </c>
      <c r="EL1185" s="169" t="s">
        <v>7377</v>
      </c>
      <c r="EM1185" s="169" t="s">
        <v>7383</v>
      </c>
      <c r="EN1185" s="169" t="s">
        <v>7390</v>
      </c>
      <c r="EO1185" s="169" t="s">
        <v>7397</v>
      </c>
      <c r="EP1185" s="169" t="s">
        <v>7403</v>
      </c>
      <c r="EQ1185" s="169" t="s">
        <v>7409</v>
      </c>
      <c r="ER1185" s="169" t="s">
        <v>4501</v>
      </c>
      <c r="ES1185" s="169" t="s">
        <v>7420</v>
      </c>
      <c r="ET1185" s="169" t="s">
        <v>7426</v>
      </c>
      <c r="EU1185" s="169" t="s">
        <v>7431</v>
      </c>
      <c r="EV1185" s="169" t="s">
        <v>7437</v>
      </c>
      <c r="EW1185" s="169" t="s">
        <v>7442</v>
      </c>
      <c r="EX1185" s="169" t="s">
        <v>7448</v>
      </c>
      <c r="EY1185" s="169" t="s">
        <v>7454</v>
      </c>
      <c r="EZ1185" s="169" t="s">
        <v>7461</v>
      </c>
      <c r="FA1185" s="169" t="s">
        <v>7466</v>
      </c>
      <c r="FB1185" s="169" t="s">
        <v>7471</v>
      </c>
      <c r="FC1185" s="169" t="s">
        <v>7478</v>
      </c>
      <c r="FD1185" s="169" t="s">
        <v>7484</v>
      </c>
      <c r="FE1185" s="169" t="s">
        <v>7490</v>
      </c>
      <c r="FF1185" s="169" t="s">
        <v>7497</v>
      </c>
      <c r="FG1185" s="169" t="s">
        <v>7504</v>
      </c>
      <c r="FH1185" s="169" t="s">
        <v>7510</v>
      </c>
      <c r="FI1185" s="169" t="s">
        <v>7515</v>
      </c>
      <c r="FJ1185" s="169" t="s">
        <v>7520</v>
      </c>
      <c r="FK1185" s="169" t="s">
        <v>7526</v>
      </c>
      <c r="FL1185" s="169" t="s">
        <v>7532</v>
      </c>
      <c r="FM1185" s="169" t="s">
        <v>7538</v>
      </c>
      <c r="FN1185" s="169" t="s">
        <v>7544</v>
      </c>
      <c r="FO1185" s="169" t="s">
        <v>7550</v>
      </c>
      <c r="FP1185" s="169" t="s">
        <v>7556</v>
      </c>
      <c r="FQ1185" s="169" t="s">
        <v>7563</v>
      </c>
      <c r="FR1185" s="169" t="s">
        <v>7569</v>
      </c>
      <c r="FS1185" s="169" t="s">
        <v>7574</v>
      </c>
      <c r="FT1185" s="169" t="s">
        <v>7581</v>
      </c>
      <c r="FU1185" s="169" t="s">
        <v>7588</v>
      </c>
      <c r="FV1185" s="169" t="s">
        <v>7594</v>
      </c>
      <c r="FW1185" s="169" t="s">
        <v>7600</v>
      </c>
      <c r="FX1185" s="169" t="s">
        <v>7607</v>
      </c>
      <c r="FY1185" s="169" t="s">
        <v>7612</v>
      </c>
      <c r="FZ1185" s="169" t="s">
        <v>7618</v>
      </c>
      <c r="GA1185" s="169" t="s">
        <v>7624</v>
      </c>
      <c r="GB1185" s="169" t="s">
        <v>7629</v>
      </c>
      <c r="GC1185" s="169" t="s">
        <v>7635</v>
      </c>
      <c r="GD1185" s="169" t="s">
        <v>7641</v>
      </c>
      <c r="GE1185" s="169" t="s">
        <v>7648</v>
      </c>
      <c r="GF1185" s="169" t="s">
        <v>7654</v>
      </c>
      <c r="GG1185" s="169" t="s">
        <v>7659</v>
      </c>
      <c r="GH1185" s="169" t="s">
        <v>7664</v>
      </c>
      <c r="GI1185" s="169" t="s">
        <v>7670</v>
      </c>
      <c r="GJ1185" s="169" t="s">
        <v>7675</v>
      </c>
      <c r="GK1185" s="169" t="s">
        <v>7679</v>
      </c>
      <c r="GL1185" s="169" t="s">
        <v>7685</v>
      </c>
      <c r="GM1185" s="169" t="s">
        <v>7691</v>
      </c>
      <c r="GN1185" s="169" t="s">
        <v>7697</v>
      </c>
      <c r="GO1185" s="169" t="s">
        <v>7703</v>
      </c>
      <c r="GP1185" s="169" t="s">
        <v>7708</v>
      </c>
      <c r="GQ1185" s="169" t="s">
        <v>7715</v>
      </c>
      <c r="GR1185" s="169" t="s">
        <v>7721</v>
      </c>
      <c r="GS1185" s="169" t="s">
        <v>7727</v>
      </c>
      <c r="GT1185" s="169" t="s">
        <v>7733</v>
      </c>
      <c r="GU1185" s="169" t="s">
        <v>7741</v>
      </c>
      <c r="GV1185" s="169" t="s">
        <v>7746</v>
      </c>
      <c r="GW1185" s="169" t="s">
        <v>7752</v>
      </c>
      <c r="GX1185" s="169" t="s">
        <v>7757</v>
      </c>
      <c r="GY1185" s="169" t="s">
        <v>7763</v>
      </c>
      <c r="GZ1185" s="169" t="s">
        <v>7769</v>
      </c>
      <c r="HA1185" s="169" t="s">
        <v>7774</v>
      </c>
      <c r="HB1185" s="169" t="s">
        <v>7779</v>
      </c>
      <c r="HC1185" s="169" t="s">
        <v>7784</v>
      </c>
      <c r="HD1185" s="169" t="s">
        <v>7790</v>
      </c>
      <c r="HE1185" s="169" t="s">
        <v>7795</v>
      </c>
      <c r="HF1185" s="169" t="s">
        <v>7801</v>
      </c>
      <c r="HG1185" s="169" t="s">
        <v>7807</v>
      </c>
      <c r="HH1185" s="169" t="s">
        <v>7811</v>
      </c>
      <c r="HI1185" s="169" t="s">
        <v>7817</v>
      </c>
      <c r="HJ1185" s="169" t="s">
        <v>7823</v>
      </c>
      <c r="HK1185" s="169" t="s">
        <v>7829</v>
      </c>
      <c r="HL1185" s="169" t="s">
        <v>7835</v>
      </c>
      <c r="HM1185" s="169" t="s">
        <v>7842</v>
      </c>
      <c r="HN1185" s="169" t="s">
        <v>7849</v>
      </c>
      <c r="HO1185" s="169" t="s">
        <v>7855</v>
      </c>
      <c r="HP1185" s="169" t="s">
        <v>7860</v>
      </c>
      <c r="HQ1185" s="169" t="s">
        <v>7866</v>
      </c>
      <c r="HR1185" s="169" t="s">
        <v>7872</v>
      </c>
      <c r="HS1185" s="169" t="s">
        <v>7878</v>
      </c>
      <c r="HT1185" s="169" t="s">
        <v>7884</v>
      </c>
      <c r="HU1185" s="169" t="s">
        <v>7891</v>
      </c>
      <c r="HV1185" s="169" t="s">
        <v>7897</v>
      </c>
      <c r="HW1185" s="169" t="s">
        <v>7902</v>
      </c>
      <c r="HX1185" s="169" t="s">
        <v>7908</v>
      </c>
      <c r="HY1185" s="169" t="s">
        <v>7913</v>
      </c>
      <c r="HZ1185" s="169" t="s">
        <v>7919</v>
      </c>
      <c r="IA1185" s="169" t="s">
        <v>7926</v>
      </c>
      <c r="IB1185" s="169" t="s">
        <v>7931</v>
      </c>
      <c r="IC1185" s="169" t="s">
        <v>7937</v>
      </c>
      <c r="ID1185" s="169" t="s">
        <v>7943</v>
      </c>
      <c r="IE1185" s="169" t="s">
        <v>7949</v>
      </c>
      <c r="IF1185" s="169" t="s">
        <v>7955</v>
      </c>
      <c r="IG1185" s="169" t="s">
        <v>7961</v>
      </c>
      <c r="IH1185" s="169" t="s">
        <v>7967</v>
      </c>
      <c r="II1185" s="169" t="s">
        <v>7973</v>
      </c>
      <c r="IJ1185" s="169" t="s">
        <v>7979</v>
      </c>
      <c r="IK1185" s="169" t="s">
        <v>7983</v>
      </c>
      <c r="IL1185" s="169" t="s">
        <v>7989</v>
      </c>
      <c r="IM1185" s="169" t="s">
        <v>7995</v>
      </c>
      <c r="IN1185" s="169" t="s">
        <v>8001</v>
      </c>
      <c r="IO1185" s="169" t="s">
        <v>8006</v>
      </c>
      <c r="IP1185" s="169" t="s">
        <v>8011</v>
      </c>
      <c r="IQ1185" s="169" t="s">
        <v>8015</v>
      </c>
      <c r="IR1185" s="169" t="s">
        <v>8021</v>
      </c>
      <c r="IS1185" s="169" t="s">
        <v>8027</v>
      </c>
      <c r="IT1185" s="169" t="s">
        <v>8032</v>
      </c>
      <c r="IU1185" s="169" t="s">
        <v>8037</v>
      </c>
      <c r="IV1185" s="169" t="s">
        <v>8043</v>
      </c>
      <c r="IW1185" s="169" t="s">
        <v>8049</v>
      </c>
      <c r="IX1185" s="169" t="s">
        <v>8055</v>
      </c>
      <c r="IY1185" s="169" t="s">
        <v>8061</v>
      </c>
      <c r="IZ1185" s="169" t="s">
        <v>3507</v>
      </c>
      <c r="JA1185" s="169" t="s">
        <v>8071</v>
      </c>
      <c r="JB1185" s="169" t="s">
        <v>8076</v>
      </c>
      <c r="JC1185" s="169" t="s">
        <v>8080</v>
      </c>
      <c r="JD1185" s="169" t="s">
        <v>8083</v>
      </c>
      <c r="JE1185" s="169" t="s">
        <v>8088</v>
      </c>
      <c r="JF1185" s="169" t="s">
        <v>8093</v>
      </c>
      <c r="JG1185" s="169" t="s">
        <v>8097</v>
      </c>
      <c r="JH1185" s="169" t="s">
        <v>8100</v>
      </c>
      <c r="JI1185" s="169" t="s">
        <v>8104</v>
      </c>
      <c r="JJ1185" s="169" t="s">
        <v>8107</v>
      </c>
      <c r="JK1185" s="169" t="s">
        <v>8110</v>
      </c>
      <c r="JL1185" s="169" t="s">
        <v>8113</v>
      </c>
      <c r="JM1185" s="169" t="s">
        <v>8117</v>
      </c>
      <c r="JN1185" s="169" t="s">
        <v>8121</v>
      </c>
      <c r="JO1185" s="169" t="s">
        <v>8125</v>
      </c>
      <c r="JP1185" s="169" t="s">
        <v>8128</v>
      </c>
      <c r="JQ1185" s="169" t="s">
        <v>8132</v>
      </c>
      <c r="JR1185" s="169" t="s">
        <v>8136</v>
      </c>
      <c r="JS1185" s="169" t="s">
        <v>8140</v>
      </c>
    </row>
    <row r="1186" spans="2:7" ht="12.75">
      <c r="B1186" s="235" t="s">
        <v>2641</v>
      </c>
      <c r="C1186" s="169" t="s">
        <v>3708</v>
      </c>
      <c r="D1186" s="169" t="s">
        <v>3952</v>
      </c>
      <c r="E1186" s="169" t="s">
        <v>4165</v>
      </c>
      <c r="F1186" s="169" t="s">
        <v>4357</v>
      </c>
      <c r="G1186" s="169" t="s">
        <v>4516</v>
      </c>
    </row>
    <row r="1187" spans="2:5" ht="12.75">
      <c r="B1187" s="235" t="s">
        <v>11931</v>
      </c>
      <c r="C1187" s="169" t="s">
        <v>3709</v>
      </c>
      <c r="D1187" s="169" t="s">
        <v>3732</v>
      </c>
      <c r="E1187" s="169" t="s">
        <v>3978</v>
      </c>
    </row>
    <row r="1188" spans="2:10" ht="12.75">
      <c r="B1188" s="235" t="s">
        <v>11932</v>
      </c>
      <c r="C1188" s="169" t="s">
        <v>3710</v>
      </c>
      <c r="D1188" s="169" t="s">
        <v>3953</v>
      </c>
      <c r="E1188" s="169" t="s">
        <v>4166</v>
      </c>
      <c r="F1188" s="169" t="s">
        <v>3959</v>
      </c>
      <c r="G1188" s="169" t="s">
        <v>4122</v>
      </c>
      <c r="H1188" s="169" t="s">
        <v>4670</v>
      </c>
      <c r="I1188" s="169" t="s">
        <v>4802</v>
      </c>
      <c r="J1188" s="169" t="s">
        <v>4519</v>
      </c>
    </row>
    <row r="1189" spans="2:17" ht="12.75">
      <c r="B1189" s="235" t="s">
        <v>11933</v>
      </c>
      <c r="C1189" s="169" t="s">
        <v>2771</v>
      </c>
      <c r="D1189" s="169" t="s">
        <v>1011</v>
      </c>
      <c r="E1189" s="169" t="s">
        <v>4017</v>
      </c>
      <c r="F1189" s="169" t="s">
        <v>4220</v>
      </c>
      <c r="G1189" s="169" t="s">
        <v>4190</v>
      </c>
      <c r="H1189" s="169" t="s">
        <v>4551</v>
      </c>
      <c r="I1189" s="169" t="s">
        <v>941</v>
      </c>
      <c r="J1189" s="169" t="s">
        <v>4371</v>
      </c>
      <c r="K1189" s="169" t="s">
        <v>3984</v>
      </c>
      <c r="L1189" s="169" t="s">
        <v>3738</v>
      </c>
      <c r="M1189" s="169" t="s">
        <v>11</v>
      </c>
      <c r="N1189" s="169" t="s">
        <v>5202</v>
      </c>
      <c r="O1189" s="169" t="s">
        <v>5192</v>
      </c>
      <c r="P1189" s="169" t="s">
        <v>5366</v>
      </c>
      <c r="Q1189" s="169" t="s">
        <v>3466</v>
      </c>
    </row>
    <row r="1190" spans="2:17" ht="12.75">
      <c r="B1190" s="235" t="s">
        <v>11934</v>
      </c>
      <c r="C1190" s="169" t="s">
        <v>2771</v>
      </c>
      <c r="D1190" s="169" t="s">
        <v>1011</v>
      </c>
      <c r="E1190" s="169" t="s">
        <v>4017</v>
      </c>
      <c r="F1190" s="169" t="s">
        <v>4220</v>
      </c>
      <c r="G1190" s="169" t="s">
        <v>4190</v>
      </c>
      <c r="H1190" s="169" t="s">
        <v>4551</v>
      </c>
      <c r="I1190" s="169" t="s">
        <v>941</v>
      </c>
      <c r="J1190" s="169" t="s">
        <v>4371</v>
      </c>
      <c r="K1190" s="169" t="s">
        <v>3984</v>
      </c>
      <c r="L1190" s="169" t="s">
        <v>3738</v>
      </c>
      <c r="M1190" s="169" t="s">
        <v>11</v>
      </c>
      <c r="N1190" s="169" t="s">
        <v>5202</v>
      </c>
      <c r="O1190" s="169" t="s">
        <v>5192</v>
      </c>
      <c r="P1190" s="169" t="s">
        <v>5366</v>
      </c>
      <c r="Q1190" s="169" t="s">
        <v>3466</v>
      </c>
    </row>
    <row r="1191" spans="2:4" ht="12.75">
      <c r="B1191" s="235" t="s">
        <v>11935</v>
      </c>
      <c r="C1191" s="169" t="s">
        <v>3712</v>
      </c>
      <c r="D1191" s="169" t="s">
        <v>3954</v>
      </c>
    </row>
    <row r="1192" spans="2:7" ht="12.75">
      <c r="B1192" s="235" t="s">
        <v>11936</v>
      </c>
      <c r="C1192" s="169" t="s">
        <v>3713</v>
      </c>
      <c r="D1192" s="169" t="s">
        <v>3955</v>
      </c>
      <c r="E1192" s="169" t="s">
        <v>4167</v>
      </c>
      <c r="F1192" s="169" t="s">
        <v>4358</v>
      </c>
      <c r="G1192" s="169" t="s">
        <v>4517</v>
      </c>
    </row>
    <row r="1193" spans="2:5" ht="12.75">
      <c r="B1193" s="235" t="s">
        <v>11937</v>
      </c>
      <c r="C1193" s="169" t="s">
        <v>3714</v>
      </c>
      <c r="D1193" s="169" t="s">
        <v>3956</v>
      </c>
      <c r="E1193" s="169" t="s">
        <v>4168</v>
      </c>
    </row>
    <row r="1194" spans="2:5" ht="12.75">
      <c r="B1194" s="235" t="s">
        <v>11938</v>
      </c>
      <c r="C1194" s="169" t="s">
        <v>3719</v>
      </c>
      <c r="D1194" s="169" t="s">
        <v>3961</v>
      </c>
      <c r="E1194" s="169" t="s">
        <v>4172</v>
      </c>
    </row>
    <row r="1195" spans="2:13" ht="12.75">
      <c r="B1195" s="235" t="s">
        <v>11939</v>
      </c>
      <c r="C1195" s="169" t="s">
        <v>3724</v>
      </c>
      <c r="D1195" s="169" t="s">
        <v>3967</v>
      </c>
      <c r="E1195" s="169" t="s">
        <v>4175</v>
      </c>
      <c r="F1195" s="169" t="s">
        <v>3968</v>
      </c>
      <c r="G1195" s="169" t="s">
        <v>3833</v>
      </c>
      <c r="H1195" s="169" t="s">
        <v>4363</v>
      </c>
      <c r="I1195" s="169" t="s">
        <v>3736</v>
      </c>
      <c r="J1195" s="169" t="s">
        <v>4915</v>
      </c>
      <c r="K1195" s="169" t="s">
        <v>5020</v>
      </c>
      <c r="L1195" s="169" t="s">
        <v>5108</v>
      </c>
      <c r="M1195" s="169" t="s">
        <v>4284</v>
      </c>
    </row>
    <row r="1196" spans="2:7" ht="12.75">
      <c r="B1196" s="235" t="s">
        <v>11940</v>
      </c>
      <c r="C1196" s="169" t="s">
        <v>3724</v>
      </c>
      <c r="D1196" s="169" t="s">
        <v>3968</v>
      </c>
      <c r="E1196" s="169" t="s">
        <v>3833</v>
      </c>
      <c r="F1196" s="169" t="s">
        <v>4363</v>
      </c>
      <c r="G1196" s="169" t="s">
        <v>4523</v>
      </c>
    </row>
    <row r="1197" spans="2:13" ht="12.75">
      <c r="B1197" s="235" t="s">
        <v>11941</v>
      </c>
      <c r="C1197" s="169" t="s">
        <v>3724</v>
      </c>
      <c r="D1197" s="169" t="s">
        <v>3967</v>
      </c>
      <c r="E1197" s="169" t="s">
        <v>4175</v>
      </c>
      <c r="F1197" s="169" t="s">
        <v>3968</v>
      </c>
      <c r="G1197" s="169" t="s">
        <v>3833</v>
      </c>
      <c r="H1197" s="169" t="s">
        <v>4363</v>
      </c>
      <c r="I1197" s="169" t="s">
        <v>3736</v>
      </c>
      <c r="J1197" s="169" t="s">
        <v>4915</v>
      </c>
      <c r="K1197" s="169" t="s">
        <v>5020</v>
      </c>
      <c r="L1197" s="169" t="s">
        <v>5108</v>
      </c>
      <c r="M1197" s="169" t="s">
        <v>4284</v>
      </c>
    </row>
    <row r="1198" spans="2:4" ht="12.75">
      <c r="B1198" s="235" t="s">
        <v>11942</v>
      </c>
      <c r="C1198" s="169" t="s">
        <v>4</v>
      </c>
      <c r="D1198" s="169" t="s">
        <v>2</v>
      </c>
    </row>
    <row r="1199" spans="2:5" ht="12.75">
      <c r="B1199" s="235" t="s">
        <v>11943</v>
      </c>
      <c r="C1199" s="169" t="s">
        <v>3727</v>
      </c>
      <c r="D1199" s="169" t="s">
        <v>3971</v>
      </c>
      <c r="E1199" s="169" t="s">
        <v>4178</v>
      </c>
    </row>
    <row r="1200" spans="2:5" ht="12.75">
      <c r="B1200" s="235" t="s">
        <v>11944</v>
      </c>
      <c r="C1200" s="169" t="s">
        <v>2707</v>
      </c>
      <c r="D1200" s="169" t="s">
        <v>3965</v>
      </c>
      <c r="E1200" s="169" t="s">
        <v>4179</v>
      </c>
    </row>
    <row r="1201" spans="2:23" ht="12.75">
      <c r="B1201" s="235" t="s">
        <v>11945</v>
      </c>
      <c r="C1201" s="169" t="s">
        <v>2536</v>
      </c>
      <c r="D1201" s="169" t="s">
        <v>2950</v>
      </c>
      <c r="E1201" s="169" t="s">
        <v>1540</v>
      </c>
      <c r="F1201" s="169" t="s">
        <v>4365</v>
      </c>
      <c r="G1201" s="169" t="s">
        <v>1448</v>
      </c>
      <c r="H1201" s="169" t="s">
        <v>1452</v>
      </c>
      <c r="I1201" s="169" t="s">
        <v>1405</v>
      </c>
      <c r="J1201" s="169" t="s">
        <v>1544</v>
      </c>
      <c r="K1201" s="169" t="s">
        <v>1518</v>
      </c>
      <c r="L1201" s="169" t="s">
        <v>5109</v>
      </c>
      <c r="M1201" s="169" t="s">
        <v>1299</v>
      </c>
      <c r="N1201" s="169" t="s">
        <v>5273</v>
      </c>
      <c r="O1201" s="169" t="s">
        <v>1521</v>
      </c>
      <c r="P1201" s="169" t="s">
        <v>1409</v>
      </c>
      <c r="Q1201" s="169" t="s">
        <v>5497</v>
      </c>
      <c r="R1201" s="169" t="s">
        <v>5558</v>
      </c>
      <c r="S1201" s="169" t="s">
        <v>2017</v>
      </c>
      <c r="T1201" s="169" t="s">
        <v>5678</v>
      </c>
      <c r="U1201" s="169" t="s">
        <v>3211</v>
      </c>
      <c r="V1201" s="169" t="s">
        <v>3174</v>
      </c>
      <c r="W1201" s="169" t="s">
        <v>2127</v>
      </c>
    </row>
    <row r="1202" spans="2:6" ht="12.75">
      <c r="B1202" s="235" t="s">
        <v>11946</v>
      </c>
      <c r="C1202" s="169" t="s">
        <v>3736</v>
      </c>
      <c r="D1202" s="169" t="s">
        <v>3982</v>
      </c>
      <c r="E1202" s="169" t="s">
        <v>4188</v>
      </c>
      <c r="F1202" s="169" t="s">
        <v>4370</v>
      </c>
    </row>
    <row r="1203" spans="1:2" ht="12.75">
      <c r="A1203" s="236" t="s">
        <v>48</v>
      </c>
      <c r="B1203" s="236"/>
    </row>
    <row r="1204" spans="1:17" ht="12.75">
      <c r="A1204" s="169"/>
      <c r="B1204" s="236" t="s">
        <v>11947</v>
      </c>
      <c r="C1204" s="169" t="s">
        <v>2771</v>
      </c>
      <c r="D1204" s="169" t="s">
        <v>1011</v>
      </c>
      <c r="E1204" s="169" t="s">
        <v>4017</v>
      </c>
      <c r="F1204" s="169" t="s">
        <v>4220</v>
      </c>
      <c r="G1204" s="169" t="s">
        <v>4190</v>
      </c>
      <c r="H1204" s="169" t="s">
        <v>4551</v>
      </c>
      <c r="I1204" s="169" t="s">
        <v>941</v>
      </c>
      <c r="J1204" s="169" t="s">
        <v>4371</v>
      </c>
      <c r="K1204" s="169" t="s">
        <v>3984</v>
      </c>
      <c r="L1204" s="169" t="s">
        <v>3738</v>
      </c>
      <c r="M1204" s="169" t="s">
        <v>11</v>
      </c>
      <c r="N1204" s="169" t="s">
        <v>5202</v>
      </c>
      <c r="O1204" s="169" t="s">
        <v>5192</v>
      </c>
      <c r="P1204" s="169" t="s">
        <v>5366</v>
      </c>
      <c r="Q1204" s="169" t="s">
        <v>3466</v>
      </c>
    </row>
    <row r="1205" spans="2:17" ht="12.75">
      <c r="B1205" s="236" t="s">
        <v>11948</v>
      </c>
      <c r="C1205" s="169" t="s">
        <v>3466</v>
      </c>
      <c r="D1205" s="169" t="s">
        <v>3738</v>
      </c>
      <c r="E1205" s="169" t="s">
        <v>3984</v>
      </c>
      <c r="F1205" s="169" t="s">
        <v>4190</v>
      </c>
      <c r="G1205" s="169" t="s">
        <v>4371</v>
      </c>
      <c r="H1205" s="169" t="s">
        <v>4220</v>
      </c>
      <c r="I1205" s="169" t="s">
        <v>4017</v>
      </c>
      <c r="J1205" s="169" t="s">
        <v>941</v>
      </c>
      <c r="K1205" s="169" t="s">
        <v>11</v>
      </c>
      <c r="L1205" s="169" t="s">
        <v>2771</v>
      </c>
      <c r="M1205" s="169" t="s">
        <v>1011</v>
      </c>
      <c r="N1205" s="169" t="s">
        <v>5192</v>
      </c>
      <c r="O1205" s="169" t="s">
        <v>5202</v>
      </c>
      <c r="P1205" s="169" t="s">
        <v>4551</v>
      </c>
      <c r="Q1205" s="169" t="s">
        <v>5366</v>
      </c>
    </row>
    <row r="1206" spans="2:17" ht="12.75">
      <c r="B1206" s="236" t="s">
        <v>11949</v>
      </c>
      <c r="C1206" s="169" t="s">
        <v>3466</v>
      </c>
      <c r="D1206" s="169" t="s">
        <v>3738</v>
      </c>
      <c r="E1206" s="169" t="s">
        <v>3984</v>
      </c>
      <c r="F1206" s="169" t="s">
        <v>4190</v>
      </c>
      <c r="G1206" s="169" t="s">
        <v>4371</v>
      </c>
      <c r="H1206" s="169" t="s">
        <v>4220</v>
      </c>
      <c r="I1206" s="169" t="s">
        <v>4017</v>
      </c>
      <c r="J1206" s="169" t="s">
        <v>941</v>
      </c>
      <c r="K1206" s="169" t="s">
        <v>11</v>
      </c>
      <c r="L1206" s="169" t="s">
        <v>2771</v>
      </c>
      <c r="M1206" s="169" t="s">
        <v>1011</v>
      </c>
      <c r="N1206" s="169" t="s">
        <v>5192</v>
      </c>
      <c r="O1206" s="169" t="s">
        <v>5202</v>
      </c>
      <c r="P1206" s="169" t="s">
        <v>4551</v>
      </c>
      <c r="Q1206" s="169" t="s">
        <v>5366</v>
      </c>
    </row>
    <row r="1207" spans="2:17" ht="12.75">
      <c r="B1207" s="236" t="s">
        <v>11950</v>
      </c>
      <c r="C1207" s="169" t="s">
        <v>2771</v>
      </c>
      <c r="D1207" s="169" t="s">
        <v>1011</v>
      </c>
      <c r="E1207" s="169" t="s">
        <v>4017</v>
      </c>
      <c r="F1207" s="169" t="s">
        <v>4220</v>
      </c>
      <c r="G1207" s="169" t="s">
        <v>4190</v>
      </c>
      <c r="H1207" s="169" t="s">
        <v>4551</v>
      </c>
      <c r="I1207" s="169" t="s">
        <v>941</v>
      </c>
      <c r="J1207" s="169" t="s">
        <v>4371</v>
      </c>
      <c r="K1207" s="169" t="s">
        <v>3984</v>
      </c>
      <c r="L1207" s="169" t="s">
        <v>3738</v>
      </c>
      <c r="M1207" s="169" t="s">
        <v>11</v>
      </c>
      <c r="N1207" s="169" t="s">
        <v>5202</v>
      </c>
      <c r="O1207" s="169" t="s">
        <v>5192</v>
      </c>
      <c r="P1207" s="169" t="s">
        <v>5366</v>
      </c>
      <c r="Q1207" s="169" t="s">
        <v>3466</v>
      </c>
    </row>
    <row r="1208" spans="2:17" ht="12.75">
      <c r="B1208" s="236" t="s">
        <v>11951</v>
      </c>
      <c r="C1208" s="169" t="s">
        <v>3466</v>
      </c>
      <c r="D1208" s="169" t="s">
        <v>3738</v>
      </c>
      <c r="E1208" s="169" t="s">
        <v>3984</v>
      </c>
      <c r="F1208" s="169" t="s">
        <v>4190</v>
      </c>
      <c r="G1208" s="169" t="s">
        <v>4371</v>
      </c>
      <c r="H1208" s="169" t="s">
        <v>4220</v>
      </c>
      <c r="I1208" s="169" t="s">
        <v>4017</v>
      </c>
      <c r="J1208" s="169" t="s">
        <v>941</v>
      </c>
      <c r="K1208" s="169" t="s">
        <v>11</v>
      </c>
      <c r="L1208" s="169" t="s">
        <v>2771</v>
      </c>
      <c r="M1208" s="169" t="s">
        <v>1011</v>
      </c>
      <c r="N1208" s="169" t="s">
        <v>5192</v>
      </c>
      <c r="O1208" s="169" t="s">
        <v>5202</v>
      </c>
      <c r="P1208" s="169" t="s">
        <v>4551</v>
      </c>
      <c r="Q1208" s="169" t="s">
        <v>5366</v>
      </c>
    </row>
    <row r="1209" spans="2:17" ht="12.75">
      <c r="B1209" s="236" t="s">
        <v>11952</v>
      </c>
      <c r="C1209" s="169" t="s">
        <v>2771</v>
      </c>
      <c r="D1209" s="169" t="s">
        <v>1011</v>
      </c>
      <c r="E1209" s="169" t="s">
        <v>4017</v>
      </c>
      <c r="F1209" s="169" t="s">
        <v>4220</v>
      </c>
      <c r="G1209" s="169" t="s">
        <v>4190</v>
      </c>
      <c r="H1209" s="169" t="s">
        <v>4551</v>
      </c>
      <c r="I1209" s="169" t="s">
        <v>941</v>
      </c>
      <c r="J1209" s="169" t="s">
        <v>4371</v>
      </c>
      <c r="K1209" s="169" t="s">
        <v>3984</v>
      </c>
      <c r="L1209" s="169" t="s">
        <v>3738</v>
      </c>
      <c r="M1209" s="169" t="s">
        <v>11</v>
      </c>
      <c r="N1209" s="169" t="s">
        <v>5202</v>
      </c>
      <c r="O1209" s="169" t="s">
        <v>5192</v>
      </c>
      <c r="P1209" s="169" t="s">
        <v>5366</v>
      </c>
      <c r="Q1209" s="169" t="s">
        <v>3466</v>
      </c>
    </row>
    <row r="1210" spans="2:17" ht="12.75">
      <c r="B1210" s="236" t="s">
        <v>11953</v>
      </c>
      <c r="C1210" s="169" t="s">
        <v>3466</v>
      </c>
      <c r="D1210" s="169" t="s">
        <v>3738</v>
      </c>
      <c r="E1210" s="169" t="s">
        <v>3984</v>
      </c>
      <c r="F1210" s="169" t="s">
        <v>4190</v>
      </c>
      <c r="G1210" s="169" t="s">
        <v>4371</v>
      </c>
      <c r="H1210" s="169" t="s">
        <v>4220</v>
      </c>
      <c r="I1210" s="169" t="s">
        <v>4017</v>
      </c>
      <c r="J1210" s="169" t="s">
        <v>941</v>
      </c>
      <c r="K1210" s="169" t="s">
        <v>11</v>
      </c>
      <c r="L1210" s="169" t="s">
        <v>2771</v>
      </c>
      <c r="M1210" s="169" t="s">
        <v>1011</v>
      </c>
      <c r="N1210" s="169" t="s">
        <v>5192</v>
      </c>
      <c r="O1210" s="169" t="s">
        <v>5202</v>
      </c>
      <c r="P1210" s="169" t="s">
        <v>4551</v>
      </c>
      <c r="Q1210" s="169" t="s">
        <v>5366</v>
      </c>
    </row>
    <row r="1211" spans="2:17" ht="12.75">
      <c r="B1211" s="236" t="s">
        <v>11954</v>
      </c>
      <c r="C1211" s="169" t="s">
        <v>2771</v>
      </c>
      <c r="D1211" s="169" t="s">
        <v>1011</v>
      </c>
      <c r="E1211" s="169" t="s">
        <v>4017</v>
      </c>
      <c r="F1211" s="169" t="s">
        <v>4220</v>
      </c>
      <c r="G1211" s="169" t="s">
        <v>4190</v>
      </c>
      <c r="H1211" s="169" t="s">
        <v>4551</v>
      </c>
      <c r="I1211" s="169" t="s">
        <v>941</v>
      </c>
      <c r="J1211" s="169" t="s">
        <v>4371</v>
      </c>
      <c r="K1211" s="169" t="s">
        <v>3984</v>
      </c>
      <c r="L1211" s="169" t="s">
        <v>3738</v>
      </c>
      <c r="M1211" s="169" t="s">
        <v>11</v>
      </c>
      <c r="N1211" s="169" t="s">
        <v>5202</v>
      </c>
      <c r="O1211" s="169" t="s">
        <v>5192</v>
      </c>
      <c r="P1211" s="169" t="s">
        <v>5366</v>
      </c>
      <c r="Q1211" s="169" t="s">
        <v>3466</v>
      </c>
    </row>
    <row r="1212" spans="2:17" ht="12.75">
      <c r="B1212" s="236" t="s">
        <v>11955</v>
      </c>
      <c r="C1212" s="169" t="s">
        <v>3466</v>
      </c>
      <c r="D1212" s="169" t="s">
        <v>3738</v>
      </c>
      <c r="E1212" s="169" t="s">
        <v>3984</v>
      </c>
      <c r="F1212" s="169" t="s">
        <v>4190</v>
      </c>
      <c r="G1212" s="169" t="s">
        <v>4371</v>
      </c>
      <c r="H1212" s="169" t="s">
        <v>4220</v>
      </c>
      <c r="I1212" s="169" t="s">
        <v>4017</v>
      </c>
      <c r="J1212" s="169" t="s">
        <v>941</v>
      </c>
      <c r="K1212" s="169" t="s">
        <v>11</v>
      </c>
      <c r="L1212" s="169" t="s">
        <v>2771</v>
      </c>
      <c r="M1212" s="169" t="s">
        <v>1011</v>
      </c>
      <c r="N1212" s="169" t="s">
        <v>5192</v>
      </c>
      <c r="O1212" s="169" t="s">
        <v>5202</v>
      </c>
      <c r="P1212" s="169" t="s">
        <v>4551</v>
      </c>
      <c r="Q1212" s="169" t="s">
        <v>5366</v>
      </c>
    </row>
    <row r="1213" spans="2:17" ht="12.75">
      <c r="B1213" s="236" t="s">
        <v>11956</v>
      </c>
      <c r="C1213" s="169" t="s">
        <v>3466</v>
      </c>
      <c r="D1213" s="169" t="s">
        <v>3738</v>
      </c>
      <c r="E1213" s="169" t="s">
        <v>3984</v>
      </c>
      <c r="F1213" s="169" t="s">
        <v>4190</v>
      </c>
      <c r="G1213" s="169" t="s">
        <v>4371</v>
      </c>
      <c r="H1213" s="169" t="s">
        <v>4220</v>
      </c>
      <c r="I1213" s="169" t="s">
        <v>4017</v>
      </c>
      <c r="J1213" s="169" t="s">
        <v>941</v>
      </c>
      <c r="K1213" s="169" t="s">
        <v>11</v>
      </c>
      <c r="L1213" s="169" t="s">
        <v>2771</v>
      </c>
      <c r="M1213" s="169" t="s">
        <v>1011</v>
      </c>
      <c r="N1213" s="169" t="s">
        <v>5192</v>
      </c>
      <c r="O1213" s="169" t="s">
        <v>5202</v>
      </c>
      <c r="P1213" s="169" t="s">
        <v>4551</v>
      </c>
      <c r="Q1213" s="169" t="s">
        <v>5366</v>
      </c>
    </row>
    <row r="1214" spans="2:17" ht="12.75">
      <c r="B1214" s="236" t="s">
        <v>11957</v>
      </c>
      <c r="C1214" s="169" t="s">
        <v>2771</v>
      </c>
      <c r="D1214" s="169" t="s">
        <v>1011</v>
      </c>
      <c r="E1214" s="169" t="s">
        <v>4017</v>
      </c>
      <c r="F1214" s="169" t="s">
        <v>4220</v>
      </c>
      <c r="G1214" s="169" t="s">
        <v>4190</v>
      </c>
      <c r="H1214" s="169" t="s">
        <v>4551</v>
      </c>
      <c r="I1214" s="169" t="s">
        <v>941</v>
      </c>
      <c r="J1214" s="169" t="s">
        <v>4371</v>
      </c>
      <c r="K1214" s="169" t="s">
        <v>3984</v>
      </c>
      <c r="L1214" s="169" t="s">
        <v>3738</v>
      </c>
      <c r="M1214" s="169" t="s">
        <v>11</v>
      </c>
      <c r="N1214" s="169" t="s">
        <v>5202</v>
      </c>
      <c r="O1214" s="169" t="s">
        <v>5192</v>
      </c>
      <c r="P1214" s="169" t="s">
        <v>5366</v>
      </c>
      <c r="Q1214" s="169" t="s">
        <v>3466</v>
      </c>
    </row>
    <row r="1215" spans="2:17" ht="12.75">
      <c r="B1215" s="236" t="s">
        <v>11958</v>
      </c>
      <c r="C1215" s="169" t="s">
        <v>3466</v>
      </c>
      <c r="D1215" s="169" t="s">
        <v>3738</v>
      </c>
      <c r="E1215" s="169" t="s">
        <v>3984</v>
      </c>
      <c r="F1215" s="169" t="s">
        <v>4190</v>
      </c>
      <c r="G1215" s="169" t="s">
        <v>4371</v>
      </c>
      <c r="H1215" s="169" t="s">
        <v>4220</v>
      </c>
      <c r="I1215" s="169" t="s">
        <v>4017</v>
      </c>
      <c r="J1215" s="169" t="s">
        <v>941</v>
      </c>
      <c r="K1215" s="169" t="s">
        <v>11</v>
      </c>
      <c r="L1215" s="169" t="s">
        <v>2771</v>
      </c>
      <c r="M1215" s="169" t="s">
        <v>1011</v>
      </c>
      <c r="N1215" s="169" t="s">
        <v>5192</v>
      </c>
      <c r="O1215" s="169" t="s">
        <v>5202</v>
      </c>
      <c r="P1215" s="169" t="s">
        <v>4551</v>
      </c>
      <c r="Q1215" s="169" t="s">
        <v>5366</v>
      </c>
    </row>
    <row r="1216" spans="2:17" ht="12.75">
      <c r="B1216" s="236" t="s">
        <v>11959</v>
      </c>
      <c r="C1216" s="169" t="s">
        <v>2771</v>
      </c>
      <c r="D1216" s="169" t="s">
        <v>1011</v>
      </c>
      <c r="E1216" s="169" t="s">
        <v>4017</v>
      </c>
      <c r="F1216" s="169" t="s">
        <v>4220</v>
      </c>
      <c r="G1216" s="169" t="s">
        <v>4190</v>
      </c>
      <c r="H1216" s="169" t="s">
        <v>4551</v>
      </c>
      <c r="I1216" s="169" t="s">
        <v>941</v>
      </c>
      <c r="J1216" s="169" t="s">
        <v>4371</v>
      </c>
      <c r="K1216" s="169" t="s">
        <v>3984</v>
      </c>
      <c r="L1216" s="169" t="s">
        <v>3738</v>
      </c>
      <c r="M1216" s="169" t="s">
        <v>11</v>
      </c>
      <c r="N1216" s="169" t="s">
        <v>5202</v>
      </c>
      <c r="O1216" s="169" t="s">
        <v>5192</v>
      </c>
      <c r="P1216" s="169" t="s">
        <v>5366</v>
      </c>
      <c r="Q1216" s="169" t="s">
        <v>3466</v>
      </c>
    </row>
    <row r="1217" spans="2:17" ht="12.75">
      <c r="B1217" s="236" t="s">
        <v>11960</v>
      </c>
      <c r="C1217" s="169" t="s">
        <v>3466</v>
      </c>
      <c r="D1217" s="169" t="s">
        <v>3738</v>
      </c>
      <c r="E1217" s="169" t="s">
        <v>3984</v>
      </c>
      <c r="F1217" s="169" t="s">
        <v>4190</v>
      </c>
      <c r="G1217" s="169" t="s">
        <v>4371</v>
      </c>
      <c r="H1217" s="169" t="s">
        <v>4220</v>
      </c>
      <c r="I1217" s="169" t="s">
        <v>4017</v>
      </c>
      <c r="J1217" s="169" t="s">
        <v>941</v>
      </c>
      <c r="K1217" s="169" t="s">
        <v>11</v>
      </c>
      <c r="L1217" s="169" t="s">
        <v>2771</v>
      </c>
      <c r="M1217" s="169" t="s">
        <v>1011</v>
      </c>
      <c r="N1217" s="169" t="s">
        <v>5192</v>
      </c>
      <c r="O1217" s="169" t="s">
        <v>5202</v>
      </c>
      <c r="P1217" s="169" t="s">
        <v>4551</v>
      </c>
      <c r="Q1217" s="169" t="s">
        <v>5366</v>
      </c>
    </row>
    <row r="1218" spans="2:17" ht="12.75">
      <c r="B1218" s="236" t="s">
        <v>11961</v>
      </c>
      <c r="C1218" s="169" t="s">
        <v>3466</v>
      </c>
      <c r="D1218" s="169" t="s">
        <v>3738</v>
      </c>
      <c r="E1218" s="169" t="s">
        <v>3984</v>
      </c>
      <c r="F1218" s="169" t="s">
        <v>4190</v>
      </c>
      <c r="G1218" s="169" t="s">
        <v>4371</v>
      </c>
      <c r="H1218" s="169" t="s">
        <v>4220</v>
      </c>
      <c r="I1218" s="169" t="s">
        <v>4017</v>
      </c>
      <c r="J1218" s="169" t="s">
        <v>941</v>
      </c>
      <c r="K1218" s="169" t="s">
        <v>11</v>
      </c>
      <c r="L1218" s="169" t="s">
        <v>2771</v>
      </c>
      <c r="M1218" s="169" t="s">
        <v>1011</v>
      </c>
      <c r="N1218" s="169" t="s">
        <v>5192</v>
      </c>
      <c r="O1218" s="169" t="s">
        <v>5202</v>
      </c>
      <c r="P1218" s="169" t="s">
        <v>4551</v>
      </c>
      <c r="Q1218" s="169" t="s">
        <v>5366</v>
      </c>
    </row>
    <row r="1219" spans="2:17" ht="12.75">
      <c r="B1219" s="236" t="s">
        <v>11962</v>
      </c>
      <c r="C1219" s="169" t="s">
        <v>3466</v>
      </c>
      <c r="D1219" s="169" t="s">
        <v>3738</v>
      </c>
      <c r="E1219" s="169" t="s">
        <v>3984</v>
      </c>
      <c r="F1219" s="169" t="s">
        <v>4190</v>
      </c>
      <c r="G1219" s="169" t="s">
        <v>4371</v>
      </c>
      <c r="H1219" s="169" t="s">
        <v>4220</v>
      </c>
      <c r="I1219" s="169" t="s">
        <v>4017</v>
      </c>
      <c r="J1219" s="169" t="s">
        <v>941</v>
      </c>
      <c r="K1219" s="169" t="s">
        <v>11</v>
      </c>
      <c r="L1219" s="169" t="s">
        <v>2771</v>
      </c>
      <c r="M1219" s="169" t="s">
        <v>1011</v>
      </c>
      <c r="N1219" s="169" t="s">
        <v>5192</v>
      </c>
      <c r="O1219" s="169" t="s">
        <v>5202</v>
      </c>
      <c r="P1219" s="169" t="s">
        <v>4551</v>
      </c>
      <c r="Q1219" s="169" t="s">
        <v>5366</v>
      </c>
    </row>
    <row r="1220" spans="2:17" ht="12.75">
      <c r="B1220" s="236" t="s">
        <v>11963</v>
      </c>
      <c r="C1220" s="169" t="s">
        <v>2771</v>
      </c>
      <c r="D1220" s="169" t="s">
        <v>1011</v>
      </c>
      <c r="E1220" s="169" t="s">
        <v>4017</v>
      </c>
      <c r="F1220" s="169" t="s">
        <v>4220</v>
      </c>
      <c r="G1220" s="169" t="s">
        <v>4190</v>
      </c>
      <c r="H1220" s="169" t="s">
        <v>4551</v>
      </c>
      <c r="I1220" s="169" t="s">
        <v>941</v>
      </c>
      <c r="J1220" s="169" t="s">
        <v>4371</v>
      </c>
      <c r="K1220" s="169" t="s">
        <v>3984</v>
      </c>
      <c r="L1220" s="169" t="s">
        <v>3738</v>
      </c>
      <c r="M1220" s="169" t="s">
        <v>11</v>
      </c>
      <c r="N1220" s="169" t="s">
        <v>5202</v>
      </c>
      <c r="O1220" s="169" t="s">
        <v>5192</v>
      </c>
      <c r="P1220" s="169" t="s">
        <v>5366</v>
      </c>
      <c r="Q1220" s="169" t="s">
        <v>3466</v>
      </c>
    </row>
    <row r="1221" spans="2:17" ht="12.75">
      <c r="B1221" s="236" t="s">
        <v>11964</v>
      </c>
      <c r="C1221" s="169" t="s">
        <v>3466</v>
      </c>
      <c r="D1221" s="169" t="s">
        <v>3738</v>
      </c>
      <c r="E1221" s="169" t="s">
        <v>3984</v>
      </c>
      <c r="F1221" s="169" t="s">
        <v>4190</v>
      </c>
      <c r="G1221" s="169" t="s">
        <v>4371</v>
      </c>
      <c r="H1221" s="169" t="s">
        <v>4220</v>
      </c>
      <c r="I1221" s="169" t="s">
        <v>4017</v>
      </c>
      <c r="J1221" s="169" t="s">
        <v>941</v>
      </c>
      <c r="K1221" s="169" t="s">
        <v>11</v>
      </c>
      <c r="L1221" s="169" t="s">
        <v>2771</v>
      </c>
      <c r="M1221" s="169" t="s">
        <v>1011</v>
      </c>
      <c r="N1221" s="169" t="s">
        <v>5192</v>
      </c>
      <c r="O1221" s="169" t="s">
        <v>5202</v>
      </c>
      <c r="P1221" s="169" t="s">
        <v>4551</v>
      </c>
      <c r="Q1221" s="169" t="s">
        <v>5366</v>
      </c>
    </row>
    <row r="1222" spans="2:17" ht="12.75">
      <c r="B1222" s="236" t="s">
        <v>11965</v>
      </c>
      <c r="C1222" s="169" t="s">
        <v>3466</v>
      </c>
      <c r="D1222" s="169" t="s">
        <v>3738</v>
      </c>
      <c r="E1222" s="169" t="s">
        <v>3984</v>
      </c>
      <c r="F1222" s="169" t="s">
        <v>4190</v>
      </c>
      <c r="G1222" s="169" t="s">
        <v>4371</v>
      </c>
      <c r="H1222" s="169" t="s">
        <v>4220</v>
      </c>
      <c r="I1222" s="169" t="s">
        <v>4017</v>
      </c>
      <c r="J1222" s="169" t="s">
        <v>941</v>
      </c>
      <c r="K1222" s="169" t="s">
        <v>11</v>
      </c>
      <c r="L1222" s="169" t="s">
        <v>2771</v>
      </c>
      <c r="M1222" s="169" t="s">
        <v>1011</v>
      </c>
      <c r="N1222" s="169" t="s">
        <v>5192</v>
      </c>
      <c r="O1222" s="169" t="s">
        <v>5202</v>
      </c>
      <c r="P1222" s="169" t="s">
        <v>4551</v>
      </c>
      <c r="Q1222" s="169" t="s">
        <v>5366</v>
      </c>
    </row>
    <row r="1223" spans="2:17" ht="12.75">
      <c r="B1223" s="236" t="s">
        <v>11966</v>
      </c>
      <c r="C1223" s="169" t="s">
        <v>3466</v>
      </c>
      <c r="D1223" s="169" t="s">
        <v>3738</v>
      </c>
      <c r="E1223" s="169" t="s">
        <v>3984</v>
      </c>
      <c r="F1223" s="169" t="s">
        <v>4190</v>
      </c>
      <c r="G1223" s="169" t="s">
        <v>4371</v>
      </c>
      <c r="H1223" s="169" t="s">
        <v>4220</v>
      </c>
      <c r="I1223" s="169" t="s">
        <v>4017</v>
      </c>
      <c r="J1223" s="169" t="s">
        <v>941</v>
      </c>
      <c r="K1223" s="169" t="s">
        <v>11</v>
      </c>
      <c r="L1223" s="169" t="s">
        <v>2771</v>
      </c>
      <c r="M1223" s="169" t="s">
        <v>1011</v>
      </c>
      <c r="N1223" s="169" t="s">
        <v>5192</v>
      </c>
      <c r="O1223" s="169" t="s">
        <v>5202</v>
      </c>
      <c r="P1223" s="169" t="s">
        <v>4551</v>
      </c>
      <c r="Q1223" s="169" t="s">
        <v>5366</v>
      </c>
    </row>
    <row r="1224" spans="2:17" ht="12.75">
      <c r="B1224" s="236" t="s">
        <v>11967</v>
      </c>
      <c r="C1224" s="169" t="s">
        <v>2771</v>
      </c>
      <c r="D1224" s="169" t="s">
        <v>1011</v>
      </c>
      <c r="E1224" s="169" t="s">
        <v>4017</v>
      </c>
      <c r="F1224" s="169" t="s">
        <v>4220</v>
      </c>
      <c r="G1224" s="169" t="s">
        <v>4190</v>
      </c>
      <c r="H1224" s="169" t="s">
        <v>4551</v>
      </c>
      <c r="I1224" s="169" t="s">
        <v>941</v>
      </c>
      <c r="J1224" s="169" t="s">
        <v>4371</v>
      </c>
      <c r="K1224" s="169" t="s">
        <v>3984</v>
      </c>
      <c r="L1224" s="169" t="s">
        <v>3738</v>
      </c>
      <c r="M1224" s="169" t="s">
        <v>11</v>
      </c>
      <c r="N1224" s="169" t="s">
        <v>5202</v>
      </c>
      <c r="O1224" s="169" t="s">
        <v>5192</v>
      </c>
      <c r="P1224" s="169" t="s">
        <v>5366</v>
      </c>
      <c r="Q1224" s="169" t="s">
        <v>3466</v>
      </c>
    </row>
    <row r="1225" spans="2:17" ht="12.75">
      <c r="B1225" s="236" t="s">
        <v>11968</v>
      </c>
      <c r="C1225" s="169" t="s">
        <v>3466</v>
      </c>
      <c r="D1225" s="169" t="s">
        <v>3738</v>
      </c>
      <c r="E1225" s="169" t="s">
        <v>3984</v>
      </c>
      <c r="F1225" s="169" t="s">
        <v>4190</v>
      </c>
      <c r="G1225" s="169" t="s">
        <v>4371</v>
      </c>
      <c r="H1225" s="169" t="s">
        <v>4220</v>
      </c>
      <c r="I1225" s="169" t="s">
        <v>4017</v>
      </c>
      <c r="J1225" s="169" t="s">
        <v>941</v>
      </c>
      <c r="K1225" s="169" t="s">
        <v>11</v>
      </c>
      <c r="L1225" s="169" t="s">
        <v>2771</v>
      </c>
      <c r="M1225" s="169" t="s">
        <v>1011</v>
      </c>
      <c r="N1225" s="169" t="s">
        <v>5192</v>
      </c>
      <c r="O1225" s="169" t="s">
        <v>5202</v>
      </c>
      <c r="P1225" s="169" t="s">
        <v>4551</v>
      </c>
      <c r="Q1225" s="169" t="s">
        <v>5366</v>
      </c>
    </row>
    <row r="1226" spans="2:17" ht="12.75">
      <c r="B1226" s="236" t="s">
        <v>11969</v>
      </c>
      <c r="C1226" s="169" t="s">
        <v>2771</v>
      </c>
      <c r="D1226" s="169" t="s">
        <v>1011</v>
      </c>
      <c r="E1226" s="169" t="s">
        <v>4017</v>
      </c>
      <c r="F1226" s="169" t="s">
        <v>4220</v>
      </c>
      <c r="G1226" s="169" t="s">
        <v>4190</v>
      </c>
      <c r="H1226" s="169" t="s">
        <v>4551</v>
      </c>
      <c r="I1226" s="169" t="s">
        <v>941</v>
      </c>
      <c r="J1226" s="169" t="s">
        <v>4371</v>
      </c>
      <c r="K1226" s="169" t="s">
        <v>3984</v>
      </c>
      <c r="L1226" s="169" t="s">
        <v>3738</v>
      </c>
      <c r="M1226" s="169" t="s">
        <v>11</v>
      </c>
      <c r="N1226" s="169" t="s">
        <v>5202</v>
      </c>
      <c r="O1226" s="169" t="s">
        <v>5192</v>
      </c>
      <c r="P1226" s="169" t="s">
        <v>5366</v>
      </c>
      <c r="Q1226" s="169" t="s">
        <v>3466</v>
      </c>
    </row>
    <row r="1227" spans="2:17" ht="12.75">
      <c r="B1227" s="236" t="s">
        <v>11970</v>
      </c>
      <c r="C1227" s="169" t="s">
        <v>3466</v>
      </c>
      <c r="D1227" s="169" t="s">
        <v>3738</v>
      </c>
      <c r="E1227" s="169" t="s">
        <v>3984</v>
      </c>
      <c r="F1227" s="169" t="s">
        <v>4190</v>
      </c>
      <c r="G1227" s="169" t="s">
        <v>4371</v>
      </c>
      <c r="H1227" s="169" t="s">
        <v>4220</v>
      </c>
      <c r="I1227" s="169" t="s">
        <v>4017</v>
      </c>
      <c r="J1227" s="169" t="s">
        <v>941</v>
      </c>
      <c r="K1227" s="169" t="s">
        <v>11</v>
      </c>
      <c r="L1227" s="169" t="s">
        <v>2771</v>
      </c>
      <c r="M1227" s="169" t="s">
        <v>1011</v>
      </c>
      <c r="N1227" s="169" t="s">
        <v>5192</v>
      </c>
      <c r="O1227" s="169" t="s">
        <v>5202</v>
      </c>
      <c r="P1227" s="169" t="s">
        <v>4551</v>
      </c>
      <c r="Q1227" s="169" t="s">
        <v>5366</v>
      </c>
    </row>
    <row r="1228" spans="2:17" ht="12.75">
      <c r="B1228" s="236" t="s">
        <v>11971</v>
      </c>
      <c r="C1228" s="169" t="s">
        <v>3466</v>
      </c>
      <c r="D1228" s="169" t="s">
        <v>3738</v>
      </c>
      <c r="E1228" s="169" t="s">
        <v>3984</v>
      </c>
      <c r="F1228" s="169" t="s">
        <v>4190</v>
      </c>
      <c r="G1228" s="169" t="s">
        <v>4371</v>
      </c>
      <c r="H1228" s="169" t="s">
        <v>4220</v>
      </c>
      <c r="I1228" s="169" t="s">
        <v>4017</v>
      </c>
      <c r="J1228" s="169" t="s">
        <v>941</v>
      </c>
      <c r="K1228" s="169" t="s">
        <v>11</v>
      </c>
      <c r="L1228" s="169" t="s">
        <v>2771</v>
      </c>
      <c r="M1228" s="169" t="s">
        <v>1011</v>
      </c>
      <c r="N1228" s="169" t="s">
        <v>5192</v>
      </c>
      <c r="O1228" s="169" t="s">
        <v>5202</v>
      </c>
      <c r="P1228" s="169" t="s">
        <v>4551</v>
      </c>
      <c r="Q1228" s="169" t="s">
        <v>5366</v>
      </c>
    </row>
    <row r="1229" spans="2:17" ht="12.75">
      <c r="B1229" s="236" t="s">
        <v>11972</v>
      </c>
      <c r="C1229" s="169" t="s">
        <v>3466</v>
      </c>
      <c r="D1229" s="169" t="s">
        <v>3738</v>
      </c>
      <c r="E1229" s="169" t="s">
        <v>3984</v>
      </c>
      <c r="F1229" s="169" t="s">
        <v>4190</v>
      </c>
      <c r="G1229" s="169" t="s">
        <v>4371</v>
      </c>
      <c r="H1229" s="169" t="s">
        <v>4220</v>
      </c>
      <c r="I1229" s="169" t="s">
        <v>4017</v>
      </c>
      <c r="J1229" s="169" t="s">
        <v>941</v>
      </c>
      <c r="K1229" s="169" t="s">
        <v>11</v>
      </c>
      <c r="L1229" s="169" t="s">
        <v>2771</v>
      </c>
      <c r="M1229" s="169" t="s">
        <v>1011</v>
      </c>
      <c r="N1229" s="169" t="s">
        <v>5192</v>
      </c>
      <c r="O1229" s="169" t="s">
        <v>5202</v>
      </c>
      <c r="P1229" s="169" t="s">
        <v>4551</v>
      </c>
      <c r="Q1229" s="169" t="s">
        <v>5366</v>
      </c>
    </row>
    <row r="1230" spans="2:17" ht="12.75">
      <c r="B1230" s="236" t="s">
        <v>11973</v>
      </c>
      <c r="C1230" s="169" t="s">
        <v>3466</v>
      </c>
      <c r="D1230" s="169" t="s">
        <v>3738</v>
      </c>
      <c r="E1230" s="169" t="s">
        <v>3984</v>
      </c>
      <c r="F1230" s="169" t="s">
        <v>4190</v>
      </c>
      <c r="G1230" s="169" t="s">
        <v>4371</v>
      </c>
      <c r="H1230" s="169" t="s">
        <v>4220</v>
      </c>
      <c r="I1230" s="169" t="s">
        <v>4017</v>
      </c>
      <c r="J1230" s="169" t="s">
        <v>941</v>
      </c>
      <c r="K1230" s="169" t="s">
        <v>11</v>
      </c>
      <c r="L1230" s="169" t="s">
        <v>2771</v>
      </c>
      <c r="M1230" s="169" t="s">
        <v>1011</v>
      </c>
      <c r="N1230" s="169" t="s">
        <v>5192</v>
      </c>
      <c r="O1230" s="169" t="s">
        <v>5202</v>
      </c>
      <c r="P1230" s="169" t="s">
        <v>4551</v>
      </c>
      <c r="Q1230" s="169" t="s">
        <v>5366</v>
      </c>
    </row>
    <row r="1231" spans="2:17" ht="12.75">
      <c r="B1231" s="236" t="s">
        <v>11974</v>
      </c>
      <c r="C1231" s="169" t="s">
        <v>3466</v>
      </c>
      <c r="D1231" s="169" t="s">
        <v>3738</v>
      </c>
      <c r="E1231" s="169" t="s">
        <v>3984</v>
      </c>
      <c r="F1231" s="169" t="s">
        <v>4190</v>
      </c>
      <c r="G1231" s="169" t="s">
        <v>4371</v>
      </c>
      <c r="H1231" s="169" t="s">
        <v>4220</v>
      </c>
      <c r="I1231" s="169" t="s">
        <v>4017</v>
      </c>
      <c r="J1231" s="169" t="s">
        <v>941</v>
      </c>
      <c r="K1231" s="169" t="s">
        <v>11</v>
      </c>
      <c r="L1231" s="169" t="s">
        <v>2771</v>
      </c>
      <c r="M1231" s="169" t="s">
        <v>1011</v>
      </c>
      <c r="N1231" s="169" t="s">
        <v>5192</v>
      </c>
      <c r="O1231" s="169" t="s">
        <v>5202</v>
      </c>
      <c r="P1231" s="169" t="s">
        <v>4551</v>
      </c>
      <c r="Q1231" s="169" t="s">
        <v>5366</v>
      </c>
    </row>
    <row r="1232" spans="2:17" ht="12.75">
      <c r="B1232" s="236" t="s">
        <v>11975</v>
      </c>
      <c r="C1232" s="169" t="s">
        <v>3466</v>
      </c>
      <c r="D1232" s="169" t="s">
        <v>3738</v>
      </c>
      <c r="E1232" s="169" t="s">
        <v>3984</v>
      </c>
      <c r="F1232" s="169" t="s">
        <v>4190</v>
      </c>
      <c r="G1232" s="169" t="s">
        <v>4371</v>
      </c>
      <c r="H1232" s="169" t="s">
        <v>4220</v>
      </c>
      <c r="I1232" s="169" t="s">
        <v>4017</v>
      </c>
      <c r="J1232" s="169" t="s">
        <v>941</v>
      </c>
      <c r="K1232" s="169" t="s">
        <v>11</v>
      </c>
      <c r="L1232" s="169" t="s">
        <v>2771</v>
      </c>
      <c r="M1232" s="169" t="s">
        <v>1011</v>
      </c>
      <c r="N1232" s="169" t="s">
        <v>5192</v>
      </c>
      <c r="O1232" s="169" t="s">
        <v>5202</v>
      </c>
      <c r="P1232" s="169" t="s">
        <v>4551</v>
      </c>
      <c r="Q1232" s="169" t="s">
        <v>5366</v>
      </c>
    </row>
    <row r="1233" spans="2:17" ht="12.75">
      <c r="B1233" s="236" t="s">
        <v>11976</v>
      </c>
      <c r="C1233" s="169" t="s">
        <v>3466</v>
      </c>
      <c r="D1233" s="169" t="s">
        <v>3738</v>
      </c>
      <c r="E1233" s="169" t="s">
        <v>3984</v>
      </c>
      <c r="F1233" s="169" t="s">
        <v>4190</v>
      </c>
      <c r="G1233" s="169" t="s">
        <v>4371</v>
      </c>
      <c r="H1233" s="169" t="s">
        <v>4220</v>
      </c>
      <c r="I1233" s="169" t="s">
        <v>4017</v>
      </c>
      <c r="J1233" s="169" t="s">
        <v>941</v>
      </c>
      <c r="K1233" s="169" t="s">
        <v>11</v>
      </c>
      <c r="L1233" s="169" t="s">
        <v>2771</v>
      </c>
      <c r="M1233" s="169" t="s">
        <v>1011</v>
      </c>
      <c r="N1233" s="169" t="s">
        <v>5192</v>
      </c>
      <c r="O1233" s="169" t="s">
        <v>5202</v>
      </c>
      <c r="P1233" s="169" t="s">
        <v>4551</v>
      </c>
      <c r="Q1233" s="169" t="s">
        <v>5366</v>
      </c>
    </row>
    <row r="1234" spans="2:17" ht="12.75">
      <c r="B1234" s="236" t="s">
        <v>291</v>
      </c>
      <c r="C1234" s="169" t="s">
        <v>3466</v>
      </c>
      <c r="D1234" s="169" t="s">
        <v>3738</v>
      </c>
      <c r="E1234" s="169" t="s">
        <v>3984</v>
      </c>
      <c r="F1234" s="169" t="s">
        <v>4190</v>
      </c>
      <c r="G1234" s="169" t="s">
        <v>4371</v>
      </c>
      <c r="H1234" s="169" t="s">
        <v>4220</v>
      </c>
      <c r="I1234" s="169" t="s">
        <v>4017</v>
      </c>
      <c r="J1234" s="169" t="s">
        <v>941</v>
      </c>
      <c r="K1234" s="169" t="s">
        <v>11</v>
      </c>
      <c r="L1234" s="169" t="s">
        <v>2771</v>
      </c>
      <c r="M1234" s="169" t="s">
        <v>1011</v>
      </c>
      <c r="N1234" s="169" t="s">
        <v>5192</v>
      </c>
      <c r="O1234" s="169" t="s">
        <v>5202</v>
      </c>
      <c r="P1234" s="169" t="s">
        <v>4551</v>
      </c>
      <c r="Q1234" s="169" t="s">
        <v>5366</v>
      </c>
    </row>
    <row r="1235" spans="2:9" ht="12.75">
      <c r="B1235" s="236" t="s">
        <v>286</v>
      </c>
      <c r="C1235" s="169" t="s">
        <v>10</v>
      </c>
      <c r="D1235" s="169" t="s">
        <v>1012</v>
      </c>
      <c r="E1235" s="169" t="s">
        <v>2879</v>
      </c>
      <c r="F1235" s="169" t="s">
        <v>4210</v>
      </c>
      <c r="G1235" s="169" t="s">
        <v>4392</v>
      </c>
      <c r="H1235" s="169" t="s">
        <v>3792</v>
      </c>
      <c r="I1235" s="169" t="s">
        <v>2764</v>
      </c>
    </row>
    <row r="1236" spans="2:17" ht="12.75">
      <c r="B1236" s="236" t="s">
        <v>11977</v>
      </c>
      <c r="C1236" s="169" t="s">
        <v>2771</v>
      </c>
      <c r="D1236" s="169" t="s">
        <v>1011</v>
      </c>
      <c r="E1236" s="169" t="s">
        <v>4017</v>
      </c>
      <c r="F1236" s="169" t="s">
        <v>4220</v>
      </c>
      <c r="G1236" s="169" t="s">
        <v>4190</v>
      </c>
      <c r="H1236" s="169" t="s">
        <v>4551</v>
      </c>
      <c r="I1236" s="169" t="s">
        <v>941</v>
      </c>
      <c r="J1236" s="169" t="s">
        <v>4371</v>
      </c>
      <c r="K1236" s="169" t="s">
        <v>3984</v>
      </c>
      <c r="L1236" s="169" t="s">
        <v>3738</v>
      </c>
      <c r="M1236" s="169" t="s">
        <v>11</v>
      </c>
      <c r="N1236" s="169" t="s">
        <v>5202</v>
      </c>
      <c r="O1236" s="169" t="s">
        <v>5192</v>
      </c>
      <c r="P1236" s="169" t="s">
        <v>5366</v>
      </c>
      <c r="Q1236" s="169" t="s">
        <v>3466</v>
      </c>
    </row>
    <row r="1237" spans="2:17" ht="12.75">
      <c r="B1237" s="236" t="s">
        <v>11978</v>
      </c>
      <c r="C1237" s="169" t="s">
        <v>3466</v>
      </c>
      <c r="D1237" s="169" t="s">
        <v>3738</v>
      </c>
      <c r="E1237" s="169" t="s">
        <v>3984</v>
      </c>
      <c r="F1237" s="169" t="s">
        <v>4190</v>
      </c>
      <c r="G1237" s="169" t="s">
        <v>4371</v>
      </c>
      <c r="H1237" s="169" t="s">
        <v>4220</v>
      </c>
      <c r="I1237" s="169" t="s">
        <v>4017</v>
      </c>
      <c r="J1237" s="169" t="s">
        <v>941</v>
      </c>
      <c r="K1237" s="169" t="s">
        <v>11</v>
      </c>
      <c r="L1237" s="169" t="s">
        <v>2771</v>
      </c>
      <c r="M1237" s="169" t="s">
        <v>1011</v>
      </c>
      <c r="N1237" s="169" t="s">
        <v>5192</v>
      </c>
      <c r="O1237" s="169" t="s">
        <v>5202</v>
      </c>
      <c r="P1237" s="169" t="s">
        <v>4551</v>
      </c>
      <c r="Q1237" s="169" t="s">
        <v>5366</v>
      </c>
    </row>
    <row r="1238" spans="2:17" ht="12.75">
      <c r="B1238" s="236" t="s">
        <v>11979</v>
      </c>
      <c r="C1238" s="169" t="s">
        <v>3466</v>
      </c>
      <c r="D1238" s="169" t="s">
        <v>3738</v>
      </c>
      <c r="E1238" s="169" t="s">
        <v>3984</v>
      </c>
      <c r="F1238" s="169" t="s">
        <v>4190</v>
      </c>
      <c r="G1238" s="169" t="s">
        <v>4371</v>
      </c>
      <c r="H1238" s="169" t="s">
        <v>4220</v>
      </c>
      <c r="I1238" s="169" t="s">
        <v>4017</v>
      </c>
      <c r="J1238" s="169" t="s">
        <v>941</v>
      </c>
      <c r="K1238" s="169" t="s">
        <v>11</v>
      </c>
      <c r="L1238" s="169" t="s">
        <v>2771</v>
      </c>
      <c r="M1238" s="169" t="s">
        <v>1011</v>
      </c>
      <c r="N1238" s="169" t="s">
        <v>5192</v>
      </c>
      <c r="O1238" s="169" t="s">
        <v>5202</v>
      </c>
      <c r="P1238" s="169" t="s">
        <v>4551</v>
      </c>
      <c r="Q1238" s="169" t="s">
        <v>5366</v>
      </c>
    </row>
    <row r="1239" spans="2:17" ht="12.75">
      <c r="B1239" s="236" t="s">
        <v>11980</v>
      </c>
      <c r="C1239" s="169" t="s">
        <v>3466</v>
      </c>
      <c r="D1239" s="169" t="s">
        <v>3738</v>
      </c>
      <c r="E1239" s="169" t="s">
        <v>3984</v>
      </c>
      <c r="F1239" s="169" t="s">
        <v>4190</v>
      </c>
      <c r="G1239" s="169" t="s">
        <v>4371</v>
      </c>
      <c r="H1239" s="169" t="s">
        <v>4220</v>
      </c>
      <c r="I1239" s="169" t="s">
        <v>4017</v>
      </c>
      <c r="J1239" s="169" t="s">
        <v>941</v>
      </c>
      <c r="K1239" s="169" t="s">
        <v>11</v>
      </c>
      <c r="L1239" s="169" t="s">
        <v>2771</v>
      </c>
      <c r="M1239" s="169" t="s">
        <v>1011</v>
      </c>
      <c r="N1239" s="169" t="s">
        <v>5192</v>
      </c>
      <c r="O1239" s="169" t="s">
        <v>5202</v>
      </c>
      <c r="P1239" s="169" t="s">
        <v>4551</v>
      </c>
      <c r="Q1239" s="169" t="s">
        <v>5366</v>
      </c>
    </row>
    <row r="1240" spans="2:17" ht="12.75">
      <c r="B1240" s="236" t="s">
        <v>11981</v>
      </c>
      <c r="C1240" s="169" t="s">
        <v>2771</v>
      </c>
      <c r="D1240" s="169" t="s">
        <v>1011</v>
      </c>
      <c r="E1240" s="169" t="s">
        <v>4017</v>
      </c>
      <c r="F1240" s="169" t="s">
        <v>4220</v>
      </c>
      <c r="G1240" s="169" t="s">
        <v>4190</v>
      </c>
      <c r="H1240" s="169" t="s">
        <v>4551</v>
      </c>
      <c r="I1240" s="169" t="s">
        <v>941</v>
      </c>
      <c r="J1240" s="169" t="s">
        <v>4371</v>
      </c>
      <c r="K1240" s="169" t="s">
        <v>3984</v>
      </c>
      <c r="L1240" s="169" t="s">
        <v>3738</v>
      </c>
      <c r="M1240" s="169" t="s">
        <v>11</v>
      </c>
      <c r="N1240" s="169" t="s">
        <v>5202</v>
      </c>
      <c r="O1240" s="169" t="s">
        <v>5192</v>
      </c>
      <c r="P1240" s="169" t="s">
        <v>5366</v>
      </c>
      <c r="Q1240" s="169" t="s">
        <v>3466</v>
      </c>
    </row>
    <row r="1241" spans="2:17" ht="12.75">
      <c r="B1241" s="236" t="s">
        <v>11982</v>
      </c>
      <c r="C1241" s="169" t="s">
        <v>3466</v>
      </c>
      <c r="D1241" s="169" t="s">
        <v>3738</v>
      </c>
      <c r="E1241" s="169" t="s">
        <v>3984</v>
      </c>
      <c r="F1241" s="169" t="s">
        <v>4190</v>
      </c>
      <c r="G1241" s="169" t="s">
        <v>4371</v>
      </c>
      <c r="H1241" s="169" t="s">
        <v>4220</v>
      </c>
      <c r="I1241" s="169" t="s">
        <v>4017</v>
      </c>
      <c r="J1241" s="169" t="s">
        <v>941</v>
      </c>
      <c r="K1241" s="169" t="s">
        <v>11</v>
      </c>
      <c r="L1241" s="169" t="s">
        <v>2771</v>
      </c>
      <c r="M1241" s="169" t="s">
        <v>1011</v>
      </c>
      <c r="N1241" s="169" t="s">
        <v>5192</v>
      </c>
      <c r="O1241" s="169" t="s">
        <v>5202</v>
      </c>
      <c r="P1241" s="169" t="s">
        <v>4551</v>
      </c>
      <c r="Q1241" s="169" t="s">
        <v>5366</v>
      </c>
    </row>
    <row r="1242" spans="2:17" ht="12.75">
      <c r="B1242" s="236" t="s">
        <v>11983</v>
      </c>
      <c r="C1242" s="169" t="s">
        <v>3466</v>
      </c>
      <c r="D1242" s="169" t="s">
        <v>3738</v>
      </c>
      <c r="E1242" s="169" t="s">
        <v>3984</v>
      </c>
      <c r="F1242" s="169" t="s">
        <v>4190</v>
      </c>
      <c r="G1242" s="169" t="s">
        <v>4371</v>
      </c>
      <c r="H1242" s="169" t="s">
        <v>4220</v>
      </c>
      <c r="I1242" s="169" t="s">
        <v>4017</v>
      </c>
      <c r="J1242" s="169" t="s">
        <v>941</v>
      </c>
      <c r="K1242" s="169" t="s">
        <v>11</v>
      </c>
      <c r="L1242" s="169" t="s">
        <v>2771</v>
      </c>
      <c r="M1242" s="169" t="s">
        <v>1011</v>
      </c>
      <c r="N1242" s="169" t="s">
        <v>5192</v>
      </c>
      <c r="O1242" s="169" t="s">
        <v>5202</v>
      </c>
      <c r="P1242" s="169" t="s">
        <v>4551</v>
      </c>
      <c r="Q1242" s="169" t="s">
        <v>5366</v>
      </c>
    </row>
    <row r="1243" spans="2:17" ht="12.75">
      <c r="B1243" s="236" t="s">
        <v>11984</v>
      </c>
      <c r="C1243" s="169" t="s">
        <v>3466</v>
      </c>
      <c r="D1243" s="169" t="s">
        <v>3738</v>
      </c>
      <c r="E1243" s="169" t="s">
        <v>3984</v>
      </c>
      <c r="F1243" s="169" t="s">
        <v>4190</v>
      </c>
      <c r="G1243" s="169" t="s">
        <v>4371</v>
      </c>
      <c r="H1243" s="169" t="s">
        <v>4220</v>
      </c>
      <c r="I1243" s="169" t="s">
        <v>4017</v>
      </c>
      <c r="J1243" s="169" t="s">
        <v>941</v>
      </c>
      <c r="K1243" s="169" t="s">
        <v>11</v>
      </c>
      <c r="L1243" s="169" t="s">
        <v>2771</v>
      </c>
      <c r="M1243" s="169" t="s">
        <v>1011</v>
      </c>
      <c r="N1243" s="169" t="s">
        <v>5192</v>
      </c>
      <c r="O1243" s="169" t="s">
        <v>5202</v>
      </c>
      <c r="P1243" s="169" t="s">
        <v>4551</v>
      </c>
      <c r="Q1243" s="169" t="s">
        <v>5366</v>
      </c>
    </row>
    <row r="1244" spans="2:17" ht="12.75">
      <c r="B1244" s="236" t="s">
        <v>11985</v>
      </c>
      <c r="C1244" s="169" t="s">
        <v>2771</v>
      </c>
      <c r="D1244" s="169" t="s">
        <v>1011</v>
      </c>
      <c r="E1244" s="169" t="s">
        <v>4017</v>
      </c>
      <c r="F1244" s="169" t="s">
        <v>4220</v>
      </c>
      <c r="G1244" s="169" t="s">
        <v>4190</v>
      </c>
      <c r="H1244" s="169" t="s">
        <v>4551</v>
      </c>
      <c r="I1244" s="169" t="s">
        <v>941</v>
      </c>
      <c r="J1244" s="169" t="s">
        <v>4371</v>
      </c>
      <c r="K1244" s="169" t="s">
        <v>3984</v>
      </c>
      <c r="L1244" s="169" t="s">
        <v>3738</v>
      </c>
      <c r="M1244" s="169" t="s">
        <v>11</v>
      </c>
      <c r="N1244" s="169" t="s">
        <v>5202</v>
      </c>
      <c r="O1244" s="169" t="s">
        <v>5192</v>
      </c>
      <c r="P1244" s="169" t="s">
        <v>5366</v>
      </c>
      <c r="Q1244" s="169" t="s">
        <v>3466</v>
      </c>
    </row>
    <row r="1245" spans="2:17" ht="12.75">
      <c r="B1245" s="236" t="s">
        <v>11986</v>
      </c>
      <c r="C1245" s="169" t="s">
        <v>3466</v>
      </c>
      <c r="D1245" s="169" t="s">
        <v>3738</v>
      </c>
      <c r="E1245" s="169" t="s">
        <v>3984</v>
      </c>
      <c r="F1245" s="169" t="s">
        <v>4190</v>
      </c>
      <c r="G1245" s="169" t="s">
        <v>4371</v>
      </c>
      <c r="H1245" s="169" t="s">
        <v>4220</v>
      </c>
      <c r="I1245" s="169" t="s">
        <v>4017</v>
      </c>
      <c r="J1245" s="169" t="s">
        <v>941</v>
      </c>
      <c r="K1245" s="169" t="s">
        <v>11</v>
      </c>
      <c r="L1245" s="169" t="s">
        <v>2771</v>
      </c>
      <c r="M1245" s="169" t="s">
        <v>1011</v>
      </c>
      <c r="N1245" s="169" t="s">
        <v>5192</v>
      </c>
      <c r="O1245" s="169" t="s">
        <v>5202</v>
      </c>
      <c r="P1245" s="169" t="s">
        <v>4551</v>
      </c>
      <c r="Q1245" s="169" t="s">
        <v>5366</v>
      </c>
    </row>
    <row r="1246" spans="2:17" ht="12.75">
      <c r="B1246" s="236" t="s">
        <v>11987</v>
      </c>
      <c r="C1246" s="169" t="s">
        <v>3466</v>
      </c>
      <c r="D1246" s="169" t="s">
        <v>3738</v>
      </c>
      <c r="E1246" s="169" t="s">
        <v>3984</v>
      </c>
      <c r="F1246" s="169" t="s">
        <v>4190</v>
      </c>
      <c r="G1246" s="169" t="s">
        <v>4371</v>
      </c>
      <c r="H1246" s="169" t="s">
        <v>4220</v>
      </c>
      <c r="I1246" s="169" t="s">
        <v>4017</v>
      </c>
      <c r="J1246" s="169" t="s">
        <v>941</v>
      </c>
      <c r="K1246" s="169" t="s">
        <v>11</v>
      </c>
      <c r="L1246" s="169" t="s">
        <v>2771</v>
      </c>
      <c r="M1246" s="169" t="s">
        <v>1011</v>
      </c>
      <c r="N1246" s="169" t="s">
        <v>5192</v>
      </c>
      <c r="O1246" s="169" t="s">
        <v>5202</v>
      </c>
      <c r="P1246" s="169" t="s">
        <v>4551</v>
      </c>
      <c r="Q1246" s="169" t="s">
        <v>5366</v>
      </c>
    </row>
    <row r="1247" spans="2:17" ht="12.75">
      <c r="B1247" s="236" t="s">
        <v>11988</v>
      </c>
      <c r="C1247" s="169" t="s">
        <v>3466</v>
      </c>
      <c r="D1247" s="169" t="s">
        <v>3738</v>
      </c>
      <c r="E1247" s="169" t="s">
        <v>3984</v>
      </c>
      <c r="F1247" s="169" t="s">
        <v>4190</v>
      </c>
      <c r="G1247" s="169" t="s">
        <v>4371</v>
      </c>
      <c r="H1247" s="169" t="s">
        <v>4220</v>
      </c>
      <c r="I1247" s="169" t="s">
        <v>4017</v>
      </c>
      <c r="J1247" s="169" t="s">
        <v>941</v>
      </c>
      <c r="K1247" s="169" t="s">
        <v>11</v>
      </c>
      <c r="L1247" s="169" t="s">
        <v>2771</v>
      </c>
      <c r="M1247" s="169" t="s">
        <v>1011</v>
      </c>
      <c r="N1247" s="169" t="s">
        <v>5192</v>
      </c>
      <c r="O1247" s="169" t="s">
        <v>5202</v>
      </c>
      <c r="P1247" s="169" t="s">
        <v>4551</v>
      </c>
      <c r="Q1247" s="169" t="s">
        <v>5366</v>
      </c>
    </row>
    <row r="1248" spans="2:17" ht="12.75">
      <c r="B1248" s="236" t="s">
        <v>11989</v>
      </c>
      <c r="C1248" s="169" t="s">
        <v>3466</v>
      </c>
      <c r="D1248" s="169" t="s">
        <v>3738</v>
      </c>
      <c r="E1248" s="169" t="s">
        <v>3984</v>
      </c>
      <c r="F1248" s="169" t="s">
        <v>4190</v>
      </c>
      <c r="G1248" s="169" t="s">
        <v>4371</v>
      </c>
      <c r="H1248" s="169" t="s">
        <v>4220</v>
      </c>
      <c r="I1248" s="169" t="s">
        <v>4017</v>
      </c>
      <c r="J1248" s="169" t="s">
        <v>941</v>
      </c>
      <c r="K1248" s="169" t="s">
        <v>11</v>
      </c>
      <c r="L1248" s="169" t="s">
        <v>2771</v>
      </c>
      <c r="M1248" s="169" t="s">
        <v>1011</v>
      </c>
      <c r="N1248" s="169" t="s">
        <v>5192</v>
      </c>
      <c r="O1248" s="169" t="s">
        <v>5202</v>
      </c>
      <c r="P1248" s="169" t="s">
        <v>4551</v>
      </c>
      <c r="Q1248" s="169" t="s">
        <v>5366</v>
      </c>
    </row>
    <row r="1249" spans="2:17" ht="12.75">
      <c r="B1249" s="236" t="s">
        <v>11990</v>
      </c>
      <c r="C1249" s="169" t="s">
        <v>2771</v>
      </c>
      <c r="D1249" s="169" t="s">
        <v>1011</v>
      </c>
      <c r="E1249" s="169" t="s">
        <v>4017</v>
      </c>
      <c r="F1249" s="169" t="s">
        <v>4220</v>
      </c>
      <c r="G1249" s="169" t="s">
        <v>4190</v>
      </c>
      <c r="H1249" s="169" t="s">
        <v>4551</v>
      </c>
      <c r="I1249" s="169" t="s">
        <v>941</v>
      </c>
      <c r="J1249" s="169" t="s">
        <v>4371</v>
      </c>
      <c r="K1249" s="169" t="s">
        <v>3984</v>
      </c>
      <c r="L1249" s="169" t="s">
        <v>3738</v>
      </c>
      <c r="M1249" s="169" t="s">
        <v>11</v>
      </c>
      <c r="N1249" s="169" t="s">
        <v>5202</v>
      </c>
      <c r="O1249" s="169" t="s">
        <v>5192</v>
      </c>
      <c r="P1249" s="169" t="s">
        <v>5366</v>
      </c>
      <c r="Q1249" s="169" t="s">
        <v>3466</v>
      </c>
    </row>
    <row r="1250" spans="2:17" ht="12.75">
      <c r="B1250" s="236" t="s">
        <v>11991</v>
      </c>
      <c r="C1250" s="169" t="s">
        <v>3466</v>
      </c>
      <c r="D1250" s="169" t="s">
        <v>3738</v>
      </c>
      <c r="E1250" s="169" t="s">
        <v>3984</v>
      </c>
      <c r="F1250" s="169" t="s">
        <v>4190</v>
      </c>
      <c r="G1250" s="169" t="s">
        <v>4371</v>
      </c>
      <c r="H1250" s="169" t="s">
        <v>4220</v>
      </c>
      <c r="I1250" s="169" t="s">
        <v>4017</v>
      </c>
      <c r="J1250" s="169" t="s">
        <v>941</v>
      </c>
      <c r="K1250" s="169" t="s">
        <v>11</v>
      </c>
      <c r="L1250" s="169" t="s">
        <v>2771</v>
      </c>
      <c r="M1250" s="169" t="s">
        <v>1011</v>
      </c>
      <c r="N1250" s="169" t="s">
        <v>5192</v>
      </c>
      <c r="O1250" s="169" t="s">
        <v>5202</v>
      </c>
      <c r="P1250" s="169" t="s">
        <v>4551</v>
      </c>
      <c r="Q1250" s="169" t="s">
        <v>5366</v>
      </c>
    </row>
    <row r="1251" spans="2:17" ht="12.75">
      <c r="B1251" s="236" t="s">
        <v>11992</v>
      </c>
      <c r="C1251" s="169" t="s">
        <v>3466</v>
      </c>
      <c r="D1251" s="169" t="s">
        <v>3738</v>
      </c>
      <c r="E1251" s="169" t="s">
        <v>3984</v>
      </c>
      <c r="F1251" s="169" t="s">
        <v>4190</v>
      </c>
      <c r="G1251" s="169" t="s">
        <v>4371</v>
      </c>
      <c r="H1251" s="169" t="s">
        <v>4220</v>
      </c>
      <c r="I1251" s="169" t="s">
        <v>4017</v>
      </c>
      <c r="J1251" s="169" t="s">
        <v>941</v>
      </c>
      <c r="K1251" s="169" t="s">
        <v>11</v>
      </c>
      <c r="L1251" s="169" t="s">
        <v>2771</v>
      </c>
      <c r="M1251" s="169" t="s">
        <v>1011</v>
      </c>
      <c r="N1251" s="169" t="s">
        <v>5192</v>
      </c>
      <c r="O1251" s="169" t="s">
        <v>5202</v>
      </c>
      <c r="P1251" s="169" t="s">
        <v>4551</v>
      </c>
      <c r="Q1251" s="169" t="s">
        <v>5366</v>
      </c>
    </row>
    <row r="1252" spans="2:17" ht="12.75">
      <c r="B1252" s="236" t="s">
        <v>11993</v>
      </c>
      <c r="C1252" s="169" t="s">
        <v>3466</v>
      </c>
      <c r="D1252" s="169" t="s">
        <v>3738</v>
      </c>
      <c r="E1252" s="169" t="s">
        <v>3984</v>
      </c>
      <c r="F1252" s="169" t="s">
        <v>4190</v>
      </c>
      <c r="G1252" s="169" t="s">
        <v>4371</v>
      </c>
      <c r="H1252" s="169" t="s">
        <v>4220</v>
      </c>
      <c r="I1252" s="169" t="s">
        <v>4017</v>
      </c>
      <c r="J1252" s="169" t="s">
        <v>941</v>
      </c>
      <c r="K1252" s="169" t="s">
        <v>11</v>
      </c>
      <c r="L1252" s="169" t="s">
        <v>2771</v>
      </c>
      <c r="M1252" s="169" t="s">
        <v>1011</v>
      </c>
      <c r="N1252" s="169" t="s">
        <v>5192</v>
      </c>
      <c r="O1252" s="169" t="s">
        <v>5202</v>
      </c>
      <c r="P1252" s="169" t="s">
        <v>4551</v>
      </c>
      <c r="Q1252" s="169" t="s">
        <v>5366</v>
      </c>
    </row>
    <row r="1253" spans="2:17" ht="12.75">
      <c r="B1253" s="236" t="s">
        <v>11994</v>
      </c>
      <c r="C1253" s="169" t="s">
        <v>3466</v>
      </c>
      <c r="D1253" s="169" t="s">
        <v>3738</v>
      </c>
      <c r="E1253" s="169" t="s">
        <v>3984</v>
      </c>
      <c r="F1253" s="169" t="s">
        <v>4190</v>
      </c>
      <c r="G1253" s="169" t="s">
        <v>4371</v>
      </c>
      <c r="H1253" s="169" t="s">
        <v>4220</v>
      </c>
      <c r="I1253" s="169" t="s">
        <v>4017</v>
      </c>
      <c r="J1253" s="169" t="s">
        <v>941</v>
      </c>
      <c r="K1253" s="169" t="s">
        <v>11</v>
      </c>
      <c r="L1253" s="169" t="s">
        <v>2771</v>
      </c>
      <c r="M1253" s="169" t="s">
        <v>1011</v>
      </c>
      <c r="N1253" s="169" t="s">
        <v>5192</v>
      </c>
      <c r="O1253" s="169" t="s">
        <v>5202</v>
      </c>
      <c r="P1253" s="169" t="s">
        <v>4551</v>
      </c>
      <c r="Q1253" s="169" t="s">
        <v>5366</v>
      </c>
    </row>
    <row r="1254" spans="2:17" ht="12.75">
      <c r="B1254" s="236" t="s">
        <v>11995</v>
      </c>
      <c r="C1254" s="169" t="s">
        <v>2771</v>
      </c>
      <c r="D1254" s="169" t="s">
        <v>1011</v>
      </c>
      <c r="E1254" s="169" t="s">
        <v>4017</v>
      </c>
      <c r="F1254" s="169" t="s">
        <v>4220</v>
      </c>
      <c r="G1254" s="169" t="s">
        <v>4190</v>
      </c>
      <c r="H1254" s="169" t="s">
        <v>4551</v>
      </c>
      <c r="I1254" s="169" t="s">
        <v>941</v>
      </c>
      <c r="J1254" s="169" t="s">
        <v>4371</v>
      </c>
      <c r="K1254" s="169" t="s">
        <v>3984</v>
      </c>
      <c r="L1254" s="169" t="s">
        <v>3738</v>
      </c>
      <c r="M1254" s="169" t="s">
        <v>11</v>
      </c>
      <c r="N1254" s="169" t="s">
        <v>5202</v>
      </c>
      <c r="O1254" s="169" t="s">
        <v>5192</v>
      </c>
      <c r="P1254" s="169" t="s">
        <v>5366</v>
      </c>
      <c r="Q1254" s="169" t="s">
        <v>3466</v>
      </c>
    </row>
    <row r="1255" spans="2:17" ht="12.75">
      <c r="B1255" s="236" t="s">
        <v>11996</v>
      </c>
      <c r="C1255" s="169" t="s">
        <v>2771</v>
      </c>
      <c r="D1255" s="169" t="s">
        <v>1011</v>
      </c>
      <c r="E1255" s="169" t="s">
        <v>4017</v>
      </c>
      <c r="F1255" s="169" t="s">
        <v>4220</v>
      </c>
      <c r="G1255" s="169" t="s">
        <v>4190</v>
      </c>
      <c r="H1255" s="169" t="s">
        <v>4551</v>
      </c>
      <c r="I1255" s="169" t="s">
        <v>941</v>
      </c>
      <c r="J1255" s="169" t="s">
        <v>4371</v>
      </c>
      <c r="K1255" s="169" t="s">
        <v>3984</v>
      </c>
      <c r="L1255" s="169" t="s">
        <v>3738</v>
      </c>
      <c r="M1255" s="169" t="s">
        <v>11</v>
      </c>
      <c r="N1255" s="169" t="s">
        <v>5202</v>
      </c>
      <c r="O1255" s="169" t="s">
        <v>5192</v>
      </c>
      <c r="P1255" s="169" t="s">
        <v>5366</v>
      </c>
      <c r="Q1255" s="169" t="s">
        <v>3466</v>
      </c>
    </row>
    <row r="1256" spans="2:17" ht="12.75">
      <c r="B1256" s="236" t="s">
        <v>11997</v>
      </c>
      <c r="C1256" s="169" t="s">
        <v>3466</v>
      </c>
      <c r="D1256" s="169" t="s">
        <v>3738</v>
      </c>
      <c r="E1256" s="169" t="s">
        <v>3984</v>
      </c>
      <c r="F1256" s="169" t="s">
        <v>4190</v>
      </c>
      <c r="G1256" s="169" t="s">
        <v>4371</v>
      </c>
      <c r="H1256" s="169" t="s">
        <v>4220</v>
      </c>
      <c r="I1256" s="169" t="s">
        <v>4017</v>
      </c>
      <c r="J1256" s="169" t="s">
        <v>941</v>
      </c>
      <c r="K1256" s="169" t="s">
        <v>11</v>
      </c>
      <c r="L1256" s="169" t="s">
        <v>2771</v>
      </c>
      <c r="M1256" s="169" t="s">
        <v>1011</v>
      </c>
      <c r="N1256" s="169" t="s">
        <v>5192</v>
      </c>
      <c r="O1256" s="169" t="s">
        <v>5202</v>
      </c>
      <c r="P1256" s="169" t="s">
        <v>4551</v>
      </c>
      <c r="Q1256" s="169" t="s">
        <v>5366</v>
      </c>
    </row>
    <row r="1257" spans="2:17" ht="12.75">
      <c r="B1257" s="236" t="s">
        <v>11998</v>
      </c>
      <c r="C1257" s="169" t="s">
        <v>3466</v>
      </c>
      <c r="D1257" s="169" t="s">
        <v>3738</v>
      </c>
      <c r="E1257" s="169" t="s">
        <v>3984</v>
      </c>
      <c r="F1257" s="169" t="s">
        <v>4190</v>
      </c>
      <c r="G1257" s="169" t="s">
        <v>4371</v>
      </c>
      <c r="H1257" s="169" t="s">
        <v>4220</v>
      </c>
      <c r="I1257" s="169" t="s">
        <v>4017</v>
      </c>
      <c r="J1257" s="169" t="s">
        <v>941</v>
      </c>
      <c r="K1257" s="169" t="s">
        <v>11</v>
      </c>
      <c r="L1257" s="169" t="s">
        <v>2771</v>
      </c>
      <c r="M1257" s="169" t="s">
        <v>1011</v>
      </c>
      <c r="N1257" s="169" t="s">
        <v>5192</v>
      </c>
      <c r="O1257" s="169" t="s">
        <v>5202</v>
      </c>
      <c r="P1257" s="169" t="s">
        <v>4551</v>
      </c>
      <c r="Q1257" s="169" t="s">
        <v>5366</v>
      </c>
    </row>
    <row r="1258" spans="2:17" ht="12.75">
      <c r="B1258" s="236" t="s">
        <v>11999</v>
      </c>
      <c r="C1258" s="169" t="s">
        <v>2771</v>
      </c>
      <c r="D1258" s="169" t="s">
        <v>1011</v>
      </c>
      <c r="E1258" s="169" t="s">
        <v>4017</v>
      </c>
      <c r="F1258" s="169" t="s">
        <v>4220</v>
      </c>
      <c r="G1258" s="169" t="s">
        <v>4190</v>
      </c>
      <c r="H1258" s="169" t="s">
        <v>4551</v>
      </c>
      <c r="I1258" s="169" t="s">
        <v>941</v>
      </c>
      <c r="J1258" s="169" t="s">
        <v>4371</v>
      </c>
      <c r="K1258" s="169" t="s">
        <v>3984</v>
      </c>
      <c r="L1258" s="169" t="s">
        <v>3738</v>
      </c>
      <c r="M1258" s="169" t="s">
        <v>11</v>
      </c>
      <c r="N1258" s="169" t="s">
        <v>5202</v>
      </c>
      <c r="O1258" s="169" t="s">
        <v>5192</v>
      </c>
      <c r="P1258" s="169" t="s">
        <v>5366</v>
      </c>
      <c r="Q1258" s="169" t="s">
        <v>3466</v>
      </c>
    </row>
    <row r="1259" spans="2:17" ht="12.75">
      <c r="B1259" s="236" t="s">
        <v>12000</v>
      </c>
      <c r="C1259" s="169" t="s">
        <v>3466</v>
      </c>
      <c r="D1259" s="169" t="s">
        <v>3738</v>
      </c>
      <c r="E1259" s="169" t="s">
        <v>3984</v>
      </c>
      <c r="F1259" s="169" t="s">
        <v>4190</v>
      </c>
      <c r="G1259" s="169" t="s">
        <v>4371</v>
      </c>
      <c r="H1259" s="169" t="s">
        <v>4220</v>
      </c>
      <c r="I1259" s="169" t="s">
        <v>4017</v>
      </c>
      <c r="J1259" s="169" t="s">
        <v>941</v>
      </c>
      <c r="K1259" s="169" t="s">
        <v>11</v>
      </c>
      <c r="L1259" s="169" t="s">
        <v>2771</v>
      </c>
      <c r="M1259" s="169" t="s">
        <v>1011</v>
      </c>
      <c r="N1259" s="169" t="s">
        <v>5192</v>
      </c>
      <c r="O1259" s="169" t="s">
        <v>5202</v>
      </c>
      <c r="P1259" s="169" t="s">
        <v>4551</v>
      </c>
      <c r="Q1259" s="169" t="s">
        <v>5366</v>
      </c>
    </row>
    <row r="1260" spans="2:17" ht="12.75">
      <c r="B1260" s="236" t="s">
        <v>12001</v>
      </c>
      <c r="C1260" s="169" t="s">
        <v>2771</v>
      </c>
      <c r="D1260" s="169" t="s">
        <v>1011</v>
      </c>
      <c r="E1260" s="169" t="s">
        <v>4017</v>
      </c>
      <c r="F1260" s="169" t="s">
        <v>4220</v>
      </c>
      <c r="G1260" s="169" t="s">
        <v>4190</v>
      </c>
      <c r="H1260" s="169" t="s">
        <v>4551</v>
      </c>
      <c r="I1260" s="169" t="s">
        <v>941</v>
      </c>
      <c r="J1260" s="169" t="s">
        <v>4371</v>
      </c>
      <c r="K1260" s="169" t="s">
        <v>3984</v>
      </c>
      <c r="L1260" s="169" t="s">
        <v>3738</v>
      </c>
      <c r="M1260" s="169" t="s">
        <v>11</v>
      </c>
      <c r="N1260" s="169" t="s">
        <v>5202</v>
      </c>
      <c r="O1260" s="169" t="s">
        <v>5192</v>
      </c>
      <c r="P1260" s="169" t="s">
        <v>5366</v>
      </c>
      <c r="Q1260" s="169" t="s">
        <v>3466</v>
      </c>
    </row>
    <row r="1261" spans="2:17" ht="12.75">
      <c r="B1261" s="236" t="s">
        <v>12002</v>
      </c>
      <c r="C1261" s="169" t="s">
        <v>3466</v>
      </c>
      <c r="D1261" s="169" t="s">
        <v>3738</v>
      </c>
      <c r="E1261" s="169" t="s">
        <v>3984</v>
      </c>
      <c r="F1261" s="169" t="s">
        <v>4190</v>
      </c>
      <c r="G1261" s="169" t="s">
        <v>4371</v>
      </c>
      <c r="H1261" s="169" t="s">
        <v>4220</v>
      </c>
      <c r="I1261" s="169" t="s">
        <v>4017</v>
      </c>
      <c r="J1261" s="169" t="s">
        <v>941</v>
      </c>
      <c r="K1261" s="169" t="s">
        <v>11</v>
      </c>
      <c r="L1261" s="169" t="s">
        <v>2771</v>
      </c>
      <c r="M1261" s="169" t="s">
        <v>1011</v>
      </c>
      <c r="N1261" s="169" t="s">
        <v>5192</v>
      </c>
      <c r="O1261" s="169" t="s">
        <v>5202</v>
      </c>
      <c r="P1261" s="169" t="s">
        <v>4551</v>
      </c>
      <c r="Q1261" s="169" t="s">
        <v>5366</v>
      </c>
    </row>
    <row r="1262" spans="2:17" ht="12.75">
      <c r="B1262" s="236" t="s">
        <v>12003</v>
      </c>
      <c r="C1262" s="169" t="s">
        <v>3466</v>
      </c>
      <c r="D1262" s="169" t="s">
        <v>3738</v>
      </c>
      <c r="E1262" s="169" t="s">
        <v>3984</v>
      </c>
      <c r="F1262" s="169" t="s">
        <v>4190</v>
      </c>
      <c r="G1262" s="169" t="s">
        <v>4371</v>
      </c>
      <c r="H1262" s="169" t="s">
        <v>4220</v>
      </c>
      <c r="I1262" s="169" t="s">
        <v>4017</v>
      </c>
      <c r="J1262" s="169" t="s">
        <v>941</v>
      </c>
      <c r="K1262" s="169" t="s">
        <v>11</v>
      </c>
      <c r="L1262" s="169" t="s">
        <v>2771</v>
      </c>
      <c r="M1262" s="169" t="s">
        <v>1011</v>
      </c>
      <c r="N1262" s="169" t="s">
        <v>5192</v>
      </c>
      <c r="O1262" s="169" t="s">
        <v>5202</v>
      </c>
      <c r="P1262" s="169" t="s">
        <v>4551</v>
      </c>
      <c r="Q1262" s="169" t="s">
        <v>5366</v>
      </c>
    </row>
    <row r="1263" spans="2:17" ht="12.75">
      <c r="B1263" s="236" t="s">
        <v>12004</v>
      </c>
      <c r="C1263" s="169" t="s">
        <v>3466</v>
      </c>
      <c r="D1263" s="169" t="s">
        <v>3738</v>
      </c>
      <c r="E1263" s="169" t="s">
        <v>3984</v>
      </c>
      <c r="F1263" s="169" t="s">
        <v>4190</v>
      </c>
      <c r="G1263" s="169" t="s">
        <v>4371</v>
      </c>
      <c r="H1263" s="169" t="s">
        <v>4220</v>
      </c>
      <c r="I1263" s="169" t="s">
        <v>4017</v>
      </c>
      <c r="J1263" s="169" t="s">
        <v>941</v>
      </c>
      <c r="K1263" s="169" t="s">
        <v>11</v>
      </c>
      <c r="L1263" s="169" t="s">
        <v>2771</v>
      </c>
      <c r="M1263" s="169" t="s">
        <v>1011</v>
      </c>
      <c r="N1263" s="169" t="s">
        <v>5192</v>
      </c>
      <c r="O1263" s="169" t="s">
        <v>5202</v>
      </c>
      <c r="P1263" s="169" t="s">
        <v>4551</v>
      </c>
      <c r="Q1263" s="169" t="s">
        <v>5366</v>
      </c>
    </row>
    <row r="1264" spans="2:17" ht="12.75">
      <c r="B1264" s="236" t="s">
        <v>12005</v>
      </c>
      <c r="C1264" s="169" t="s">
        <v>3466</v>
      </c>
      <c r="D1264" s="169" t="s">
        <v>3738</v>
      </c>
      <c r="E1264" s="169" t="s">
        <v>3984</v>
      </c>
      <c r="F1264" s="169" t="s">
        <v>4190</v>
      </c>
      <c r="G1264" s="169" t="s">
        <v>4371</v>
      </c>
      <c r="H1264" s="169" t="s">
        <v>4220</v>
      </c>
      <c r="I1264" s="169" t="s">
        <v>4017</v>
      </c>
      <c r="J1264" s="169" t="s">
        <v>941</v>
      </c>
      <c r="K1264" s="169" t="s">
        <v>11</v>
      </c>
      <c r="L1264" s="169" t="s">
        <v>2771</v>
      </c>
      <c r="M1264" s="169" t="s">
        <v>1011</v>
      </c>
      <c r="N1264" s="169" t="s">
        <v>5192</v>
      </c>
      <c r="O1264" s="169" t="s">
        <v>5202</v>
      </c>
      <c r="P1264" s="169" t="s">
        <v>4551</v>
      </c>
      <c r="Q1264" s="169" t="s">
        <v>5366</v>
      </c>
    </row>
    <row r="1265" spans="2:17" ht="12.75">
      <c r="B1265" s="236" t="s">
        <v>12006</v>
      </c>
      <c r="C1265" s="169" t="s">
        <v>3466</v>
      </c>
      <c r="D1265" s="169" t="s">
        <v>3738</v>
      </c>
      <c r="E1265" s="169" t="s">
        <v>3984</v>
      </c>
      <c r="F1265" s="169" t="s">
        <v>4190</v>
      </c>
      <c r="G1265" s="169" t="s">
        <v>4371</v>
      </c>
      <c r="H1265" s="169" t="s">
        <v>4220</v>
      </c>
      <c r="I1265" s="169" t="s">
        <v>4017</v>
      </c>
      <c r="J1265" s="169" t="s">
        <v>941</v>
      </c>
      <c r="K1265" s="169" t="s">
        <v>11</v>
      </c>
      <c r="L1265" s="169" t="s">
        <v>2771</v>
      </c>
      <c r="M1265" s="169" t="s">
        <v>1011</v>
      </c>
      <c r="N1265" s="169" t="s">
        <v>5192</v>
      </c>
      <c r="O1265" s="169" t="s">
        <v>5202</v>
      </c>
      <c r="P1265" s="169" t="s">
        <v>4551</v>
      </c>
      <c r="Q1265" s="169" t="s">
        <v>5366</v>
      </c>
    </row>
    <row r="1266" spans="2:17" ht="12.75">
      <c r="B1266" s="236" t="s">
        <v>12007</v>
      </c>
      <c r="C1266" s="169" t="s">
        <v>2771</v>
      </c>
      <c r="D1266" s="169" t="s">
        <v>1011</v>
      </c>
      <c r="E1266" s="169" t="s">
        <v>4017</v>
      </c>
      <c r="F1266" s="169" t="s">
        <v>4220</v>
      </c>
      <c r="G1266" s="169" t="s">
        <v>4190</v>
      </c>
      <c r="H1266" s="169" t="s">
        <v>4551</v>
      </c>
      <c r="I1266" s="169" t="s">
        <v>941</v>
      </c>
      <c r="J1266" s="169" t="s">
        <v>4371</v>
      </c>
      <c r="K1266" s="169" t="s">
        <v>3984</v>
      </c>
      <c r="L1266" s="169" t="s">
        <v>3738</v>
      </c>
      <c r="M1266" s="169" t="s">
        <v>11</v>
      </c>
      <c r="N1266" s="169" t="s">
        <v>5202</v>
      </c>
      <c r="O1266" s="169" t="s">
        <v>5192</v>
      </c>
      <c r="P1266" s="169" t="s">
        <v>5366</v>
      </c>
      <c r="Q1266" s="169" t="s">
        <v>3466</v>
      </c>
    </row>
    <row r="1267" spans="2:17" ht="12.75">
      <c r="B1267" s="236" t="s">
        <v>12008</v>
      </c>
      <c r="C1267" s="169" t="s">
        <v>3466</v>
      </c>
      <c r="D1267" s="169" t="s">
        <v>3738</v>
      </c>
      <c r="E1267" s="169" t="s">
        <v>3984</v>
      </c>
      <c r="F1267" s="169" t="s">
        <v>4190</v>
      </c>
      <c r="G1267" s="169" t="s">
        <v>4371</v>
      </c>
      <c r="H1267" s="169" t="s">
        <v>4220</v>
      </c>
      <c r="I1267" s="169" t="s">
        <v>4017</v>
      </c>
      <c r="J1267" s="169" t="s">
        <v>941</v>
      </c>
      <c r="K1267" s="169" t="s">
        <v>11</v>
      </c>
      <c r="L1267" s="169" t="s">
        <v>2771</v>
      </c>
      <c r="M1267" s="169" t="s">
        <v>1011</v>
      </c>
      <c r="N1267" s="169" t="s">
        <v>5192</v>
      </c>
      <c r="O1267" s="169" t="s">
        <v>5202</v>
      </c>
      <c r="P1267" s="169" t="s">
        <v>4551</v>
      </c>
      <c r="Q1267" s="169" t="s">
        <v>5366</v>
      </c>
    </row>
    <row r="1268" spans="2:17" ht="12.75">
      <c r="B1268" s="236" t="s">
        <v>12009</v>
      </c>
      <c r="C1268" s="169" t="s">
        <v>3466</v>
      </c>
      <c r="D1268" s="169" t="s">
        <v>3738</v>
      </c>
      <c r="E1268" s="169" t="s">
        <v>3984</v>
      </c>
      <c r="F1268" s="169" t="s">
        <v>4190</v>
      </c>
      <c r="G1268" s="169" t="s">
        <v>4371</v>
      </c>
      <c r="H1268" s="169" t="s">
        <v>4220</v>
      </c>
      <c r="I1268" s="169" t="s">
        <v>4017</v>
      </c>
      <c r="J1268" s="169" t="s">
        <v>941</v>
      </c>
      <c r="K1268" s="169" t="s">
        <v>11</v>
      </c>
      <c r="L1268" s="169" t="s">
        <v>2771</v>
      </c>
      <c r="M1268" s="169" t="s">
        <v>1011</v>
      </c>
      <c r="N1268" s="169" t="s">
        <v>5192</v>
      </c>
      <c r="O1268" s="169" t="s">
        <v>5202</v>
      </c>
      <c r="P1268" s="169" t="s">
        <v>4551</v>
      </c>
      <c r="Q1268" s="169" t="s">
        <v>5366</v>
      </c>
    </row>
    <row r="1269" spans="2:17" ht="12.75">
      <c r="B1269" s="236" t="s">
        <v>12010</v>
      </c>
      <c r="C1269" s="169" t="s">
        <v>3466</v>
      </c>
      <c r="D1269" s="169" t="s">
        <v>3738</v>
      </c>
      <c r="E1269" s="169" t="s">
        <v>3984</v>
      </c>
      <c r="F1269" s="169" t="s">
        <v>4190</v>
      </c>
      <c r="G1269" s="169" t="s">
        <v>4371</v>
      </c>
      <c r="H1269" s="169" t="s">
        <v>4220</v>
      </c>
      <c r="I1269" s="169" t="s">
        <v>4017</v>
      </c>
      <c r="J1269" s="169" t="s">
        <v>941</v>
      </c>
      <c r="K1269" s="169" t="s">
        <v>11</v>
      </c>
      <c r="L1269" s="169" t="s">
        <v>2771</v>
      </c>
      <c r="M1269" s="169" t="s">
        <v>1011</v>
      </c>
      <c r="N1269" s="169" t="s">
        <v>5192</v>
      </c>
      <c r="O1269" s="169" t="s">
        <v>5202</v>
      </c>
      <c r="P1269" s="169" t="s">
        <v>4551</v>
      </c>
      <c r="Q1269" s="169" t="s">
        <v>5366</v>
      </c>
    </row>
    <row r="1270" spans="2:17" ht="12.75">
      <c r="B1270" s="236" t="s">
        <v>12011</v>
      </c>
      <c r="C1270" s="169" t="s">
        <v>3466</v>
      </c>
      <c r="D1270" s="169" t="s">
        <v>3738</v>
      </c>
      <c r="E1270" s="169" t="s">
        <v>3984</v>
      </c>
      <c r="F1270" s="169" t="s">
        <v>4190</v>
      </c>
      <c r="G1270" s="169" t="s">
        <v>4371</v>
      </c>
      <c r="H1270" s="169" t="s">
        <v>4220</v>
      </c>
      <c r="I1270" s="169" t="s">
        <v>4017</v>
      </c>
      <c r="J1270" s="169" t="s">
        <v>941</v>
      </c>
      <c r="K1270" s="169" t="s">
        <v>11</v>
      </c>
      <c r="L1270" s="169" t="s">
        <v>2771</v>
      </c>
      <c r="M1270" s="169" t="s">
        <v>1011</v>
      </c>
      <c r="N1270" s="169" t="s">
        <v>5192</v>
      </c>
      <c r="O1270" s="169" t="s">
        <v>5202</v>
      </c>
      <c r="P1270" s="169" t="s">
        <v>4551</v>
      </c>
      <c r="Q1270" s="169" t="s">
        <v>5366</v>
      </c>
    </row>
    <row r="1271" spans="2:17" ht="12.75">
      <c r="B1271" s="236" t="s">
        <v>2777</v>
      </c>
      <c r="C1271" s="169" t="s">
        <v>3466</v>
      </c>
      <c r="D1271" s="169" t="s">
        <v>3738</v>
      </c>
      <c r="E1271" s="169" t="s">
        <v>3984</v>
      </c>
      <c r="F1271" s="169" t="s">
        <v>4190</v>
      </c>
      <c r="G1271" s="169" t="s">
        <v>4371</v>
      </c>
      <c r="H1271" s="169" t="s">
        <v>4220</v>
      </c>
      <c r="I1271" s="169" t="s">
        <v>4017</v>
      </c>
      <c r="J1271" s="169" t="s">
        <v>941</v>
      </c>
      <c r="K1271" s="169" t="s">
        <v>11</v>
      </c>
      <c r="L1271" s="169" t="s">
        <v>2771</v>
      </c>
      <c r="M1271" s="169" t="s">
        <v>1011</v>
      </c>
      <c r="N1271" s="169" t="s">
        <v>5192</v>
      </c>
      <c r="O1271" s="169" t="s">
        <v>5202</v>
      </c>
      <c r="P1271" s="169" t="s">
        <v>4551</v>
      </c>
      <c r="Q1271" s="169" t="s">
        <v>5366</v>
      </c>
    </row>
    <row r="1272" spans="2:17" ht="12.75">
      <c r="B1272" s="236" t="s">
        <v>2785</v>
      </c>
      <c r="C1272" s="169" t="s">
        <v>3466</v>
      </c>
      <c r="D1272" s="169" t="s">
        <v>3738</v>
      </c>
      <c r="E1272" s="169" t="s">
        <v>3984</v>
      </c>
      <c r="F1272" s="169" t="s">
        <v>4190</v>
      </c>
      <c r="G1272" s="169" t="s">
        <v>4371</v>
      </c>
      <c r="H1272" s="169" t="s">
        <v>4220</v>
      </c>
      <c r="I1272" s="169" t="s">
        <v>4017</v>
      </c>
      <c r="J1272" s="169" t="s">
        <v>941</v>
      </c>
      <c r="K1272" s="169" t="s">
        <v>11</v>
      </c>
      <c r="L1272" s="169" t="s">
        <v>2771</v>
      </c>
      <c r="M1272" s="169" t="s">
        <v>1011</v>
      </c>
      <c r="N1272" s="169" t="s">
        <v>5192</v>
      </c>
      <c r="O1272" s="169" t="s">
        <v>5202</v>
      </c>
      <c r="P1272" s="169" t="s">
        <v>4551</v>
      </c>
      <c r="Q1272" s="169" t="s">
        <v>5366</v>
      </c>
    </row>
    <row r="1273" spans="2:17" ht="12.75">
      <c r="B1273" s="236" t="s">
        <v>2792</v>
      </c>
      <c r="C1273" s="169" t="s">
        <v>3466</v>
      </c>
      <c r="D1273" s="169" t="s">
        <v>3738</v>
      </c>
      <c r="E1273" s="169" t="s">
        <v>3984</v>
      </c>
      <c r="F1273" s="169" t="s">
        <v>4190</v>
      </c>
      <c r="G1273" s="169" t="s">
        <v>4371</v>
      </c>
      <c r="H1273" s="169" t="s">
        <v>4220</v>
      </c>
      <c r="I1273" s="169" t="s">
        <v>4017</v>
      </c>
      <c r="J1273" s="169" t="s">
        <v>941</v>
      </c>
      <c r="K1273" s="169" t="s">
        <v>11</v>
      </c>
      <c r="L1273" s="169" t="s">
        <v>2771</v>
      </c>
      <c r="M1273" s="169" t="s">
        <v>1011</v>
      </c>
      <c r="N1273" s="169" t="s">
        <v>5192</v>
      </c>
      <c r="O1273" s="169" t="s">
        <v>5202</v>
      </c>
      <c r="P1273" s="169" t="s">
        <v>4551</v>
      </c>
      <c r="Q1273" s="169" t="s">
        <v>5366</v>
      </c>
    </row>
    <row r="1274" spans="2:17" ht="12.75">
      <c r="B1274" s="236" t="s">
        <v>2798</v>
      </c>
      <c r="C1274" s="169" t="s">
        <v>3466</v>
      </c>
      <c r="D1274" s="169" t="s">
        <v>3738</v>
      </c>
      <c r="E1274" s="169" t="s">
        <v>3984</v>
      </c>
      <c r="F1274" s="169" t="s">
        <v>4190</v>
      </c>
      <c r="G1274" s="169" t="s">
        <v>4371</v>
      </c>
      <c r="H1274" s="169" t="s">
        <v>4220</v>
      </c>
      <c r="I1274" s="169" t="s">
        <v>4017</v>
      </c>
      <c r="J1274" s="169" t="s">
        <v>941</v>
      </c>
      <c r="K1274" s="169" t="s">
        <v>11</v>
      </c>
      <c r="L1274" s="169" t="s">
        <v>2771</v>
      </c>
      <c r="M1274" s="169" t="s">
        <v>1011</v>
      </c>
      <c r="N1274" s="169" t="s">
        <v>5192</v>
      </c>
      <c r="O1274" s="169" t="s">
        <v>5202</v>
      </c>
      <c r="P1274" s="169" t="s">
        <v>4551</v>
      </c>
      <c r="Q1274" s="169" t="s">
        <v>5366</v>
      </c>
    </row>
    <row r="1275" spans="2:6" ht="12.75">
      <c r="B1275" s="236" t="s">
        <v>12012</v>
      </c>
      <c r="C1275" s="169" t="s">
        <v>1786</v>
      </c>
      <c r="D1275" s="169" t="s">
        <v>3671</v>
      </c>
      <c r="E1275" s="169" t="s">
        <v>2920</v>
      </c>
      <c r="F1275" s="169" t="s">
        <v>2873</v>
      </c>
    </row>
    <row r="1276" spans="2:7" ht="12.75">
      <c r="B1276" s="236" t="s">
        <v>12013</v>
      </c>
      <c r="C1276" s="169" t="s">
        <v>1786</v>
      </c>
      <c r="D1276" s="169" t="s">
        <v>3671</v>
      </c>
      <c r="E1276" s="169" t="s">
        <v>2920</v>
      </c>
      <c r="F1276" s="169" t="s">
        <v>2873</v>
      </c>
      <c r="G1276" s="169" t="s">
        <v>4415</v>
      </c>
    </row>
    <row r="1277" spans="2:5" ht="12.75">
      <c r="B1277" s="236" t="s">
        <v>12014</v>
      </c>
      <c r="C1277" s="169" t="s">
        <v>2920</v>
      </c>
      <c r="D1277" s="169" t="s">
        <v>1786</v>
      </c>
      <c r="E1277" s="169" t="s">
        <v>2873</v>
      </c>
    </row>
    <row r="1278" spans="2:10" ht="12.75">
      <c r="B1278" s="236" t="s">
        <v>12015</v>
      </c>
      <c r="C1278" s="169" t="s">
        <v>2873</v>
      </c>
      <c r="D1278" s="169" t="s">
        <v>3671</v>
      </c>
      <c r="E1278" s="169" t="s">
        <v>2920</v>
      </c>
      <c r="F1278" s="169" t="s">
        <v>1786</v>
      </c>
      <c r="G1278" s="169" t="s">
        <v>4416</v>
      </c>
      <c r="H1278" s="169" t="s">
        <v>4574</v>
      </c>
      <c r="I1278" s="169" t="s">
        <v>4720</v>
      </c>
      <c r="J1278" s="169" t="s">
        <v>4841</v>
      </c>
    </row>
    <row r="1279" spans="2:5" ht="12.75">
      <c r="B1279" s="236" t="s">
        <v>12016</v>
      </c>
      <c r="C1279" s="169" t="s">
        <v>2920</v>
      </c>
      <c r="D1279" s="169" t="s">
        <v>1786</v>
      </c>
      <c r="E1279" s="169" t="s">
        <v>2873</v>
      </c>
    </row>
    <row r="1280" spans="2:6" ht="12.75">
      <c r="B1280" s="236" t="s">
        <v>12017</v>
      </c>
      <c r="C1280" s="169" t="s">
        <v>1786</v>
      </c>
      <c r="D1280" s="169" t="s">
        <v>3671</v>
      </c>
      <c r="E1280" s="169" t="s">
        <v>2920</v>
      </c>
      <c r="F1280" s="169" t="s">
        <v>2873</v>
      </c>
    </row>
    <row r="1281" spans="2:6" ht="12.75">
      <c r="B1281" s="236" t="s">
        <v>12018</v>
      </c>
      <c r="C1281" s="169" t="s">
        <v>1786</v>
      </c>
      <c r="D1281" s="169" t="s">
        <v>3671</v>
      </c>
      <c r="E1281" s="169" t="s">
        <v>2920</v>
      </c>
      <c r="F1281" s="169" t="s">
        <v>2873</v>
      </c>
    </row>
    <row r="1282" spans="2:6" ht="12.75">
      <c r="B1282" s="236" t="s">
        <v>12019</v>
      </c>
      <c r="C1282" s="169" t="s">
        <v>1786</v>
      </c>
      <c r="D1282" s="169" t="s">
        <v>3671</v>
      </c>
      <c r="E1282" s="169" t="s">
        <v>2920</v>
      </c>
      <c r="F1282" s="169" t="s">
        <v>2873</v>
      </c>
    </row>
    <row r="1283" spans="2:6" ht="12.75">
      <c r="B1283" s="236" t="s">
        <v>12020</v>
      </c>
      <c r="C1283" s="169" t="s">
        <v>2873</v>
      </c>
      <c r="D1283" s="169" t="s">
        <v>3671</v>
      </c>
      <c r="E1283" s="169" t="s">
        <v>2920</v>
      </c>
      <c r="F1283" s="169" t="s">
        <v>1786</v>
      </c>
    </row>
    <row r="1284" spans="2:6" ht="12.75">
      <c r="B1284" s="236" t="s">
        <v>12021</v>
      </c>
      <c r="C1284" s="169" t="s">
        <v>1786</v>
      </c>
      <c r="D1284" s="169" t="s">
        <v>3671</v>
      </c>
      <c r="E1284" s="169" t="s">
        <v>2920</v>
      </c>
      <c r="F1284" s="169" t="s">
        <v>2873</v>
      </c>
    </row>
    <row r="1285" spans="2:6" ht="12.75">
      <c r="B1285" s="236" t="s">
        <v>12022</v>
      </c>
      <c r="C1285" s="169" t="s">
        <v>1786</v>
      </c>
      <c r="D1285" s="169" t="s">
        <v>3671</v>
      </c>
      <c r="E1285" s="169" t="s">
        <v>2920</v>
      </c>
      <c r="F1285" s="169" t="s">
        <v>2873</v>
      </c>
    </row>
    <row r="1286" spans="2:17" ht="12.75">
      <c r="B1286" s="236" t="s">
        <v>12023</v>
      </c>
      <c r="C1286" s="169" t="s">
        <v>3466</v>
      </c>
      <c r="D1286" s="169" t="s">
        <v>3738</v>
      </c>
      <c r="E1286" s="169" t="s">
        <v>3984</v>
      </c>
      <c r="F1286" s="169" t="s">
        <v>4190</v>
      </c>
      <c r="G1286" s="169" t="s">
        <v>4371</v>
      </c>
      <c r="H1286" s="169" t="s">
        <v>4220</v>
      </c>
      <c r="I1286" s="169" t="s">
        <v>4017</v>
      </c>
      <c r="J1286" s="169" t="s">
        <v>941</v>
      </c>
      <c r="K1286" s="169" t="s">
        <v>11</v>
      </c>
      <c r="L1286" s="169" t="s">
        <v>2771</v>
      </c>
      <c r="M1286" s="169" t="s">
        <v>1011</v>
      </c>
      <c r="N1286" s="169" t="s">
        <v>5192</v>
      </c>
      <c r="O1286" s="169" t="s">
        <v>5202</v>
      </c>
      <c r="P1286" s="169" t="s">
        <v>4551</v>
      </c>
      <c r="Q1286" s="169" t="s">
        <v>5366</v>
      </c>
    </row>
    <row r="1287" spans="2:6" ht="12.75">
      <c r="B1287" s="236" t="s">
        <v>2815</v>
      </c>
      <c r="C1287" s="169" t="s">
        <v>3496</v>
      </c>
      <c r="D1287" s="169" t="s">
        <v>3763</v>
      </c>
      <c r="E1287" s="169" t="s">
        <v>4006</v>
      </c>
      <c r="F1287" s="169" t="s">
        <v>4211</v>
      </c>
    </row>
    <row r="1288" spans="2:17" ht="12.75">
      <c r="B1288" s="236" t="s">
        <v>2817</v>
      </c>
      <c r="C1288" s="169" t="s">
        <v>3466</v>
      </c>
      <c r="D1288" s="169" t="s">
        <v>3738</v>
      </c>
      <c r="E1288" s="169" t="s">
        <v>3984</v>
      </c>
      <c r="F1288" s="169" t="s">
        <v>4190</v>
      </c>
      <c r="G1288" s="169" t="s">
        <v>4371</v>
      </c>
      <c r="H1288" s="169" t="s">
        <v>4220</v>
      </c>
      <c r="I1288" s="169" t="s">
        <v>4017</v>
      </c>
      <c r="J1288" s="169" t="s">
        <v>941</v>
      </c>
      <c r="K1288" s="169" t="s">
        <v>11</v>
      </c>
      <c r="L1288" s="169" t="s">
        <v>2771</v>
      </c>
      <c r="M1288" s="169" t="s">
        <v>1011</v>
      </c>
      <c r="N1288" s="169" t="s">
        <v>5192</v>
      </c>
      <c r="O1288" s="169" t="s">
        <v>5202</v>
      </c>
      <c r="P1288" s="169" t="s">
        <v>4551</v>
      </c>
      <c r="Q1288" s="169" t="s">
        <v>5366</v>
      </c>
    </row>
    <row r="1289" spans="2:17" ht="12.75">
      <c r="B1289" s="236" t="s">
        <v>12024</v>
      </c>
      <c r="C1289" s="169" t="s">
        <v>3466</v>
      </c>
      <c r="D1289" s="169" t="s">
        <v>3738</v>
      </c>
      <c r="E1289" s="169" t="s">
        <v>3984</v>
      </c>
      <c r="F1289" s="169" t="s">
        <v>4190</v>
      </c>
      <c r="G1289" s="169" t="s">
        <v>4371</v>
      </c>
      <c r="H1289" s="169" t="s">
        <v>4220</v>
      </c>
      <c r="I1289" s="169" t="s">
        <v>4017</v>
      </c>
      <c r="J1289" s="169" t="s">
        <v>941</v>
      </c>
      <c r="K1289" s="169" t="s">
        <v>11</v>
      </c>
      <c r="L1289" s="169" t="s">
        <v>2771</v>
      </c>
      <c r="M1289" s="169" t="s">
        <v>1011</v>
      </c>
      <c r="N1289" s="169" t="s">
        <v>5192</v>
      </c>
      <c r="O1289" s="169" t="s">
        <v>5202</v>
      </c>
      <c r="P1289" s="169" t="s">
        <v>4551</v>
      </c>
      <c r="Q1289" s="169" t="s">
        <v>5366</v>
      </c>
    </row>
    <row r="1290" spans="2:17" ht="12.75">
      <c r="B1290" s="236" t="s">
        <v>2824</v>
      </c>
      <c r="C1290" s="169" t="s">
        <v>3466</v>
      </c>
      <c r="D1290" s="169" t="s">
        <v>3738</v>
      </c>
      <c r="E1290" s="169" t="s">
        <v>3984</v>
      </c>
      <c r="F1290" s="169" t="s">
        <v>4190</v>
      </c>
      <c r="G1290" s="169" t="s">
        <v>4371</v>
      </c>
      <c r="H1290" s="169" t="s">
        <v>4220</v>
      </c>
      <c r="I1290" s="169" t="s">
        <v>4017</v>
      </c>
      <c r="J1290" s="169" t="s">
        <v>941</v>
      </c>
      <c r="K1290" s="169" t="s">
        <v>11</v>
      </c>
      <c r="L1290" s="169" t="s">
        <v>2771</v>
      </c>
      <c r="M1290" s="169" t="s">
        <v>1011</v>
      </c>
      <c r="N1290" s="169" t="s">
        <v>5192</v>
      </c>
      <c r="O1290" s="169" t="s">
        <v>5202</v>
      </c>
      <c r="P1290" s="169" t="s">
        <v>4551</v>
      </c>
      <c r="Q1290" s="169" t="s">
        <v>5366</v>
      </c>
    </row>
    <row r="1291" spans="2:17" ht="12.75">
      <c r="B1291" s="236" t="s">
        <v>12025</v>
      </c>
      <c r="C1291" s="169" t="s">
        <v>2771</v>
      </c>
      <c r="D1291" s="169" t="s">
        <v>1011</v>
      </c>
      <c r="E1291" s="169" t="s">
        <v>4017</v>
      </c>
      <c r="F1291" s="169" t="s">
        <v>4220</v>
      </c>
      <c r="G1291" s="169" t="s">
        <v>4190</v>
      </c>
      <c r="H1291" s="169" t="s">
        <v>4551</v>
      </c>
      <c r="I1291" s="169" t="s">
        <v>941</v>
      </c>
      <c r="J1291" s="169" t="s">
        <v>4371</v>
      </c>
      <c r="K1291" s="169" t="s">
        <v>3984</v>
      </c>
      <c r="L1291" s="169" t="s">
        <v>3738</v>
      </c>
      <c r="M1291" s="169" t="s">
        <v>11</v>
      </c>
      <c r="N1291" s="169" t="s">
        <v>5202</v>
      </c>
      <c r="O1291" s="169" t="s">
        <v>5192</v>
      </c>
      <c r="P1291" s="169" t="s">
        <v>5366</v>
      </c>
      <c r="Q1291" s="169" t="s">
        <v>3466</v>
      </c>
    </row>
    <row r="1292" spans="2:17" ht="12.75">
      <c r="B1292" s="236" t="s">
        <v>12026</v>
      </c>
      <c r="C1292" s="169" t="s">
        <v>3466</v>
      </c>
      <c r="D1292" s="169" t="s">
        <v>3738</v>
      </c>
      <c r="E1292" s="169" t="s">
        <v>3984</v>
      </c>
      <c r="F1292" s="169" t="s">
        <v>4190</v>
      </c>
      <c r="G1292" s="169" t="s">
        <v>4371</v>
      </c>
      <c r="H1292" s="169" t="s">
        <v>4220</v>
      </c>
      <c r="I1292" s="169" t="s">
        <v>4017</v>
      </c>
      <c r="J1292" s="169" t="s">
        <v>941</v>
      </c>
      <c r="K1292" s="169" t="s">
        <v>11</v>
      </c>
      <c r="L1292" s="169" t="s">
        <v>2771</v>
      </c>
      <c r="M1292" s="169" t="s">
        <v>1011</v>
      </c>
      <c r="N1292" s="169" t="s">
        <v>5192</v>
      </c>
      <c r="O1292" s="169" t="s">
        <v>5202</v>
      </c>
      <c r="P1292" s="169" t="s">
        <v>4551</v>
      </c>
      <c r="Q1292" s="169" t="s">
        <v>5366</v>
      </c>
    </row>
    <row r="1293" spans="2:17" ht="12.75">
      <c r="B1293" s="236" t="s">
        <v>12027</v>
      </c>
      <c r="C1293" s="169" t="s">
        <v>3466</v>
      </c>
      <c r="D1293" s="169" t="s">
        <v>3738</v>
      </c>
      <c r="E1293" s="169" t="s">
        <v>3984</v>
      </c>
      <c r="F1293" s="169" t="s">
        <v>4190</v>
      </c>
      <c r="G1293" s="169" t="s">
        <v>4371</v>
      </c>
      <c r="H1293" s="169" t="s">
        <v>4220</v>
      </c>
      <c r="I1293" s="169" t="s">
        <v>4017</v>
      </c>
      <c r="J1293" s="169" t="s">
        <v>941</v>
      </c>
      <c r="K1293" s="169" t="s">
        <v>11</v>
      </c>
      <c r="L1293" s="169" t="s">
        <v>2771</v>
      </c>
      <c r="M1293" s="169" t="s">
        <v>1011</v>
      </c>
      <c r="N1293" s="169" t="s">
        <v>5192</v>
      </c>
      <c r="O1293" s="169" t="s">
        <v>5202</v>
      </c>
      <c r="P1293" s="169" t="s">
        <v>4551</v>
      </c>
      <c r="Q1293" s="169" t="s">
        <v>5366</v>
      </c>
    </row>
    <row r="1294" spans="2:17" ht="12.75">
      <c r="B1294" s="236" t="s">
        <v>12028</v>
      </c>
      <c r="C1294" s="169" t="s">
        <v>2771</v>
      </c>
      <c r="D1294" s="169" t="s">
        <v>1011</v>
      </c>
      <c r="E1294" s="169" t="s">
        <v>4017</v>
      </c>
      <c r="F1294" s="169" t="s">
        <v>4220</v>
      </c>
      <c r="G1294" s="169" t="s">
        <v>4190</v>
      </c>
      <c r="H1294" s="169" t="s">
        <v>4551</v>
      </c>
      <c r="I1294" s="169" t="s">
        <v>941</v>
      </c>
      <c r="J1294" s="169" t="s">
        <v>4371</v>
      </c>
      <c r="K1294" s="169" t="s">
        <v>3984</v>
      </c>
      <c r="L1294" s="169" t="s">
        <v>3738</v>
      </c>
      <c r="M1294" s="169" t="s">
        <v>11</v>
      </c>
      <c r="N1294" s="169" t="s">
        <v>5202</v>
      </c>
      <c r="O1294" s="169" t="s">
        <v>5192</v>
      </c>
      <c r="P1294" s="169" t="s">
        <v>5366</v>
      </c>
      <c r="Q1294" s="169" t="s">
        <v>3466</v>
      </c>
    </row>
    <row r="1295" spans="2:17" ht="12.75">
      <c r="B1295" s="236" t="s">
        <v>12029</v>
      </c>
      <c r="C1295" s="169" t="s">
        <v>3466</v>
      </c>
      <c r="D1295" s="169" t="s">
        <v>3738</v>
      </c>
      <c r="E1295" s="169" t="s">
        <v>3984</v>
      </c>
      <c r="F1295" s="169" t="s">
        <v>4190</v>
      </c>
      <c r="G1295" s="169" t="s">
        <v>4371</v>
      </c>
      <c r="H1295" s="169" t="s">
        <v>4220</v>
      </c>
      <c r="I1295" s="169" t="s">
        <v>4017</v>
      </c>
      <c r="J1295" s="169" t="s">
        <v>941</v>
      </c>
      <c r="K1295" s="169" t="s">
        <v>11</v>
      </c>
      <c r="L1295" s="169" t="s">
        <v>2771</v>
      </c>
      <c r="M1295" s="169" t="s">
        <v>1011</v>
      </c>
      <c r="N1295" s="169" t="s">
        <v>5192</v>
      </c>
      <c r="O1295" s="169" t="s">
        <v>5202</v>
      </c>
      <c r="P1295" s="169" t="s">
        <v>4551</v>
      </c>
      <c r="Q1295" s="169" t="s">
        <v>5366</v>
      </c>
    </row>
    <row r="1296" spans="2:17" ht="12.75">
      <c r="B1296" s="236" t="s">
        <v>12030</v>
      </c>
      <c r="C1296" s="169" t="s">
        <v>3466</v>
      </c>
      <c r="D1296" s="169" t="s">
        <v>3738</v>
      </c>
      <c r="E1296" s="169" t="s">
        <v>3984</v>
      </c>
      <c r="F1296" s="169" t="s">
        <v>4190</v>
      </c>
      <c r="G1296" s="169" t="s">
        <v>4371</v>
      </c>
      <c r="H1296" s="169" t="s">
        <v>4220</v>
      </c>
      <c r="I1296" s="169" t="s">
        <v>4017</v>
      </c>
      <c r="J1296" s="169" t="s">
        <v>941</v>
      </c>
      <c r="K1296" s="169" t="s">
        <v>11</v>
      </c>
      <c r="L1296" s="169" t="s">
        <v>2771</v>
      </c>
      <c r="M1296" s="169" t="s">
        <v>1011</v>
      </c>
      <c r="N1296" s="169" t="s">
        <v>5192</v>
      </c>
      <c r="O1296" s="169" t="s">
        <v>5202</v>
      </c>
      <c r="P1296" s="169" t="s">
        <v>4551</v>
      </c>
      <c r="Q1296" s="169" t="s">
        <v>5366</v>
      </c>
    </row>
    <row r="1297" spans="2:17" ht="12.75">
      <c r="B1297" s="236" t="s">
        <v>12031</v>
      </c>
      <c r="C1297" s="169" t="s">
        <v>2771</v>
      </c>
      <c r="D1297" s="169" t="s">
        <v>1011</v>
      </c>
      <c r="E1297" s="169" t="s">
        <v>4017</v>
      </c>
      <c r="F1297" s="169" t="s">
        <v>4220</v>
      </c>
      <c r="G1297" s="169" t="s">
        <v>4190</v>
      </c>
      <c r="H1297" s="169" t="s">
        <v>4551</v>
      </c>
      <c r="I1297" s="169" t="s">
        <v>941</v>
      </c>
      <c r="J1297" s="169" t="s">
        <v>4371</v>
      </c>
      <c r="K1297" s="169" t="s">
        <v>3984</v>
      </c>
      <c r="L1297" s="169" t="s">
        <v>3738</v>
      </c>
      <c r="M1297" s="169" t="s">
        <v>11</v>
      </c>
      <c r="N1297" s="169" t="s">
        <v>5202</v>
      </c>
      <c r="O1297" s="169" t="s">
        <v>5192</v>
      </c>
      <c r="P1297" s="169" t="s">
        <v>5366</v>
      </c>
      <c r="Q1297" s="169" t="s">
        <v>3466</v>
      </c>
    </row>
    <row r="1298" spans="2:17" ht="12.75">
      <c r="B1298" s="236" t="s">
        <v>12032</v>
      </c>
      <c r="C1298" s="169" t="s">
        <v>3466</v>
      </c>
      <c r="D1298" s="169" t="s">
        <v>3738</v>
      </c>
      <c r="E1298" s="169" t="s">
        <v>3984</v>
      </c>
      <c r="F1298" s="169" t="s">
        <v>4190</v>
      </c>
      <c r="G1298" s="169" t="s">
        <v>4371</v>
      </c>
      <c r="H1298" s="169" t="s">
        <v>4220</v>
      </c>
      <c r="I1298" s="169" t="s">
        <v>4017</v>
      </c>
      <c r="J1298" s="169" t="s">
        <v>941</v>
      </c>
      <c r="K1298" s="169" t="s">
        <v>11</v>
      </c>
      <c r="L1298" s="169" t="s">
        <v>2771</v>
      </c>
      <c r="M1298" s="169" t="s">
        <v>1011</v>
      </c>
      <c r="N1298" s="169" t="s">
        <v>5192</v>
      </c>
      <c r="O1298" s="169" t="s">
        <v>5202</v>
      </c>
      <c r="P1298" s="169" t="s">
        <v>4551</v>
      </c>
      <c r="Q1298" s="169" t="s">
        <v>5366</v>
      </c>
    </row>
    <row r="1299" spans="2:17" ht="12.75">
      <c r="B1299" s="236" t="s">
        <v>12033</v>
      </c>
      <c r="C1299" s="169" t="s">
        <v>3466</v>
      </c>
      <c r="D1299" s="169" t="s">
        <v>3738</v>
      </c>
      <c r="E1299" s="169" t="s">
        <v>3984</v>
      </c>
      <c r="F1299" s="169" t="s">
        <v>4190</v>
      </c>
      <c r="G1299" s="169" t="s">
        <v>4371</v>
      </c>
      <c r="H1299" s="169" t="s">
        <v>4220</v>
      </c>
      <c r="I1299" s="169" t="s">
        <v>4017</v>
      </c>
      <c r="J1299" s="169" t="s">
        <v>941</v>
      </c>
      <c r="K1299" s="169" t="s">
        <v>11</v>
      </c>
      <c r="L1299" s="169" t="s">
        <v>2771</v>
      </c>
      <c r="M1299" s="169" t="s">
        <v>1011</v>
      </c>
      <c r="N1299" s="169" t="s">
        <v>5192</v>
      </c>
      <c r="O1299" s="169" t="s">
        <v>5202</v>
      </c>
      <c r="P1299" s="169" t="s">
        <v>4551</v>
      </c>
      <c r="Q1299" s="169" t="s">
        <v>5366</v>
      </c>
    </row>
    <row r="1300" spans="2:17" ht="12.75">
      <c r="B1300" s="236" t="s">
        <v>12034</v>
      </c>
      <c r="C1300" s="169" t="s">
        <v>3466</v>
      </c>
      <c r="D1300" s="169" t="s">
        <v>3738</v>
      </c>
      <c r="E1300" s="169" t="s">
        <v>3984</v>
      </c>
      <c r="F1300" s="169" t="s">
        <v>4190</v>
      </c>
      <c r="G1300" s="169" t="s">
        <v>4371</v>
      </c>
      <c r="H1300" s="169" t="s">
        <v>4220</v>
      </c>
      <c r="I1300" s="169" t="s">
        <v>4017</v>
      </c>
      <c r="J1300" s="169" t="s">
        <v>941</v>
      </c>
      <c r="K1300" s="169" t="s">
        <v>11</v>
      </c>
      <c r="L1300" s="169" t="s">
        <v>2771</v>
      </c>
      <c r="M1300" s="169" t="s">
        <v>1011</v>
      </c>
      <c r="N1300" s="169" t="s">
        <v>5192</v>
      </c>
      <c r="O1300" s="169" t="s">
        <v>5202</v>
      </c>
      <c r="P1300" s="169" t="s">
        <v>4551</v>
      </c>
      <c r="Q1300" s="169" t="s">
        <v>5366</v>
      </c>
    </row>
    <row r="1301" spans="2:17" ht="12.75">
      <c r="B1301" s="236" t="s">
        <v>12035</v>
      </c>
      <c r="C1301" s="169" t="s">
        <v>3466</v>
      </c>
      <c r="D1301" s="169" t="s">
        <v>3738</v>
      </c>
      <c r="E1301" s="169" t="s">
        <v>3984</v>
      </c>
      <c r="F1301" s="169" t="s">
        <v>4190</v>
      </c>
      <c r="G1301" s="169" t="s">
        <v>4371</v>
      </c>
      <c r="H1301" s="169" t="s">
        <v>4220</v>
      </c>
      <c r="I1301" s="169" t="s">
        <v>4017</v>
      </c>
      <c r="J1301" s="169" t="s">
        <v>941</v>
      </c>
      <c r="K1301" s="169" t="s">
        <v>11</v>
      </c>
      <c r="L1301" s="169" t="s">
        <v>2771</v>
      </c>
      <c r="M1301" s="169" t="s">
        <v>1011</v>
      </c>
      <c r="N1301" s="169" t="s">
        <v>5192</v>
      </c>
      <c r="O1301" s="169" t="s">
        <v>5202</v>
      </c>
      <c r="P1301" s="169" t="s">
        <v>4551</v>
      </c>
      <c r="Q1301" s="169" t="s">
        <v>5366</v>
      </c>
    </row>
    <row r="1302" spans="2:17" ht="12.75">
      <c r="B1302" s="236" t="s">
        <v>12036</v>
      </c>
      <c r="C1302" s="169" t="s">
        <v>2771</v>
      </c>
      <c r="D1302" s="169" t="s">
        <v>1011</v>
      </c>
      <c r="E1302" s="169" t="s">
        <v>4017</v>
      </c>
      <c r="F1302" s="169" t="s">
        <v>4220</v>
      </c>
      <c r="G1302" s="169" t="s">
        <v>4190</v>
      </c>
      <c r="H1302" s="169" t="s">
        <v>4551</v>
      </c>
      <c r="I1302" s="169" t="s">
        <v>941</v>
      </c>
      <c r="J1302" s="169" t="s">
        <v>4371</v>
      </c>
      <c r="K1302" s="169" t="s">
        <v>3984</v>
      </c>
      <c r="L1302" s="169" t="s">
        <v>3738</v>
      </c>
      <c r="M1302" s="169" t="s">
        <v>11</v>
      </c>
      <c r="N1302" s="169" t="s">
        <v>5202</v>
      </c>
      <c r="O1302" s="169" t="s">
        <v>5192</v>
      </c>
      <c r="P1302" s="169" t="s">
        <v>5366</v>
      </c>
      <c r="Q1302" s="169" t="s">
        <v>3466</v>
      </c>
    </row>
    <row r="1303" spans="2:17" ht="12.75">
      <c r="B1303" s="236" t="s">
        <v>12037</v>
      </c>
      <c r="C1303" s="169" t="s">
        <v>3466</v>
      </c>
      <c r="D1303" s="169" t="s">
        <v>3738</v>
      </c>
      <c r="E1303" s="169" t="s">
        <v>3984</v>
      </c>
      <c r="F1303" s="169" t="s">
        <v>4190</v>
      </c>
      <c r="G1303" s="169" t="s">
        <v>4371</v>
      </c>
      <c r="H1303" s="169" t="s">
        <v>4220</v>
      </c>
      <c r="I1303" s="169" t="s">
        <v>4017</v>
      </c>
      <c r="J1303" s="169" t="s">
        <v>941</v>
      </c>
      <c r="K1303" s="169" t="s">
        <v>11</v>
      </c>
      <c r="L1303" s="169" t="s">
        <v>2771</v>
      </c>
      <c r="M1303" s="169" t="s">
        <v>1011</v>
      </c>
      <c r="N1303" s="169" t="s">
        <v>5192</v>
      </c>
      <c r="O1303" s="169" t="s">
        <v>5202</v>
      </c>
      <c r="P1303" s="169" t="s">
        <v>4551</v>
      </c>
      <c r="Q1303" s="169" t="s">
        <v>5366</v>
      </c>
    </row>
    <row r="1304" spans="2:17" ht="12.75">
      <c r="B1304" s="236" t="s">
        <v>12038</v>
      </c>
      <c r="C1304" s="169" t="s">
        <v>3466</v>
      </c>
      <c r="D1304" s="169" t="s">
        <v>3738</v>
      </c>
      <c r="E1304" s="169" t="s">
        <v>3984</v>
      </c>
      <c r="F1304" s="169" t="s">
        <v>4190</v>
      </c>
      <c r="G1304" s="169" t="s">
        <v>4371</v>
      </c>
      <c r="H1304" s="169" t="s">
        <v>4220</v>
      </c>
      <c r="I1304" s="169" t="s">
        <v>4017</v>
      </c>
      <c r="J1304" s="169" t="s">
        <v>941</v>
      </c>
      <c r="K1304" s="169" t="s">
        <v>11</v>
      </c>
      <c r="L1304" s="169" t="s">
        <v>2771</v>
      </c>
      <c r="M1304" s="169" t="s">
        <v>1011</v>
      </c>
      <c r="N1304" s="169" t="s">
        <v>5192</v>
      </c>
      <c r="O1304" s="169" t="s">
        <v>5202</v>
      </c>
      <c r="P1304" s="169" t="s">
        <v>4551</v>
      </c>
      <c r="Q1304" s="169" t="s">
        <v>5366</v>
      </c>
    </row>
    <row r="1305" spans="2:17" ht="12.75">
      <c r="B1305" s="236" t="s">
        <v>12039</v>
      </c>
      <c r="C1305" s="169" t="s">
        <v>3466</v>
      </c>
      <c r="D1305" s="169" t="s">
        <v>3738</v>
      </c>
      <c r="E1305" s="169" t="s">
        <v>3984</v>
      </c>
      <c r="F1305" s="169" t="s">
        <v>4190</v>
      </c>
      <c r="G1305" s="169" t="s">
        <v>4371</v>
      </c>
      <c r="H1305" s="169" t="s">
        <v>4220</v>
      </c>
      <c r="I1305" s="169" t="s">
        <v>4017</v>
      </c>
      <c r="J1305" s="169" t="s">
        <v>941</v>
      </c>
      <c r="K1305" s="169" t="s">
        <v>11</v>
      </c>
      <c r="L1305" s="169" t="s">
        <v>2771</v>
      </c>
      <c r="M1305" s="169" t="s">
        <v>1011</v>
      </c>
      <c r="N1305" s="169" t="s">
        <v>5192</v>
      </c>
      <c r="O1305" s="169" t="s">
        <v>5202</v>
      </c>
      <c r="P1305" s="169" t="s">
        <v>4551</v>
      </c>
      <c r="Q1305" s="169" t="s">
        <v>5366</v>
      </c>
    </row>
    <row r="1306" spans="2:17" ht="12.75">
      <c r="B1306" s="236" t="s">
        <v>12040</v>
      </c>
      <c r="C1306" s="169" t="s">
        <v>3466</v>
      </c>
      <c r="D1306" s="169" t="s">
        <v>3738</v>
      </c>
      <c r="E1306" s="169" t="s">
        <v>3984</v>
      </c>
      <c r="F1306" s="169" t="s">
        <v>4190</v>
      </c>
      <c r="G1306" s="169" t="s">
        <v>4371</v>
      </c>
      <c r="H1306" s="169" t="s">
        <v>4220</v>
      </c>
      <c r="I1306" s="169" t="s">
        <v>4017</v>
      </c>
      <c r="J1306" s="169" t="s">
        <v>941</v>
      </c>
      <c r="K1306" s="169" t="s">
        <v>11</v>
      </c>
      <c r="L1306" s="169" t="s">
        <v>2771</v>
      </c>
      <c r="M1306" s="169" t="s">
        <v>1011</v>
      </c>
      <c r="N1306" s="169" t="s">
        <v>5192</v>
      </c>
      <c r="O1306" s="169" t="s">
        <v>5202</v>
      </c>
      <c r="P1306" s="169" t="s">
        <v>4551</v>
      </c>
      <c r="Q1306" s="169" t="s">
        <v>5366</v>
      </c>
    </row>
    <row r="1307" spans="2:17" ht="12.75">
      <c r="B1307" s="236" t="s">
        <v>12041</v>
      </c>
      <c r="C1307" s="169" t="s">
        <v>2771</v>
      </c>
      <c r="D1307" s="169" t="s">
        <v>1011</v>
      </c>
      <c r="E1307" s="169" t="s">
        <v>4017</v>
      </c>
      <c r="F1307" s="169" t="s">
        <v>4220</v>
      </c>
      <c r="G1307" s="169" t="s">
        <v>4190</v>
      </c>
      <c r="H1307" s="169" t="s">
        <v>4551</v>
      </c>
      <c r="I1307" s="169" t="s">
        <v>941</v>
      </c>
      <c r="J1307" s="169" t="s">
        <v>4371</v>
      </c>
      <c r="K1307" s="169" t="s">
        <v>3984</v>
      </c>
      <c r="L1307" s="169" t="s">
        <v>3738</v>
      </c>
      <c r="M1307" s="169" t="s">
        <v>11</v>
      </c>
      <c r="N1307" s="169" t="s">
        <v>5202</v>
      </c>
      <c r="O1307" s="169" t="s">
        <v>5192</v>
      </c>
      <c r="P1307" s="169" t="s">
        <v>5366</v>
      </c>
      <c r="Q1307" s="169" t="s">
        <v>3466</v>
      </c>
    </row>
    <row r="1308" spans="2:17" ht="12.75">
      <c r="B1308" s="236" t="s">
        <v>12042</v>
      </c>
      <c r="C1308" s="169" t="s">
        <v>2771</v>
      </c>
      <c r="D1308" s="169" t="s">
        <v>1011</v>
      </c>
      <c r="E1308" s="169" t="s">
        <v>4017</v>
      </c>
      <c r="F1308" s="169" t="s">
        <v>4220</v>
      </c>
      <c r="G1308" s="169" t="s">
        <v>4190</v>
      </c>
      <c r="H1308" s="169" t="s">
        <v>4551</v>
      </c>
      <c r="I1308" s="169" t="s">
        <v>941</v>
      </c>
      <c r="J1308" s="169" t="s">
        <v>4371</v>
      </c>
      <c r="K1308" s="169" t="s">
        <v>3984</v>
      </c>
      <c r="L1308" s="169" t="s">
        <v>3738</v>
      </c>
      <c r="M1308" s="169" t="s">
        <v>11</v>
      </c>
      <c r="N1308" s="169" t="s">
        <v>5202</v>
      </c>
      <c r="O1308" s="169" t="s">
        <v>5192</v>
      </c>
      <c r="P1308" s="169" t="s">
        <v>5366</v>
      </c>
      <c r="Q1308" s="169" t="s">
        <v>3466</v>
      </c>
    </row>
    <row r="1309" spans="2:17" ht="12.75">
      <c r="B1309" s="236" t="s">
        <v>12043</v>
      </c>
      <c r="C1309" s="169" t="s">
        <v>3466</v>
      </c>
      <c r="D1309" s="169" t="s">
        <v>3738</v>
      </c>
      <c r="E1309" s="169" t="s">
        <v>3984</v>
      </c>
      <c r="F1309" s="169" t="s">
        <v>4190</v>
      </c>
      <c r="G1309" s="169" t="s">
        <v>4371</v>
      </c>
      <c r="H1309" s="169" t="s">
        <v>4220</v>
      </c>
      <c r="I1309" s="169" t="s">
        <v>4017</v>
      </c>
      <c r="J1309" s="169" t="s">
        <v>941</v>
      </c>
      <c r="K1309" s="169" t="s">
        <v>11</v>
      </c>
      <c r="L1309" s="169" t="s">
        <v>2771</v>
      </c>
      <c r="M1309" s="169" t="s">
        <v>1011</v>
      </c>
      <c r="N1309" s="169" t="s">
        <v>5192</v>
      </c>
      <c r="O1309" s="169" t="s">
        <v>5202</v>
      </c>
      <c r="P1309" s="169" t="s">
        <v>4551</v>
      </c>
      <c r="Q1309" s="169" t="s">
        <v>5366</v>
      </c>
    </row>
    <row r="1310" spans="2:17" ht="12.75">
      <c r="B1310" s="236" t="s">
        <v>12044</v>
      </c>
      <c r="C1310" s="169" t="s">
        <v>3466</v>
      </c>
      <c r="D1310" s="169" t="s">
        <v>3738</v>
      </c>
      <c r="E1310" s="169" t="s">
        <v>3984</v>
      </c>
      <c r="F1310" s="169" t="s">
        <v>4190</v>
      </c>
      <c r="G1310" s="169" t="s">
        <v>4371</v>
      </c>
      <c r="H1310" s="169" t="s">
        <v>4220</v>
      </c>
      <c r="I1310" s="169" t="s">
        <v>4017</v>
      </c>
      <c r="J1310" s="169" t="s">
        <v>941</v>
      </c>
      <c r="K1310" s="169" t="s">
        <v>11</v>
      </c>
      <c r="L1310" s="169" t="s">
        <v>2771</v>
      </c>
      <c r="M1310" s="169" t="s">
        <v>1011</v>
      </c>
      <c r="N1310" s="169" t="s">
        <v>5192</v>
      </c>
      <c r="O1310" s="169" t="s">
        <v>5202</v>
      </c>
      <c r="P1310" s="169" t="s">
        <v>4551</v>
      </c>
      <c r="Q1310" s="169" t="s">
        <v>5366</v>
      </c>
    </row>
    <row r="1311" spans="2:17" ht="12.75">
      <c r="B1311" s="236" t="s">
        <v>12045</v>
      </c>
      <c r="C1311" s="169" t="s">
        <v>2771</v>
      </c>
      <c r="D1311" s="169" t="s">
        <v>1011</v>
      </c>
      <c r="E1311" s="169" t="s">
        <v>4017</v>
      </c>
      <c r="F1311" s="169" t="s">
        <v>4220</v>
      </c>
      <c r="G1311" s="169" t="s">
        <v>4190</v>
      </c>
      <c r="H1311" s="169" t="s">
        <v>4551</v>
      </c>
      <c r="I1311" s="169" t="s">
        <v>941</v>
      </c>
      <c r="J1311" s="169" t="s">
        <v>4371</v>
      </c>
      <c r="K1311" s="169" t="s">
        <v>3984</v>
      </c>
      <c r="L1311" s="169" t="s">
        <v>3738</v>
      </c>
      <c r="M1311" s="169" t="s">
        <v>11</v>
      </c>
      <c r="N1311" s="169" t="s">
        <v>5202</v>
      </c>
      <c r="O1311" s="169" t="s">
        <v>5192</v>
      </c>
      <c r="P1311" s="169" t="s">
        <v>5366</v>
      </c>
      <c r="Q1311" s="169" t="s">
        <v>3466</v>
      </c>
    </row>
    <row r="1312" spans="2:17" ht="12.75">
      <c r="B1312" s="236" t="s">
        <v>12046</v>
      </c>
      <c r="C1312" s="169" t="s">
        <v>3466</v>
      </c>
      <c r="D1312" s="169" t="s">
        <v>3738</v>
      </c>
      <c r="E1312" s="169" t="s">
        <v>3984</v>
      </c>
      <c r="F1312" s="169" t="s">
        <v>4190</v>
      </c>
      <c r="G1312" s="169" t="s">
        <v>4371</v>
      </c>
      <c r="H1312" s="169" t="s">
        <v>4220</v>
      </c>
      <c r="I1312" s="169" t="s">
        <v>4017</v>
      </c>
      <c r="J1312" s="169" t="s">
        <v>941</v>
      </c>
      <c r="K1312" s="169" t="s">
        <v>11</v>
      </c>
      <c r="L1312" s="169" t="s">
        <v>2771</v>
      </c>
      <c r="M1312" s="169" t="s">
        <v>1011</v>
      </c>
      <c r="N1312" s="169" t="s">
        <v>5192</v>
      </c>
      <c r="O1312" s="169" t="s">
        <v>5202</v>
      </c>
      <c r="P1312" s="169" t="s">
        <v>4551</v>
      </c>
      <c r="Q1312" s="169" t="s">
        <v>5366</v>
      </c>
    </row>
    <row r="1313" spans="2:17" ht="12.75">
      <c r="B1313" s="236" t="s">
        <v>12047</v>
      </c>
      <c r="C1313" s="169" t="s">
        <v>2771</v>
      </c>
      <c r="D1313" s="169" t="s">
        <v>1011</v>
      </c>
      <c r="E1313" s="169" t="s">
        <v>4017</v>
      </c>
      <c r="F1313" s="169" t="s">
        <v>4220</v>
      </c>
      <c r="G1313" s="169" t="s">
        <v>4190</v>
      </c>
      <c r="H1313" s="169" t="s">
        <v>4551</v>
      </c>
      <c r="I1313" s="169" t="s">
        <v>941</v>
      </c>
      <c r="J1313" s="169" t="s">
        <v>4371</v>
      </c>
      <c r="K1313" s="169" t="s">
        <v>3984</v>
      </c>
      <c r="L1313" s="169" t="s">
        <v>3738</v>
      </c>
      <c r="M1313" s="169" t="s">
        <v>11</v>
      </c>
      <c r="N1313" s="169" t="s">
        <v>5202</v>
      </c>
      <c r="O1313" s="169" t="s">
        <v>5192</v>
      </c>
      <c r="P1313" s="169" t="s">
        <v>5366</v>
      </c>
      <c r="Q1313" s="169" t="s">
        <v>3466</v>
      </c>
    </row>
    <row r="1314" spans="2:17" ht="12.75">
      <c r="B1314" s="236" t="s">
        <v>12048</v>
      </c>
      <c r="C1314" s="169" t="s">
        <v>3466</v>
      </c>
      <c r="D1314" s="169" t="s">
        <v>3738</v>
      </c>
      <c r="E1314" s="169" t="s">
        <v>3984</v>
      </c>
      <c r="F1314" s="169" t="s">
        <v>4190</v>
      </c>
      <c r="G1314" s="169" t="s">
        <v>4371</v>
      </c>
      <c r="H1314" s="169" t="s">
        <v>4220</v>
      </c>
      <c r="I1314" s="169" t="s">
        <v>4017</v>
      </c>
      <c r="J1314" s="169" t="s">
        <v>941</v>
      </c>
      <c r="K1314" s="169" t="s">
        <v>11</v>
      </c>
      <c r="L1314" s="169" t="s">
        <v>2771</v>
      </c>
      <c r="M1314" s="169" t="s">
        <v>1011</v>
      </c>
      <c r="N1314" s="169" t="s">
        <v>5192</v>
      </c>
      <c r="O1314" s="169" t="s">
        <v>5202</v>
      </c>
      <c r="P1314" s="169" t="s">
        <v>4551</v>
      </c>
      <c r="Q1314" s="169" t="s">
        <v>5366</v>
      </c>
    </row>
    <row r="1315" spans="2:17" ht="12.75">
      <c r="B1315" s="236" t="s">
        <v>12049</v>
      </c>
      <c r="C1315" s="169" t="s">
        <v>3466</v>
      </c>
      <c r="D1315" s="169" t="s">
        <v>3738</v>
      </c>
      <c r="E1315" s="169" t="s">
        <v>3984</v>
      </c>
      <c r="F1315" s="169" t="s">
        <v>4190</v>
      </c>
      <c r="G1315" s="169" t="s">
        <v>4371</v>
      </c>
      <c r="H1315" s="169" t="s">
        <v>4220</v>
      </c>
      <c r="I1315" s="169" t="s">
        <v>4017</v>
      </c>
      <c r="J1315" s="169" t="s">
        <v>941</v>
      </c>
      <c r="K1315" s="169" t="s">
        <v>11</v>
      </c>
      <c r="L1315" s="169" t="s">
        <v>2771</v>
      </c>
      <c r="M1315" s="169" t="s">
        <v>1011</v>
      </c>
      <c r="N1315" s="169" t="s">
        <v>5192</v>
      </c>
      <c r="O1315" s="169" t="s">
        <v>5202</v>
      </c>
      <c r="P1315" s="169" t="s">
        <v>4551</v>
      </c>
      <c r="Q1315" s="169" t="s">
        <v>5366</v>
      </c>
    </row>
    <row r="1316" spans="2:17" ht="12.75">
      <c r="B1316" s="236" t="s">
        <v>12050</v>
      </c>
      <c r="C1316" s="169" t="s">
        <v>3466</v>
      </c>
      <c r="D1316" s="169" t="s">
        <v>3738</v>
      </c>
      <c r="E1316" s="169" t="s">
        <v>3984</v>
      </c>
      <c r="F1316" s="169" t="s">
        <v>4190</v>
      </c>
      <c r="G1316" s="169" t="s">
        <v>4371</v>
      </c>
      <c r="H1316" s="169" t="s">
        <v>4220</v>
      </c>
      <c r="I1316" s="169" t="s">
        <v>4017</v>
      </c>
      <c r="J1316" s="169" t="s">
        <v>941</v>
      </c>
      <c r="K1316" s="169" t="s">
        <v>11</v>
      </c>
      <c r="L1316" s="169" t="s">
        <v>2771</v>
      </c>
      <c r="M1316" s="169" t="s">
        <v>1011</v>
      </c>
      <c r="N1316" s="169" t="s">
        <v>5192</v>
      </c>
      <c r="O1316" s="169" t="s">
        <v>5202</v>
      </c>
      <c r="P1316" s="169" t="s">
        <v>4551</v>
      </c>
      <c r="Q1316" s="169" t="s">
        <v>5366</v>
      </c>
    </row>
    <row r="1317" spans="2:17" ht="12.75">
      <c r="B1317" s="236" t="s">
        <v>12051</v>
      </c>
      <c r="C1317" s="169" t="s">
        <v>3466</v>
      </c>
      <c r="D1317" s="169" t="s">
        <v>3738</v>
      </c>
      <c r="E1317" s="169" t="s">
        <v>3984</v>
      </c>
      <c r="F1317" s="169" t="s">
        <v>4190</v>
      </c>
      <c r="G1317" s="169" t="s">
        <v>4371</v>
      </c>
      <c r="H1317" s="169" t="s">
        <v>4220</v>
      </c>
      <c r="I1317" s="169" t="s">
        <v>4017</v>
      </c>
      <c r="J1317" s="169" t="s">
        <v>941</v>
      </c>
      <c r="K1317" s="169" t="s">
        <v>11</v>
      </c>
      <c r="L1317" s="169" t="s">
        <v>2771</v>
      </c>
      <c r="M1317" s="169" t="s">
        <v>1011</v>
      </c>
      <c r="N1317" s="169" t="s">
        <v>5192</v>
      </c>
      <c r="O1317" s="169" t="s">
        <v>5202</v>
      </c>
      <c r="P1317" s="169" t="s">
        <v>4551</v>
      </c>
      <c r="Q1317" s="169" t="s">
        <v>5366</v>
      </c>
    </row>
    <row r="1318" spans="2:17" ht="12.75">
      <c r="B1318" s="236" t="s">
        <v>12052</v>
      </c>
      <c r="C1318" s="169" t="s">
        <v>2771</v>
      </c>
      <c r="D1318" s="169" t="s">
        <v>1011</v>
      </c>
      <c r="E1318" s="169" t="s">
        <v>4017</v>
      </c>
      <c r="F1318" s="169" t="s">
        <v>4220</v>
      </c>
      <c r="G1318" s="169" t="s">
        <v>4190</v>
      </c>
      <c r="H1318" s="169" t="s">
        <v>4551</v>
      </c>
      <c r="I1318" s="169" t="s">
        <v>941</v>
      </c>
      <c r="J1318" s="169" t="s">
        <v>4371</v>
      </c>
      <c r="K1318" s="169" t="s">
        <v>3984</v>
      </c>
      <c r="L1318" s="169" t="s">
        <v>3738</v>
      </c>
      <c r="M1318" s="169" t="s">
        <v>11</v>
      </c>
      <c r="N1318" s="169" t="s">
        <v>5202</v>
      </c>
      <c r="O1318" s="169" t="s">
        <v>5192</v>
      </c>
      <c r="P1318" s="169" t="s">
        <v>5366</v>
      </c>
      <c r="Q1318" s="169" t="s">
        <v>3466</v>
      </c>
    </row>
    <row r="1319" spans="2:17" ht="12.75">
      <c r="B1319" s="236" t="s">
        <v>12053</v>
      </c>
      <c r="C1319" s="169" t="s">
        <v>3466</v>
      </c>
      <c r="D1319" s="169" t="s">
        <v>3738</v>
      </c>
      <c r="E1319" s="169" t="s">
        <v>3984</v>
      </c>
      <c r="F1319" s="169" t="s">
        <v>4190</v>
      </c>
      <c r="G1319" s="169" t="s">
        <v>4371</v>
      </c>
      <c r="H1319" s="169" t="s">
        <v>4220</v>
      </c>
      <c r="I1319" s="169" t="s">
        <v>4017</v>
      </c>
      <c r="J1319" s="169" t="s">
        <v>941</v>
      </c>
      <c r="K1319" s="169" t="s">
        <v>11</v>
      </c>
      <c r="L1319" s="169" t="s">
        <v>2771</v>
      </c>
      <c r="M1319" s="169" t="s">
        <v>1011</v>
      </c>
      <c r="N1319" s="169" t="s">
        <v>5192</v>
      </c>
      <c r="O1319" s="169" t="s">
        <v>5202</v>
      </c>
      <c r="P1319" s="169" t="s">
        <v>4551</v>
      </c>
      <c r="Q1319" s="169" t="s">
        <v>5366</v>
      </c>
    </row>
    <row r="1320" spans="2:17" ht="12.75">
      <c r="B1320" s="236" t="s">
        <v>12054</v>
      </c>
      <c r="C1320" s="169" t="s">
        <v>3466</v>
      </c>
      <c r="D1320" s="169" t="s">
        <v>3738</v>
      </c>
      <c r="E1320" s="169" t="s">
        <v>3984</v>
      </c>
      <c r="F1320" s="169" t="s">
        <v>4190</v>
      </c>
      <c r="G1320" s="169" t="s">
        <v>4371</v>
      </c>
      <c r="H1320" s="169" t="s">
        <v>4220</v>
      </c>
      <c r="I1320" s="169" t="s">
        <v>4017</v>
      </c>
      <c r="J1320" s="169" t="s">
        <v>941</v>
      </c>
      <c r="K1320" s="169" t="s">
        <v>11</v>
      </c>
      <c r="L1320" s="169" t="s">
        <v>2771</v>
      </c>
      <c r="M1320" s="169" t="s">
        <v>1011</v>
      </c>
      <c r="N1320" s="169" t="s">
        <v>5192</v>
      </c>
      <c r="O1320" s="169" t="s">
        <v>5202</v>
      </c>
      <c r="P1320" s="169" t="s">
        <v>4551</v>
      </c>
      <c r="Q1320" s="169" t="s">
        <v>5366</v>
      </c>
    </row>
    <row r="1321" spans="2:17" ht="12.75">
      <c r="B1321" s="236" t="s">
        <v>12055</v>
      </c>
      <c r="C1321" s="169" t="s">
        <v>3466</v>
      </c>
      <c r="D1321" s="169" t="s">
        <v>3738</v>
      </c>
      <c r="E1321" s="169" t="s">
        <v>3984</v>
      </c>
      <c r="F1321" s="169" t="s">
        <v>4190</v>
      </c>
      <c r="G1321" s="169" t="s">
        <v>4371</v>
      </c>
      <c r="H1321" s="169" t="s">
        <v>4220</v>
      </c>
      <c r="I1321" s="169" t="s">
        <v>4017</v>
      </c>
      <c r="J1321" s="169" t="s">
        <v>941</v>
      </c>
      <c r="K1321" s="169" t="s">
        <v>11</v>
      </c>
      <c r="L1321" s="169" t="s">
        <v>2771</v>
      </c>
      <c r="M1321" s="169" t="s">
        <v>1011</v>
      </c>
      <c r="N1321" s="169" t="s">
        <v>5192</v>
      </c>
      <c r="O1321" s="169" t="s">
        <v>5202</v>
      </c>
      <c r="P1321" s="169" t="s">
        <v>4551</v>
      </c>
      <c r="Q1321" s="169" t="s">
        <v>5366</v>
      </c>
    </row>
    <row r="1322" spans="2:17" ht="12.75">
      <c r="B1322" s="236" t="s">
        <v>12056</v>
      </c>
      <c r="C1322" s="169" t="s">
        <v>3466</v>
      </c>
      <c r="D1322" s="169" t="s">
        <v>3738</v>
      </c>
      <c r="E1322" s="169" t="s">
        <v>3984</v>
      </c>
      <c r="F1322" s="169" t="s">
        <v>4190</v>
      </c>
      <c r="G1322" s="169" t="s">
        <v>4371</v>
      </c>
      <c r="H1322" s="169" t="s">
        <v>4220</v>
      </c>
      <c r="I1322" s="169" t="s">
        <v>4017</v>
      </c>
      <c r="J1322" s="169" t="s">
        <v>941</v>
      </c>
      <c r="K1322" s="169" t="s">
        <v>11</v>
      </c>
      <c r="L1322" s="169" t="s">
        <v>2771</v>
      </c>
      <c r="M1322" s="169" t="s">
        <v>1011</v>
      </c>
      <c r="N1322" s="169" t="s">
        <v>5192</v>
      </c>
      <c r="O1322" s="169" t="s">
        <v>5202</v>
      </c>
      <c r="P1322" s="169" t="s">
        <v>4551</v>
      </c>
      <c r="Q1322" s="169" t="s">
        <v>5366</v>
      </c>
    </row>
    <row r="1323" spans="2:3" ht="12.75">
      <c r="B1323" s="236" t="s">
        <v>62</v>
      </c>
      <c r="C1323" s="169" t="s">
        <v>2822</v>
      </c>
    </row>
    <row r="1324" spans="2:17" ht="12.75">
      <c r="B1324" s="236" t="s">
        <v>12057</v>
      </c>
      <c r="C1324" s="169" t="s">
        <v>2771</v>
      </c>
      <c r="D1324" s="169" t="s">
        <v>1011</v>
      </c>
      <c r="E1324" s="169" t="s">
        <v>4017</v>
      </c>
      <c r="F1324" s="169" t="s">
        <v>4220</v>
      </c>
      <c r="G1324" s="169" t="s">
        <v>4190</v>
      </c>
      <c r="H1324" s="169" t="s">
        <v>4551</v>
      </c>
      <c r="I1324" s="169" t="s">
        <v>941</v>
      </c>
      <c r="J1324" s="169" t="s">
        <v>4371</v>
      </c>
      <c r="K1324" s="169" t="s">
        <v>3984</v>
      </c>
      <c r="L1324" s="169" t="s">
        <v>3738</v>
      </c>
      <c r="M1324" s="169" t="s">
        <v>11</v>
      </c>
      <c r="N1324" s="169" t="s">
        <v>5202</v>
      </c>
      <c r="O1324" s="169" t="s">
        <v>5192</v>
      </c>
      <c r="P1324" s="169" t="s">
        <v>5366</v>
      </c>
      <c r="Q1324" s="169" t="s">
        <v>3466</v>
      </c>
    </row>
    <row r="1325" spans="2:17" ht="12.75">
      <c r="B1325" s="236" t="s">
        <v>12058</v>
      </c>
      <c r="C1325" s="169" t="s">
        <v>3466</v>
      </c>
      <c r="D1325" s="169" t="s">
        <v>3738</v>
      </c>
      <c r="E1325" s="169" t="s">
        <v>3984</v>
      </c>
      <c r="F1325" s="169" t="s">
        <v>4190</v>
      </c>
      <c r="G1325" s="169" t="s">
        <v>4371</v>
      </c>
      <c r="H1325" s="169" t="s">
        <v>4220</v>
      </c>
      <c r="I1325" s="169" t="s">
        <v>4017</v>
      </c>
      <c r="J1325" s="169" t="s">
        <v>941</v>
      </c>
      <c r="K1325" s="169" t="s">
        <v>11</v>
      </c>
      <c r="L1325" s="169" t="s">
        <v>2771</v>
      </c>
      <c r="M1325" s="169" t="s">
        <v>1011</v>
      </c>
      <c r="N1325" s="169" t="s">
        <v>5192</v>
      </c>
      <c r="O1325" s="169" t="s">
        <v>5202</v>
      </c>
      <c r="P1325" s="169" t="s">
        <v>4551</v>
      </c>
      <c r="Q1325" s="169" t="s">
        <v>5366</v>
      </c>
    </row>
    <row r="1326" spans="2:17" ht="12.75">
      <c r="B1326" s="236" t="s">
        <v>12059</v>
      </c>
      <c r="C1326" s="169" t="s">
        <v>3466</v>
      </c>
      <c r="D1326" s="169" t="s">
        <v>3738</v>
      </c>
      <c r="E1326" s="169" t="s">
        <v>3984</v>
      </c>
      <c r="F1326" s="169" t="s">
        <v>4190</v>
      </c>
      <c r="G1326" s="169" t="s">
        <v>4371</v>
      </c>
      <c r="H1326" s="169" t="s">
        <v>4220</v>
      </c>
      <c r="I1326" s="169" t="s">
        <v>4017</v>
      </c>
      <c r="J1326" s="169" t="s">
        <v>941</v>
      </c>
      <c r="K1326" s="169" t="s">
        <v>11</v>
      </c>
      <c r="L1326" s="169" t="s">
        <v>2771</v>
      </c>
      <c r="M1326" s="169" t="s">
        <v>1011</v>
      </c>
      <c r="N1326" s="169" t="s">
        <v>5192</v>
      </c>
      <c r="O1326" s="169" t="s">
        <v>5202</v>
      </c>
      <c r="P1326" s="169" t="s">
        <v>4551</v>
      </c>
      <c r="Q1326" s="169" t="s">
        <v>5366</v>
      </c>
    </row>
    <row r="1327" spans="2:17" ht="12.75">
      <c r="B1327" s="236" t="s">
        <v>12060</v>
      </c>
      <c r="C1327" s="169" t="s">
        <v>2771</v>
      </c>
      <c r="D1327" s="169" t="s">
        <v>1011</v>
      </c>
      <c r="E1327" s="169" t="s">
        <v>4017</v>
      </c>
      <c r="F1327" s="169" t="s">
        <v>4220</v>
      </c>
      <c r="G1327" s="169" t="s">
        <v>4190</v>
      </c>
      <c r="H1327" s="169" t="s">
        <v>4551</v>
      </c>
      <c r="I1327" s="169" t="s">
        <v>941</v>
      </c>
      <c r="J1327" s="169" t="s">
        <v>4371</v>
      </c>
      <c r="K1327" s="169" t="s">
        <v>3984</v>
      </c>
      <c r="L1327" s="169" t="s">
        <v>3738</v>
      </c>
      <c r="M1327" s="169" t="s">
        <v>11</v>
      </c>
      <c r="N1327" s="169" t="s">
        <v>5202</v>
      </c>
      <c r="O1327" s="169" t="s">
        <v>5192</v>
      </c>
      <c r="P1327" s="169" t="s">
        <v>5366</v>
      </c>
      <c r="Q1327" s="169" t="s">
        <v>3466</v>
      </c>
    </row>
    <row r="1328" spans="2:17" ht="12.75">
      <c r="B1328" s="236" t="s">
        <v>12061</v>
      </c>
      <c r="C1328" s="169" t="s">
        <v>3466</v>
      </c>
      <c r="D1328" s="169" t="s">
        <v>3738</v>
      </c>
      <c r="E1328" s="169" t="s">
        <v>3984</v>
      </c>
      <c r="F1328" s="169" t="s">
        <v>4190</v>
      </c>
      <c r="G1328" s="169" t="s">
        <v>4371</v>
      </c>
      <c r="H1328" s="169" t="s">
        <v>4220</v>
      </c>
      <c r="I1328" s="169" t="s">
        <v>4017</v>
      </c>
      <c r="J1328" s="169" t="s">
        <v>941</v>
      </c>
      <c r="K1328" s="169" t="s">
        <v>11</v>
      </c>
      <c r="L1328" s="169" t="s">
        <v>2771</v>
      </c>
      <c r="M1328" s="169" t="s">
        <v>1011</v>
      </c>
      <c r="N1328" s="169" t="s">
        <v>5192</v>
      </c>
      <c r="O1328" s="169" t="s">
        <v>5202</v>
      </c>
      <c r="P1328" s="169" t="s">
        <v>4551</v>
      </c>
      <c r="Q1328" s="169" t="s">
        <v>5366</v>
      </c>
    </row>
    <row r="1329" spans="2:17" ht="12.75">
      <c r="B1329" s="236" t="s">
        <v>12062</v>
      </c>
      <c r="C1329" s="169" t="s">
        <v>3466</v>
      </c>
      <c r="D1329" s="169" t="s">
        <v>3738</v>
      </c>
      <c r="E1329" s="169" t="s">
        <v>3984</v>
      </c>
      <c r="F1329" s="169" t="s">
        <v>4190</v>
      </c>
      <c r="G1329" s="169" t="s">
        <v>4371</v>
      </c>
      <c r="H1329" s="169" t="s">
        <v>4220</v>
      </c>
      <c r="I1329" s="169" t="s">
        <v>4017</v>
      </c>
      <c r="J1329" s="169" t="s">
        <v>941</v>
      </c>
      <c r="K1329" s="169" t="s">
        <v>11</v>
      </c>
      <c r="L1329" s="169" t="s">
        <v>2771</v>
      </c>
      <c r="M1329" s="169" t="s">
        <v>1011</v>
      </c>
      <c r="N1329" s="169" t="s">
        <v>5192</v>
      </c>
      <c r="O1329" s="169" t="s">
        <v>5202</v>
      </c>
      <c r="P1329" s="169" t="s">
        <v>4551</v>
      </c>
      <c r="Q1329" s="169" t="s">
        <v>5366</v>
      </c>
    </row>
    <row r="1330" spans="2:17" ht="12.75">
      <c r="B1330" s="236" t="s">
        <v>12063</v>
      </c>
      <c r="C1330" s="169" t="s">
        <v>2771</v>
      </c>
      <c r="D1330" s="169" t="s">
        <v>1011</v>
      </c>
      <c r="E1330" s="169" t="s">
        <v>4017</v>
      </c>
      <c r="F1330" s="169" t="s">
        <v>4220</v>
      </c>
      <c r="G1330" s="169" t="s">
        <v>4190</v>
      </c>
      <c r="H1330" s="169" t="s">
        <v>4551</v>
      </c>
      <c r="I1330" s="169" t="s">
        <v>941</v>
      </c>
      <c r="J1330" s="169" t="s">
        <v>4371</v>
      </c>
      <c r="K1330" s="169" t="s">
        <v>3984</v>
      </c>
      <c r="L1330" s="169" t="s">
        <v>3738</v>
      </c>
      <c r="M1330" s="169" t="s">
        <v>11</v>
      </c>
      <c r="N1330" s="169" t="s">
        <v>5202</v>
      </c>
      <c r="O1330" s="169" t="s">
        <v>5192</v>
      </c>
      <c r="P1330" s="169" t="s">
        <v>5366</v>
      </c>
      <c r="Q1330" s="169" t="s">
        <v>3466</v>
      </c>
    </row>
    <row r="1331" spans="2:17" ht="12.75">
      <c r="B1331" s="236" t="s">
        <v>12064</v>
      </c>
      <c r="C1331" s="169" t="s">
        <v>3466</v>
      </c>
      <c r="D1331" s="169" t="s">
        <v>3738</v>
      </c>
      <c r="E1331" s="169" t="s">
        <v>3984</v>
      </c>
      <c r="F1331" s="169" t="s">
        <v>4190</v>
      </c>
      <c r="G1331" s="169" t="s">
        <v>4371</v>
      </c>
      <c r="H1331" s="169" t="s">
        <v>4220</v>
      </c>
      <c r="I1331" s="169" t="s">
        <v>4017</v>
      </c>
      <c r="J1331" s="169" t="s">
        <v>941</v>
      </c>
      <c r="K1331" s="169" t="s">
        <v>11</v>
      </c>
      <c r="L1331" s="169" t="s">
        <v>2771</v>
      </c>
      <c r="M1331" s="169" t="s">
        <v>1011</v>
      </c>
      <c r="N1331" s="169" t="s">
        <v>5192</v>
      </c>
      <c r="O1331" s="169" t="s">
        <v>5202</v>
      </c>
      <c r="P1331" s="169" t="s">
        <v>4551</v>
      </c>
      <c r="Q1331" s="169" t="s">
        <v>5366</v>
      </c>
    </row>
    <row r="1332" spans="2:17" ht="12.75">
      <c r="B1332" s="236" t="s">
        <v>12065</v>
      </c>
      <c r="C1332" s="169" t="s">
        <v>3466</v>
      </c>
      <c r="D1332" s="169" t="s">
        <v>3738</v>
      </c>
      <c r="E1332" s="169" t="s">
        <v>3984</v>
      </c>
      <c r="F1332" s="169" t="s">
        <v>4190</v>
      </c>
      <c r="G1332" s="169" t="s">
        <v>4371</v>
      </c>
      <c r="H1332" s="169" t="s">
        <v>4220</v>
      </c>
      <c r="I1332" s="169" t="s">
        <v>4017</v>
      </c>
      <c r="J1332" s="169" t="s">
        <v>941</v>
      </c>
      <c r="K1332" s="169" t="s">
        <v>11</v>
      </c>
      <c r="L1332" s="169" t="s">
        <v>2771</v>
      </c>
      <c r="M1332" s="169" t="s">
        <v>1011</v>
      </c>
      <c r="N1332" s="169" t="s">
        <v>5192</v>
      </c>
      <c r="O1332" s="169" t="s">
        <v>5202</v>
      </c>
      <c r="P1332" s="169" t="s">
        <v>4551</v>
      </c>
      <c r="Q1332" s="169" t="s">
        <v>5366</v>
      </c>
    </row>
    <row r="1333" spans="2:17" ht="12.75">
      <c r="B1333" s="236" t="s">
        <v>12066</v>
      </c>
      <c r="C1333" s="169" t="s">
        <v>3466</v>
      </c>
      <c r="D1333" s="169" t="s">
        <v>3738</v>
      </c>
      <c r="E1333" s="169" t="s">
        <v>3984</v>
      </c>
      <c r="F1333" s="169" t="s">
        <v>4190</v>
      </c>
      <c r="G1333" s="169" t="s">
        <v>4371</v>
      </c>
      <c r="H1333" s="169" t="s">
        <v>4220</v>
      </c>
      <c r="I1333" s="169" t="s">
        <v>4017</v>
      </c>
      <c r="J1333" s="169" t="s">
        <v>941</v>
      </c>
      <c r="K1333" s="169" t="s">
        <v>11</v>
      </c>
      <c r="L1333" s="169" t="s">
        <v>2771</v>
      </c>
      <c r="M1333" s="169" t="s">
        <v>1011</v>
      </c>
      <c r="N1333" s="169" t="s">
        <v>5192</v>
      </c>
      <c r="O1333" s="169" t="s">
        <v>5202</v>
      </c>
      <c r="P1333" s="169" t="s">
        <v>4551</v>
      </c>
      <c r="Q1333" s="169" t="s">
        <v>5366</v>
      </c>
    </row>
    <row r="1334" spans="2:17" ht="12.75">
      <c r="B1334" s="236" t="s">
        <v>12067</v>
      </c>
      <c r="C1334" s="169" t="s">
        <v>3466</v>
      </c>
      <c r="D1334" s="169" t="s">
        <v>3738</v>
      </c>
      <c r="E1334" s="169" t="s">
        <v>3984</v>
      </c>
      <c r="F1334" s="169" t="s">
        <v>4190</v>
      </c>
      <c r="G1334" s="169" t="s">
        <v>4371</v>
      </c>
      <c r="H1334" s="169" t="s">
        <v>4220</v>
      </c>
      <c r="I1334" s="169" t="s">
        <v>4017</v>
      </c>
      <c r="J1334" s="169" t="s">
        <v>941</v>
      </c>
      <c r="K1334" s="169" t="s">
        <v>11</v>
      </c>
      <c r="L1334" s="169" t="s">
        <v>2771</v>
      </c>
      <c r="M1334" s="169" t="s">
        <v>1011</v>
      </c>
      <c r="N1334" s="169" t="s">
        <v>5192</v>
      </c>
      <c r="O1334" s="169" t="s">
        <v>5202</v>
      </c>
      <c r="P1334" s="169" t="s">
        <v>4551</v>
      </c>
      <c r="Q1334" s="169" t="s">
        <v>5366</v>
      </c>
    </row>
    <row r="1335" spans="2:17" ht="12.75">
      <c r="B1335" s="236" t="s">
        <v>12068</v>
      </c>
      <c r="C1335" s="169" t="s">
        <v>2771</v>
      </c>
      <c r="D1335" s="169" t="s">
        <v>1011</v>
      </c>
      <c r="E1335" s="169" t="s">
        <v>4017</v>
      </c>
      <c r="F1335" s="169" t="s">
        <v>4220</v>
      </c>
      <c r="G1335" s="169" t="s">
        <v>4190</v>
      </c>
      <c r="H1335" s="169" t="s">
        <v>4551</v>
      </c>
      <c r="I1335" s="169" t="s">
        <v>941</v>
      </c>
      <c r="J1335" s="169" t="s">
        <v>4371</v>
      </c>
      <c r="K1335" s="169" t="s">
        <v>3984</v>
      </c>
      <c r="L1335" s="169" t="s">
        <v>3738</v>
      </c>
      <c r="M1335" s="169" t="s">
        <v>11</v>
      </c>
      <c r="N1335" s="169" t="s">
        <v>5202</v>
      </c>
      <c r="O1335" s="169" t="s">
        <v>5192</v>
      </c>
      <c r="P1335" s="169" t="s">
        <v>5366</v>
      </c>
      <c r="Q1335" s="169" t="s">
        <v>3466</v>
      </c>
    </row>
    <row r="1336" spans="2:17" ht="12.75">
      <c r="B1336" s="236" t="s">
        <v>12069</v>
      </c>
      <c r="C1336" s="169" t="s">
        <v>3466</v>
      </c>
      <c r="D1336" s="169" t="s">
        <v>3738</v>
      </c>
      <c r="E1336" s="169" t="s">
        <v>3984</v>
      </c>
      <c r="F1336" s="169" t="s">
        <v>4190</v>
      </c>
      <c r="G1336" s="169" t="s">
        <v>4371</v>
      </c>
      <c r="H1336" s="169" t="s">
        <v>4220</v>
      </c>
      <c r="I1336" s="169" t="s">
        <v>4017</v>
      </c>
      <c r="J1336" s="169" t="s">
        <v>941</v>
      </c>
      <c r="K1336" s="169" t="s">
        <v>11</v>
      </c>
      <c r="L1336" s="169" t="s">
        <v>2771</v>
      </c>
      <c r="M1336" s="169" t="s">
        <v>1011</v>
      </c>
      <c r="N1336" s="169" t="s">
        <v>5192</v>
      </c>
      <c r="O1336" s="169" t="s">
        <v>5202</v>
      </c>
      <c r="P1336" s="169" t="s">
        <v>4551</v>
      </c>
      <c r="Q1336" s="169" t="s">
        <v>5366</v>
      </c>
    </row>
    <row r="1337" spans="2:17" ht="12.75">
      <c r="B1337" s="236" t="s">
        <v>12070</v>
      </c>
      <c r="C1337" s="169" t="s">
        <v>3466</v>
      </c>
      <c r="D1337" s="169" t="s">
        <v>3738</v>
      </c>
      <c r="E1337" s="169" t="s">
        <v>3984</v>
      </c>
      <c r="F1337" s="169" t="s">
        <v>4190</v>
      </c>
      <c r="G1337" s="169" t="s">
        <v>4371</v>
      </c>
      <c r="H1337" s="169" t="s">
        <v>4220</v>
      </c>
      <c r="I1337" s="169" t="s">
        <v>4017</v>
      </c>
      <c r="J1337" s="169" t="s">
        <v>941</v>
      </c>
      <c r="K1337" s="169" t="s">
        <v>11</v>
      </c>
      <c r="L1337" s="169" t="s">
        <v>2771</v>
      </c>
      <c r="M1337" s="169" t="s">
        <v>1011</v>
      </c>
      <c r="N1337" s="169" t="s">
        <v>5192</v>
      </c>
      <c r="O1337" s="169" t="s">
        <v>5202</v>
      </c>
      <c r="P1337" s="169" t="s">
        <v>4551</v>
      </c>
      <c r="Q1337" s="169" t="s">
        <v>5366</v>
      </c>
    </row>
    <row r="1338" spans="2:17" ht="12.75">
      <c r="B1338" s="236" t="s">
        <v>12071</v>
      </c>
      <c r="C1338" s="169" t="s">
        <v>3466</v>
      </c>
      <c r="D1338" s="169" t="s">
        <v>3738</v>
      </c>
      <c r="E1338" s="169" t="s">
        <v>3984</v>
      </c>
      <c r="F1338" s="169" t="s">
        <v>4190</v>
      </c>
      <c r="G1338" s="169" t="s">
        <v>4371</v>
      </c>
      <c r="H1338" s="169" t="s">
        <v>4220</v>
      </c>
      <c r="I1338" s="169" t="s">
        <v>4017</v>
      </c>
      <c r="J1338" s="169" t="s">
        <v>941</v>
      </c>
      <c r="K1338" s="169" t="s">
        <v>11</v>
      </c>
      <c r="L1338" s="169" t="s">
        <v>2771</v>
      </c>
      <c r="M1338" s="169" t="s">
        <v>1011</v>
      </c>
      <c r="N1338" s="169" t="s">
        <v>5192</v>
      </c>
      <c r="O1338" s="169" t="s">
        <v>5202</v>
      </c>
      <c r="P1338" s="169" t="s">
        <v>4551</v>
      </c>
      <c r="Q1338" s="169" t="s">
        <v>5366</v>
      </c>
    </row>
    <row r="1339" spans="2:17" ht="12.75">
      <c r="B1339" s="236" t="s">
        <v>12072</v>
      </c>
      <c r="C1339" s="169" t="s">
        <v>3466</v>
      </c>
      <c r="D1339" s="169" t="s">
        <v>3738</v>
      </c>
      <c r="E1339" s="169" t="s">
        <v>3984</v>
      </c>
      <c r="F1339" s="169" t="s">
        <v>4190</v>
      </c>
      <c r="G1339" s="169" t="s">
        <v>4371</v>
      </c>
      <c r="H1339" s="169" t="s">
        <v>4220</v>
      </c>
      <c r="I1339" s="169" t="s">
        <v>4017</v>
      </c>
      <c r="J1339" s="169" t="s">
        <v>941</v>
      </c>
      <c r="K1339" s="169" t="s">
        <v>11</v>
      </c>
      <c r="L1339" s="169" t="s">
        <v>2771</v>
      </c>
      <c r="M1339" s="169" t="s">
        <v>1011</v>
      </c>
      <c r="N1339" s="169" t="s">
        <v>5192</v>
      </c>
      <c r="O1339" s="169" t="s">
        <v>5202</v>
      </c>
      <c r="P1339" s="169" t="s">
        <v>4551</v>
      </c>
      <c r="Q1339" s="169" t="s">
        <v>5366</v>
      </c>
    </row>
    <row r="1340" spans="2:17" ht="12.75">
      <c r="B1340" s="236" t="s">
        <v>12073</v>
      </c>
      <c r="C1340" s="169" t="s">
        <v>2771</v>
      </c>
      <c r="D1340" s="169" t="s">
        <v>1011</v>
      </c>
      <c r="E1340" s="169" t="s">
        <v>4017</v>
      </c>
      <c r="F1340" s="169" t="s">
        <v>4220</v>
      </c>
      <c r="G1340" s="169" t="s">
        <v>4190</v>
      </c>
      <c r="H1340" s="169" t="s">
        <v>4551</v>
      </c>
      <c r="I1340" s="169" t="s">
        <v>941</v>
      </c>
      <c r="J1340" s="169" t="s">
        <v>4371</v>
      </c>
      <c r="K1340" s="169" t="s">
        <v>3984</v>
      </c>
      <c r="L1340" s="169" t="s">
        <v>3738</v>
      </c>
      <c r="M1340" s="169" t="s">
        <v>11</v>
      </c>
      <c r="N1340" s="169" t="s">
        <v>5202</v>
      </c>
      <c r="O1340" s="169" t="s">
        <v>5192</v>
      </c>
      <c r="P1340" s="169" t="s">
        <v>5366</v>
      </c>
      <c r="Q1340" s="169" t="s">
        <v>3466</v>
      </c>
    </row>
    <row r="1341" spans="2:17" ht="12.75">
      <c r="B1341" s="236" t="s">
        <v>12074</v>
      </c>
      <c r="C1341" s="169" t="s">
        <v>2771</v>
      </c>
      <c r="D1341" s="169" t="s">
        <v>1011</v>
      </c>
      <c r="E1341" s="169" t="s">
        <v>4017</v>
      </c>
      <c r="F1341" s="169" t="s">
        <v>4220</v>
      </c>
      <c r="G1341" s="169" t="s">
        <v>4190</v>
      </c>
      <c r="H1341" s="169" t="s">
        <v>4551</v>
      </c>
      <c r="I1341" s="169" t="s">
        <v>941</v>
      </c>
      <c r="J1341" s="169" t="s">
        <v>4371</v>
      </c>
      <c r="K1341" s="169" t="s">
        <v>3984</v>
      </c>
      <c r="L1341" s="169" t="s">
        <v>3738</v>
      </c>
      <c r="M1341" s="169" t="s">
        <v>11</v>
      </c>
      <c r="N1341" s="169" t="s">
        <v>5202</v>
      </c>
      <c r="O1341" s="169" t="s">
        <v>5192</v>
      </c>
      <c r="P1341" s="169" t="s">
        <v>5366</v>
      </c>
      <c r="Q1341" s="169" t="s">
        <v>3466</v>
      </c>
    </row>
    <row r="1342" spans="2:17" ht="12.75">
      <c r="B1342" s="236" t="s">
        <v>12075</v>
      </c>
      <c r="C1342" s="169" t="s">
        <v>3466</v>
      </c>
      <c r="D1342" s="169" t="s">
        <v>3738</v>
      </c>
      <c r="E1342" s="169" t="s">
        <v>3984</v>
      </c>
      <c r="F1342" s="169" t="s">
        <v>4190</v>
      </c>
      <c r="G1342" s="169" t="s">
        <v>4371</v>
      </c>
      <c r="H1342" s="169" t="s">
        <v>4220</v>
      </c>
      <c r="I1342" s="169" t="s">
        <v>4017</v>
      </c>
      <c r="J1342" s="169" t="s">
        <v>941</v>
      </c>
      <c r="K1342" s="169" t="s">
        <v>11</v>
      </c>
      <c r="L1342" s="169" t="s">
        <v>2771</v>
      </c>
      <c r="M1342" s="169" t="s">
        <v>1011</v>
      </c>
      <c r="N1342" s="169" t="s">
        <v>5192</v>
      </c>
      <c r="O1342" s="169" t="s">
        <v>5202</v>
      </c>
      <c r="P1342" s="169" t="s">
        <v>4551</v>
      </c>
      <c r="Q1342" s="169" t="s">
        <v>5366</v>
      </c>
    </row>
    <row r="1343" spans="2:17" ht="12.75">
      <c r="B1343" s="236" t="s">
        <v>12076</v>
      </c>
      <c r="C1343" s="169" t="s">
        <v>3466</v>
      </c>
      <c r="D1343" s="169" t="s">
        <v>3738</v>
      </c>
      <c r="E1343" s="169" t="s">
        <v>3984</v>
      </c>
      <c r="F1343" s="169" t="s">
        <v>4190</v>
      </c>
      <c r="G1343" s="169" t="s">
        <v>4371</v>
      </c>
      <c r="H1343" s="169" t="s">
        <v>4220</v>
      </c>
      <c r="I1343" s="169" t="s">
        <v>4017</v>
      </c>
      <c r="J1343" s="169" t="s">
        <v>941</v>
      </c>
      <c r="K1343" s="169" t="s">
        <v>11</v>
      </c>
      <c r="L1343" s="169" t="s">
        <v>2771</v>
      </c>
      <c r="M1343" s="169" t="s">
        <v>1011</v>
      </c>
      <c r="N1343" s="169" t="s">
        <v>5192</v>
      </c>
      <c r="O1343" s="169" t="s">
        <v>5202</v>
      </c>
      <c r="P1343" s="169" t="s">
        <v>4551</v>
      </c>
      <c r="Q1343" s="169" t="s">
        <v>5366</v>
      </c>
    </row>
    <row r="1344" spans="2:17" ht="12.75">
      <c r="B1344" s="236" t="s">
        <v>12077</v>
      </c>
      <c r="C1344" s="169" t="s">
        <v>2771</v>
      </c>
      <c r="D1344" s="169" t="s">
        <v>1011</v>
      </c>
      <c r="E1344" s="169" t="s">
        <v>4017</v>
      </c>
      <c r="F1344" s="169" t="s">
        <v>4220</v>
      </c>
      <c r="G1344" s="169" t="s">
        <v>4190</v>
      </c>
      <c r="H1344" s="169" t="s">
        <v>4551</v>
      </c>
      <c r="I1344" s="169" t="s">
        <v>941</v>
      </c>
      <c r="J1344" s="169" t="s">
        <v>4371</v>
      </c>
      <c r="K1344" s="169" t="s">
        <v>3984</v>
      </c>
      <c r="L1344" s="169" t="s">
        <v>3738</v>
      </c>
      <c r="M1344" s="169" t="s">
        <v>11</v>
      </c>
      <c r="N1344" s="169" t="s">
        <v>5202</v>
      </c>
      <c r="O1344" s="169" t="s">
        <v>5192</v>
      </c>
      <c r="P1344" s="169" t="s">
        <v>5366</v>
      </c>
      <c r="Q1344" s="169" t="s">
        <v>3466</v>
      </c>
    </row>
    <row r="1345" spans="2:17" ht="12.75">
      <c r="B1345" s="236" t="s">
        <v>12078</v>
      </c>
      <c r="C1345" s="169" t="s">
        <v>3466</v>
      </c>
      <c r="D1345" s="169" t="s">
        <v>3738</v>
      </c>
      <c r="E1345" s="169" t="s">
        <v>3984</v>
      </c>
      <c r="F1345" s="169" t="s">
        <v>4190</v>
      </c>
      <c r="G1345" s="169" t="s">
        <v>4371</v>
      </c>
      <c r="H1345" s="169" t="s">
        <v>4220</v>
      </c>
      <c r="I1345" s="169" t="s">
        <v>4017</v>
      </c>
      <c r="J1345" s="169" t="s">
        <v>941</v>
      </c>
      <c r="K1345" s="169" t="s">
        <v>11</v>
      </c>
      <c r="L1345" s="169" t="s">
        <v>2771</v>
      </c>
      <c r="M1345" s="169" t="s">
        <v>1011</v>
      </c>
      <c r="N1345" s="169" t="s">
        <v>5192</v>
      </c>
      <c r="O1345" s="169" t="s">
        <v>5202</v>
      </c>
      <c r="P1345" s="169" t="s">
        <v>4551</v>
      </c>
      <c r="Q1345" s="169" t="s">
        <v>5366</v>
      </c>
    </row>
    <row r="1346" spans="2:17" ht="12.75">
      <c r="B1346" s="236" t="s">
        <v>12079</v>
      </c>
      <c r="C1346" s="169" t="s">
        <v>2771</v>
      </c>
      <c r="D1346" s="169" t="s">
        <v>1011</v>
      </c>
      <c r="E1346" s="169" t="s">
        <v>4017</v>
      </c>
      <c r="F1346" s="169" t="s">
        <v>4220</v>
      </c>
      <c r="G1346" s="169" t="s">
        <v>4190</v>
      </c>
      <c r="H1346" s="169" t="s">
        <v>4551</v>
      </c>
      <c r="I1346" s="169" t="s">
        <v>941</v>
      </c>
      <c r="J1346" s="169" t="s">
        <v>4371</v>
      </c>
      <c r="K1346" s="169" t="s">
        <v>3984</v>
      </c>
      <c r="L1346" s="169" t="s">
        <v>3738</v>
      </c>
      <c r="M1346" s="169" t="s">
        <v>11</v>
      </c>
      <c r="N1346" s="169" t="s">
        <v>5202</v>
      </c>
      <c r="O1346" s="169" t="s">
        <v>5192</v>
      </c>
      <c r="P1346" s="169" t="s">
        <v>5366</v>
      </c>
      <c r="Q1346" s="169" t="s">
        <v>3466</v>
      </c>
    </row>
    <row r="1347" spans="2:17" ht="12.75">
      <c r="B1347" s="236" t="s">
        <v>12080</v>
      </c>
      <c r="C1347" s="169" t="s">
        <v>3466</v>
      </c>
      <c r="D1347" s="169" t="s">
        <v>3738</v>
      </c>
      <c r="E1347" s="169" t="s">
        <v>3984</v>
      </c>
      <c r="F1347" s="169" t="s">
        <v>4190</v>
      </c>
      <c r="G1347" s="169" t="s">
        <v>4371</v>
      </c>
      <c r="H1347" s="169" t="s">
        <v>4220</v>
      </c>
      <c r="I1347" s="169" t="s">
        <v>4017</v>
      </c>
      <c r="J1347" s="169" t="s">
        <v>941</v>
      </c>
      <c r="K1347" s="169" t="s">
        <v>11</v>
      </c>
      <c r="L1347" s="169" t="s">
        <v>2771</v>
      </c>
      <c r="M1347" s="169" t="s">
        <v>1011</v>
      </c>
      <c r="N1347" s="169" t="s">
        <v>5192</v>
      </c>
      <c r="O1347" s="169" t="s">
        <v>5202</v>
      </c>
      <c r="P1347" s="169" t="s">
        <v>4551</v>
      </c>
      <c r="Q1347" s="169" t="s">
        <v>5366</v>
      </c>
    </row>
    <row r="1348" spans="2:17" ht="12.75">
      <c r="B1348" s="236" t="s">
        <v>12081</v>
      </c>
      <c r="C1348" s="169" t="s">
        <v>3466</v>
      </c>
      <c r="D1348" s="169" t="s">
        <v>3738</v>
      </c>
      <c r="E1348" s="169" t="s">
        <v>3984</v>
      </c>
      <c r="F1348" s="169" t="s">
        <v>4190</v>
      </c>
      <c r="G1348" s="169" t="s">
        <v>4371</v>
      </c>
      <c r="H1348" s="169" t="s">
        <v>4220</v>
      </c>
      <c r="I1348" s="169" t="s">
        <v>4017</v>
      </c>
      <c r="J1348" s="169" t="s">
        <v>941</v>
      </c>
      <c r="K1348" s="169" t="s">
        <v>11</v>
      </c>
      <c r="L1348" s="169" t="s">
        <v>2771</v>
      </c>
      <c r="M1348" s="169" t="s">
        <v>1011</v>
      </c>
      <c r="N1348" s="169" t="s">
        <v>5192</v>
      </c>
      <c r="O1348" s="169" t="s">
        <v>5202</v>
      </c>
      <c r="P1348" s="169" t="s">
        <v>4551</v>
      </c>
      <c r="Q1348" s="169" t="s">
        <v>5366</v>
      </c>
    </row>
    <row r="1349" spans="2:17" ht="12.75">
      <c r="B1349" s="236" t="s">
        <v>12082</v>
      </c>
      <c r="C1349" s="169" t="s">
        <v>3466</v>
      </c>
      <c r="D1349" s="169" t="s">
        <v>3738</v>
      </c>
      <c r="E1349" s="169" t="s">
        <v>3984</v>
      </c>
      <c r="F1349" s="169" t="s">
        <v>4190</v>
      </c>
      <c r="G1349" s="169" t="s">
        <v>4371</v>
      </c>
      <c r="H1349" s="169" t="s">
        <v>4220</v>
      </c>
      <c r="I1349" s="169" t="s">
        <v>4017</v>
      </c>
      <c r="J1349" s="169" t="s">
        <v>941</v>
      </c>
      <c r="K1349" s="169" t="s">
        <v>11</v>
      </c>
      <c r="L1349" s="169" t="s">
        <v>2771</v>
      </c>
      <c r="M1349" s="169" t="s">
        <v>1011</v>
      </c>
      <c r="N1349" s="169" t="s">
        <v>5192</v>
      </c>
      <c r="O1349" s="169" t="s">
        <v>5202</v>
      </c>
      <c r="P1349" s="169" t="s">
        <v>4551</v>
      </c>
      <c r="Q1349" s="169" t="s">
        <v>5366</v>
      </c>
    </row>
    <row r="1350" spans="2:17" ht="12.75">
      <c r="B1350" s="236" t="s">
        <v>12083</v>
      </c>
      <c r="C1350" s="169" t="s">
        <v>3466</v>
      </c>
      <c r="D1350" s="169" t="s">
        <v>3738</v>
      </c>
      <c r="E1350" s="169" t="s">
        <v>3984</v>
      </c>
      <c r="F1350" s="169" t="s">
        <v>4190</v>
      </c>
      <c r="G1350" s="169" t="s">
        <v>4371</v>
      </c>
      <c r="H1350" s="169" t="s">
        <v>4220</v>
      </c>
      <c r="I1350" s="169" t="s">
        <v>4017</v>
      </c>
      <c r="J1350" s="169" t="s">
        <v>941</v>
      </c>
      <c r="K1350" s="169" t="s">
        <v>11</v>
      </c>
      <c r="L1350" s="169" t="s">
        <v>2771</v>
      </c>
      <c r="M1350" s="169" t="s">
        <v>1011</v>
      </c>
      <c r="N1350" s="169" t="s">
        <v>5192</v>
      </c>
      <c r="O1350" s="169" t="s">
        <v>5202</v>
      </c>
      <c r="P1350" s="169" t="s">
        <v>4551</v>
      </c>
      <c r="Q1350" s="169" t="s">
        <v>5366</v>
      </c>
    </row>
    <row r="1351" spans="2:17" ht="12.75">
      <c r="B1351" s="236" t="s">
        <v>12084</v>
      </c>
      <c r="C1351" s="169" t="s">
        <v>2771</v>
      </c>
      <c r="D1351" s="169" t="s">
        <v>1011</v>
      </c>
      <c r="E1351" s="169" t="s">
        <v>4017</v>
      </c>
      <c r="F1351" s="169" t="s">
        <v>4220</v>
      </c>
      <c r="G1351" s="169" t="s">
        <v>4190</v>
      </c>
      <c r="H1351" s="169" t="s">
        <v>4551</v>
      </c>
      <c r="I1351" s="169" t="s">
        <v>941</v>
      </c>
      <c r="J1351" s="169" t="s">
        <v>4371</v>
      </c>
      <c r="K1351" s="169" t="s">
        <v>3984</v>
      </c>
      <c r="L1351" s="169" t="s">
        <v>3738</v>
      </c>
      <c r="M1351" s="169" t="s">
        <v>11</v>
      </c>
      <c r="N1351" s="169" t="s">
        <v>5202</v>
      </c>
      <c r="O1351" s="169" t="s">
        <v>5192</v>
      </c>
      <c r="P1351" s="169" t="s">
        <v>5366</v>
      </c>
      <c r="Q1351" s="169" t="s">
        <v>3466</v>
      </c>
    </row>
    <row r="1352" spans="2:17" ht="12.75">
      <c r="B1352" s="236" t="s">
        <v>12085</v>
      </c>
      <c r="C1352" s="169" t="s">
        <v>3466</v>
      </c>
      <c r="D1352" s="169" t="s">
        <v>3738</v>
      </c>
      <c r="E1352" s="169" t="s">
        <v>3984</v>
      </c>
      <c r="F1352" s="169" t="s">
        <v>4190</v>
      </c>
      <c r="G1352" s="169" t="s">
        <v>4371</v>
      </c>
      <c r="H1352" s="169" t="s">
        <v>4220</v>
      </c>
      <c r="I1352" s="169" t="s">
        <v>4017</v>
      </c>
      <c r="J1352" s="169" t="s">
        <v>941</v>
      </c>
      <c r="K1352" s="169" t="s">
        <v>11</v>
      </c>
      <c r="L1352" s="169" t="s">
        <v>2771</v>
      </c>
      <c r="M1352" s="169" t="s">
        <v>1011</v>
      </c>
      <c r="N1352" s="169" t="s">
        <v>5192</v>
      </c>
      <c r="O1352" s="169" t="s">
        <v>5202</v>
      </c>
      <c r="P1352" s="169" t="s">
        <v>4551</v>
      </c>
      <c r="Q1352" s="169" t="s">
        <v>5366</v>
      </c>
    </row>
    <row r="1353" spans="2:17" ht="12.75">
      <c r="B1353" s="236" t="s">
        <v>12086</v>
      </c>
      <c r="C1353" s="169" t="s">
        <v>3466</v>
      </c>
      <c r="D1353" s="169" t="s">
        <v>3738</v>
      </c>
      <c r="E1353" s="169" t="s">
        <v>3984</v>
      </c>
      <c r="F1353" s="169" t="s">
        <v>4190</v>
      </c>
      <c r="G1353" s="169" t="s">
        <v>4371</v>
      </c>
      <c r="H1353" s="169" t="s">
        <v>4220</v>
      </c>
      <c r="I1353" s="169" t="s">
        <v>4017</v>
      </c>
      <c r="J1353" s="169" t="s">
        <v>941</v>
      </c>
      <c r="K1353" s="169" t="s">
        <v>11</v>
      </c>
      <c r="L1353" s="169" t="s">
        <v>2771</v>
      </c>
      <c r="M1353" s="169" t="s">
        <v>1011</v>
      </c>
      <c r="N1353" s="169" t="s">
        <v>5192</v>
      </c>
      <c r="O1353" s="169" t="s">
        <v>5202</v>
      </c>
      <c r="P1353" s="169" t="s">
        <v>4551</v>
      </c>
      <c r="Q1353" s="169" t="s">
        <v>5366</v>
      </c>
    </row>
    <row r="1354" spans="2:17" ht="12.75">
      <c r="B1354" s="236" t="s">
        <v>12087</v>
      </c>
      <c r="C1354" s="169" t="s">
        <v>3466</v>
      </c>
      <c r="D1354" s="169" t="s">
        <v>3738</v>
      </c>
      <c r="E1354" s="169" t="s">
        <v>3984</v>
      </c>
      <c r="F1354" s="169" t="s">
        <v>4190</v>
      </c>
      <c r="G1354" s="169" t="s">
        <v>4371</v>
      </c>
      <c r="H1354" s="169" t="s">
        <v>4220</v>
      </c>
      <c r="I1354" s="169" t="s">
        <v>4017</v>
      </c>
      <c r="J1354" s="169" t="s">
        <v>941</v>
      </c>
      <c r="K1354" s="169" t="s">
        <v>11</v>
      </c>
      <c r="L1354" s="169" t="s">
        <v>2771</v>
      </c>
      <c r="M1354" s="169" t="s">
        <v>1011</v>
      </c>
      <c r="N1354" s="169" t="s">
        <v>5192</v>
      </c>
      <c r="O1354" s="169" t="s">
        <v>5202</v>
      </c>
      <c r="P1354" s="169" t="s">
        <v>4551</v>
      </c>
      <c r="Q1354" s="169" t="s">
        <v>5366</v>
      </c>
    </row>
    <row r="1355" spans="2:17" ht="12.75">
      <c r="B1355" s="236" t="s">
        <v>12088</v>
      </c>
      <c r="C1355" s="169" t="s">
        <v>3466</v>
      </c>
      <c r="D1355" s="169" t="s">
        <v>3738</v>
      </c>
      <c r="E1355" s="169" t="s">
        <v>3984</v>
      </c>
      <c r="F1355" s="169" t="s">
        <v>4190</v>
      </c>
      <c r="G1355" s="169" t="s">
        <v>4371</v>
      </c>
      <c r="H1355" s="169" t="s">
        <v>4220</v>
      </c>
      <c r="I1355" s="169" t="s">
        <v>4017</v>
      </c>
      <c r="J1355" s="169" t="s">
        <v>941</v>
      </c>
      <c r="K1355" s="169" t="s">
        <v>11</v>
      </c>
      <c r="L1355" s="169" t="s">
        <v>2771</v>
      </c>
      <c r="M1355" s="169" t="s">
        <v>1011</v>
      </c>
      <c r="N1355" s="169" t="s">
        <v>5192</v>
      </c>
      <c r="O1355" s="169" t="s">
        <v>5202</v>
      </c>
      <c r="P1355" s="169" t="s">
        <v>4551</v>
      </c>
      <c r="Q1355" s="169" t="s">
        <v>5366</v>
      </c>
    </row>
    <row r="1356" spans="2:3" ht="12.75">
      <c r="B1356" s="236" t="s">
        <v>2834</v>
      </c>
      <c r="C1356" s="169" t="s">
        <v>2822</v>
      </c>
    </row>
    <row r="1357" spans="2:15" ht="12.75">
      <c r="B1357" s="236" t="s">
        <v>12089</v>
      </c>
      <c r="C1357" s="169" t="s">
        <v>944</v>
      </c>
      <c r="D1357" s="169" t="s">
        <v>891</v>
      </c>
      <c r="E1357" s="169" t="s">
        <v>934</v>
      </c>
      <c r="F1357" s="169" t="s">
        <v>950</v>
      </c>
      <c r="G1357" s="169" t="s">
        <v>3823</v>
      </c>
      <c r="H1357" s="169" t="s">
        <v>981</v>
      </c>
      <c r="I1357" s="169" t="s">
        <v>3574</v>
      </c>
      <c r="J1357" s="169" t="s">
        <v>4851</v>
      </c>
      <c r="K1357" s="169" t="s">
        <v>4852</v>
      </c>
      <c r="L1357" s="169" t="s">
        <v>5061</v>
      </c>
      <c r="M1357" s="169" t="s">
        <v>4260</v>
      </c>
      <c r="N1357" s="169" t="s">
        <v>4964</v>
      </c>
      <c r="O1357" s="169" t="s">
        <v>4733</v>
      </c>
    </row>
    <row r="1358" spans="2:15" ht="12.75">
      <c r="B1358" s="236" t="s">
        <v>12090</v>
      </c>
      <c r="C1358" s="169" t="s">
        <v>944</v>
      </c>
      <c r="D1358" s="169" t="s">
        <v>891</v>
      </c>
      <c r="E1358" s="169" t="s">
        <v>934</v>
      </c>
      <c r="F1358" s="169" t="s">
        <v>950</v>
      </c>
      <c r="G1358" s="169" t="s">
        <v>3823</v>
      </c>
      <c r="H1358" s="169" t="s">
        <v>981</v>
      </c>
      <c r="I1358" s="169" t="s">
        <v>3574</v>
      </c>
      <c r="J1358" s="169" t="s">
        <v>4851</v>
      </c>
      <c r="K1358" s="169" t="s">
        <v>4852</v>
      </c>
      <c r="L1358" s="169" t="s">
        <v>5061</v>
      </c>
      <c r="M1358" s="169" t="s">
        <v>4260</v>
      </c>
      <c r="N1358" s="169" t="s">
        <v>4964</v>
      </c>
      <c r="O1358" s="169" t="s">
        <v>4733</v>
      </c>
    </row>
    <row r="1359" spans="2:15" ht="12.75">
      <c r="B1359" s="236" t="s">
        <v>12091</v>
      </c>
      <c r="C1359" s="169" t="s">
        <v>944</v>
      </c>
      <c r="D1359" s="169" t="s">
        <v>891</v>
      </c>
      <c r="E1359" s="169" t="s">
        <v>934</v>
      </c>
      <c r="F1359" s="169" t="s">
        <v>950</v>
      </c>
      <c r="G1359" s="169" t="s">
        <v>3823</v>
      </c>
      <c r="H1359" s="169" t="s">
        <v>981</v>
      </c>
      <c r="I1359" s="169" t="s">
        <v>3574</v>
      </c>
      <c r="J1359" s="169" t="s">
        <v>4851</v>
      </c>
      <c r="K1359" s="169" t="s">
        <v>4852</v>
      </c>
      <c r="L1359" s="169" t="s">
        <v>5061</v>
      </c>
      <c r="M1359" s="169" t="s">
        <v>4260</v>
      </c>
      <c r="N1359" s="169" t="s">
        <v>4964</v>
      </c>
      <c r="O1359" s="169" t="s">
        <v>4733</v>
      </c>
    </row>
    <row r="1360" spans="2:15" ht="12.75">
      <c r="B1360" s="236" t="s">
        <v>12092</v>
      </c>
      <c r="C1360" s="169" t="s">
        <v>944</v>
      </c>
      <c r="D1360" s="169" t="s">
        <v>891</v>
      </c>
      <c r="E1360" s="169" t="s">
        <v>934</v>
      </c>
      <c r="F1360" s="169" t="s">
        <v>950</v>
      </c>
      <c r="G1360" s="169" t="s">
        <v>3823</v>
      </c>
      <c r="H1360" s="169" t="s">
        <v>981</v>
      </c>
      <c r="I1360" s="169" t="s">
        <v>3574</v>
      </c>
      <c r="J1360" s="169" t="s">
        <v>4851</v>
      </c>
      <c r="K1360" s="169" t="s">
        <v>4852</v>
      </c>
      <c r="L1360" s="169" t="s">
        <v>5061</v>
      </c>
      <c r="M1360" s="169" t="s">
        <v>4260</v>
      </c>
      <c r="N1360" s="169" t="s">
        <v>4964</v>
      </c>
      <c r="O1360" s="169" t="s">
        <v>4733</v>
      </c>
    </row>
    <row r="1361" spans="2:15" ht="12.75">
      <c r="B1361" s="236" t="s">
        <v>12093</v>
      </c>
      <c r="C1361" s="169" t="s">
        <v>944</v>
      </c>
      <c r="D1361" s="169" t="s">
        <v>891</v>
      </c>
      <c r="E1361" s="169" t="s">
        <v>934</v>
      </c>
      <c r="F1361" s="169" t="s">
        <v>950</v>
      </c>
      <c r="G1361" s="169" t="s">
        <v>3823</v>
      </c>
      <c r="H1361" s="169" t="s">
        <v>981</v>
      </c>
      <c r="I1361" s="169" t="s">
        <v>3574</v>
      </c>
      <c r="J1361" s="169" t="s">
        <v>4851</v>
      </c>
      <c r="K1361" s="169" t="s">
        <v>4852</v>
      </c>
      <c r="L1361" s="169" t="s">
        <v>5061</v>
      </c>
      <c r="M1361" s="169" t="s">
        <v>4260</v>
      </c>
      <c r="N1361" s="169" t="s">
        <v>4964</v>
      </c>
      <c r="O1361" s="169" t="s">
        <v>4733</v>
      </c>
    </row>
    <row r="1362" spans="2:15" ht="12.75">
      <c r="B1362" s="236" t="s">
        <v>12094</v>
      </c>
      <c r="C1362" s="169" t="s">
        <v>944</v>
      </c>
      <c r="D1362" s="169" t="s">
        <v>891</v>
      </c>
      <c r="E1362" s="169" t="s">
        <v>934</v>
      </c>
      <c r="F1362" s="169" t="s">
        <v>950</v>
      </c>
      <c r="G1362" s="169" t="s">
        <v>3823</v>
      </c>
      <c r="H1362" s="169" t="s">
        <v>981</v>
      </c>
      <c r="I1362" s="169" t="s">
        <v>3574</v>
      </c>
      <c r="J1362" s="169" t="s">
        <v>4851</v>
      </c>
      <c r="K1362" s="169" t="s">
        <v>4852</v>
      </c>
      <c r="L1362" s="169" t="s">
        <v>5061</v>
      </c>
      <c r="M1362" s="169" t="s">
        <v>4260</v>
      </c>
      <c r="N1362" s="169" t="s">
        <v>4964</v>
      </c>
      <c r="O1362" s="169" t="s">
        <v>4733</v>
      </c>
    </row>
    <row r="1363" spans="2:15" ht="12.75">
      <c r="B1363" s="236" t="s">
        <v>12095</v>
      </c>
      <c r="C1363" s="169" t="s">
        <v>944</v>
      </c>
      <c r="D1363" s="169" t="s">
        <v>891</v>
      </c>
      <c r="E1363" s="169" t="s">
        <v>934</v>
      </c>
      <c r="F1363" s="169" t="s">
        <v>950</v>
      </c>
      <c r="G1363" s="169" t="s">
        <v>3823</v>
      </c>
      <c r="H1363" s="169" t="s">
        <v>981</v>
      </c>
      <c r="I1363" s="169" t="s">
        <v>3574</v>
      </c>
      <c r="J1363" s="169" t="s">
        <v>4851</v>
      </c>
      <c r="K1363" s="169" t="s">
        <v>4852</v>
      </c>
      <c r="L1363" s="169" t="s">
        <v>5061</v>
      </c>
      <c r="M1363" s="169" t="s">
        <v>4260</v>
      </c>
      <c r="N1363" s="169" t="s">
        <v>4964</v>
      </c>
      <c r="O1363" s="169" t="s">
        <v>4733</v>
      </c>
    </row>
    <row r="1364" spans="2:15" ht="12.75">
      <c r="B1364" s="236" t="s">
        <v>12096</v>
      </c>
      <c r="C1364" s="169" t="s">
        <v>944</v>
      </c>
      <c r="D1364" s="169" t="s">
        <v>891</v>
      </c>
      <c r="E1364" s="169" t="s">
        <v>934</v>
      </c>
      <c r="F1364" s="169" t="s">
        <v>950</v>
      </c>
      <c r="G1364" s="169" t="s">
        <v>3823</v>
      </c>
      <c r="H1364" s="169" t="s">
        <v>981</v>
      </c>
      <c r="I1364" s="169" t="s">
        <v>3574</v>
      </c>
      <c r="J1364" s="169" t="s">
        <v>4851</v>
      </c>
      <c r="K1364" s="169" t="s">
        <v>4852</v>
      </c>
      <c r="L1364" s="169" t="s">
        <v>5061</v>
      </c>
      <c r="M1364" s="169" t="s">
        <v>4260</v>
      </c>
      <c r="N1364" s="169" t="s">
        <v>4964</v>
      </c>
      <c r="O1364" s="169" t="s">
        <v>4733</v>
      </c>
    </row>
    <row r="1365" spans="2:15" ht="12.75">
      <c r="B1365" s="236" t="s">
        <v>12097</v>
      </c>
      <c r="C1365" s="169" t="s">
        <v>944</v>
      </c>
      <c r="D1365" s="169" t="s">
        <v>891</v>
      </c>
      <c r="E1365" s="169" t="s">
        <v>934</v>
      </c>
      <c r="F1365" s="169" t="s">
        <v>950</v>
      </c>
      <c r="G1365" s="169" t="s">
        <v>3823</v>
      </c>
      <c r="H1365" s="169" t="s">
        <v>981</v>
      </c>
      <c r="I1365" s="169" t="s">
        <v>3574</v>
      </c>
      <c r="J1365" s="169" t="s">
        <v>4851</v>
      </c>
      <c r="K1365" s="169" t="s">
        <v>4852</v>
      </c>
      <c r="L1365" s="169" t="s">
        <v>5061</v>
      </c>
      <c r="M1365" s="169" t="s">
        <v>4260</v>
      </c>
      <c r="N1365" s="169" t="s">
        <v>4964</v>
      </c>
      <c r="O1365" s="169" t="s">
        <v>4733</v>
      </c>
    </row>
    <row r="1366" spans="2:15" ht="12.75">
      <c r="B1366" s="236" t="s">
        <v>12098</v>
      </c>
      <c r="C1366" s="169" t="s">
        <v>944</v>
      </c>
      <c r="D1366" s="169" t="s">
        <v>891</v>
      </c>
      <c r="E1366" s="169" t="s">
        <v>934</v>
      </c>
      <c r="F1366" s="169" t="s">
        <v>950</v>
      </c>
      <c r="G1366" s="169" t="s">
        <v>3823</v>
      </c>
      <c r="H1366" s="169" t="s">
        <v>981</v>
      </c>
      <c r="I1366" s="169" t="s">
        <v>3574</v>
      </c>
      <c r="J1366" s="169" t="s">
        <v>4851</v>
      </c>
      <c r="K1366" s="169" t="s">
        <v>4852</v>
      </c>
      <c r="L1366" s="169" t="s">
        <v>5061</v>
      </c>
      <c r="M1366" s="169" t="s">
        <v>4260</v>
      </c>
      <c r="N1366" s="169" t="s">
        <v>4964</v>
      </c>
      <c r="O1366" s="169" t="s">
        <v>4733</v>
      </c>
    </row>
    <row r="1367" spans="2:15" ht="12.75">
      <c r="B1367" s="236" t="s">
        <v>12099</v>
      </c>
      <c r="C1367" s="169" t="s">
        <v>944</v>
      </c>
      <c r="D1367" s="169" t="s">
        <v>891</v>
      </c>
      <c r="E1367" s="169" t="s">
        <v>934</v>
      </c>
      <c r="F1367" s="169" t="s">
        <v>950</v>
      </c>
      <c r="G1367" s="169" t="s">
        <v>3823</v>
      </c>
      <c r="H1367" s="169" t="s">
        <v>981</v>
      </c>
      <c r="I1367" s="169" t="s">
        <v>3574</v>
      </c>
      <c r="J1367" s="169" t="s">
        <v>4851</v>
      </c>
      <c r="K1367" s="169" t="s">
        <v>4852</v>
      </c>
      <c r="L1367" s="169" t="s">
        <v>5061</v>
      </c>
      <c r="M1367" s="169" t="s">
        <v>4260</v>
      </c>
      <c r="N1367" s="169" t="s">
        <v>4964</v>
      </c>
      <c r="O1367" s="169" t="s">
        <v>4733</v>
      </c>
    </row>
    <row r="1368" spans="2:15" ht="12.75">
      <c r="B1368" s="236" t="s">
        <v>12100</v>
      </c>
      <c r="C1368" s="169" t="s">
        <v>944</v>
      </c>
      <c r="D1368" s="169" t="s">
        <v>891</v>
      </c>
      <c r="E1368" s="169" t="s">
        <v>934</v>
      </c>
      <c r="F1368" s="169" t="s">
        <v>950</v>
      </c>
      <c r="G1368" s="169" t="s">
        <v>3823</v>
      </c>
      <c r="H1368" s="169" t="s">
        <v>981</v>
      </c>
      <c r="I1368" s="169" t="s">
        <v>3574</v>
      </c>
      <c r="J1368" s="169" t="s">
        <v>4851</v>
      </c>
      <c r="K1368" s="169" t="s">
        <v>4852</v>
      </c>
      <c r="L1368" s="169" t="s">
        <v>5061</v>
      </c>
      <c r="M1368" s="169" t="s">
        <v>4260</v>
      </c>
      <c r="N1368" s="169" t="s">
        <v>4964</v>
      </c>
      <c r="O1368" s="169" t="s">
        <v>4733</v>
      </c>
    </row>
    <row r="1369" spans="2:15" ht="12.75">
      <c r="B1369" s="236" t="s">
        <v>12101</v>
      </c>
      <c r="C1369" s="169" t="s">
        <v>944</v>
      </c>
      <c r="D1369" s="169" t="s">
        <v>891</v>
      </c>
      <c r="E1369" s="169" t="s">
        <v>934</v>
      </c>
      <c r="F1369" s="169" t="s">
        <v>950</v>
      </c>
      <c r="G1369" s="169" t="s">
        <v>3823</v>
      </c>
      <c r="H1369" s="169" t="s">
        <v>981</v>
      </c>
      <c r="I1369" s="169" t="s">
        <v>3574</v>
      </c>
      <c r="J1369" s="169" t="s">
        <v>4851</v>
      </c>
      <c r="K1369" s="169" t="s">
        <v>4852</v>
      </c>
      <c r="L1369" s="169" t="s">
        <v>5061</v>
      </c>
      <c r="M1369" s="169" t="s">
        <v>4260</v>
      </c>
      <c r="N1369" s="169" t="s">
        <v>4964</v>
      </c>
      <c r="O1369" s="169" t="s">
        <v>4733</v>
      </c>
    </row>
    <row r="1370" spans="2:15" ht="12.75">
      <c r="B1370" s="236" t="s">
        <v>12102</v>
      </c>
      <c r="C1370" s="169" t="s">
        <v>3574</v>
      </c>
      <c r="D1370" s="169" t="s">
        <v>3823</v>
      </c>
      <c r="E1370" s="169" t="s">
        <v>934</v>
      </c>
      <c r="F1370" s="169" t="s">
        <v>4260</v>
      </c>
      <c r="G1370" s="169" t="s">
        <v>944</v>
      </c>
      <c r="H1370" s="169" t="s">
        <v>950</v>
      </c>
      <c r="I1370" s="169" t="s">
        <v>4733</v>
      </c>
      <c r="J1370" s="169" t="s">
        <v>4852</v>
      </c>
      <c r="K1370" s="169" t="s">
        <v>4964</v>
      </c>
      <c r="L1370" s="169" t="s">
        <v>891</v>
      </c>
      <c r="M1370" s="169" t="s">
        <v>5061</v>
      </c>
      <c r="N1370" s="169" t="s">
        <v>981</v>
      </c>
      <c r="O1370" s="169" t="s">
        <v>4851</v>
      </c>
    </row>
    <row r="1371" spans="2:15" ht="12.75">
      <c r="B1371" s="236" t="s">
        <v>12103</v>
      </c>
      <c r="C1371" s="169" t="s">
        <v>944</v>
      </c>
      <c r="D1371" s="169" t="s">
        <v>891</v>
      </c>
      <c r="E1371" s="169" t="s">
        <v>934</v>
      </c>
      <c r="F1371" s="169" t="s">
        <v>950</v>
      </c>
      <c r="G1371" s="169" t="s">
        <v>3823</v>
      </c>
      <c r="H1371" s="169" t="s">
        <v>981</v>
      </c>
      <c r="I1371" s="169" t="s">
        <v>3574</v>
      </c>
      <c r="J1371" s="169" t="s">
        <v>4851</v>
      </c>
      <c r="K1371" s="169" t="s">
        <v>4852</v>
      </c>
      <c r="L1371" s="169" t="s">
        <v>5061</v>
      </c>
      <c r="M1371" s="169" t="s">
        <v>4260</v>
      </c>
      <c r="N1371" s="169" t="s">
        <v>4964</v>
      </c>
      <c r="O1371" s="169" t="s">
        <v>4733</v>
      </c>
    </row>
    <row r="1372" spans="2:15" ht="12.75">
      <c r="B1372" s="236" t="s">
        <v>12104</v>
      </c>
      <c r="C1372" s="169" t="s">
        <v>944</v>
      </c>
      <c r="D1372" s="169" t="s">
        <v>891</v>
      </c>
      <c r="E1372" s="169" t="s">
        <v>934</v>
      </c>
      <c r="F1372" s="169" t="s">
        <v>950</v>
      </c>
      <c r="G1372" s="169" t="s">
        <v>3823</v>
      </c>
      <c r="H1372" s="169" t="s">
        <v>981</v>
      </c>
      <c r="I1372" s="169" t="s">
        <v>3574</v>
      </c>
      <c r="J1372" s="169" t="s">
        <v>4851</v>
      </c>
      <c r="K1372" s="169" t="s">
        <v>4852</v>
      </c>
      <c r="L1372" s="169" t="s">
        <v>5061</v>
      </c>
      <c r="M1372" s="169" t="s">
        <v>4260</v>
      </c>
      <c r="N1372" s="169" t="s">
        <v>4964</v>
      </c>
      <c r="O1372" s="169" t="s">
        <v>4733</v>
      </c>
    </row>
    <row r="1373" spans="2:15" ht="12.75">
      <c r="B1373" s="236" t="s">
        <v>12105</v>
      </c>
      <c r="C1373" s="169" t="s">
        <v>944</v>
      </c>
      <c r="D1373" s="169" t="s">
        <v>891</v>
      </c>
      <c r="E1373" s="169" t="s">
        <v>934</v>
      </c>
      <c r="F1373" s="169" t="s">
        <v>950</v>
      </c>
      <c r="G1373" s="169" t="s">
        <v>3823</v>
      </c>
      <c r="H1373" s="169" t="s">
        <v>981</v>
      </c>
      <c r="I1373" s="169" t="s">
        <v>3574</v>
      </c>
      <c r="J1373" s="169" t="s">
        <v>4851</v>
      </c>
      <c r="K1373" s="169" t="s">
        <v>4852</v>
      </c>
      <c r="L1373" s="169" t="s">
        <v>5061</v>
      </c>
      <c r="M1373" s="169" t="s">
        <v>4260</v>
      </c>
      <c r="N1373" s="169" t="s">
        <v>4964</v>
      </c>
      <c r="O1373" s="169" t="s">
        <v>4733</v>
      </c>
    </row>
    <row r="1374" spans="2:15" ht="12.75">
      <c r="B1374" s="236" t="s">
        <v>12106</v>
      </c>
      <c r="C1374" s="169" t="s">
        <v>944</v>
      </c>
      <c r="D1374" s="169" t="s">
        <v>891</v>
      </c>
      <c r="E1374" s="169" t="s">
        <v>934</v>
      </c>
      <c r="F1374" s="169" t="s">
        <v>950</v>
      </c>
      <c r="G1374" s="169" t="s">
        <v>3823</v>
      </c>
      <c r="H1374" s="169" t="s">
        <v>981</v>
      </c>
      <c r="I1374" s="169" t="s">
        <v>3574</v>
      </c>
      <c r="J1374" s="169" t="s">
        <v>4851</v>
      </c>
      <c r="K1374" s="169" t="s">
        <v>4852</v>
      </c>
      <c r="L1374" s="169" t="s">
        <v>5061</v>
      </c>
      <c r="M1374" s="169" t="s">
        <v>4260</v>
      </c>
      <c r="N1374" s="169" t="s">
        <v>4964</v>
      </c>
      <c r="O1374" s="169" t="s">
        <v>4733</v>
      </c>
    </row>
    <row r="1375" spans="2:9" ht="12.75">
      <c r="B1375" s="236" t="s">
        <v>12107</v>
      </c>
      <c r="C1375" s="169" t="s">
        <v>3573</v>
      </c>
      <c r="D1375" s="169" t="s">
        <v>3822</v>
      </c>
      <c r="E1375" s="169" t="s">
        <v>937</v>
      </c>
      <c r="F1375" s="169" t="s">
        <v>941</v>
      </c>
      <c r="G1375" s="169" t="s">
        <v>947</v>
      </c>
      <c r="H1375" s="169" t="s">
        <v>952</v>
      </c>
      <c r="I1375" s="169" t="s">
        <v>983</v>
      </c>
    </row>
    <row r="1376" spans="2:15" ht="12.75">
      <c r="B1376" s="236" t="s">
        <v>12108</v>
      </c>
      <c r="C1376" s="169" t="s">
        <v>944</v>
      </c>
      <c r="D1376" s="169" t="s">
        <v>891</v>
      </c>
      <c r="E1376" s="169" t="s">
        <v>934</v>
      </c>
      <c r="F1376" s="169" t="s">
        <v>950</v>
      </c>
      <c r="G1376" s="169" t="s">
        <v>3823</v>
      </c>
      <c r="H1376" s="169" t="s">
        <v>981</v>
      </c>
      <c r="I1376" s="169" t="s">
        <v>3574</v>
      </c>
      <c r="J1376" s="169" t="s">
        <v>4851</v>
      </c>
      <c r="K1376" s="169" t="s">
        <v>4852</v>
      </c>
      <c r="L1376" s="169" t="s">
        <v>5061</v>
      </c>
      <c r="M1376" s="169" t="s">
        <v>4260</v>
      </c>
      <c r="N1376" s="169" t="s">
        <v>4964</v>
      </c>
      <c r="O1376" s="169" t="s">
        <v>4733</v>
      </c>
    </row>
    <row r="1377" spans="2:15" ht="12.75">
      <c r="B1377" s="236" t="s">
        <v>12109</v>
      </c>
      <c r="C1377" s="169" t="s">
        <v>944</v>
      </c>
      <c r="D1377" s="169" t="s">
        <v>891</v>
      </c>
      <c r="E1377" s="169" t="s">
        <v>934</v>
      </c>
      <c r="F1377" s="169" t="s">
        <v>950</v>
      </c>
      <c r="G1377" s="169" t="s">
        <v>3823</v>
      </c>
      <c r="H1377" s="169" t="s">
        <v>981</v>
      </c>
      <c r="I1377" s="169" t="s">
        <v>3574</v>
      </c>
      <c r="J1377" s="169" t="s">
        <v>4851</v>
      </c>
      <c r="K1377" s="169" t="s">
        <v>4852</v>
      </c>
      <c r="L1377" s="169" t="s">
        <v>5061</v>
      </c>
      <c r="M1377" s="169" t="s">
        <v>4260</v>
      </c>
      <c r="N1377" s="169" t="s">
        <v>4964</v>
      </c>
      <c r="O1377" s="169" t="s">
        <v>4733</v>
      </c>
    </row>
    <row r="1378" spans="2:15" ht="12.75">
      <c r="B1378" s="236" t="s">
        <v>12110</v>
      </c>
      <c r="C1378" s="169" t="s">
        <v>944</v>
      </c>
      <c r="D1378" s="169" t="s">
        <v>891</v>
      </c>
      <c r="E1378" s="169" t="s">
        <v>934</v>
      </c>
      <c r="F1378" s="169" t="s">
        <v>950</v>
      </c>
      <c r="G1378" s="169" t="s">
        <v>3823</v>
      </c>
      <c r="H1378" s="169" t="s">
        <v>981</v>
      </c>
      <c r="I1378" s="169" t="s">
        <v>3574</v>
      </c>
      <c r="J1378" s="169" t="s">
        <v>4851</v>
      </c>
      <c r="K1378" s="169" t="s">
        <v>4852</v>
      </c>
      <c r="L1378" s="169" t="s">
        <v>5061</v>
      </c>
      <c r="M1378" s="169" t="s">
        <v>4260</v>
      </c>
      <c r="N1378" s="169" t="s">
        <v>4964</v>
      </c>
      <c r="O1378" s="169" t="s">
        <v>4733</v>
      </c>
    </row>
    <row r="1379" spans="2:15" ht="12.75">
      <c r="B1379" s="236" t="s">
        <v>12111</v>
      </c>
      <c r="C1379" s="169" t="s">
        <v>944</v>
      </c>
      <c r="D1379" s="169" t="s">
        <v>891</v>
      </c>
      <c r="E1379" s="169" t="s">
        <v>934</v>
      </c>
      <c r="F1379" s="169" t="s">
        <v>950</v>
      </c>
      <c r="G1379" s="169" t="s">
        <v>3823</v>
      </c>
      <c r="H1379" s="169" t="s">
        <v>981</v>
      </c>
      <c r="I1379" s="169" t="s">
        <v>3574</v>
      </c>
      <c r="J1379" s="169" t="s">
        <v>4851</v>
      </c>
      <c r="K1379" s="169" t="s">
        <v>4852</v>
      </c>
      <c r="L1379" s="169" t="s">
        <v>5061</v>
      </c>
      <c r="M1379" s="169" t="s">
        <v>4260</v>
      </c>
      <c r="N1379" s="169" t="s">
        <v>4964</v>
      </c>
      <c r="O1379" s="169" t="s">
        <v>4733</v>
      </c>
    </row>
    <row r="1380" spans="2:15" ht="12.75">
      <c r="B1380" s="236" t="s">
        <v>12112</v>
      </c>
      <c r="C1380" s="169" t="s">
        <v>944</v>
      </c>
      <c r="D1380" s="169" t="s">
        <v>891</v>
      </c>
      <c r="E1380" s="169" t="s">
        <v>934</v>
      </c>
      <c r="F1380" s="169" t="s">
        <v>950</v>
      </c>
      <c r="G1380" s="169" t="s">
        <v>3823</v>
      </c>
      <c r="H1380" s="169" t="s">
        <v>981</v>
      </c>
      <c r="I1380" s="169" t="s">
        <v>3574</v>
      </c>
      <c r="J1380" s="169" t="s">
        <v>4851</v>
      </c>
      <c r="K1380" s="169" t="s">
        <v>4852</v>
      </c>
      <c r="L1380" s="169" t="s">
        <v>5061</v>
      </c>
      <c r="M1380" s="169" t="s">
        <v>4260</v>
      </c>
      <c r="N1380" s="169" t="s">
        <v>4964</v>
      </c>
      <c r="O1380" s="169" t="s">
        <v>4733</v>
      </c>
    </row>
    <row r="1381" spans="2:15" ht="12.75">
      <c r="B1381" s="236" t="s">
        <v>12113</v>
      </c>
      <c r="C1381" s="169" t="s">
        <v>944</v>
      </c>
      <c r="D1381" s="169" t="s">
        <v>891</v>
      </c>
      <c r="E1381" s="169" t="s">
        <v>934</v>
      </c>
      <c r="F1381" s="169" t="s">
        <v>950</v>
      </c>
      <c r="G1381" s="169" t="s">
        <v>3823</v>
      </c>
      <c r="H1381" s="169" t="s">
        <v>981</v>
      </c>
      <c r="I1381" s="169" t="s">
        <v>3574</v>
      </c>
      <c r="J1381" s="169" t="s">
        <v>4851</v>
      </c>
      <c r="K1381" s="169" t="s">
        <v>4852</v>
      </c>
      <c r="L1381" s="169" t="s">
        <v>5061</v>
      </c>
      <c r="M1381" s="169" t="s">
        <v>4260</v>
      </c>
      <c r="N1381" s="169" t="s">
        <v>4964</v>
      </c>
      <c r="O1381" s="169" t="s">
        <v>4733</v>
      </c>
    </row>
    <row r="1382" spans="2:15" ht="12.75">
      <c r="B1382" s="236" t="s">
        <v>12114</v>
      </c>
      <c r="C1382" s="169" t="s">
        <v>3574</v>
      </c>
      <c r="D1382" s="169" t="s">
        <v>3823</v>
      </c>
      <c r="E1382" s="169" t="s">
        <v>934</v>
      </c>
      <c r="F1382" s="169" t="s">
        <v>4260</v>
      </c>
      <c r="G1382" s="169" t="s">
        <v>944</v>
      </c>
      <c r="H1382" s="169" t="s">
        <v>950</v>
      </c>
      <c r="I1382" s="169" t="s">
        <v>4733</v>
      </c>
      <c r="J1382" s="169" t="s">
        <v>4852</v>
      </c>
      <c r="K1382" s="169" t="s">
        <v>4964</v>
      </c>
      <c r="L1382" s="169" t="s">
        <v>891</v>
      </c>
      <c r="M1382" s="169" t="s">
        <v>5061</v>
      </c>
      <c r="N1382" s="169" t="s">
        <v>981</v>
      </c>
      <c r="O1382" s="169" t="s">
        <v>4851</v>
      </c>
    </row>
    <row r="1383" spans="2:9" ht="12.75">
      <c r="B1383" s="236" t="s">
        <v>12115</v>
      </c>
      <c r="C1383" s="169" t="s">
        <v>3573</v>
      </c>
      <c r="D1383" s="169" t="s">
        <v>3822</v>
      </c>
      <c r="E1383" s="169" t="s">
        <v>937</v>
      </c>
      <c r="F1383" s="169" t="s">
        <v>941</v>
      </c>
      <c r="G1383" s="169" t="s">
        <v>947</v>
      </c>
      <c r="H1383" s="169" t="s">
        <v>952</v>
      </c>
      <c r="I1383" s="169" t="s">
        <v>983</v>
      </c>
    </row>
    <row r="1384" spans="2:9" ht="12.75">
      <c r="B1384" s="236" t="s">
        <v>12116</v>
      </c>
      <c r="C1384" s="169" t="s">
        <v>3573</v>
      </c>
      <c r="D1384" s="169" t="s">
        <v>3822</v>
      </c>
      <c r="E1384" s="169" t="s">
        <v>937</v>
      </c>
      <c r="F1384" s="169" t="s">
        <v>941</v>
      </c>
      <c r="G1384" s="169" t="s">
        <v>947</v>
      </c>
      <c r="H1384" s="169" t="s">
        <v>952</v>
      </c>
      <c r="I1384" s="169" t="s">
        <v>983</v>
      </c>
    </row>
    <row r="1385" spans="2:15" ht="12.75">
      <c r="B1385" s="236" t="s">
        <v>12117</v>
      </c>
      <c r="C1385" s="169" t="s">
        <v>944</v>
      </c>
      <c r="D1385" s="169" t="s">
        <v>891</v>
      </c>
      <c r="E1385" s="169" t="s">
        <v>934</v>
      </c>
      <c r="F1385" s="169" t="s">
        <v>950</v>
      </c>
      <c r="G1385" s="169" t="s">
        <v>3823</v>
      </c>
      <c r="H1385" s="169" t="s">
        <v>981</v>
      </c>
      <c r="I1385" s="169" t="s">
        <v>3574</v>
      </c>
      <c r="J1385" s="169" t="s">
        <v>4851</v>
      </c>
      <c r="K1385" s="169" t="s">
        <v>4852</v>
      </c>
      <c r="L1385" s="169" t="s">
        <v>5061</v>
      </c>
      <c r="M1385" s="169" t="s">
        <v>4260</v>
      </c>
      <c r="N1385" s="169" t="s">
        <v>4964</v>
      </c>
      <c r="O1385" s="169" t="s">
        <v>4733</v>
      </c>
    </row>
    <row r="1386" spans="2:15" ht="12.75">
      <c r="B1386" s="236" t="s">
        <v>12118</v>
      </c>
      <c r="C1386" s="169" t="s">
        <v>944</v>
      </c>
      <c r="D1386" s="169" t="s">
        <v>891</v>
      </c>
      <c r="E1386" s="169" t="s">
        <v>934</v>
      </c>
      <c r="F1386" s="169" t="s">
        <v>950</v>
      </c>
      <c r="G1386" s="169" t="s">
        <v>3823</v>
      </c>
      <c r="H1386" s="169" t="s">
        <v>981</v>
      </c>
      <c r="I1386" s="169" t="s">
        <v>3574</v>
      </c>
      <c r="J1386" s="169" t="s">
        <v>4851</v>
      </c>
      <c r="K1386" s="169" t="s">
        <v>4852</v>
      </c>
      <c r="L1386" s="169" t="s">
        <v>5061</v>
      </c>
      <c r="M1386" s="169" t="s">
        <v>4260</v>
      </c>
      <c r="N1386" s="169" t="s">
        <v>4964</v>
      </c>
      <c r="O1386" s="169" t="s">
        <v>4733</v>
      </c>
    </row>
    <row r="1387" spans="2:15" ht="12.75">
      <c r="B1387" s="236" t="s">
        <v>12119</v>
      </c>
      <c r="C1387" s="169" t="s">
        <v>944</v>
      </c>
      <c r="D1387" s="169" t="s">
        <v>891</v>
      </c>
      <c r="E1387" s="169" t="s">
        <v>934</v>
      </c>
      <c r="F1387" s="169" t="s">
        <v>950</v>
      </c>
      <c r="G1387" s="169" t="s">
        <v>3823</v>
      </c>
      <c r="H1387" s="169" t="s">
        <v>981</v>
      </c>
      <c r="I1387" s="169" t="s">
        <v>3574</v>
      </c>
      <c r="J1387" s="169" t="s">
        <v>4851</v>
      </c>
      <c r="K1387" s="169" t="s">
        <v>4852</v>
      </c>
      <c r="L1387" s="169" t="s">
        <v>5061</v>
      </c>
      <c r="M1387" s="169" t="s">
        <v>4260</v>
      </c>
      <c r="N1387" s="169" t="s">
        <v>4964</v>
      </c>
      <c r="O1387" s="169" t="s">
        <v>4733</v>
      </c>
    </row>
    <row r="1388" spans="2:15" ht="12.75">
      <c r="B1388" s="236" t="s">
        <v>12120</v>
      </c>
      <c r="C1388" s="169" t="s">
        <v>944</v>
      </c>
      <c r="D1388" s="169" t="s">
        <v>891</v>
      </c>
      <c r="E1388" s="169" t="s">
        <v>934</v>
      </c>
      <c r="F1388" s="169" t="s">
        <v>950</v>
      </c>
      <c r="G1388" s="169" t="s">
        <v>3823</v>
      </c>
      <c r="H1388" s="169" t="s">
        <v>981</v>
      </c>
      <c r="I1388" s="169" t="s">
        <v>3574</v>
      </c>
      <c r="J1388" s="169" t="s">
        <v>4851</v>
      </c>
      <c r="K1388" s="169" t="s">
        <v>4852</v>
      </c>
      <c r="L1388" s="169" t="s">
        <v>5061</v>
      </c>
      <c r="M1388" s="169" t="s">
        <v>4260</v>
      </c>
      <c r="N1388" s="169" t="s">
        <v>4964</v>
      </c>
      <c r="O1388" s="169" t="s">
        <v>4733</v>
      </c>
    </row>
    <row r="1389" spans="2:15" ht="12.75">
      <c r="B1389" s="236" t="s">
        <v>12121</v>
      </c>
      <c r="C1389" s="169" t="s">
        <v>944</v>
      </c>
      <c r="D1389" s="169" t="s">
        <v>891</v>
      </c>
      <c r="E1389" s="169" t="s">
        <v>934</v>
      </c>
      <c r="F1389" s="169" t="s">
        <v>950</v>
      </c>
      <c r="G1389" s="169" t="s">
        <v>3823</v>
      </c>
      <c r="H1389" s="169" t="s">
        <v>981</v>
      </c>
      <c r="I1389" s="169" t="s">
        <v>3574</v>
      </c>
      <c r="J1389" s="169" t="s">
        <v>4851</v>
      </c>
      <c r="K1389" s="169" t="s">
        <v>4852</v>
      </c>
      <c r="L1389" s="169" t="s">
        <v>5061</v>
      </c>
      <c r="M1389" s="169" t="s">
        <v>4260</v>
      </c>
      <c r="N1389" s="169" t="s">
        <v>4964</v>
      </c>
      <c r="O1389" s="169" t="s">
        <v>4733</v>
      </c>
    </row>
    <row r="1390" spans="2:9" ht="12.75">
      <c r="B1390" s="236" t="s">
        <v>12122</v>
      </c>
      <c r="C1390" s="169" t="s">
        <v>3573</v>
      </c>
      <c r="D1390" s="169" t="s">
        <v>3822</v>
      </c>
      <c r="E1390" s="169" t="s">
        <v>937</v>
      </c>
      <c r="F1390" s="169" t="s">
        <v>941</v>
      </c>
      <c r="G1390" s="169" t="s">
        <v>947</v>
      </c>
      <c r="H1390" s="169" t="s">
        <v>952</v>
      </c>
      <c r="I1390" s="169" t="s">
        <v>983</v>
      </c>
    </row>
    <row r="1391" spans="2:3" ht="12.75">
      <c r="B1391" s="236" t="s">
        <v>2846</v>
      </c>
      <c r="C1391" s="169" t="s">
        <v>2822</v>
      </c>
    </row>
    <row r="1392" spans="2:3" ht="12.75">
      <c r="B1392" s="236" t="s">
        <v>62</v>
      </c>
      <c r="C1392" s="169" t="s">
        <v>2822</v>
      </c>
    </row>
    <row r="1393" spans="2:3" ht="12.75">
      <c r="B1393" s="236" t="s">
        <v>64</v>
      </c>
      <c r="C1393" s="169" t="s">
        <v>2822</v>
      </c>
    </row>
    <row r="1394" spans="2:3" ht="12.75">
      <c r="B1394" s="236" t="s">
        <v>60</v>
      </c>
      <c r="C1394" s="169" t="s">
        <v>2822</v>
      </c>
    </row>
    <row r="1395" spans="2:3" ht="12.75">
      <c r="B1395" s="236" t="s">
        <v>12123</v>
      </c>
      <c r="C1395" s="169" t="s">
        <v>3630</v>
      </c>
    </row>
    <row r="1396" spans="2:3" ht="12.75">
      <c r="B1396" s="236" t="s">
        <v>2834</v>
      </c>
      <c r="C1396" s="169" t="s">
        <v>2822</v>
      </c>
    </row>
    <row r="1397" spans="2:3" ht="12.75">
      <c r="B1397" s="236" t="s">
        <v>62</v>
      </c>
      <c r="C1397" s="169" t="s">
        <v>2822</v>
      </c>
    </row>
    <row r="1398" spans="2:6" ht="12.75">
      <c r="B1398" s="236" t="s">
        <v>12124</v>
      </c>
      <c r="C1398" s="169" t="s">
        <v>1786</v>
      </c>
      <c r="D1398" s="169" t="s">
        <v>3671</v>
      </c>
      <c r="E1398" s="169" t="s">
        <v>2920</v>
      </c>
      <c r="F1398" s="169" t="s">
        <v>2873</v>
      </c>
    </row>
    <row r="1399" spans="2:7" ht="12.75">
      <c r="B1399" s="236" t="s">
        <v>12125</v>
      </c>
      <c r="C1399" s="169" t="s">
        <v>1786</v>
      </c>
      <c r="D1399" s="169" t="s">
        <v>3671</v>
      </c>
      <c r="E1399" s="169" t="s">
        <v>2920</v>
      </c>
      <c r="F1399" s="169" t="s">
        <v>2873</v>
      </c>
      <c r="G1399" s="169" t="s">
        <v>4415</v>
      </c>
    </row>
    <row r="1400" spans="2:5" ht="12.75">
      <c r="B1400" s="236" t="s">
        <v>12126</v>
      </c>
      <c r="C1400" s="169" t="s">
        <v>2920</v>
      </c>
      <c r="D1400" s="169" t="s">
        <v>1786</v>
      </c>
      <c r="E1400" s="169" t="s">
        <v>2873</v>
      </c>
    </row>
    <row r="1401" spans="2:10" ht="12.75">
      <c r="B1401" s="236" t="s">
        <v>12127</v>
      </c>
      <c r="C1401" s="169" t="s">
        <v>2873</v>
      </c>
      <c r="D1401" s="169" t="s">
        <v>3671</v>
      </c>
      <c r="E1401" s="169" t="s">
        <v>2920</v>
      </c>
      <c r="F1401" s="169" t="s">
        <v>1786</v>
      </c>
      <c r="G1401" s="169" t="s">
        <v>4416</v>
      </c>
      <c r="H1401" s="169" t="s">
        <v>4574</v>
      </c>
      <c r="I1401" s="169" t="s">
        <v>4720</v>
      </c>
      <c r="J1401" s="169" t="s">
        <v>4841</v>
      </c>
    </row>
    <row r="1402" spans="2:6" ht="12.75">
      <c r="B1402" s="236" t="s">
        <v>12128</v>
      </c>
      <c r="C1402" s="169" t="s">
        <v>1786</v>
      </c>
      <c r="D1402" s="169" t="s">
        <v>3671</v>
      </c>
      <c r="E1402" s="169" t="s">
        <v>2920</v>
      </c>
      <c r="F1402" s="169" t="s">
        <v>2873</v>
      </c>
    </row>
    <row r="1403" spans="2:6" ht="12.75">
      <c r="B1403" s="236" t="s">
        <v>12129</v>
      </c>
      <c r="C1403" s="169" t="s">
        <v>1786</v>
      </c>
      <c r="D1403" s="169" t="s">
        <v>3671</v>
      </c>
      <c r="E1403" s="169" t="s">
        <v>2920</v>
      </c>
      <c r="F1403" s="169" t="s">
        <v>2873</v>
      </c>
    </row>
    <row r="1404" spans="2:6" ht="12.75">
      <c r="B1404" s="236" t="s">
        <v>12130</v>
      </c>
      <c r="C1404" s="169" t="s">
        <v>1786</v>
      </c>
      <c r="D1404" s="169" t="s">
        <v>3671</v>
      </c>
      <c r="E1404" s="169" t="s">
        <v>2920</v>
      </c>
      <c r="F1404" s="169" t="s">
        <v>2873</v>
      </c>
    </row>
    <row r="1405" spans="2:6" ht="12.75">
      <c r="B1405" s="236" t="s">
        <v>12131</v>
      </c>
      <c r="C1405" s="169" t="s">
        <v>1786</v>
      </c>
      <c r="D1405" s="169" t="s">
        <v>3671</v>
      </c>
      <c r="E1405" s="169" t="s">
        <v>2920</v>
      </c>
      <c r="F1405" s="169" t="s">
        <v>2873</v>
      </c>
    </row>
    <row r="1406" spans="2:6" ht="12.75">
      <c r="B1406" s="236" t="s">
        <v>12132</v>
      </c>
      <c r="C1406" s="169" t="s">
        <v>1786</v>
      </c>
      <c r="D1406" s="169" t="s">
        <v>3671</v>
      </c>
      <c r="E1406" s="169" t="s">
        <v>2920</v>
      </c>
      <c r="F1406" s="169" t="s">
        <v>2873</v>
      </c>
    </row>
    <row r="1407" spans="2:9" ht="12.75">
      <c r="B1407" s="236" t="s">
        <v>296</v>
      </c>
      <c r="C1407" s="169" t="s">
        <v>10</v>
      </c>
      <c r="D1407" s="169" t="s">
        <v>1012</v>
      </c>
      <c r="E1407" s="169" t="s">
        <v>2879</v>
      </c>
      <c r="F1407" s="169" t="s">
        <v>4210</v>
      </c>
      <c r="G1407" s="169" t="s">
        <v>4392</v>
      </c>
      <c r="H1407" s="169" t="s">
        <v>3792</v>
      </c>
      <c r="I1407" s="169" t="s">
        <v>2764</v>
      </c>
    </row>
    <row r="1408" spans="2:7" ht="12.75">
      <c r="B1408" s="236" t="s">
        <v>12133</v>
      </c>
      <c r="C1408" s="169" t="s">
        <v>3645</v>
      </c>
      <c r="D1408" s="169" t="s">
        <v>3898</v>
      </c>
      <c r="E1408" s="169" t="s">
        <v>4116</v>
      </c>
      <c r="F1408" s="169" t="s">
        <v>4312</v>
      </c>
      <c r="G1408" s="169" t="s">
        <v>4480</v>
      </c>
    </row>
    <row r="1409" spans="2:13" ht="12.75">
      <c r="B1409" s="236" t="s">
        <v>12134</v>
      </c>
      <c r="C1409" s="169" t="s">
        <v>3621</v>
      </c>
      <c r="D1409" s="169" t="s">
        <v>3903</v>
      </c>
      <c r="E1409" s="169" t="s">
        <v>4121</v>
      </c>
      <c r="F1409" s="169" t="s">
        <v>4317</v>
      </c>
      <c r="G1409" s="169" t="s">
        <v>4484</v>
      </c>
      <c r="H1409" s="169" t="s">
        <v>2890</v>
      </c>
      <c r="I1409" s="169" t="s">
        <v>4777</v>
      </c>
      <c r="J1409" s="169" t="s">
        <v>4889</v>
      </c>
      <c r="K1409" s="169" t="s">
        <v>4998</v>
      </c>
      <c r="L1409" s="169" t="s">
        <v>4997</v>
      </c>
      <c r="M1409" s="169" t="s">
        <v>4999</v>
      </c>
    </row>
    <row r="1410" spans="2:44" ht="12.75">
      <c r="B1410" s="236" t="s">
        <v>12135</v>
      </c>
      <c r="C1410" s="169" t="s">
        <v>3649</v>
      </c>
      <c r="D1410" s="169" t="s">
        <v>3904</v>
      </c>
      <c r="E1410" s="169" t="s">
        <v>4122</v>
      </c>
      <c r="F1410" s="169" t="s">
        <v>4318</v>
      </c>
      <c r="G1410" s="169" t="s">
        <v>4361</v>
      </c>
      <c r="H1410" s="169" t="s">
        <v>4638</v>
      </c>
      <c r="I1410" s="169" t="s">
        <v>4778</v>
      </c>
      <c r="J1410" s="169" t="s">
        <v>4890</v>
      </c>
      <c r="K1410" s="169" t="s">
        <v>4802</v>
      </c>
      <c r="L1410" s="169" t="s">
        <v>5088</v>
      </c>
      <c r="M1410" s="169" t="s">
        <v>5170</v>
      </c>
      <c r="N1410" s="169" t="s">
        <v>5254</v>
      </c>
      <c r="O1410" s="169" t="s">
        <v>5330</v>
      </c>
      <c r="P1410" s="169" t="s">
        <v>5411</v>
      </c>
      <c r="Q1410" s="169" t="s">
        <v>5478</v>
      </c>
      <c r="R1410" s="169" t="s">
        <v>5540</v>
      </c>
      <c r="S1410" s="169" t="s">
        <v>5603</v>
      </c>
      <c r="T1410" s="169" t="s">
        <v>5661</v>
      </c>
      <c r="U1410" s="169" t="s">
        <v>5106</v>
      </c>
      <c r="V1410" s="169" t="s">
        <v>5768</v>
      </c>
      <c r="W1410" s="169" t="s">
        <v>5815</v>
      </c>
      <c r="X1410" s="169" t="s">
        <v>5860</v>
      </c>
      <c r="Y1410" s="169" t="s">
        <v>5904</v>
      </c>
      <c r="Z1410" s="169" t="s">
        <v>5937</v>
      </c>
      <c r="AA1410" s="169" t="s">
        <v>5431</v>
      </c>
      <c r="AB1410" s="169" t="s">
        <v>6008</v>
      </c>
      <c r="AC1410" s="169" t="s">
        <v>6036</v>
      </c>
      <c r="AD1410" s="169" t="s">
        <v>6064</v>
      </c>
      <c r="AE1410" s="169" t="s">
        <v>6095</v>
      </c>
      <c r="AF1410" s="169" t="s">
        <v>6124</v>
      </c>
      <c r="AG1410" s="169" t="s">
        <v>6151</v>
      </c>
      <c r="AH1410" s="169" t="s">
        <v>6180</v>
      </c>
      <c r="AI1410" s="169" t="s">
        <v>6205</v>
      </c>
      <c r="AJ1410" s="169" t="s">
        <v>4166</v>
      </c>
      <c r="AK1410" s="169" t="s">
        <v>6254</v>
      </c>
      <c r="AL1410" s="169" t="s">
        <v>6276</v>
      </c>
      <c r="AM1410" s="169" t="s">
        <v>6302</v>
      </c>
      <c r="AN1410" s="169" t="s">
        <v>6329</v>
      </c>
      <c r="AO1410" s="169" t="s">
        <v>6355</v>
      </c>
      <c r="AP1410" s="169" t="s">
        <v>6381</v>
      </c>
      <c r="AQ1410" s="169" t="s">
        <v>6403</v>
      </c>
      <c r="AR1410" s="169" t="s">
        <v>5494</v>
      </c>
    </row>
    <row r="1411" spans="2:17" ht="12.75">
      <c r="B1411" s="236" t="s">
        <v>12136</v>
      </c>
      <c r="C1411" s="169" t="s">
        <v>3621</v>
      </c>
      <c r="D1411" s="169" t="s">
        <v>3903</v>
      </c>
      <c r="E1411" s="169" t="s">
        <v>4121</v>
      </c>
      <c r="F1411" s="169" t="s">
        <v>4317</v>
      </c>
      <c r="G1411" s="169" t="s">
        <v>4484</v>
      </c>
      <c r="H1411" s="169" t="s">
        <v>2890</v>
      </c>
      <c r="I1411" s="169" t="s">
        <v>4777</v>
      </c>
      <c r="J1411" s="169" t="s">
        <v>4889</v>
      </c>
      <c r="K1411" s="169" t="s">
        <v>4999</v>
      </c>
      <c r="L1411" s="169" t="s">
        <v>4997</v>
      </c>
      <c r="M1411" s="169" t="s">
        <v>4998</v>
      </c>
      <c r="N1411" s="169" t="s">
        <v>5255</v>
      </c>
      <c r="O1411" s="169" t="s">
        <v>5331</v>
      </c>
      <c r="P1411" s="169" t="s">
        <v>5412</v>
      </c>
      <c r="Q1411" s="169" t="s">
        <v>5479</v>
      </c>
    </row>
    <row r="1412" spans="2:20" ht="12.75">
      <c r="B1412" s="236" t="s">
        <v>12137</v>
      </c>
      <c r="C1412" s="169" t="s">
        <v>3621</v>
      </c>
      <c r="D1412" s="169" t="s">
        <v>3903</v>
      </c>
      <c r="E1412" s="169" t="s">
        <v>4121</v>
      </c>
      <c r="F1412" s="169" t="s">
        <v>4317</v>
      </c>
      <c r="G1412" s="169" t="s">
        <v>4484</v>
      </c>
      <c r="H1412" s="169" t="s">
        <v>2890</v>
      </c>
      <c r="I1412" s="169" t="s">
        <v>4777</v>
      </c>
      <c r="J1412" s="169" t="s">
        <v>4889</v>
      </c>
      <c r="K1412" s="169" t="s">
        <v>4997</v>
      </c>
      <c r="L1412" s="169" t="s">
        <v>4999</v>
      </c>
      <c r="M1412" s="169" t="s">
        <v>4998</v>
      </c>
      <c r="N1412" s="169" t="s">
        <v>3654</v>
      </c>
      <c r="O1412" s="169" t="s">
        <v>5328</v>
      </c>
      <c r="P1412" s="169" t="s">
        <v>5255</v>
      </c>
      <c r="Q1412" s="169" t="s">
        <v>4126</v>
      </c>
      <c r="R1412" s="169" t="s">
        <v>5539</v>
      </c>
      <c r="S1412" s="169" t="s">
        <v>3908</v>
      </c>
      <c r="T1412" s="169" t="s">
        <v>5660</v>
      </c>
    </row>
    <row r="1413" spans="2:17" ht="12.75">
      <c r="B1413" s="236" t="s">
        <v>12138</v>
      </c>
      <c r="C1413" s="169" t="s">
        <v>3621</v>
      </c>
      <c r="D1413" s="169" t="s">
        <v>3903</v>
      </c>
      <c r="E1413" s="169" t="s">
        <v>4121</v>
      </c>
      <c r="F1413" s="169" t="s">
        <v>4317</v>
      </c>
      <c r="G1413" s="169" t="s">
        <v>4484</v>
      </c>
      <c r="H1413" s="169" t="s">
        <v>2890</v>
      </c>
      <c r="I1413" s="169" t="s">
        <v>4777</v>
      </c>
      <c r="J1413" s="169" t="s">
        <v>4889</v>
      </c>
      <c r="K1413" s="169" t="s">
        <v>4997</v>
      </c>
      <c r="L1413" s="169" t="s">
        <v>4999</v>
      </c>
      <c r="M1413" s="169" t="s">
        <v>4998</v>
      </c>
      <c r="N1413" s="169" t="s">
        <v>5253</v>
      </c>
      <c r="O1413" s="169" t="s">
        <v>5329</v>
      </c>
      <c r="P1413" s="169" t="s">
        <v>5410</v>
      </c>
      <c r="Q1413" s="169" t="s">
        <v>5477</v>
      </c>
    </row>
    <row r="1414" spans="2:20" ht="12.75">
      <c r="B1414" s="236" t="s">
        <v>12139</v>
      </c>
      <c r="C1414" s="169" t="s">
        <v>3621</v>
      </c>
      <c r="D1414" s="169" t="s">
        <v>3903</v>
      </c>
      <c r="E1414" s="169" t="s">
        <v>4121</v>
      </c>
      <c r="F1414" s="169" t="s">
        <v>4317</v>
      </c>
      <c r="G1414" s="169" t="s">
        <v>4484</v>
      </c>
      <c r="H1414" s="169" t="s">
        <v>2890</v>
      </c>
      <c r="I1414" s="169" t="s">
        <v>4777</v>
      </c>
      <c r="J1414" s="169" t="s">
        <v>4889</v>
      </c>
      <c r="K1414" s="169" t="s">
        <v>4997</v>
      </c>
      <c r="L1414" s="169" t="s">
        <v>4999</v>
      </c>
      <c r="M1414" s="169" t="s">
        <v>4998</v>
      </c>
      <c r="N1414" s="169" t="s">
        <v>3654</v>
      </c>
      <c r="O1414" s="169" t="s">
        <v>5328</v>
      </c>
      <c r="P1414" s="169" t="s">
        <v>5255</v>
      </c>
      <c r="Q1414" s="169" t="s">
        <v>4126</v>
      </c>
      <c r="R1414" s="169" t="s">
        <v>5539</v>
      </c>
      <c r="S1414" s="169" t="s">
        <v>3908</v>
      </c>
      <c r="T1414" s="169" t="s">
        <v>5660</v>
      </c>
    </row>
    <row r="1415" spans="2:20" ht="12.75">
      <c r="B1415" s="236" t="s">
        <v>12140</v>
      </c>
      <c r="C1415" s="169" t="s">
        <v>3621</v>
      </c>
      <c r="D1415" s="169" t="s">
        <v>3903</v>
      </c>
      <c r="E1415" s="169" t="s">
        <v>4121</v>
      </c>
      <c r="F1415" s="169" t="s">
        <v>4317</v>
      </c>
      <c r="G1415" s="169" t="s">
        <v>4484</v>
      </c>
      <c r="H1415" s="169" t="s">
        <v>2890</v>
      </c>
      <c r="I1415" s="169" t="s">
        <v>4777</v>
      </c>
      <c r="J1415" s="169" t="s">
        <v>4889</v>
      </c>
      <c r="K1415" s="169" t="s">
        <v>4997</v>
      </c>
      <c r="L1415" s="169" t="s">
        <v>4999</v>
      </c>
      <c r="M1415" s="169" t="s">
        <v>4998</v>
      </c>
      <c r="N1415" s="169" t="s">
        <v>5256</v>
      </c>
      <c r="O1415" s="169" t="s">
        <v>5332</v>
      </c>
      <c r="P1415" s="169" t="s">
        <v>5413</v>
      </c>
      <c r="Q1415" s="169" t="s">
        <v>5480</v>
      </c>
      <c r="R1415" s="169" t="s">
        <v>5541</v>
      </c>
      <c r="S1415" s="169" t="s">
        <v>5604</v>
      </c>
      <c r="T1415" s="169" t="s">
        <v>5662</v>
      </c>
    </row>
    <row r="1416" spans="2:6" ht="12.75">
      <c r="B1416" s="236" t="s">
        <v>12141</v>
      </c>
      <c r="C1416" s="169" t="s">
        <v>3650</v>
      </c>
      <c r="D1416" s="169" t="s">
        <v>3905</v>
      </c>
      <c r="E1416" s="169" t="s">
        <v>4123</v>
      </c>
      <c r="F1416" s="169" t="s">
        <v>4319</v>
      </c>
    </row>
    <row r="1417" spans="2:17" ht="12.75">
      <c r="B1417" s="236" t="s">
        <v>2892</v>
      </c>
      <c r="C1417" s="169" t="s">
        <v>3466</v>
      </c>
      <c r="D1417" s="169" t="s">
        <v>3738</v>
      </c>
      <c r="E1417" s="169" t="s">
        <v>3984</v>
      </c>
      <c r="F1417" s="169" t="s">
        <v>4190</v>
      </c>
      <c r="G1417" s="169" t="s">
        <v>4371</v>
      </c>
      <c r="H1417" s="169" t="s">
        <v>4220</v>
      </c>
      <c r="I1417" s="169" t="s">
        <v>4017</v>
      </c>
      <c r="J1417" s="169" t="s">
        <v>941</v>
      </c>
      <c r="K1417" s="169" t="s">
        <v>11</v>
      </c>
      <c r="L1417" s="169" t="s">
        <v>2771</v>
      </c>
      <c r="M1417" s="169" t="s">
        <v>1011</v>
      </c>
      <c r="N1417" s="169" t="s">
        <v>5192</v>
      </c>
      <c r="O1417" s="169" t="s">
        <v>5202</v>
      </c>
      <c r="P1417" s="169" t="s">
        <v>4551</v>
      </c>
      <c r="Q1417" s="169" t="s">
        <v>5366</v>
      </c>
    </row>
    <row r="1418" spans="2:17" ht="12.75">
      <c r="B1418" s="236" t="s">
        <v>2902</v>
      </c>
      <c r="C1418" s="169" t="s">
        <v>3466</v>
      </c>
      <c r="D1418" s="169" t="s">
        <v>3738</v>
      </c>
      <c r="E1418" s="169" t="s">
        <v>3984</v>
      </c>
      <c r="F1418" s="169" t="s">
        <v>4190</v>
      </c>
      <c r="G1418" s="169" t="s">
        <v>4371</v>
      </c>
      <c r="H1418" s="169" t="s">
        <v>4220</v>
      </c>
      <c r="I1418" s="169" t="s">
        <v>4017</v>
      </c>
      <c r="J1418" s="169" t="s">
        <v>941</v>
      </c>
      <c r="K1418" s="169" t="s">
        <v>11</v>
      </c>
      <c r="L1418" s="169" t="s">
        <v>2771</v>
      </c>
      <c r="M1418" s="169" t="s">
        <v>1011</v>
      </c>
      <c r="N1418" s="169" t="s">
        <v>5192</v>
      </c>
      <c r="O1418" s="169" t="s">
        <v>5202</v>
      </c>
      <c r="P1418" s="169" t="s">
        <v>4551</v>
      </c>
      <c r="Q1418" s="169" t="s">
        <v>5366</v>
      </c>
    </row>
    <row r="1419" spans="2:20" ht="12.75">
      <c r="B1419" s="236" t="s">
        <v>12142</v>
      </c>
      <c r="C1419" s="169" t="s">
        <v>3535</v>
      </c>
      <c r="D1419" s="169" t="s">
        <v>3794</v>
      </c>
      <c r="E1419" s="169" t="s">
        <v>4029</v>
      </c>
      <c r="F1419" s="169" t="s">
        <v>4234</v>
      </c>
      <c r="G1419" s="169" t="s">
        <v>4408</v>
      </c>
      <c r="H1419" s="169" t="s">
        <v>4566</v>
      </c>
      <c r="I1419" s="169" t="s">
        <v>4713</v>
      </c>
      <c r="J1419" s="169" t="s">
        <v>2908</v>
      </c>
      <c r="K1419" s="169" t="s">
        <v>4946</v>
      </c>
      <c r="L1419" s="169" t="s">
        <v>5046</v>
      </c>
      <c r="M1419" s="169" t="s">
        <v>5130</v>
      </c>
      <c r="N1419" s="169" t="s">
        <v>5212</v>
      </c>
      <c r="O1419" s="169" t="s">
        <v>5292</v>
      </c>
      <c r="P1419" s="169" t="s">
        <v>5372</v>
      </c>
      <c r="Q1419" s="169" t="s">
        <v>5446</v>
      </c>
      <c r="R1419" s="169" t="s">
        <v>5510</v>
      </c>
      <c r="S1419" s="169" t="s">
        <v>5572</v>
      </c>
      <c r="T1419" s="169" t="s">
        <v>5634</v>
      </c>
    </row>
    <row r="1420" spans="2:20" ht="12.75">
      <c r="B1420" s="236" t="s">
        <v>12143</v>
      </c>
      <c r="C1420" s="169" t="s">
        <v>3535</v>
      </c>
      <c r="D1420" s="169" t="s">
        <v>3795</v>
      </c>
      <c r="E1420" s="169" t="s">
        <v>4029</v>
      </c>
      <c r="F1420" s="169" t="s">
        <v>4235</v>
      </c>
      <c r="G1420" s="169" t="s">
        <v>4408</v>
      </c>
      <c r="H1420" s="169" t="s">
        <v>4566</v>
      </c>
      <c r="I1420" s="169" t="s">
        <v>4714</v>
      </c>
      <c r="J1420" s="169" t="s">
        <v>2908</v>
      </c>
      <c r="K1420" s="169" t="s">
        <v>4947</v>
      </c>
      <c r="L1420" s="169" t="s">
        <v>5046</v>
      </c>
      <c r="M1420" s="169" t="s">
        <v>5130</v>
      </c>
      <c r="N1420" s="169" t="s">
        <v>5212</v>
      </c>
      <c r="O1420" s="169" t="s">
        <v>5292</v>
      </c>
      <c r="P1420" s="169" t="s">
        <v>5372</v>
      </c>
      <c r="Q1420" s="169" t="s">
        <v>5446</v>
      </c>
      <c r="R1420" s="169" t="s">
        <v>5510</v>
      </c>
      <c r="S1420" s="169" t="s">
        <v>5573</v>
      </c>
      <c r="T1420" s="169" t="s">
        <v>5635</v>
      </c>
    </row>
    <row r="1421" spans="2:20" ht="12.75">
      <c r="B1421" s="236" t="s">
        <v>12144</v>
      </c>
      <c r="C1421" s="169" t="s">
        <v>3535</v>
      </c>
      <c r="D1421" s="169" t="s">
        <v>3795</v>
      </c>
      <c r="E1421" s="169" t="s">
        <v>4018</v>
      </c>
      <c r="F1421" s="169" t="s">
        <v>4235</v>
      </c>
      <c r="G1421" s="169" t="s">
        <v>4408</v>
      </c>
      <c r="H1421" s="169" t="s">
        <v>4566</v>
      </c>
      <c r="I1421" s="169" t="s">
        <v>4714</v>
      </c>
      <c r="J1421" s="169" t="s">
        <v>2908</v>
      </c>
      <c r="K1421" s="169" t="s">
        <v>4947</v>
      </c>
      <c r="L1421" s="169" t="s">
        <v>5046</v>
      </c>
      <c r="M1421" s="169" t="s">
        <v>5129</v>
      </c>
      <c r="N1421" s="169" t="s">
        <v>5212</v>
      </c>
      <c r="O1421" s="169" t="s">
        <v>5293</v>
      </c>
      <c r="P1421" s="169" t="s">
        <v>5372</v>
      </c>
      <c r="Q1421" s="169" t="s">
        <v>5447</v>
      </c>
      <c r="R1421" s="169" t="s">
        <v>5510</v>
      </c>
      <c r="S1421" s="169" t="s">
        <v>5572</v>
      </c>
      <c r="T1421" s="169" t="s">
        <v>5635</v>
      </c>
    </row>
    <row r="1422" spans="2:20" ht="12.75">
      <c r="B1422" s="236" t="s">
        <v>12145</v>
      </c>
      <c r="C1422" s="169" t="s">
        <v>3535</v>
      </c>
      <c r="D1422" s="169" t="s">
        <v>3794</v>
      </c>
      <c r="E1422" s="169" t="s">
        <v>4029</v>
      </c>
      <c r="F1422" s="169" t="s">
        <v>4234</v>
      </c>
      <c r="G1422" s="169" t="s">
        <v>4408</v>
      </c>
      <c r="H1422" s="169" t="s">
        <v>4566</v>
      </c>
      <c r="I1422" s="169" t="s">
        <v>4713</v>
      </c>
      <c r="J1422" s="169" t="s">
        <v>2908</v>
      </c>
      <c r="K1422" s="169" t="s">
        <v>4946</v>
      </c>
      <c r="L1422" s="169" t="s">
        <v>5046</v>
      </c>
      <c r="M1422" s="169" t="s">
        <v>5130</v>
      </c>
      <c r="N1422" s="169" t="s">
        <v>5212</v>
      </c>
      <c r="O1422" s="169" t="s">
        <v>5292</v>
      </c>
      <c r="P1422" s="169" t="s">
        <v>5372</v>
      </c>
      <c r="Q1422" s="169" t="s">
        <v>5446</v>
      </c>
      <c r="R1422" s="169" t="s">
        <v>5510</v>
      </c>
      <c r="S1422" s="169" t="s">
        <v>5572</v>
      </c>
      <c r="T1422" s="169" t="s">
        <v>5634</v>
      </c>
    </row>
    <row r="1423" spans="2:20" ht="12.75">
      <c r="B1423" s="236" t="s">
        <v>12146</v>
      </c>
      <c r="C1423" s="169" t="s">
        <v>3535</v>
      </c>
      <c r="D1423" s="169" t="s">
        <v>3795</v>
      </c>
      <c r="E1423" s="169" t="s">
        <v>4018</v>
      </c>
      <c r="F1423" s="169" t="s">
        <v>4235</v>
      </c>
      <c r="G1423" s="169" t="s">
        <v>4408</v>
      </c>
      <c r="H1423" s="169" t="s">
        <v>4565</v>
      </c>
      <c r="I1423" s="169" t="s">
        <v>4714</v>
      </c>
      <c r="J1423" s="169" t="s">
        <v>2908</v>
      </c>
      <c r="K1423" s="169" t="s">
        <v>4947</v>
      </c>
      <c r="L1423" s="169" t="s">
        <v>5046</v>
      </c>
      <c r="M1423" s="169" t="s">
        <v>5129</v>
      </c>
      <c r="N1423" s="169" t="s">
        <v>5211</v>
      </c>
      <c r="O1423" s="169" t="s">
        <v>5293</v>
      </c>
      <c r="P1423" s="169" t="s">
        <v>5372</v>
      </c>
      <c r="Q1423" s="169" t="s">
        <v>5447</v>
      </c>
      <c r="R1423" s="169" t="s">
        <v>5510</v>
      </c>
      <c r="S1423" s="169" t="s">
        <v>5572</v>
      </c>
      <c r="T1423" s="169" t="s">
        <v>5635</v>
      </c>
    </row>
    <row r="1424" spans="2:20" ht="12.75">
      <c r="B1424" s="236" t="s">
        <v>12147</v>
      </c>
      <c r="C1424" s="169" t="s">
        <v>3535</v>
      </c>
      <c r="D1424" s="169" t="s">
        <v>3794</v>
      </c>
      <c r="E1424" s="169" t="s">
        <v>4029</v>
      </c>
      <c r="F1424" s="169" t="s">
        <v>4234</v>
      </c>
      <c r="G1424" s="169" t="s">
        <v>4408</v>
      </c>
      <c r="H1424" s="169" t="s">
        <v>4566</v>
      </c>
      <c r="I1424" s="169" t="s">
        <v>4713</v>
      </c>
      <c r="J1424" s="169" t="s">
        <v>2908</v>
      </c>
      <c r="K1424" s="169" t="s">
        <v>4946</v>
      </c>
      <c r="L1424" s="169" t="s">
        <v>5046</v>
      </c>
      <c r="M1424" s="169" t="s">
        <v>5130</v>
      </c>
      <c r="N1424" s="169" t="s">
        <v>5212</v>
      </c>
      <c r="O1424" s="169" t="s">
        <v>5292</v>
      </c>
      <c r="P1424" s="169" t="s">
        <v>5372</v>
      </c>
      <c r="Q1424" s="169" t="s">
        <v>5446</v>
      </c>
      <c r="R1424" s="169" t="s">
        <v>5510</v>
      </c>
      <c r="S1424" s="169" t="s">
        <v>5572</v>
      </c>
      <c r="T1424" s="169" t="s">
        <v>5634</v>
      </c>
    </row>
    <row r="1425" spans="2:20" ht="12.75">
      <c r="B1425" s="236" t="s">
        <v>12148</v>
      </c>
      <c r="C1425" s="169" t="s">
        <v>3535</v>
      </c>
      <c r="D1425" s="169" t="s">
        <v>3794</v>
      </c>
      <c r="E1425" s="169" t="s">
        <v>4018</v>
      </c>
      <c r="F1425" s="169" t="s">
        <v>4235</v>
      </c>
      <c r="G1425" s="169" t="s">
        <v>4408</v>
      </c>
      <c r="H1425" s="169" t="s">
        <v>4566</v>
      </c>
      <c r="I1425" s="169" t="s">
        <v>4713</v>
      </c>
      <c r="J1425" s="169" t="s">
        <v>2908</v>
      </c>
      <c r="K1425" s="169" t="s">
        <v>4946</v>
      </c>
      <c r="L1425" s="169" t="s">
        <v>5046</v>
      </c>
      <c r="M1425" s="169" t="s">
        <v>5129</v>
      </c>
      <c r="N1425" s="169" t="s">
        <v>5212</v>
      </c>
      <c r="O1425" s="169" t="s">
        <v>5293</v>
      </c>
      <c r="P1425" s="169" t="s">
        <v>5372</v>
      </c>
      <c r="Q1425" s="169" t="s">
        <v>5447</v>
      </c>
      <c r="R1425" s="169" t="s">
        <v>5510</v>
      </c>
      <c r="S1425" s="169" t="s">
        <v>5572</v>
      </c>
      <c r="T1425" s="169" t="s">
        <v>5635</v>
      </c>
    </row>
    <row r="1426" spans="2:6" ht="12.75">
      <c r="B1426" s="236" t="s">
        <v>12149</v>
      </c>
      <c r="C1426" s="169" t="s">
        <v>2873</v>
      </c>
      <c r="D1426" s="169" t="s">
        <v>3671</v>
      </c>
      <c r="E1426" s="169" t="s">
        <v>2920</v>
      </c>
      <c r="F1426" s="169" t="s">
        <v>1786</v>
      </c>
    </row>
    <row r="1427" spans="2:3" ht="12.75">
      <c r="B1427" s="236" t="s">
        <v>2924</v>
      </c>
      <c r="C1427" s="169" t="s">
        <v>2822</v>
      </c>
    </row>
    <row r="1428" spans="2:3" ht="12.75">
      <c r="B1428" s="236" t="s">
        <v>62</v>
      </c>
      <c r="C1428" s="169" t="s">
        <v>2822</v>
      </c>
    </row>
    <row r="1429" spans="2:3" ht="12.75">
      <c r="B1429" s="236" t="s">
        <v>2834</v>
      </c>
      <c r="C1429" s="169" t="s">
        <v>2822</v>
      </c>
    </row>
    <row r="1430" spans="2:6" ht="12.75">
      <c r="B1430" s="236" t="s">
        <v>12150</v>
      </c>
      <c r="C1430" s="169" t="s">
        <v>3671</v>
      </c>
      <c r="D1430" s="169" t="s">
        <v>2920</v>
      </c>
      <c r="E1430" s="169" t="s">
        <v>1786</v>
      </c>
      <c r="F1430" s="169" t="s">
        <v>2873</v>
      </c>
    </row>
    <row r="1431" spans="2:5" ht="12.75">
      <c r="B1431" s="236" t="s">
        <v>12151</v>
      </c>
      <c r="C1431" s="169" t="s">
        <v>3671</v>
      </c>
      <c r="D1431" s="169" t="s">
        <v>2920</v>
      </c>
      <c r="E1431" s="169" t="s">
        <v>1786</v>
      </c>
    </row>
    <row r="1432" spans="2:5" ht="12.75">
      <c r="B1432" s="236" t="s">
        <v>12152</v>
      </c>
      <c r="C1432" s="169" t="s">
        <v>2920</v>
      </c>
      <c r="D1432" s="169" t="s">
        <v>1786</v>
      </c>
      <c r="E1432" s="169" t="s">
        <v>2873</v>
      </c>
    </row>
    <row r="1433" spans="2:6" ht="12.75">
      <c r="B1433" s="236" t="s">
        <v>12153</v>
      </c>
      <c r="C1433" s="169" t="s">
        <v>3671</v>
      </c>
      <c r="D1433" s="169" t="s">
        <v>2920</v>
      </c>
      <c r="E1433" s="169" t="s">
        <v>1786</v>
      </c>
      <c r="F1433" s="169" t="s">
        <v>2873</v>
      </c>
    </row>
    <row r="1434" spans="2:6" ht="12.75">
      <c r="B1434" s="236" t="s">
        <v>12154</v>
      </c>
      <c r="C1434" s="169" t="s">
        <v>3671</v>
      </c>
      <c r="D1434" s="169" t="s">
        <v>2920</v>
      </c>
      <c r="E1434" s="169" t="s">
        <v>1786</v>
      </c>
      <c r="F1434" s="169" t="s">
        <v>2873</v>
      </c>
    </row>
    <row r="1435" spans="2:17" ht="12.75">
      <c r="B1435" s="236" t="s">
        <v>2952</v>
      </c>
      <c r="C1435" s="169" t="s">
        <v>3466</v>
      </c>
      <c r="D1435" s="169" t="s">
        <v>3738</v>
      </c>
      <c r="E1435" s="169" t="s">
        <v>3984</v>
      </c>
      <c r="F1435" s="169" t="s">
        <v>4190</v>
      </c>
      <c r="G1435" s="169" t="s">
        <v>4371</v>
      </c>
      <c r="H1435" s="169" t="s">
        <v>4220</v>
      </c>
      <c r="I1435" s="169" t="s">
        <v>4017</v>
      </c>
      <c r="J1435" s="169" t="s">
        <v>941</v>
      </c>
      <c r="K1435" s="169" t="s">
        <v>11</v>
      </c>
      <c r="L1435" s="169" t="s">
        <v>2771</v>
      </c>
      <c r="M1435" s="169" t="s">
        <v>1011</v>
      </c>
      <c r="N1435" s="169" t="s">
        <v>5192</v>
      </c>
      <c r="O1435" s="169" t="s">
        <v>5202</v>
      </c>
      <c r="P1435" s="169" t="s">
        <v>4551</v>
      </c>
      <c r="Q1435" s="169" t="s">
        <v>5366</v>
      </c>
    </row>
    <row r="1436" spans="2:9" ht="12.75">
      <c r="B1436" s="236" t="s">
        <v>12155</v>
      </c>
      <c r="C1436" s="169" t="s">
        <v>10</v>
      </c>
      <c r="D1436" s="169" t="s">
        <v>1012</v>
      </c>
      <c r="E1436" s="169" t="s">
        <v>2879</v>
      </c>
      <c r="F1436" s="169" t="s">
        <v>4210</v>
      </c>
      <c r="G1436" s="169" t="s">
        <v>4392</v>
      </c>
      <c r="H1436" s="169" t="s">
        <v>3792</v>
      </c>
      <c r="I1436" s="169" t="s">
        <v>2764</v>
      </c>
    </row>
    <row r="1437" spans="2:17" ht="12.75">
      <c r="B1437" s="236" t="s">
        <v>12156</v>
      </c>
      <c r="C1437" s="169" t="s">
        <v>3466</v>
      </c>
      <c r="D1437" s="169" t="s">
        <v>3738</v>
      </c>
      <c r="E1437" s="169" t="s">
        <v>3984</v>
      </c>
      <c r="F1437" s="169" t="s">
        <v>4190</v>
      </c>
      <c r="G1437" s="169" t="s">
        <v>4371</v>
      </c>
      <c r="H1437" s="169" t="s">
        <v>4220</v>
      </c>
      <c r="I1437" s="169" t="s">
        <v>4017</v>
      </c>
      <c r="J1437" s="169" t="s">
        <v>941</v>
      </c>
      <c r="K1437" s="169" t="s">
        <v>11</v>
      </c>
      <c r="L1437" s="169" t="s">
        <v>2771</v>
      </c>
      <c r="M1437" s="169" t="s">
        <v>1011</v>
      </c>
      <c r="N1437" s="169" t="s">
        <v>5192</v>
      </c>
      <c r="O1437" s="169" t="s">
        <v>5202</v>
      </c>
      <c r="P1437" s="169" t="s">
        <v>4551</v>
      </c>
      <c r="Q1437" s="169" t="s">
        <v>5366</v>
      </c>
    </row>
    <row r="1438" spans="2:6" ht="12.75">
      <c r="B1438" s="236" t="s">
        <v>12157</v>
      </c>
      <c r="C1438" s="169" t="s">
        <v>3683</v>
      </c>
      <c r="D1438" s="169" t="s">
        <v>3931</v>
      </c>
      <c r="E1438" s="169" t="s">
        <v>2973</v>
      </c>
      <c r="F1438" s="169" t="s">
        <v>4012</v>
      </c>
    </row>
    <row r="1439" spans="2:17" ht="12.75">
      <c r="B1439" s="236" t="s">
        <v>12158</v>
      </c>
      <c r="C1439" s="169" t="s">
        <v>3466</v>
      </c>
      <c r="D1439" s="169" t="s">
        <v>3738</v>
      </c>
      <c r="E1439" s="169" t="s">
        <v>3984</v>
      </c>
      <c r="F1439" s="169" t="s">
        <v>4190</v>
      </c>
      <c r="G1439" s="169" t="s">
        <v>4371</v>
      </c>
      <c r="H1439" s="169" t="s">
        <v>4220</v>
      </c>
      <c r="I1439" s="169" t="s">
        <v>4017</v>
      </c>
      <c r="J1439" s="169" t="s">
        <v>941</v>
      </c>
      <c r="K1439" s="169" t="s">
        <v>11</v>
      </c>
      <c r="L1439" s="169" t="s">
        <v>2771</v>
      </c>
      <c r="M1439" s="169" t="s">
        <v>1011</v>
      </c>
      <c r="N1439" s="169" t="s">
        <v>5192</v>
      </c>
      <c r="O1439" s="169" t="s">
        <v>5202</v>
      </c>
      <c r="P1439" s="169" t="s">
        <v>4551</v>
      </c>
      <c r="Q1439" s="169" t="s">
        <v>5366</v>
      </c>
    </row>
    <row r="1440" spans="2:17" ht="12.75">
      <c r="B1440" s="236" t="s">
        <v>12159</v>
      </c>
      <c r="C1440" s="169" t="s">
        <v>3466</v>
      </c>
      <c r="D1440" s="169" t="s">
        <v>3738</v>
      </c>
      <c r="E1440" s="169" t="s">
        <v>3984</v>
      </c>
      <c r="F1440" s="169" t="s">
        <v>4190</v>
      </c>
      <c r="G1440" s="169" t="s">
        <v>4371</v>
      </c>
      <c r="H1440" s="169" t="s">
        <v>4220</v>
      </c>
      <c r="I1440" s="169" t="s">
        <v>4017</v>
      </c>
      <c r="J1440" s="169" t="s">
        <v>941</v>
      </c>
      <c r="K1440" s="169" t="s">
        <v>11</v>
      </c>
      <c r="L1440" s="169" t="s">
        <v>2771</v>
      </c>
      <c r="M1440" s="169" t="s">
        <v>1011</v>
      </c>
      <c r="N1440" s="169" t="s">
        <v>5192</v>
      </c>
      <c r="O1440" s="169" t="s">
        <v>5202</v>
      </c>
      <c r="P1440" s="169" t="s">
        <v>4551</v>
      </c>
      <c r="Q1440" s="169" t="s">
        <v>5366</v>
      </c>
    </row>
    <row r="1441" spans="2:17" ht="12.75">
      <c r="B1441" s="236" t="s">
        <v>12160</v>
      </c>
      <c r="C1441" s="169" t="s">
        <v>2771</v>
      </c>
      <c r="D1441" s="169" t="s">
        <v>1011</v>
      </c>
      <c r="E1441" s="169" t="s">
        <v>4017</v>
      </c>
      <c r="F1441" s="169" t="s">
        <v>4220</v>
      </c>
      <c r="G1441" s="169" t="s">
        <v>4190</v>
      </c>
      <c r="H1441" s="169" t="s">
        <v>4551</v>
      </c>
      <c r="I1441" s="169" t="s">
        <v>941</v>
      </c>
      <c r="J1441" s="169" t="s">
        <v>4371</v>
      </c>
      <c r="K1441" s="169" t="s">
        <v>3984</v>
      </c>
      <c r="L1441" s="169" t="s">
        <v>3738</v>
      </c>
      <c r="M1441" s="169" t="s">
        <v>11</v>
      </c>
      <c r="N1441" s="169" t="s">
        <v>5202</v>
      </c>
      <c r="O1441" s="169" t="s">
        <v>5192</v>
      </c>
      <c r="P1441" s="169" t="s">
        <v>5366</v>
      </c>
      <c r="Q1441" s="169" t="s">
        <v>3466</v>
      </c>
    </row>
    <row r="1442" spans="2:9" ht="12.75">
      <c r="B1442" s="236" t="s">
        <v>304</v>
      </c>
      <c r="C1442" s="169" t="s">
        <v>10</v>
      </c>
      <c r="D1442" s="169" t="s">
        <v>1012</v>
      </c>
      <c r="E1442" s="169" t="s">
        <v>2879</v>
      </c>
      <c r="F1442" s="169" t="s">
        <v>4210</v>
      </c>
      <c r="G1442" s="169" t="s">
        <v>4392</v>
      </c>
      <c r="H1442" s="169" t="s">
        <v>3792</v>
      </c>
      <c r="I1442" s="169" t="s">
        <v>2764</v>
      </c>
    </row>
    <row r="1443" spans="2:7" ht="12.75">
      <c r="B1443" s="236" t="s">
        <v>12161</v>
      </c>
      <c r="C1443" s="169" t="s">
        <v>1786</v>
      </c>
      <c r="D1443" s="169" t="s">
        <v>3671</v>
      </c>
      <c r="E1443" s="169" t="s">
        <v>2920</v>
      </c>
      <c r="F1443" s="169" t="s">
        <v>2873</v>
      </c>
      <c r="G1443" s="169" t="s">
        <v>4415</v>
      </c>
    </row>
    <row r="1444" spans="2:5" ht="12.75">
      <c r="B1444" s="236" t="s">
        <v>12162</v>
      </c>
      <c r="C1444" s="169" t="s">
        <v>2920</v>
      </c>
      <c r="D1444" s="169" t="s">
        <v>1786</v>
      </c>
      <c r="E1444" s="169" t="s">
        <v>2873</v>
      </c>
    </row>
    <row r="1445" spans="2:5" ht="12.75">
      <c r="B1445" s="236" t="s">
        <v>12163</v>
      </c>
      <c r="C1445" s="169" t="s">
        <v>2920</v>
      </c>
      <c r="D1445" s="169" t="s">
        <v>1786</v>
      </c>
      <c r="E1445" s="169" t="s">
        <v>2873</v>
      </c>
    </row>
    <row r="1446" spans="2:6" ht="12.75">
      <c r="B1446" s="236" t="s">
        <v>12164</v>
      </c>
      <c r="C1446" s="169" t="s">
        <v>1786</v>
      </c>
      <c r="D1446" s="169" t="s">
        <v>3671</v>
      </c>
      <c r="E1446" s="169" t="s">
        <v>2920</v>
      </c>
      <c r="F1446" s="169" t="s">
        <v>2873</v>
      </c>
    </row>
    <row r="1447" spans="2:4" ht="12.75">
      <c r="B1447" s="236" t="s">
        <v>12165</v>
      </c>
      <c r="C1447" s="169" t="s">
        <v>2920</v>
      </c>
      <c r="D1447" s="169" t="s">
        <v>1786</v>
      </c>
    </row>
    <row r="1448" spans="2:4" ht="12.75">
      <c r="B1448" s="236" t="s">
        <v>12166</v>
      </c>
      <c r="C1448" s="169" t="s">
        <v>2920</v>
      </c>
      <c r="D1448" s="169" t="s">
        <v>1786</v>
      </c>
    </row>
    <row r="1449" spans="2:6" ht="12.75">
      <c r="B1449" s="236" t="s">
        <v>12167</v>
      </c>
      <c r="C1449" s="169" t="s">
        <v>3671</v>
      </c>
      <c r="D1449" s="169" t="s">
        <v>2920</v>
      </c>
      <c r="E1449" s="169" t="s">
        <v>1786</v>
      </c>
      <c r="F1449" s="169" t="s">
        <v>2873</v>
      </c>
    </row>
    <row r="1450" spans="2:9" ht="12.75">
      <c r="B1450" s="236" t="s">
        <v>12168</v>
      </c>
      <c r="C1450" s="169" t="s">
        <v>3731</v>
      </c>
      <c r="D1450" s="169" t="s">
        <v>3977</v>
      </c>
      <c r="E1450" s="169" t="s">
        <v>4183</v>
      </c>
      <c r="F1450" s="169" t="s">
        <v>4367</v>
      </c>
      <c r="G1450" s="169" t="s">
        <v>4525</v>
      </c>
      <c r="H1450" s="169" t="s">
        <v>4677</v>
      </c>
      <c r="I1450" s="169" t="s">
        <v>1472</v>
      </c>
    </row>
    <row r="1451" spans="1:2" ht="12.75">
      <c r="A1451" s="237" t="s">
        <v>49</v>
      </c>
      <c r="B1451" s="237"/>
    </row>
    <row r="1452" spans="1:4" ht="12.75">
      <c r="A1452" s="169"/>
      <c r="B1452" s="237" t="s">
        <v>3017</v>
      </c>
      <c r="C1452" s="169" t="s">
        <v>1046</v>
      </c>
      <c r="D1452" s="169" t="s">
        <v>3832</v>
      </c>
    </row>
    <row r="1453" spans="2:17" ht="12.75">
      <c r="B1453" s="237" t="s">
        <v>12169</v>
      </c>
      <c r="C1453" s="169" t="s">
        <v>2771</v>
      </c>
      <c r="D1453" s="169" t="s">
        <v>1011</v>
      </c>
      <c r="E1453" s="169" t="s">
        <v>4017</v>
      </c>
      <c r="F1453" s="169" t="s">
        <v>4220</v>
      </c>
      <c r="G1453" s="169" t="s">
        <v>4190</v>
      </c>
      <c r="H1453" s="169" t="s">
        <v>4551</v>
      </c>
      <c r="I1453" s="169" t="s">
        <v>941</v>
      </c>
      <c r="J1453" s="169" t="s">
        <v>4371</v>
      </c>
      <c r="K1453" s="169" t="s">
        <v>3984</v>
      </c>
      <c r="L1453" s="169" t="s">
        <v>3738</v>
      </c>
      <c r="M1453" s="169" t="s">
        <v>11</v>
      </c>
      <c r="N1453" s="169" t="s">
        <v>5202</v>
      </c>
      <c r="O1453" s="169" t="s">
        <v>5192</v>
      </c>
      <c r="P1453" s="169" t="s">
        <v>5366</v>
      </c>
      <c r="Q1453" s="169" t="s">
        <v>3466</v>
      </c>
    </row>
    <row r="1454" spans="2:17" ht="12.75">
      <c r="B1454" s="237" t="s">
        <v>12170</v>
      </c>
      <c r="C1454" s="169" t="s">
        <v>3466</v>
      </c>
      <c r="D1454" s="169" t="s">
        <v>3738</v>
      </c>
      <c r="E1454" s="169" t="s">
        <v>3984</v>
      </c>
      <c r="F1454" s="169" t="s">
        <v>4190</v>
      </c>
      <c r="G1454" s="169" t="s">
        <v>4371</v>
      </c>
      <c r="H1454" s="169" t="s">
        <v>4220</v>
      </c>
      <c r="I1454" s="169" t="s">
        <v>4017</v>
      </c>
      <c r="J1454" s="169" t="s">
        <v>941</v>
      </c>
      <c r="K1454" s="169" t="s">
        <v>11</v>
      </c>
      <c r="L1454" s="169" t="s">
        <v>2771</v>
      </c>
      <c r="M1454" s="169" t="s">
        <v>1011</v>
      </c>
      <c r="N1454" s="169" t="s">
        <v>5192</v>
      </c>
      <c r="O1454" s="169" t="s">
        <v>5202</v>
      </c>
      <c r="P1454" s="169" t="s">
        <v>4551</v>
      </c>
      <c r="Q1454" s="169" t="s">
        <v>5366</v>
      </c>
    </row>
    <row r="1455" spans="2:17" ht="12.75">
      <c r="B1455" s="237" t="s">
        <v>12171</v>
      </c>
      <c r="C1455" s="169" t="s">
        <v>3466</v>
      </c>
      <c r="D1455" s="169" t="s">
        <v>3738</v>
      </c>
      <c r="E1455" s="169" t="s">
        <v>3984</v>
      </c>
      <c r="F1455" s="169" t="s">
        <v>4190</v>
      </c>
      <c r="G1455" s="169" t="s">
        <v>4371</v>
      </c>
      <c r="H1455" s="169" t="s">
        <v>4220</v>
      </c>
      <c r="I1455" s="169" t="s">
        <v>4017</v>
      </c>
      <c r="J1455" s="169" t="s">
        <v>941</v>
      </c>
      <c r="K1455" s="169" t="s">
        <v>11</v>
      </c>
      <c r="L1455" s="169" t="s">
        <v>2771</v>
      </c>
      <c r="M1455" s="169" t="s">
        <v>1011</v>
      </c>
      <c r="N1455" s="169" t="s">
        <v>5192</v>
      </c>
      <c r="O1455" s="169" t="s">
        <v>5202</v>
      </c>
      <c r="P1455" s="169" t="s">
        <v>4551</v>
      </c>
      <c r="Q1455" s="169" t="s">
        <v>5366</v>
      </c>
    </row>
    <row r="1456" spans="2:17" ht="12.75">
      <c r="B1456" s="237" t="s">
        <v>12172</v>
      </c>
      <c r="C1456" s="169" t="s">
        <v>3466</v>
      </c>
      <c r="D1456" s="169" t="s">
        <v>3738</v>
      </c>
      <c r="E1456" s="169" t="s">
        <v>3984</v>
      </c>
      <c r="F1456" s="169" t="s">
        <v>4190</v>
      </c>
      <c r="G1456" s="169" t="s">
        <v>4371</v>
      </c>
      <c r="H1456" s="169" t="s">
        <v>4220</v>
      </c>
      <c r="I1456" s="169" t="s">
        <v>4017</v>
      </c>
      <c r="J1456" s="169" t="s">
        <v>941</v>
      </c>
      <c r="K1456" s="169" t="s">
        <v>11</v>
      </c>
      <c r="L1456" s="169" t="s">
        <v>2771</v>
      </c>
      <c r="M1456" s="169" t="s">
        <v>1011</v>
      </c>
      <c r="N1456" s="169" t="s">
        <v>5192</v>
      </c>
      <c r="O1456" s="169" t="s">
        <v>5202</v>
      </c>
      <c r="P1456" s="169" t="s">
        <v>4551</v>
      </c>
      <c r="Q1456" s="169" t="s">
        <v>5366</v>
      </c>
    </row>
    <row r="1457" spans="2:17" ht="12.75">
      <c r="B1457" s="237" t="s">
        <v>12173</v>
      </c>
      <c r="C1457" s="169" t="s">
        <v>2771</v>
      </c>
      <c r="D1457" s="169" t="s">
        <v>1011</v>
      </c>
      <c r="E1457" s="169" t="s">
        <v>4017</v>
      </c>
      <c r="F1457" s="169" t="s">
        <v>4220</v>
      </c>
      <c r="G1457" s="169" t="s">
        <v>4190</v>
      </c>
      <c r="H1457" s="169" t="s">
        <v>4551</v>
      </c>
      <c r="I1457" s="169" t="s">
        <v>941</v>
      </c>
      <c r="J1457" s="169" t="s">
        <v>4371</v>
      </c>
      <c r="K1457" s="169" t="s">
        <v>3984</v>
      </c>
      <c r="L1457" s="169" t="s">
        <v>3738</v>
      </c>
      <c r="M1457" s="169" t="s">
        <v>11</v>
      </c>
      <c r="N1457" s="169" t="s">
        <v>5202</v>
      </c>
      <c r="O1457" s="169" t="s">
        <v>5192</v>
      </c>
      <c r="P1457" s="169" t="s">
        <v>5366</v>
      </c>
      <c r="Q1457" s="169" t="s">
        <v>3466</v>
      </c>
    </row>
    <row r="1458" spans="2:17" ht="12.75">
      <c r="B1458" s="237" t="s">
        <v>12174</v>
      </c>
      <c r="C1458" s="169" t="s">
        <v>3466</v>
      </c>
      <c r="D1458" s="169" t="s">
        <v>3738</v>
      </c>
      <c r="E1458" s="169" t="s">
        <v>3984</v>
      </c>
      <c r="F1458" s="169" t="s">
        <v>4190</v>
      </c>
      <c r="G1458" s="169" t="s">
        <v>4371</v>
      </c>
      <c r="H1458" s="169" t="s">
        <v>4220</v>
      </c>
      <c r="I1458" s="169" t="s">
        <v>4017</v>
      </c>
      <c r="J1458" s="169" t="s">
        <v>941</v>
      </c>
      <c r="K1458" s="169" t="s">
        <v>11</v>
      </c>
      <c r="L1458" s="169" t="s">
        <v>2771</v>
      </c>
      <c r="M1458" s="169" t="s">
        <v>1011</v>
      </c>
      <c r="N1458" s="169" t="s">
        <v>5192</v>
      </c>
      <c r="O1458" s="169" t="s">
        <v>5202</v>
      </c>
      <c r="P1458" s="169" t="s">
        <v>4551</v>
      </c>
      <c r="Q1458" s="169" t="s">
        <v>5366</v>
      </c>
    </row>
    <row r="1459" spans="2:17" ht="12.75">
      <c r="B1459" s="237" t="s">
        <v>12175</v>
      </c>
      <c r="C1459" s="169" t="s">
        <v>3466</v>
      </c>
      <c r="D1459" s="169" t="s">
        <v>3738</v>
      </c>
      <c r="E1459" s="169" t="s">
        <v>3984</v>
      </c>
      <c r="F1459" s="169" t="s">
        <v>4190</v>
      </c>
      <c r="G1459" s="169" t="s">
        <v>4371</v>
      </c>
      <c r="H1459" s="169" t="s">
        <v>4220</v>
      </c>
      <c r="I1459" s="169" t="s">
        <v>4017</v>
      </c>
      <c r="J1459" s="169" t="s">
        <v>941</v>
      </c>
      <c r="K1459" s="169" t="s">
        <v>11</v>
      </c>
      <c r="L1459" s="169" t="s">
        <v>2771</v>
      </c>
      <c r="M1459" s="169" t="s">
        <v>1011</v>
      </c>
      <c r="N1459" s="169" t="s">
        <v>5192</v>
      </c>
      <c r="O1459" s="169" t="s">
        <v>5202</v>
      </c>
      <c r="P1459" s="169" t="s">
        <v>4551</v>
      </c>
      <c r="Q1459" s="169" t="s">
        <v>5366</v>
      </c>
    </row>
    <row r="1460" spans="2:17" ht="12.75">
      <c r="B1460" s="237" t="s">
        <v>12176</v>
      </c>
      <c r="C1460" s="169" t="s">
        <v>3466</v>
      </c>
      <c r="D1460" s="169" t="s">
        <v>3738</v>
      </c>
      <c r="E1460" s="169" t="s">
        <v>3984</v>
      </c>
      <c r="F1460" s="169" t="s">
        <v>4190</v>
      </c>
      <c r="G1460" s="169" t="s">
        <v>4371</v>
      </c>
      <c r="H1460" s="169" t="s">
        <v>4220</v>
      </c>
      <c r="I1460" s="169" t="s">
        <v>4017</v>
      </c>
      <c r="J1460" s="169" t="s">
        <v>941</v>
      </c>
      <c r="K1460" s="169" t="s">
        <v>11</v>
      </c>
      <c r="L1460" s="169" t="s">
        <v>2771</v>
      </c>
      <c r="M1460" s="169" t="s">
        <v>1011</v>
      </c>
      <c r="N1460" s="169" t="s">
        <v>5192</v>
      </c>
      <c r="O1460" s="169" t="s">
        <v>5202</v>
      </c>
      <c r="P1460" s="169" t="s">
        <v>4551</v>
      </c>
      <c r="Q1460" s="169" t="s">
        <v>5366</v>
      </c>
    </row>
    <row r="1461" spans="2:17" ht="12.75">
      <c r="B1461" s="237" t="s">
        <v>12177</v>
      </c>
      <c r="C1461" s="169" t="s">
        <v>2771</v>
      </c>
      <c r="D1461" s="169" t="s">
        <v>1011</v>
      </c>
      <c r="E1461" s="169" t="s">
        <v>4017</v>
      </c>
      <c r="F1461" s="169" t="s">
        <v>4220</v>
      </c>
      <c r="G1461" s="169" t="s">
        <v>4190</v>
      </c>
      <c r="H1461" s="169" t="s">
        <v>4551</v>
      </c>
      <c r="I1461" s="169" t="s">
        <v>941</v>
      </c>
      <c r="J1461" s="169" t="s">
        <v>4371</v>
      </c>
      <c r="K1461" s="169" t="s">
        <v>3984</v>
      </c>
      <c r="L1461" s="169" t="s">
        <v>3738</v>
      </c>
      <c r="M1461" s="169" t="s">
        <v>11</v>
      </c>
      <c r="N1461" s="169" t="s">
        <v>5202</v>
      </c>
      <c r="O1461" s="169" t="s">
        <v>5192</v>
      </c>
      <c r="P1461" s="169" t="s">
        <v>5366</v>
      </c>
      <c r="Q1461" s="169" t="s">
        <v>3466</v>
      </c>
    </row>
    <row r="1462" spans="2:17" ht="12.75">
      <c r="B1462" s="237" t="s">
        <v>12178</v>
      </c>
      <c r="C1462" s="169" t="s">
        <v>3466</v>
      </c>
      <c r="D1462" s="169" t="s">
        <v>3738</v>
      </c>
      <c r="E1462" s="169" t="s">
        <v>3984</v>
      </c>
      <c r="F1462" s="169" t="s">
        <v>4190</v>
      </c>
      <c r="G1462" s="169" t="s">
        <v>4371</v>
      </c>
      <c r="H1462" s="169" t="s">
        <v>4220</v>
      </c>
      <c r="I1462" s="169" t="s">
        <v>4017</v>
      </c>
      <c r="J1462" s="169" t="s">
        <v>941</v>
      </c>
      <c r="K1462" s="169" t="s">
        <v>11</v>
      </c>
      <c r="L1462" s="169" t="s">
        <v>2771</v>
      </c>
      <c r="M1462" s="169" t="s">
        <v>1011</v>
      </c>
      <c r="N1462" s="169" t="s">
        <v>5192</v>
      </c>
      <c r="O1462" s="169" t="s">
        <v>5202</v>
      </c>
      <c r="P1462" s="169" t="s">
        <v>4551</v>
      </c>
      <c r="Q1462" s="169" t="s">
        <v>5366</v>
      </c>
    </row>
    <row r="1463" spans="2:17" ht="12.75">
      <c r="B1463" s="237" t="s">
        <v>12179</v>
      </c>
      <c r="C1463" s="169" t="s">
        <v>3466</v>
      </c>
      <c r="D1463" s="169" t="s">
        <v>3738</v>
      </c>
      <c r="E1463" s="169" t="s">
        <v>3984</v>
      </c>
      <c r="F1463" s="169" t="s">
        <v>4190</v>
      </c>
      <c r="G1463" s="169" t="s">
        <v>4371</v>
      </c>
      <c r="H1463" s="169" t="s">
        <v>4220</v>
      </c>
      <c r="I1463" s="169" t="s">
        <v>4017</v>
      </c>
      <c r="J1463" s="169" t="s">
        <v>941</v>
      </c>
      <c r="K1463" s="169" t="s">
        <v>11</v>
      </c>
      <c r="L1463" s="169" t="s">
        <v>2771</v>
      </c>
      <c r="M1463" s="169" t="s">
        <v>1011</v>
      </c>
      <c r="N1463" s="169" t="s">
        <v>5192</v>
      </c>
      <c r="O1463" s="169" t="s">
        <v>5202</v>
      </c>
      <c r="P1463" s="169" t="s">
        <v>4551</v>
      </c>
      <c r="Q1463" s="169" t="s">
        <v>5366</v>
      </c>
    </row>
    <row r="1464" spans="2:17" ht="12.75">
      <c r="B1464" s="237" t="s">
        <v>12180</v>
      </c>
      <c r="C1464" s="169" t="s">
        <v>3466</v>
      </c>
      <c r="D1464" s="169" t="s">
        <v>3738</v>
      </c>
      <c r="E1464" s="169" t="s">
        <v>3984</v>
      </c>
      <c r="F1464" s="169" t="s">
        <v>4190</v>
      </c>
      <c r="G1464" s="169" t="s">
        <v>4371</v>
      </c>
      <c r="H1464" s="169" t="s">
        <v>4220</v>
      </c>
      <c r="I1464" s="169" t="s">
        <v>4017</v>
      </c>
      <c r="J1464" s="169" t="s">
        <v>941</v>
      </c>
      <c r="K1464" s="169" t="s">
        <v>11</v>
      </c>
      <c r="L1464" s="169" t="s">
        <v>2771</v>
      </c>
      <c r="M1464" s="169" t="s">
        <v>1011</v>
      </c>
      <c r="N1464" s="169" t="s">
        <v>5192</v>
      </c>
      <c r="O1464" s="169" t="s">
        <v>5202</v>
      </c>
      <c r="P1464" s="169" t="s">
        <v>4551</v>
      </c>
      <c r="Q1464" s="169" t="s">
        <v>5366</v>
      </c>
    </row>
    <row r="1465" spans="2:17" ht="12.75">
      <c r="B1465" s="237" t="s">
        <v>12181</v>
      </c>
      <c r="C1465" s="169" t="s">
        <v>3466</v>
      </c>
      <c r="D1465" s="169" t="s">
        <v>3738</v>
      </c>
      <c r="E1465" s="169" t="s">
        <v>3984</v>
      </c>
      <c r="F1465" s="169" t="s">
        <v>4190</v>
      </c>
      <c r="G1465" s="169" t="s">
        <v>4371</v>
      </c>
      <c r="H1465" s="169" t="s">
        <v>4220</v>
      </c>
      <c r="I1465" s="169" t="s">
        <v>4017</v>
      </c>
      <c r="J1465" s="169" t="s">
        <v>941</v>
      </c>
      <c r="K1465" s="169" t="s">
        <v>11</v>
      </c>
      <c r="L1465" s="169" t="s">
        <v>2771</v>
      </c>
      <c r="M1465" s="169" t="s">
        <v>1011</v>
      </c>
      <c r="N1465" s="169" t="s">
        <v>5192</v>
      </c>
      <c r="O1465" s="169" t="s">
        <v>5202</v>
      </c>
      <c r="P1465" s="169" t="s">
        <v>4551</v>
      </c>
      <c r="Q1465" s="169" t="s">
        <v>5366</v>
      </c>
    </row>
    <row r="1466" spans="2:17" ht="12.75">
      <c r="B1466" s="237" t="s">
        <v>12182</v>
      </c>
      <c r="C1466" s="169" t="s">
        <v>2771</v>
      </c>
      <c r="D1466" s="169" t="s">
        <v>1011</v>
      </c>
      <c r="E1466" s="169" t="s">
        <v>4017</v>
      </c>
      <c r="F1466" s="169" t="s">
        <v>4220</v>
      </c>
      <c r="G1466" s="169" t="s">
        <v>4190</v>
      </c>
      <c r="H1466" s="169" t="s">
        <v>4551</v>
      </c>
      <c r="I1466" s="169" t="s">
        <v>941</v>
      </c>
      <c r="J1466" s="169" t="s">
        <v>4371</v>
      </c>
      <c r="K1466" s="169" t="s">
        <v>3984</v>
      </c>
      <c r="L1466" s="169" t="s">
        <v>3738</v>
      </c>
      <c r="M1466" s="169" t="s">
        <v>11</v>
      </c>
      <c r="N1466" s="169" t="s">
        <v>5202</v>
      </c>
      <c r="O1466" s="169" t="s">
        <v>5192</v>
      </c>
      <c r="P1466" s="169" t="s">
        <v>5366</v>
      </c>
      <c r="Q1466" s="169" t="s">
        <v>3466</v>
      </c>
    </row>
    <row r="1467" spans="2:17" ht="12.75">
      <c r="B1467" s="237" t="s">
        <v>12183</v>
      </c>
      <c r="C1467" s="169" t="s">
        <v>3466</v>
      </c>
      <c r="D1467" s="169" t="s">
        <v>3738</v>
      </c>
      <c r="E1467" s="169" t="s">
        <v>3984</v>
      </c>
      <c r="F1467" s="169" t="s">
        <v>4190</v>
      </c>
      <c r="G1467" s="169" t="s">
        <v>4371</v>
      </c>
      <c r="H1467" s="169" t="s">
        <v>4220</v>
      </c>
      <c r="I1467" s="169" t="s">
        <v>4017</v>
      </c>
      <c r="J1467" s="169" t="s">
        <v>941</v>
      </c>
      <c r="K1467" s="169" t="s">
        <v>11</v>
      </c>
      <c r="L1467" s="169" t="s">
        <v>2771</v>
      </c>
      <c r="M1467" s="169" t="s">
        <v>1011</v>
      </c>
      <c r="N1467" s="169" t="s">
        <v>5192</v>
      </c>
      <c r="O1467" s="169" t="s">
        <v>5202</v>
      </c>
      <c r="P1467" s="169" t="s">
        <v>4551</v>
      </c>
      <c r="Q1467" s="169" t="s">
        <v>5366</v>
      </c>
    </row>
    <row r="1468" spans="2:17" ht="12.75">
      <c r="B1468" s="237" t="s">
        <v>12184</v>
      </c>
      <c r="C1468" s="169" t="s">
        <v>3466</v>
      </c>
      <c r="D1468" s="169" t="s">
        <v>3738</v>
      </c>
      <c r="E1468" s="169" t="s">
        <v>3984</v>
      </c>
      <c r="F1468" s="169" t="s">
        <v>4190</v>
      </c>
      <c r="G1468" s="169" t="s">
        <v>4371</v>
      </c>
      <c r="H1468" s="169" t="s">
        <v>4220</v>
      </c>
      <c r="I1468" s="169" t="s">
        <v>4017</v>
      </c>
      <c r="J1468" s="169" t="s">
        <v>941</v>
      </c>
      <c r="K1468" s="169" t="s">
        <v>11</v>
      </c>
      <c r="L1468" s="169" t="s">
        <v>2771</v>
      </c>
      <c r="M1468" s="169" t="s">
        <v>1011</v>
      </c>
      <c r="N1468" s="169" t="s">
        <v>5192</v>
      </c>
      <c r="O1468" s="169" t="s">
        <v>5202</v>
      </c>
      <c r="P1468" s="169" t="s">
        <v>4551</v>
      </c>
      <c r="Q1468" s="169" t="s">
        <v>5366</v>
      </c>
    </row>
    <row r="1469" spans="2:17" ht="12.75">
      <c r="B1469" s="237" t="s">
        <v>12185</v>
      </c>
      <c r="C1469" s="169" t="s">
        <v>3466</v>
      </c>
      <c r="D1469" s="169" t="s">
        <v>3738</v>
      </c>
      <c r="E1469" s="169" t="s">
        <v>3984</v>
      </c>
      <c r="F1469" s="169" t="s">
        <v>4190</v>
      </c>
      <c r="G1469" s="169" t="s">
        <v>4371</v>
      </c>
      <c r="H1469" s="169" t="s">
        <v>4220</v>
      </c>
      <c r="I1469" s="169" t="s">
        <v>4017</v>
      </c>
      <c r="J1469" s="169" t="s">
        <v>941</v>
      </c>
      <c r="K1469" s="169" t="s">
        <v>11</v>
      </c>
      <c r="L1469" s="169" t="s">
        <v>2771</v>
      </c>
      <c r="M1469" s="169" t="s">
        <v>1011</v>
      </c>
      <c r="N1469" s="169" t="s">
        <v>5192</v>
      </c>
      <c r="O1469" s="169" t="s">
        <v>5202</v>
      </c>
      <c r="P1469" s="169" t="s">
        <v>4551</v>
      </c>
      <c r="Q1469" s="169" t="s">
        <v>5366</v>
      </c>
    </row>
    <row r="1470" spans="2:17" ht="12.75">
      <c r="B1470" s="237" t="s">
        <v>12186</v>
      </c>
      <c r="C1470" s="169" t="s">
        <v>3466</v>
      </c>
      <c r="D1470" s="169" t="s">
        <v>3738</v>
      </c>
      <c r="E1470" s="169" t="s">
        <v>3984</v>
      </c>
      <c r="F1470" s="169" t="s">
        <v>4190</v>
      </c>
      <c r="G1470" s="169" t="s">
        <v>4371</v>
      </c>
      <c r="H1470" s="169" t="s">
        <v>4220</v>
      </c>
      <c r="I1470" s="169" t="s">
        <v>4017</v>
      </c>
      <c r="J1470" s="169" t="s">
        <v>941</v>
      </c>
      <c r="K1470" s="169" t="s">
        <v>11</v>
      </c>
      <c r="L1470" s="169" t="s">
        <v>2771</v>
      </c>
      <c r="M1470" s="169" t="s">
        <v>1011</v>
      </c>
      <c r="N1470" s="169" t="s">
        <v>5192</v>
      </c>
      <c r="O1470" s="169" t="s">
        <v>5202</v>
      </c>
      <c r="P1470" s="169" t="s">
        <v>4551</v>
      </c>
      <c r="Q1470" s="169" t="s">
        <v>5366</v>
      </c>
    </row>
    <row r="1471" spans="2:17" ht="12.75">
      <c r="B1471" s="237" t="s">
        <v>12187</v>
      </c>
      <c r="C1471" s="169" t="s">
        <v>2771</v>
      </c>
      <c r="D1471" s="169" t="s">
        <v>1011</v>
      </c>
      <c r="E1471" s="169" t="s">
        <v>4017</v>
      </c>
      <c r="F1471" s="169" t="s">
        <v>4220</v>
      </c>
      <c r="G1471" s="169" t="s">
        <v>4190</v>
      </c>
      <c r="H1471" s="169" t="s">
        <v>4551</v>
      </c>
      <c r="I1471" s="169" t="s">
        <v>941</v>
      </c>
      <c r="J1471" s="169" t="s">
        <v>4371</v>
      </c>
      <c r="K1471" s="169" t="s">
        <v>3984</v>
      </c>
      <c r="L1471" s="169" t="s">
        <v>3738</v>
      </c>
      <c r="M1471" s="169" t="s">
        <v>11</v>
      </c>
      <c r="N1471" s="169" t="s">
        <v>5202</v>
      </c>
      <c r="O1471" s="169" t="s">
        <v>5192</v>
      </c>
      <c r="P1471" s="169" t="s">
        <v>5366</v>
      </c>
      <c r="Q1471" s="169" t="s">
        <v>3466</v>
      </c>
    </row>
    <row r="1472" spans="2:17" ht="12.75">
      <c r="B1472" s="237" t="s">
        <v>12188</v>
      </c>
      <c r="C1472" s="169" t="s">
        <v>2771</v>
      </c>
      <c r="D1472" s="169" t="s">
        <v>1011</v>
      </c>
      <c r="E1472" s="169" t="s">
        <v>4017</v>
      </c>
      <c r="F1472" s="169" t="s">
        <v>4220</v>
      </c>
      <c r="G1472" s="169" t="s">
        <v>4190</v>
      </c>
      <c r="H1472" s="169" t="s">
        <v>4551</v>
      </c>
      <c r="I1472" s="169" t="s">
        <v>941</v>
      </c>
      <c r="J1472" s="169" t="s">
        <v>4371</v>
      </c>
      <c r="K1472" s="169" t="s">
        <v>3984</v>
      </c>
      <c r="L1472" s="169" t="s">
        <v>3738</v>
      </c>
      <c r="M1472" s="169" t="s">
        <v>11</v>
      </c>
      <c r="N1472" s="169" t="s">
        <v>5202</v>
      </c>
      <c r="O1472" s="169" t="s">
        <v>5192</v>
      </c>
      <c r="P1472" s="169" t="s">
        <v>5366</v>
      </c>
      <c r="Q1472" s="169" t="s">
        <v>3466</v>
      </c>
    </row>
    <row r="1473" spans="2:17" ht="12.75">
      <c r="B1473" s="237" t="s">
        <v>12189</v>
      </c>
      <c r="C1473" s="169" t="s">
        <v>3466</v>
      </c>
      <c r="D1473" s="169" t="s">
        <v>3738</v>
      </c>
      <c r="E1473" s="169" t="s">
        <v>3984</v>
      </c>
      <c r="F1473" s="169" t="s">
        <v>4190</v>
      </c>
      <c r="G1473" s="169" t="s">
        <v>4371</v>
      </c>
      <c r="H1473" s="169" t="s">
        <v>4220</v>
      </c>
      <c r="I1473" s="169" t="s">
        <v>4017</v>
      </c>
      <c r="J1473" s="169" t="s">
        <v>941</v>
      </c>
      <c r="K1473" s="169" t="s">
        <v>11</v>
      </c>
      <c r="L1473" s="169" t="s">
        <v>2771</v>
      </c>
      <c r="M1473" s="169" t="s">
        <v>1011</v>
      </c>
      <c r="N1473" s="169" t="s">
        <v>5192</v>
      </c>
      <c r="O1473" s="169" t="s">
        <v>5202</v>
      </c>
      <c r="P1473" s="169" t="s">
        <v>4551</v>
      </c>
      <c r="Q1473" s="169" t="s">
        <v>5366</v>
      </c>
    </row>
    <row r="1474" spans="2:17" ht="12.75">
      <c r="B1474" s="237" t="s">
        <v>12190</v>
      </c>
      <c r="C1474" s="169" t="s">
        <v>3466</v>
      </c>
      <c r="D1474" s="169" t="s">
        <v>3738</v>
      </c>
      <c r="E1474" s="169" t="s">
        <v>3984</v>
      </c>
      <c r="F1474" s="169" t="s">
        <v>4190</v>
      </c>
      <c r="G1474" s="169" t="s">
        <v>4371</v>
      </c>
      <c r="H1474" s="169" t="s">
        <v>4220</v>
      </c>
      <c r="I1474" s="169" t="s">
        <v>4017</v>
      </c>
      <c r="J1474" s="169" t="s">
        <v>941</v>
      </c>
      <c r="K1474" s="169" t="s">
        <v>11</v>
      </c>
      <c r="L1474" s="169" t="s">
        <v>2771</v>
      </c>
      <c r="M1474" s="169" t="s">
        <v>1011</v>
      </c>
      <c r="N1474" s="169" t="s">
        <v>5192</v>
      </c>
      <c r="O1474" s="169" t="s">
        <v>5202</v>
      </c>
      <c r="P1474" s="169" t="s">
        <v>4551</v>
      </c>
      <c r="Q1474" s="169" t="s">
        <v>5366</v>
      </c>
    </row>
    <row r="1475" spans="2:17" ht="12.75">
      <c r="B1475" s="237" t="s">
        <v>12191</v>
      </c>
      <c r="C1475" s="169" t="s">
        <v>2771</v>
      </c>
      <c r="D1475" s="169" t="s">
        <v>1011</v>
      </c>
      <c r="E1475" s="169" t="s">
        <v>4017</v>
      </c>
      <c r="F1475" s="169" t="s">
        <v>4220</v>
      </c>
      <c r="G1475" s="169" t="s">
        <v>4190</v>
      </c>
      <c r="H1475" s="169" t="s">
        <v>4551</v>
      </c>
      <c r="I1475" s="169" t="s">
        <v>941</v>
      </c>
      <c r="J1475" s="169" t="s">
        <v>4371</v>
      </c>
      <c r="K1475" s="169" t="s">
        <v>3984</v>
      </c>
      <c r="L1475" s="169" t="s">
        <v>3738</v>
      </c>
      <c r="M1475" s="169" t="s">
        <v>11</v>
      </c>
      <c r="N1475" s="169" t="s">
        <v>5202</v>
      </c>
      <c r="O1475" s="169" t="s">
        <v>5192</v>
      </c>
      <c r="P1475" s="169" t="s">
        <v>5366</v>
      </c>
      <c r="Q1475" s="169" t="s">
        <v>3466</v>
      </c>
    </row>
    <row r="1476" spans="2:17" ht="12.75">
      <c r="B1476" s="237" t="s">
        <v>12192</v>
      </c>
      <c r="C1476" s="169" t="s">
        <v>3466</v>
      </c>
      <c r="D1476" s="169" t="s">
        <v>3738</v>
      </c>
      <c r="E1476" s="169" t="s">
        <v>3984</v>
      </c>
      <c r="F1476" s="169" t="s">
        <v>4190</v>
      </c>
      <c r="G1476" s="169" t="s">
        <v>4371</v>
      </c>
      <c r="H1476" s="169" t="s">
        <v>4220</v>
      </c>
      <c r="I1476" s="169" t="s">
        <v>4017</v>
      </c>
      <c r="J1476" s="169" t="s">
        <v>941</v>
      </c>
      <c r="K1476" s="169" t="s">
        <v>11</v>
      </c>
      <c r="L1476" s="169" t="s">
        <v>2771</v>
      </c>
      <c r="M1476" s="169" t="s">
        <v>1011</v>
      </c>
      <c r="N1476" s="169" t="s">
        <v>5192</v>
      </c>
      <c r="O1476" s="169" t="s">
        <v>5202</v>
      </c>
      <c r="P1476" s="169" t="s">
        <v>4551</v>
      </c>
      <c r="Q1476" s="169" t="s">
        <v>5366</v>
      </c>
    </row>
    <row r="1477" spans="2:17" ht="12.75">
      <c r="B1477" s="237" t="s">
        <v>12193</v>
      </c>
      <c r="C1477" s="169" t="s">
        <v>2771</v>
      </c>
      <c r="D1477" s="169" t="s">
        <v>1011</v>
      </c>
      <c r="E1477" s="169" t="s">
        <v>4017</v>
      </c>
      <c r="F1477" s="169" t="s">
        <v>4220</v>
      </c>
      <c r="G1477" s="169" t="s">
        <v>4190</v>
      </c>
      <c r="H1477" s="169" t="s">
        <v>4551</v>
      </c>
      <c r="I1477" s="169" t="s">
        <v>941</v>
      </c>
      <c r="J1477" s="169" t="s">
        <v>4371</v>
      </c>
      <c r="K1477" s="169" t="s">
        <v>3984</v>
      </c>
      <c r="L1477" s="169" t="s">
        <v>3738</v>
      </c>
      <c r="M1477" s="169" t="s">
        <v>11</v>
      </c>
      <c r="N1477" s="169" t="s">
        <v>5202</v>
      </c>
      <c r="O1477" s="169" t="s">
        <v>5192</v>
      </c>
      <c r="P1477" s="169" t="s">
        <v>5366</v>
      </c>
      <c r="Q1477" s="169" t="s">
        <v>3466</v>
      </c>
    </row>
    <row r="1478" spans="2:17" ht="12.75">
      <c r="B1478" s="237" t="s">
        <v>12194</v>
      </c>
      <c r="C1478" s="169" t="s">
        <v>3466</v>
      </c>
      <c r="D1478" s="169" t="s">
        <v>3738</v>
      </c>
      <c r="E1478" s="169" t="s">
        <v>3984</v>
      </c>
      <c r="F1478" s="169" t="s">
        <v>4190</v>
      </c>
      <c r="G1478" s="169" t="s">
        <v>4371</v>
      </c>
      <c r="H1478" s="169" t="s">
        <v>4220</v>
      </c>
      <c r="I1478" s="169" t="s">
        <v>4017</v>
      </c>
      <c r="J1478" s="169" t="s">
        <v>941</v>
      </c>
      <c r="K1478" s="169" t="s">
        <v>11</v>
      </c>
      <c r="L1478" s="169" t="s">
        <v>2771</v>
      </c>
      <c r="M1478" s="169" t="s">
        <v>1011</v>
      </c>
      <c r="N1478" s="169" t="s">
        <v>5192</v>
      </c>
      <c r="O1478" s="169" t="s">
        <v>5202</v>
      </c>
      <c r="P1478" s="169" t="s">
        <v>4551</v>
      </c>
      <c r="Q1478" s="169" t="s">
        <v>5366</v>
      </c>
    </row>
    <row r="1479" spans="2:17" ht="12.75">
      <c r="B1479" s="237" t="s">
        <v>12195</v>
      </c>
      <c r="C1479" s="169" t="s">
        <v>3466</v>
      </c>
      <c r="D1479" s="169" t="s">
        <v>3738</v>
      </c>
      <c r="E1479" s="169" t="s">
        <v>3984</v>
      </c>
      <c r="F1479" s="169" t="s">
        <v>4190</v>
      </c>
      <c r="G1479" s="169" t="s">
        <v>4371</v>
      </c>
      <c r="H1479" s="169" t="s">
        <v>4220</v>
      </c>
      <c r="I1479" s="169" t="s">
        <v>4017</v>
      </c>
      <c r="J1479" s="169" t="s">
        <v>941</v>
      </c>
      <c r="K1479" s="169" t="s">
        <v>11</v>
      </c>
      <c r="L1479" s="169" t="s">
        <v>2771</v>
      </c>
      <c r="M1479" s="169" t="s">
        <v>1011</v>
      </c>
      <c r="N1479" s="169" t="s">
        <v>5192</v>
      </c>
      <c r="O1479" s="169" t="s">
        <v>5202</v>
      </c>
      <c r="P1479" s="169" t="s">
        <v>4551</v>
      </c>
      <c r="Q1479" s="169" t="s">
        <v>5366</v>
      </c>
    </row>
    <row r="1480" spans="2:17" ht="12.75">
      <c r="B1480" s="237" t="s">
        <v>12196</v>
      </c>
      <c r="C1480" s="169" t="s">
        <v>3466</v>
      </c>
      <c r="D1480" s="169" t="s">
        <v>3738</v>
      </c>
      <c r="E1480" s="169" t="s">
        <v>3984</v>
      </c>
      <c r="F1480" s="169" t="s">
        <v>4190</v>
      </c>
      <c r="G1480" s="169" t="s">
        <v>4371</v>
      </c>
      <c r="H1480" s="169" t="s">
        <v>4220</v>
      </c>
      <c r="I1480" s="169" t="s">
        <v>4017</v>
      </c>
      <c r="J1480" s="169" t="s">
        <v>941</v>
      </c>
      <c r="K1480" s="169" t="s">
        <v>11</v>
      </c>
      <c r="L1480" s="169" t="s">
        <v>2771</v>
      </c>
      <c r="M1480" s="169" t="s">
        <v>1011</v>
      </c>
      <c r="N1480" s="169" t="s">
        <v>5192</v>
      </c>
      <c r="O1480" s="169" t="s">
        <v>5202</v>
      </c>
      <c r="P1480" s="169" t="s">
        <v>4551</v>
      </c>
      <c r="Q1480" s="169" t="s">
        <v>5366</v>
      </c>
    </row>
    <row r="1481" spans="2:17" ht="12.75">
      <c r="B1481" s="237" t="s">
        <v>12197</v>
      </c>
      <c r="C1481" s="169" t="s">
        <v>3466</v>
      </c>
      <c r="D1481" s="169" t="s">
        <v>3738</v>
      </c>
      <c r="E1481" s="169" t="s">
        <v>3984</v>
      </c>
      <c r="F1481" s="169" t="s">
        <v>4190</v>
      </c>
      <c r="G1481" s="169" t="s">
        <v>4371</v>
      </c>
      <c r="H1481" s="169" t="s">
        <v>4220</v>
      </c>
      <c r="I1481" s="169" t="s">
        <v>4017</v>
      </c>
      <c r="J1481" s="169" t="s">
        <v>941</v>
      </c>
      <c r="K1481" s="169" t="s">
        <v>11</v>
      </c>
      <c r="L1481" s="169" t="s">
        <v>2771</v>
      </c>
      <c r="M1481" s="169" t="s">
        <v>1011</v>
      </c>
      <c r="N1481" s="169" t="s">
        <v>5192</v>
      </c>
      <c r="O1481" s="169" t="s">
        <v>5202</v>
      </c>
      <c r="P1481" s="169" t="s">
        <v>4551</v>
      </c>
      <c r="Q1481" s="169" t="s">
        <v>5366</v>
      </c>
    </row>
    <row r="1482" spans="2:17" ht="12.75">
      <c r="B1482" s="237" t="s">
        <v>12198</v>
      </c>
      <c r="C1482" s="169" t="s">
        <v>3466</v>
      </c>
      <c r="D1482" s="169" t="s">
        <v>3738</v>
      </c>
      <c r="E1482" s="169" t="s">
        <v>3984</v>
      </c>
      <c r="F1482" s="169" t="s">
        <v>4190</v>
      </c>
      <c r="G1482" s="169" t="s">
        <v>4371</v>
      </c>
      <c r="H1482" s="169" t="s">
        <v>4220</v>
      </c>
      <c r="I1482" s="169" t="s">
        <v>4017</v>
      </c>
      <c r="J1482" s="169" t="s">
        <v>941</v>
      </c>
      <c r="K1482" s="169" t="s">
        <v>11</v>
      </c>
      <c r="L1482" s="169" t="s">
        <v>2771</v>
      </c>
      <c r="M1482" s="169" t="s">
        <v>1011</v>
      </c>
      <c r="N1482" s="169" t="s">
        <v>5192</v>
      </c>
      <c r="O1482" s="169" t="s">
        <v>5202</v>
      </c>
      <c r="P1482" s="169" t="s">
        <v>4551</v>
      </c>
      <c r="Q1482" s="169" t="s">
        <v>5366</v>
      </c>
    </row>
    <row r="1483" spans="2:17" ht="12.75">
      <c r="B1483" s="237" t="s">
        <v>12199</v>
      </c>
      <c r="C1483" s="169" t="s">
        <v>2771</v>
      </c>
      <c r="D1483" s="169" t="s">
        <v>1011</v>
      </c>
      <c r="E1483" s="169" t="s">
        <v>4017</v>
      </c>
      <c r="F1483" s="169" t="s">
        <v>4220</v>
      </c>
      <c r="G1483" s="169" t="s">
        <v>4190</v>
      </c>
      <c r="H1483" s="169" t="s">
        <v>4551</v>
      </c>
      <c r="I1483" s="169" t="s">
        <v>941</v>
      </c>
      <c r="J1483" s="169" t="s">
        <v>4371</v>
      </c>
      <c r="K1483" s="169" t="s">
        <v>3984</v>
      </c>
      <c r="L1483" s="169" t="s">
        <v>3738</v>
      </c>
      <c r="M1483" s="169" t="s">
        <v>11</v>
      </c>
      <c r="N1483" s="169" t="s">
        <v>5202</v>
      </c>
      <c r="O1483" s="169" t="s">
        <v>5192</v>
      </c>
      <c r="P1483" s="169" t="s">
        <v>5366</v>
      </c>
      <c r="Q1483" s="169" t="s">
        <v>3466</v>
      </c>
    </row>
    <row r="1484" spans="2:17" ht="12.75">
      <c r="B1484" s="237" t="s">
        <v>12200</v>
      </c>
      <c r="C1484" s="169" t="s">
        <v>3466</v>
      </c>
      <c r="D1484" s="169" t="s">
        <v>3738</v>
      </c>
      <c r="E1484" s="169" t="s">
        <v>3984</v>
      </c>
      <c r="F1484" s="169" t="s">
        <v>4190</v>
      </c>
      <c r="G1484" s="169" t="s">
        <v>4371</v>
      </c>
      <c r="H1484" s="169" t="s">
        <v>4220</v>
      </c>
      <c r="I1484" s="169" t="s">
        <v>4017</v>
      </c>
      <c r="J1484" s="169" t="s">
        <v>941</v>
      </c>
      <c r="K1484" s="169" t="s">
        <v>11</v>
      </c>
      <c r="L1484" s="169" t="s">
        <v>2771</v>
      </c>
      <c r="M1484" s="169" t="s">
        <v>1011</v>
      </c>
      <c r="N1484" s="169" t="s">
        <v>5192</v>
      </c>
      <c r="O1484" s="169" t="s">
        <v>5202</v>
      </c>
      <c r="P1484" s="169" t="s">
        <v>4551</v>
      </c>
      <c r="Q1484" s="169" t="s">
        <v>5366</v>
      </c>
    </row>
    <row r="1485" spans="2:17" ht="12.75">
      <c r="B1485" s="237" t="s">
        <v>12201</v>
      </c>
      <c r="C1485" s="169" t="s">
        <v>3466</v>
      </c>
      <c r="D1485" s="169" t="s">
        <v>3738</v>
      </c>
      <c r="E1485" s="169" t="s">
        <v>3984</v>
      </c>
      <c r="F1485" s="169" t="s">
        <v>4190</v>
      </c>
      <c r="G1485" s="169" t="s">
        <v>4371</v>
      </c>
      <c r="H1485" s="169" t="s">
        <v>4220</v>
      </c>
      <c r="I1485" s="169" t="s">
        <v>4017</v>
      </c>
      <c r="J1485" s="169" t="s">
        <v>941</v>
      </c>
      <c r="K1485" s="169" t="s">
        <v>11</v>
      </c>
      <c r="L1485" s="169" t="s">
        <v>2771</v>
      </c>
      <c r="M1485" s="169" t="s">
        <v>1011</v>
      </c>
      <c r="N1485" s="169" t="s">
        <v>5192</v>
      </c>
      <c r="O1485" s="169" t="s">
        <v>5202</v>
      </c>
      <c r="P1485" s="169" t="s">
        <v>4551</v>
      </c>
      <c r="Q1485" s="169" t="s">
        <v>5366</v>
      </c>
    </row>
    <row r="1486" spans="2:17" ht="12.75">
      <c r="B1486" s="237" t="s">
        <v>12202</v>
      </c>
      <c r="C1486" s="169" t="s">
        <v>3466</v>
      </c>
      <c r="D1486" s="169" t="s">
        <v>3738</v>
      </c>
      <c r="E1486" s="169" t="s">
        <v>3984</v>
      </c>
      <c r="F1486" s="169" t="s">
        <v>4190</v>
      </c>
      <c r="G1486" s="169" t="s">
        <v>4371</v>
      </c>
      <c r="H1486" s="169" t="s">
        <v>4220</v>
      </c>
      <c r="I1486" s="169" t="s">
        <v>4017</v>
      </c>
      <c r="J1486" s="169" t="s">
        <v>941</v>
      </c>
      <c r="K1486" s="169" t="s">
        <v>11</v>
      </c>
      <c r="L1486" s="169" t="s">
        <v>2771</v>
      </c>
      <c r="M1486" s="169" t="s">
        <v>1011</v>
      </c>
      <c r="N1486" s="169" t="s">
        <v>5192</v>
      </c>
      <c r="O1486" s="169" t="s">
        <v>5202</v>
      </c>
      <c r="P1486" s="169" t="s">
        <v>4551</v>
      </c>
      <c r="Q1486" s="169" t="s">
        <v>5366</v>
      </c>
    </row>
    <row r="1487" spans="2:17" ht="12.75">
      <c r="B1487" s="237" t="s">
        <v>12203</v>
      </c>
      <c r="C1487" s="169" t="s">
        <v>3466</v>
      </c>
      <c r="D1487" s="169" t="s">
        <v>3738</v>
      </c>
      <c r="E1487" s="169" t="s">
        <v>3984</v>
      </c>
      <c r="F1487" s="169" t="s">
        <v>4190</v>
      </c>
      <c r="G1487" s="169" t="s">
        <v>4371</v>
      </c>
      <c r="H1487" s="169" t="s">
        <v>4220</v>
      </c>
      <c r="I1487" s="169" t="s">
        <v>4017</v>
      </c>
      <c r="J1487" s="169" t="s">
        <v>941</v>
      </c>
      <c r="K1487" s="169" t="s">
        <v>11</v>
      </c>
      <c r="L1487" s="169" t="s">
        <v>2771</v>
      </c>
      <c r="M1487" s="169" t="s">
        <v>1011</v>
      </c>
      <c r="N1487" s="169" t="s">
        <v>5192</v>
      </c>
      <c r="O1487" s="169" t="s">
        <v>5202</v>
      </c>
      <c r="P1487" s="169" t="s">
        <v>4551</v>
      </c>
      <c r="Q1487" s="169" t="s">
        <v>5366</v>
      </c>
    </row>
    <row r="1488" spans="2:9" ht="12.75">
      <c r="B1488" s="237" t="s">
        <v>12204</v>
      </c>
      <c r="C1488" s="169" t="s">
        <v>10</v>
      </c>
      <c r="D1488" s="169" t="s">
        <v>1012</v>
      </c>
      <c r="E1488" s="169" t="s">
        <v>2879</v>
      </c>
      <c r="F1488" s="169" t="s">
        <v>4210</v>
      </c>
      <c r="G1488" s="169" t="s">
        <v>4392</v>
      </c>
      <c r="H1488" s="169" t="s">
        <v>3792</v>
      </c>
      <c r="I1488" s="169" t="s">
        <v>2764</v>
      </c>
    </row>
    <row r="1489" spans="2:9" ht="12.75">
      <c r="B1489" s="237" t="s">
        <v>12205</v>
      </c>
      <c r="C1489" s="169" t="s">
        <v>10</v>
      </c>
      <c r="D1489" s="169" t="s">
        <v>1012</v>
      </c>
      <c r="E1489" s="169" t="s">
        <v>2879</v>
      </c>
      <c r="F1489" s="169" t="s">
        <v>4210</v>
      </c>
      <c r="G1489" s="169" t="s">
        <v>4392</v>
      </c>
      <c r="H1489" s="169" t="s">
        <v>3792</v>
      </c>
      <c r="I1489" s="169" t="s">
        <v>2764</v>
      </c>
    </row>
    <row r="1490" spans="2:9" ht="12.75">
      <c r="B1490" s="237" t="s">
        <v>12206</v>
      </c>
      <c r="C1490" s="169" t="s">
        <v>10</v>
      </c>
      <c r="D1490" s="169" t="s">
        <v>1012</v>
      </c>
      <c r="E1490" s="169" t="s">
        <v>2879</v>
      </c>
      <c r="F1490" s="169" t="s">
        <v>4210</v>
      </c>
      <c r="G1490" s="169" t="s">
        <v>4392</v>
      </c>
      <c r="H1490" s="169" t="s">
        <v>3792</v>
      </c>
      <c r="I1490" s="169" t="s">
        <v>2764</v>
      </c>
    </row>
    <row r="1491" spans="2:9" ht="12.75">
      <c r="B1491" s="237" t="s">
        <v>12207</v>
      </c>
      <c r="C1491" s="169" t="s">
        <v>10</v>
      </c>
      <c r="D1491" s="169" t="s">
        <v>1012</v>
      </c>
      <c r="E1491" s="169" t="s">
        <v>2879</v>
      </c>
      <c r="F1491" s="169" t="s">
        <v>4210</v>
      </c>
      <c r="G1491" s="169" t="s">
        <v>4392</v>
      </c>
      <c r="H1491" s="169" t="s">
        <v>3792</v>
      </c>
      <c r="I1491" s="169" t="s">
        <v>2764</v>
      </c>
    </row>
    <row r="1492" spans="2:9" ht="12.75">
      <c r="B1492" s="237" t="s">
        <v>12208</v>
      </c>
      <c r="C1492" s="169" t="s">
        <v>10</v>
      </c>
      <c r="D1492" s="169" t="s">
        <v>1012</v>
      </c>
      <c r="E1492" s="169" t="s">
        <v>2879</v>
      </c>
      <c r="F1492" s="169" t="s">
        <v>4210</v>
      </c>
      <c r="G1492" s="169" t="s">
        <v>4392</v>
      </c>
      <c r="H1492" s="169" t="s">
        <v>3792</v>
      </c>
      <c r="I1492" s="169" t="s">
        <v>2764</v>
      </c>
    </row>
    <row r="1493" spans="2:9" ht="12.75">
      <c r="B1493" s="237" t="s">
        <v>12209</v>
      </c>
      <c r="C1493" s="169" t="s">
        <v>10</v>
      </c>
      <c r="D1493" s="169" t="s">
        <v>1012</v>
      </c>
      <c r="E1493" s="169" t="s">
        <v>2879</v>
      </c>
      <c r="F1493" s="169" t="s">
        <v>4210</v>
      </c>
      <c r="G1493" s="169" t="s">
        <v>4392</v>
      </c>
      <c r="H1493" s="169" t="s">
        <v>3792</v>
      </c>
      <c r="I1493" s="169" t="s">
        <v>2764</v>
      </c>
    </row>
    <row r="1494" spans="2:9" ht="12.75">
      <c r="B1494" s="237" t="s">
        <v>12210</v>
      </c>
      <c r="C1494" s="169" t="s">
        <v>10</v>
      </c>
      <c r="D1494" s="169" t="s">
        <v>1012</v>
      </c>
      <c r="E1494" s="169" t="s">
        <v>2879</v>
      </c>
      <c r="F1494" s="169" t="s">
        <v>4210</v>
      </c>
      <c r="G1494" s="169" t="s">
        <v>4392</v>
      </c>
      <c r="H1494" s="169" t="s">
        <v>3792</v>
      </c>
      <c r="I1494" s="169" t="s">
        <v>2764</v>
      </c>
    </row>
    <row r="1495" spans="2:9" ht="12.75">
      <c r="B1495" s="237" t="s">
        <v>12211</v>
      </c>
      <c r="C1495" s="169" t="s">
        <v>10</v>
      </c>
      <c r="D1495" s="169" t="s">
        <v>1012</v>
      </c>
      <c r="E1495" s="169" t="s">
        <v>2879</v>
      </c>
      <c r="F1495" s="169" t="s">
        <v>4210</v>
      </c>
      <c r="G1495" s="169" t="s">
        <v>4392</v>
      </c>
      <c r="H1495" s="169" t="s">
        <v>3792</v>
      </c>
      <c r="I1495" s="169" t="s">
        <v>2764</v>
      </c>
    </row>
    <row r="1496" spans="2:9" ht="12.75">
      <c r="B1496" s="237" t="s">
        <v>12212</v>
      </c>
      <c r="C1496" s="169" t="s">
        <v>10</v>
      </c>
      <c r="D1496" s="169" t="s">
        <v>1012</v>
      </c>
      <c r="E1496" s="169" t="s">
        <v>2879</v>
      </c>
      <c r="F1496" s="169" t="s">
        <v>4210</v>
      </c>
      <c r="G1496" s="169" t="s">
        <v>4392</v>
      </c>
      <c r="H1496" s="169" t="s">
        <v>3792</v>
      </c>
      <c r="I1496" s="169" t="s">
        <v>2764</v>
      </c>
    </row>
    <row r="1497" spans="2:9" ht="12.75">
      <c r="B1497" s="237" t="s">
        <v>12213</v>
      </c>
      <c r="C1497" s="169" t="s">
        <v>10</v>
      </c>
      <c r="D1497" s="169" t="s">
        <v>1012</v>
      </c>
      <c r="E1497" s="169" t="s">
        <v>2879</v>
      </c>
      <c r="F1497" s="169" t="s">
        <v>4210</v>
      </c>
      <c r="G1497" s="169" t="s">
        <v>4392</v>
      </c>
      <c r="H1497" s="169" t="s">
        <v>3792</v>
      </c>
      <c r="I1497" s="169" t="s">
        <v>2764</v>
      </c>
    </row>
    <row r="1498" spans="2:9" ht="12.75">
      <c r="B1498" s="237" t="s">
        <v>12214</v>
      </c>
      <c r="C1498" s="169" t="s">
        <v>10</v>
      </c>
      <c r="D1498" s="169" t="s">
        <v>1012</v>
      </c>
      <c r="E1498" s="169" t="s">
        <v>2879</v>
      </c>
      <c r="F1498" s="169" t="s">
        <v>4210</v>
      </c>
      <c r="G1498" s="169" t="s">
        <v>4392</v>
      </c>
      <c r="H1498" s="169" t="s">
        <v>3792</v>
      </c>
      <c r="I1498" s="169" t="s">
        <v>2764</v>
      </c>
    </row>
    <row r="1499" spans="2:9" ht="12.75">
      <c r="B1499" s="237" t="s">
        <v>12215</v>
      </c>
      <c r="C1499" s="169" t="s">
        <v>10</v>
      </c>
      <c r="D1499" s="169" t="s">
        <v>1012</v>
      </c>
      <c r="E1499" s="169" t="s">
        <v>2879</v>
      </c>
      <c r="F1499" s="169" t="s">
        <v>4210</v>
      </c>
      <c r="G1499" s="169" t="s">
        <v>4392</v>
      </c>
      <c r="H1499" s="169" t="s">
        <v>3792</v>
      </c>
      <c r="I1499" s="169" t="s">
        <v>2764</v>
      </c>
    </row>
    <row r="1500" spans="2:9" ht="12.75">
      <c r="B1500" s="237" t="s">
        <v>12216</v>
      </c>
      <c r="C1500" s="169" t="s">
        <v>10</v>
      </c>
      <c r="D1500" s="169" t="s">
        <v>1012</v>
      </c>
      <c r="E1500" s="169" t="s">
        <v>2879</v>
      </c>
      <c r="F1500" s="169" t="s">
        <v>4210</v>
      </c>
      <c r="G1500" s="169" t="s">
        <v>4392</v>
      </c>
      <c r="H1500" s="169" t="s">
        <v>3792</v>
      </c>
      <c r="I1500" s="169" t="s">
        <v>2764</v>
      </c>
    </row>
    <row r="1501" spans="2:9" ht="12.75">
      <c r="B1501" s="237" t="s">
        <v>12217</v>
      </c>
      <c r="C1501" s="169" t="s">
        <v>10</v>
      </c>
      <c r="D1501" s="169" t="s">
        <v>1012</v>
      </c>
      <c r="E1501" s="169" t="s">
        <v>2879</v>
      </c>
      <c r="F1501" s="169" t="s">
        <v>4210</v>
      </c>
      <c r="G1501" s="169" t="s">
        <v>4392</v>
      </c>
      <c r="H1501" s="169" t="s">
        <v>3792</v>
      </c>
      <c r="I1501" s="169" t="s">
        <v>2764</v>
      </c>
    </row>
    <row r="1502" spans="2:9" ht="12.75">
      <c r="B1502" s="237" t="s">
        <v>12218</v>
      </c>
      <c r="C1502" s="169" t="s">
        <v>10</v>
      </c>
      <c r="D1502" s="169" t="s">
        <v>1012</v>
      </c>
      <c r="E1502" s="169" t="s">
        <v>2879</v>
      </c>
      <c r="F1502" s="169" t="s">
        <v>4210</v>
      </c>
      <c r="G1502" s="169" t="s">
        <v>4392</v>
      </c>
      <c r="H1502" s="169" t="s">
        <v>3792</v>
      </c>
      <c r="I1502" s="169" t="s">
        <v>2764</v>
      </c>
    </row>
    <row r="1503" spans="2:9" ht="12.75">
      <c r="B1503" s="237" t="s">
        <v>12219</v>
      </c>
      <c r="C1503" s="169" t="s">
        <v>10</v>
      </c>
      <c r="D1503" s="169" t="s">
        <v>1012</v>
      </c>
      <c r="E1503" s="169" t="s">
        <v>2879</v>
      </c>
      <c r="F1503" s="169" t="s">
        <v>4210</v>
      </c>
      <c r="G1503" s="169" t="s">
        <v>4392</v>
      </c>
      <c r="H1503" s="169" t="s">
        <v>3792</v>
      </c>
      <c r="I1503" s="169" t="s">
        <v>2764</v>
      </c>
    </row>
    <row r="1504" spans="2:9" ht="12.75">
      <c r="B1504" s="237" t="s">
        <v>12220</v>
      </c>
      <c r="C1504" s="169" t="s">
        <v>10</v>
      </c>
      <c r="D1504" s="169" t="s">
        <v>1012</v>
      </c>
      <c r="E1504" s="169" t="s">
        <v>2879</v>
      </c>
      <c r="F1504" s="169" t="s">
        <v>4210</v>
      </c>
      <c r="G1504" s="169" t="s">
        <v>4392</v>
      </c>
      <c r="H1504" s="169" t="s">
        <v>3792</v>
      </c>
      <c r="I1504" s="169" t="s">
        <v>2764</v>
      </c>
    </row>
    <row r="1505" spans="2:9" ht="12.75">
      <c r="B1505" s="237" t="s">
        <v>12221</v>
      </c>
      <c r="C1505" s="169" t="s">
        <v>10</v>
      </c>
      <c r="D1505" s="169" t="s">
        <v>1012</v>
      </c>
      <c r="E1505" s="169" t="s">
        <v>2879</v>
      </c>
      <c r="F1505" s="169" t="s">
        <v>4210</v>
      </c>
      <c r="G1505" s="169" t="s">
        <v>4392</v>
      </c>
      <c r="H1505" s="169" t="s">
        <v>3792</v>
      </c>
      <c r="I1505" s="169" t="s">
        <v>2764</v>
      </c>
    </row>
    <row r="1506" spans="2:9" ht="12.75">
      <c r="B1506" s="237" t="s">
        <v>12222</v>
      </c>
      <c r="C1506" s="169" t="s">
        <v>10</v>
      </c>
      <c r="D1506" s="169" t="s">
        <v>3792</v>
      </c>
      <c r="E1506" s="169" t="s">
        <v>2764</v>
      </c>
      <c r="F1506" s="169" t="s">
        <v>1012</v>
      </c>
      <c r="G1506" s="169" t="s">
        <v>4392</v>
      </c>
      <c r="H1506" s="169" t="s">
        <v>2879</v>
      </c>
      <c r="I1506" s="169" t="s">
        <v>4210</v>
      </c>
    </row>
    <row r="1507" spans="2:9" ht="12.75">
      <c r="B1507" s="237" t="s">
        <v>12223</v>
      </c>
      <c r="C1507" s="169" t="s">
        <v>10</v>
      </c>
      <c r="D1507" s="169" t="s">
        <v>1012</v>
      </c>
      <c r="E1507" s="169" t="s">
        <v>2879</v>
      </c>
      <c r="F1507" s="169" t="s">
        <v>4210</v>
      </c>
      <c r="G1507" s="169" t="s">
        <v>4392</v>
      </c>
      <c r="H1507" s="169" t="s">
        <v>3792</v>
      </c>
      <c r="I1507" s="169" t="s">
        <v>2764</v>
      </c>
    </row>
    <row r="1508" spans="2:9" ht="12.75">
      <c r="B1508" s="237" t="s">
        <v>12224</v>
      </c>
      <c r="C1508" s="169" t="s">
        <v>10</v>
      </c>
      <c r="D1508" s="169" t="s">
        <v>1012</v>
      </c>
      <c r="E1508" s="169" t="s">
        <v>2879</v>
      </c>
      <c r="F1508" s="169" t="s">
        <v>4210</v>
      </c>
      <c r="G1508" s="169" t="s">
        <v>4392</v>
      </c>
      <c r="H1508" s="169" t="s">
        <v>3792</v>
      </c>
      <c r="I1508" s="169" t="s">
        <v>2764</v>
      </c>
    </row>
    <row r="1509" spans="2:9" ht="12.75">
      <c r="B1509" s="237" t="s">
        <v>12225</v>
      </c>
      <c r="C1509" s="169" t="s">
        <v>10</v>
      </c>
      <c r="D1509" s="169" t="s">
        <v>1012</v>
      </c>
      <c r="E1509" s="169" t="s">
        <v>2879</v>
      </c>
      <c r="F1509" s="169" t="s">
        <v>4210</v>
      </c>
      <c r="G1509" s="169" t="s">
        <v>4392</v>
      </c>
      <c r="H1509" s="169" t="s">
        <v>3792</v>
      </c>
      <c r="I1509" s="169" t="s">
        <v>2764</v>
      </c>
    </row>
    <row r="1510" spans="2:9" ht="12.75">
      <c r="B1510" s="237" t="s">
        <v>12226</v>
      </c>
      <c r="C1510" s="169" t="s">
        <v>10</v>
      </c>
      <c r="D1510" s="169" t="s">
        <v>1012</v>
      </c>
      <c r="E1510" s="169" t="s">
        <v>2879</v>
      </c>
      <c r="F1510" s="169" t="s">
        <v>4210</v>
      </c>
      <c r="G1510" s="169" t="s">
        <v>4392</v>
      </c>
      <c r="H1510" s="169" t="s">
        <v>3792</v>
      </c>
      <c r="I1510" s="169" t="s">
        <v>2764</v>
      </c>
    </row>
    <row r="1511" spans="2:9" ht="12.75">
      <c r="B1511" s="237" t="s">
        <v>12227</v>
      </c>
      <c r="C1511" s="169" t="s">
        <v>10</v>
      </c>
      <c r="D1511" s="169" t="s">
        <v>1012</v>
      </c>
      <c r="E1511" s="169" t="s">
        <v>2879</v>
      </c>
      <c r="F1511" s="169" t="s">
        <v>4210</v>
      </c>
      <c r="G1511" s="169" t="s">
        <v>4392</v>
      </c>
      <c r="H1511" s="169" t="s">
        <v>3792</v>
      </c>
      <c r="I1511" s="169" t="s">
        <v>2764</v>
      </c>
    </row>
    <row r="1512" spans="2:9" ht="12.75">
      <c r="B1512" s="237" t="s">
        <v>12228</v>
      </c>
      <c r="C1512" s="169" t="s">
        <v>10</v>
      </c>
      <c r="D1512" s="169" t="s">
        <v>1012</v>
      </c>
      <c r="E1512" s="169" t="s">
        <v>2879</v>
      </c>
      <c r="F1512" s="169" t="s">
        <v>4210</v>
      </c>
      <c r="G1512" s="169" t="s">
        <v>4392</v>
      </c>
      <c r="H1512" s="169" t="s">
        <v>3792</v>
      </c>
      <c r="I1512" s="169" t="s">
        <v>2764</v>
      </c>
    </row>
    <row r="1513" spans="2:9" ht="12.75">
      <c r="B1513" s="237" t="s">
        <v>12229</v>
      </c>
      <c r="C1513" s="169" t="s">
        <v>10</v>
      </c>
      <c r="D1513" s="169" t="s">
        <v>1012</v>
      </c>
      <c r="E1513" s="169" t="s">
        <v>2879</v>
      </c>
      <c r="F1513" s="169" t="s">
        <v>4210</v>
      </c>
      <c r="G1513" s="169" t="s">
        <v>4392</v>
      </c>
      <c r="H1513" s="169" t="s">
        <v>3792</v>
      </c>
      <c r="I1513" s="169" t="s">
        <v>2764</v>
      </c>
    </row>
    <row r="1514" spans="2:9" ht="12.75">
      <c r="B1514" s="237" t="s">
        <v>12230</v>
      </c>
      <c r="C1514" s="169" t="s">
        <v>10</v>
      </c>
      <c r="D1514" s="169" t="s">
        <v>1012</v>
      </c>
      <c r="E1514" s="169" t="s">
        <v>2879</v>
      </c>
      <c r="F1514" s="169" t="s">
        <v>4210</v>
      </c>
      <c r="G1514" s="169" t="s">
        <v>4392</v>
      </c>
      <c r="H1514" s="169" t="s">
        <v>3792</v>
      </c>
      <c r="I1514" s="169" t="s">
        <v>2764</v>
      </c>
    </row>
    <row r="1515" spans="2:9" ht="12.75">
      <c r="B1515" s="237" t="s">
        <v>12231</v>
      </c>
      <c r="C1515" s="169" t="s">
        <v>10</v>
      </c>
      <c r="D1515" s="169" t="s">
        <v>1012</v>
      </c>
      <c r="E1515" s="169" t="s">
        <v>2879</v>
      </c>
      <c r="F1515" s="169" t="s">
        <v>4210</v>
      </c>
      <c r="G1515" s="169" t="s">
        <v>4392</v>
      </c>
      <c r="H1515" s="169" t="s">
        <v>3792</v>
      </c>
      <c r="I1515" s="169" t="s">
        <v>2764</v>
      </c>
    </row>
    <row r="1516" spans="2:9" ht="12.75">
      <c r="B1516" s="237" t="s">
        <v>12232</v>
      </c>
      <c r="C1516" s="169" t="s">
        <v>10</v>
      </c>
      <c r="D1516" s="169" t="s">
        <v>1012</v>
      </c>
      <c r="E1516" s="169" t="s">
        <v>2879</v>
      </c>
      <c r="F1516" s="169" t="s">
        <v>4210</v>
      </c>
      <c r="G1516" s="169" t="s">
        <v>4392</v>
      </c>
      <c r="H1516" s="169" t="s">
        <v>3792</v>
      </c>
      <c r="I1516" s="169" t="s">
        <v>2764</v>
      </c>
    </row>
    <row r="1517" spans="2:9" ht="12.75">
      <c r="B1517" s="237" t="s">
        <v>12233</v>
      </c>
      <c r="C1517" s="169" t="s">
        <v>10</v>
      </c>
      <c r="D1517" s="169" t="s">
        <v>1012</v>
      </c>
      <c r="E1517" s="169" t="s">
        <v>2879</v>
      </c>
      <c r="F1517" s="169" t="s">
        <v>4210</v>
      </c>
      <c r="G1517" s="169" t="s">
        <v>4392</v>
      </c>
      <c r="H1517" s="169" t="s">
        <v>3792</v>
      </c>
      <c r="I1517" s="169" t="s">
        <v>2764</v>
      </c>
    </row>
    <row r="1518" spans="2:9" ht="12.75">
      <c r="B1518" s="237" t="s">
        <v>12234</v>
      </c>
      <c r="C1518" s="169" t="s">
        <v>10</v>
      </c>
      <c r="D1518" s="169" t="s">
        <v>1012</v>
      </c>
      <c r="E1518" s="169" t="s">
        <v>2879</v>
      </c>
      <c r="F1518" s="169" t="s">
        <v>4210</v>
      </c>
      <c r="G1518" s="169" t="s">
        <v>4392</v>
      </c>
      <c r="H1518" s="169" t="s">
        <v>3792</v>
      </c>
      <c r="I1518" s="169" t="s">
        <v>2764</v>
      </c>
    </row>
    <row r="1519" spans="2:9" ht="12.75">
      <c r="B1519" s="237" t="s">
        <v>12235</v>
      </c>
      <c r="C1519" s="169" t="s">
        <v>10</v>
      </c>
      <c r="D1519" s="169" t="s">
        <v>1012</v>
      </c>
      <c r="E1519" s="169" t="s">
        <v>2879</v>
      </c>
      <c r="F1519" s="169" t="s">
        <v>4210</v>
      </c>
      <c r="G1519" s="169" t="s">
        <v>4392</v>
      </c>
      <c r="H1519" s="169" t="s">
        <v>3792</v>
      </c>
      <c r="I1519" s="169" t="s">
        <v>2764</v>
      </c>
    </row>
    <row r="1520" spans="2:9" ht="12.75">
      <c r="B1520" s="237" t="s">
        <v>12236</v>
      </c>
      <c r="C1520" s="169" t="s">
        <v>10</v>
      </c>
      <c r="D1520" s="169" t="s">
        <v>1012</v>
      </c>
      <c r="E1520" s="169" t="s">
        <v>2879</v>
      </c>
      <c r="F1520" s="169" t="s">
        <v>4210</v>
      </c>
      <c r="G1520" s="169" t="s">
        <v>4392</v>
      </c>
      <c r="H1520" s="169" t="s">
        <v>3792</v>
      </c>
      <c r="I1520" s="169" t="s">
        <v>2764</v>
      </c>
    </row>
    <row r="1521" spans="2:9" ht="12.75">
      <c r="B1521" s="237" t="s">
        <v>12237</v>
      </c>
      <c r="C1521" s="169" t="s">
        <v>10</v>
      </c>
      <c r="D1521" s="169" t="s">
        <v>1012</v>
      </c>
      <c r="E1521" s="169" t="s">
        <v>2879</v>
      </c>
      <c r="F1521" s="169" t="s">
        <v>4210</v>
      </c>
      <c r="G1521" s="169" t="s">
        <v>4392</v>
      </c>
      <c r="H1521" s="169" t="s">
        <v>3792</v>
      </c>
      <c r="I1521" s="169" t="s">
        <v>2764</v>
      </c>
    </row>
    <row r="1522" spans="2:9" ht="12.75">
      <c r="B1522" s="237" t="s">
        <v>12238</v>
      </c>
      <c r="C1522" s="169" t="s">
        <v>10</v>
      </c>
      <c r="D1522" s="169" t="s">
        <v>1012</v>
      </c>
      <c r="E1522" s="169" t="s">
        <v>2879</v>
      </c>
      <c r="F1522" s="169" t="s">
        <v>4210</v>
      </c>
      <c r="G1522" s="169" t="s">
        <v>4392</v>
      </c>
      <c r="H1522" s="169" t="s">
        <v>3792</v>
      </c>
      <c r="I1522" s="169" t="s">
        <v>2764</v>
      </c>
    </row>
    <row r="1523" spans="2:9" ht="12.75">
      <c r="B1523" s="237" t="s">
        <v>12239</v>
      </c>
      <c r="C1523" s="169" t="s">
        <v>10</v>
      </c>
      <c r="D1523" s="169" t="s">
        <v>1012</v>
      </c>
      <c r="E1523" s="169" t="s">
        <v>2879</v>
      </c>
      <c r="F1523" s="169" t="s">
        <v>4210</v>
      </c>
      <c r="G1523" s="169" t="s">
        <v>4392</v>
      </c>
      <c r="H1523" s="169" t="s">
        <v>3792</v>
      </c>
      <c r="I1523" s="169" t="s">
        <v>2764</v>
      </c>
    </row>
    <row r="1524" spans="2:9" ht="12.75">
      <c r="B1524" s="237" t="s">
        <v>12240</v>
      </c>
      <c r="C1524" s="169" t="s">
        <v>10</v>
      </c>
      <c r="D1524" s="169" t="s">
        <v>1012</v>
      </c>
      <c r="E1524" s="169" t="s">
        <v>2879</v>
      </c>
      <c r="F1524" s="169" t="s">
        <v>4210</v>
      </c>
      <c r="G1524" s="169" t="s">
        <v>4392</v>
      </c>
      <c r="H1524" s="169" t="s">
        <v>3792</v>
      </c>
      <c r="I1524" s="169" t="s">
        <v>2764</v>
      </c>
    </row>
    <row r="1525" spans="2:17" ht="12.75">
      <c r="B1525" s="237" t="s">
        <v>12241</v>
      </c>
      <c r="C1525" s="169" t="s">
        <v>2771</v>
      </c>
      <c r="D1525" s="169" t="s">
        <v>1011</v>
      </c>
      <c r="E1525" s="169" t="s">
        <v>4017</v>
      </c>
      <c r="F1525" s="169" t="s">
        <v>4220</v>
      </c>
      <c r="G1525" s="169" t="s">
        <v>4190</v>
      </c>
      <c r="H1525" s="169" t="s">
        <v>4551</v>
      </c>
      <c r="I1525" s="169" t="s">
        <v>941</v>
      </c>
      <c r="J1525" s="169" t="s">
        <v>4371</v>
      </c>
      <c r="K1525" s="169" t="s">
        <v>3984</v>
      </c>
      <c r="L1525" s="169" t="s">
        <v>3738</v>
      </c>
      <c r="M1525" s="169" t="s">
        <v>11</v>
      </c>
      <c r="N1525" s="169" t="s">
        <v>5202</v>
      </c>
      <c r="O1525" s="169" t="s">
        <v>5192</v>
      </c>
      <c r="P1525" s="169" t="s">
        <v>5366</v>
      </c>
      <c r="Q1525" s="169" t="s">
        <v>3466</v>
      </c>
    </row>
    <row r="1526" spans="2:17" ht="12.75">
      <c r="B1526" s="237" t="s">
        <v>12242</v>
      </c>
      <c r="C1526" s="169" t="s">
        <v>3466</v>
      </c>
      <c r="D1526" s="169" t="s">
        <v>3738</v>
      </c>
      <c r="E1526" s="169" t="s">
        <v>3984</v>
      </c>
      <c r="F1526" s="169" t="s">
        <v>4190</v>
      </c>
      <c r="G1526" s="169" t="s">
        <v>4371</v>
      </c>
      <c r="H1526" s="169" t="s">
        <v>4220</v>
      </c>
      <c r="I1526" s="169" t="s">
        <v>4017</v>
      </c>
      <c r="J1526" s="169" t="s">
        <v>941</v>
      </c>
      <c r="K1526" s="169" t="s">
        <v>11</v>
      </c>
      <c r="L1526" s="169" t="s">
        <v>2771</v>
      </c>
      <c r="M1526" s="169" t="s">
        <v>1011</v>
      </c>
      <c r="N1526" s="169" t="s">
        <v>5192</v>
      </c>
      <c r="O1526" s="169" t="s">
        <v>5202</v>
      </c>
      <c r="P1526" s="169" t="s">
        <v>4551</v>
      </c>
      <c r="Q1526" s="169" t="s">
        <v>5366</v>
      </c>
    </row>
    <row r="1527" spans="2:17" ht="12.75">
      <c r="B1527" s="237" t="s">
        <v>12243</v>
      </c>
      <c r="C1527" s="169" t="s">
        <v>3466</v>
      </c>
      <c r="D1527" s="169" t="s">
        <v>3738</v>
      </c>
      <c r="E1527" s="169" t="s">
        <v>3984</v>
      </c>
      <c r="F1527" s="169" t="s">
        <v>4190</v>
      </c>
      <c r="G1527" s="169" t="s">
        <v>4371</v>
      </c>
      <c r="H1527" s="169" t="s">
        <v>4220</v>
      </c>
      <c r="I1527" s="169" t="s">
        <v>4017</v>
      </c>
      <c r="J1527" s="169" t="s">
        <v>941</v>
      </c>
      <c r="K1527" s="169" t="s">
        <v>11</v>
      </c>
      <c r="L1527" s="169" t="s">
        <v>2771</v>
      </c>
      <c r="M1527" s="169" t="s">
        <v>1011</v>
      </c>
      <c r="N1527" s="169" t="s">
        <v>5192</v>
      </c>
      <c r="O1527" s="169" t="s">
        <v>5202</v>
      </c>
      <c r="P1527" s="169" t="s">
        <v>4551</v>
      </c>
      <c r="Q1527" s="169" t="s">
        <v>5366</v>
      </c>
    </row>
    <row r="1528" spans="2:17" ht="12.75">
      <c r="B1528" s="237" t="s">
        <v>12244</v>
      </c>
      <c r="C1528" s="169" t="s">
        <v>2771</v>
      </c>
      <c r="D1528" s="169" t="s">
        <v>1011</v>
      </c>
      <c r="E1528" s="169" t="s">
        <v>4017</v>
      </c>
      <c r="F1528" s="169" t="s">
        <v>4220</v>
      </c>
      <c r="G1528" s="169" t="s">
        <v>4190</v>
      </c>
      <c r="H1528" s="169" t="s">
        <v>4551</v>
      </c>
      <c r="I1528" s="169" t="s">
        <v>941</v>
      </c>
      <c r="J1528" s="169" t="s">
        <v>4371</v>
      </c>
      <c r="K1528" s="169" t="s">
        <v>3984</v>
      </c>
      <c r="L1528" s="169" t="s">
        <v>3738</v>
      </c>
      <c r="M1528" s="169" t="s">
        <v>11</v>
      </c>
      <c r="N1528" s="169" t="s">
        <v>5202</v>
      </c>
      <c r="O1528" s="169" t="s">
        <v>5192</v>
      </c>
      <c r="P1528" s="169" t="s">
        <v>5366</v>
      </c>
      <c r="Q1528" s="169" t="s">
        <v>3466</v>
      </c>
    </row>
    <row r="1529" spans="2:17" ht="12.75">
      <c r="B1529" s="237" t="s">
        <v>12245</v>
      </c>
      <c r="C1529" s="169" t="s">
        <v>3466</v>
      </c>
      <c r="D1529" s="169" t="s">
        <v>3738</v>
      </c>
      <c r="E1529" s="169" t="s">
        <v>3984</v>
      </c>
      <c r="F1529" s="169" t="s">
        <v>4190</v>
      </c>
      <c r="G1529" s="169" t="s">
        <v>4371</v>
      </c>
      <c r="H1529" s="169" t="s">
        <v>4220</v>
      </c>
      <c r="I1529" s="169" t="s">
        <v>4017</v>
      </c>
      <c r="J1529" s="169" t="s">
        <v>941</v>
      </c>
      <c r="K1529" s="169" t="s">
        <v>11</v>
      </c>
      <c r="L1529" s="169" t="s">
        <v>2771</v>
      </c>
      <c r="M1529" s="169" t="s">
        <v>1011</v>
      </c>
      <c r="N1529" s="169" t="s">
        <v>5192</v>
      </c>
      <c r="O1529" s="169" t="s">
        <v>5202</v>
      </c>
      <c r="P1529" s="169" t="s">
        <v>4551</v>
      </c>
      <c r="Q1529" s="169" t="s">
        <v>5366</v>
      </c>
    </row>
    <row r="1530" spans="2:17" ht="12.75">
      <c r="B1530" s="237" t="s">
        <v>12246</v>
      </c>
      <c r="C1530" s="169" t="s">
        <v>3466</v>
      </c>
      <c r="D1530" s="169" t="s">
        <v>3738</v>
      </c>
      <c r="E1530" s="169" t="s">
        <v>3984</v>
      </c>
      <c r="F1530" s="169" t="s">
        <v>4190</v>
      </c>
      <c r="G1530" s="169" t="s">
        <v>4371</v>
      </c>
      <c r="H1530" s="169" t="s">
        <v>4220</v>
      </c>
      <c r="I1530" s="169" t="s">
        <v>4017</v>
      </c>
      <c r="J1530" s="169" t="s">
        <v>941</v>
      </c>
      <c r="K1530" s="169" t="s">
        <v>11</v>
      </c>
      <c r="L1530" s="169" t="s">
        <v>2771</v>
      </c>
      <c r="M1530" s="169" t="s">
        <v>1011</v>
      </c>
      <c r="N1530" s="169" t="s">
        <v>5192</v>
      </c>
      <c r="O1530" s="169" t="s">
        <v>5202</v>
      </c>
      <c r="P1530" s="169" t="s">
        <v>4551</v>
      </c>
      <c r="Q1530" s="169" t="s">
        <v>5366</v>
      </c>
    </row>
    <row r="1531" spans="2:17" ht="12.75">
      <c r="B1531" s="237" t="s">
        <v>12247</v>
      </c>
      <c r="C1531" s="169" t="s">
        <v>2771</v>
      </c>
      <c r="D1531" s="169" t="s">
        <v>1011</v>
      </c>
      <c r="E1531" s="169" t="s">
        <v>4017</v>
      </c>
      <c r="F1531" s="169" t="s">
        <v>4220</v>
      </c>
      <c r="G1531" s="169" t="s">
        <v>4190</v>
      </c>
      <c r="H1531" s="169" t="s">
        <v>4551</v>
      </c>
      <c r="I1531" s="169" t="s">
        <v>941</v>
      </c>
      <c r="J1531" s="169" t="s">
        <v>4371</v>
      </c>
      <c r="K1531" s="169" t="s">
        <v>3984</v>
      </c>
      <c r="L1531" s="169" t="s">
        <v>3738</v>
      </c>
      <c r="M1531" s="169" t="s">
        <v>11</v>
      </c>
      <c r="N1531" s="169" t="s">
        <v>5202</v>
      </c>
      <c r="O1531" s="169" t="s">
        <v>5192</v>
      </c>
      <c r="P1531" s="169" t="s">
        <v>5366</v>
      </c>
      <c r="Q1531" s="169" t="s">
        <v>3466</v>
      </c>
    </row>
    <row r="1532" spans="2:17" ht="12.75">
      <c r="B1532" s="237" t="s">
        <v>12248</v>
      </c>
      <c r="C1532" s="169" t="s">
        <v>3466</v>
      </c>
      <c r="D1532" s="169" t="s">
        <v>3738</v>
      </c>
      <c r="E1532" s="169" t="s">
        <v>3984</v>
      </c>
      <c r="F1532" s="169" t="s">
        <v>4190</v>
      </c>
      <c r="G1532" s="169" t="s">
        <v>4371</v>
      </c>
      <c r="H1532" s="169" t="s">
        <v>4220</v>
      </c>
      <c r="I1532" s="169" t="s">
        <v>4017</v>
      </c>
      <c r="J1532" s="169" t="s">
        <v>941</v>
      </c>
      <c r="K1532" s="169" t="s">
        <v>11</v>
      </c>
      <c r="L1532" s="169" t="s">
        <v>2771</v>
      </c>
      <c r="M1532" s="169" t="s">
        <v>1011</v>
      </c>
      <c r="N1532" s="169" t="s">
        <v>5192</v>
      </c>
      <c r="O1532" s="169" t="s">
        <v>5202</v>
      </c>
      <c r="P1532" s="169" t="s">
        <v>4551</v>
      </c>
      <c r="Q1532" s="169" t="s">
        <v>5366</v>
      </c>
    </row>
    <row r="1533" spans="2:17" ht="12.75">
      <c r="B1533" s="237" t="s">
        <v>12249</v>
      </c>
      <c r="C1533" s="169" t="s">
        <v>3466</v>
      </c>
      <c r="D1533" s="169" t="s">
        <v>3738</v>
      </c>
      <c r="E1533" s="169" t="s">
        <v>3984</v>
      </c>
      <c r="F1533" s="169" t="s">
        <v>4190</v>
      </c>
      <c r="G1533" s="169" t="s">
        <v>4371</v>
      </c>
      <c r="H1533" s="169" t="s">
        <v>4220</v>
      </c>
      <c r="I1533" s="169" t="s">
        <v>4017</v>
      </c>
      <c r="J1533" s="169" t="s">
        <v>941</v>
      </c>
      <c r="K1533" s="169" t="s">
        <v>11</v>
      </c>
      <c r="L1533" s="169" t="s">
        <v>2771</v>
      </c>
      <c r="M1533" s="169" t="s">
        <v>1011</v>
      </c>
      <c r="N1533" s="169" t="s">
        <v>5192</v>
      </c>
      <c r="O1533" s="169" t="s">
        <v>5202</v>
      </c>
      <c r="P1533" s="169" t="s">
        <v>4551</v>
      </c>
      <c r="Q1533" s="169" t="s">
        <v>5366</v>
      </c>
    </row>
    <row r="1534" spans="2:17" ht="12.75">
      <c r="B1534" s="237" t="s">
        <v>12250</v>
      </c>
      <c r="C1534" s="169" t="s">
        <v>3466</v>
      </c>
      <c r="D1534" s="169" t="s">
        <v>3738</v>
      </c>
      <c r="E1534" s="169" t="s">
        <v>3984</v>
      </c>
      <c r="F1534" s="169" t="s">
        <v>4190</v>
      </c>
      <c r="G1534" s="169" t="s">
        <v>4371</v>
      </c>
      <c r="H1534" s="169" t="s">
        <v>4220</v>
      </c>
      <c r="I1534" s="169" t="s">
        <v>4017</v>
      </c>
      <c r="J1534" s="169" t="s">
        <v>941</v>
      </c>
      <c r="K1534" s="169" t="s">
        <v>11</v>
      </c>
      <c r="L1534" s="169" t="s">
        <v>2771</v>
      </c>
      <c r="M1534" s="169" t="s">
        <v>1011</v>
      </c>
      <c r="N1534" s="169" t="s">
        <v>5192</v>
      </c>
      <c r="O1534" s="169" t="s">
        <v>5202</v>
      </c>
      <c r="P1534" s="169" t="s">
        <v>4551</v>
      </c>
      <c r="Q1534" s="169" t="s">
        <v>5366</v>
      </c>
    </row>
    <row r="1535" spans="2:17" ht="12.75">
      <c r="B1535" s="237" t="s">
        <v>12251</v>
      </c>
      <c r="C1535" s="169" t="s">
        <v>3466</v>
      </c>
      <c r="D1535" s="169" t="s">
        <v>3738</v>
      </c>
      <c r="E1535" s="169" t="s">
        <v>3984</v>
      </c>
      <c r="F1535" s="169" t="s">
        <v>4190</v>
      </c>
      <c r="G1535" s="169" t="s">
        <v>4371</v>
      </c>
      <c r="H1535" s="169" t="s">
        <v>4220</v>
      </c>
      <c r="I1535" s="169" t="s">
        <v>4017</v>
      </c>
      <c r="J1535" s="169" t="s">
        <v>941</v>
      </c>
      <c r="K1535" s="169" t="s">
        <v>11</v>
      </c>
      <c r="L1535" s="169" t="s">
        <v>2771</v>
      </c>
      <c r="M1535" s="169" t="s">
        <v>1011</v>
      </c>
      <c r="N1535" s="169" t="s">
        <v>5192</v>
      </c>
      <c r="O1535" s="169" t="s">
        <v>5202</v>
      </c>
      <c r="P1535" s="169" t="s">
        <v>4551</v>
      </c>
      <c r="Q1535" s="169" t="s">
        <v>5366</v>
      </c>
    </row>
    <row r="1536" spans="2:17" ht="12.75">
      <c r="B1536" s="237" t="s">
        <v>12252</v>
      </c>
      <c r="C1536" s="169" t="s">
        <v>2771</v>
      </c>
      <c r="D1536" s="169" t="s">
        <v>1011</v>
      </c>
      <c r="E1536" s="169" t="s">
        <v>4017</v>
      </c>
      <c r="F1536" s="169" t="s">
        <v>4220</v>
      </c>
      <c r="G1536" s="169" t="s">
        <v>4190</v>
      </c>
      <c r="H1536" s="169" t="s">
        <v>4551</v>
      </c>
      <c r="I1536" s="169" t="s">
        <v>941</v>
      </c>
      <c r="J1536" s="169" t="s">
        <v>4371</v>
      </c>
      <c r="K1536" s="169" t="s">
        <v>3984</v>
      </c>
      <c r="L1536" s="169" t="s">
        <v>3738</v>
      </c>
      <c r="M1536" s="169" t="s">
        <v>11</v>
      </c>
      <c r="N1536" s="169" t="s">
        <v>5202</v>
      </c>
      <c r="O1536" s="169" t="s">
        <v>5192</v>
      </c>
      <c r="P1536" s="169" t="s">
        <v>5366</v>
      </c>
      <c r="Q1536" s="169" t="s">
        <v>3466</v>
      </c>
    </row>
    <row r="1537" spans="2:17" ht="12.75">
      <c r="B1537" s="237" t="s">
        <v>12253</v>
      </c>
      <c r="C1537" s="169" t="s">
        <v>3466</v>
      </c>
      <c r="D1537" s="169" t="s">
        <v>3738</v>
      </c>
      <c r="E1537" s="169" t="s">
        <v>3984</v>
      </c>
      <c r="F1537" s="169" t="s">
        <v>4190</v>
      </c>
      <c r="G1537" s="169" t="s">
        <v>4371</v>
      </c>
      <c r="H1537" s="169" t="s">
        <v>4220</v>
      </c>
      <c r="I1537" s="169" t="s">
        <v>4017</v>
      </c>
      <c r="J1537" s="169" t="s">
        <v>941</v>
      </c>
      <c r="K1537" s="169" t="s">
        <v>11</v>
      </c>
      <c r="L1537" s="169" t="s">
        <v>2771</v>
      </c>
      <c r="M1537" s="169" t="s">
        <v>1011</v>
      </c>
      <c r="N1537" s="169" t="s">
        <v>5192</v>
      </c>
      <c r="O1537" s="169" t="s">
        <v>5202</v>
      </c>
      <c r="P1537" s="169" t="s">
        <v>4551</v>
      </c>
      <c r="Q1537" s="169" t="s">
        <v>5366</v>
      </c>
    </row>
    <row r="1538" spans="2:17" ht="12.75">
      <c r="B1538" s="237" t="s">
        <v>12254</v>
      </c>
      <c r="C1538" s="169" t="s">
        <v>3466</v>
      </c>
      <c r="D1538" s="169" t="s">
        <v>3738</v>
      </c>
      <c r="E1538" s="169" t="s">
        <v>3984</v>
      </c>
      <c r="F1538" s="169" t="s">
        <v>4190</v>
      </c>
      <c r="G1538" s="169" t="s">
        <v>4371</v>
      </c>
      <c r="H1538" s="169" t="s">
        <v>4220</v>
      </c>
      <c r="I1538" s="169" t="s">
        <v>4017</v>
      </c>
      <c r="J1538" s="169" t="s">
        <v>941</v>
      </c>
      <c r="K1538" s="169" t="s">
        <v>11</v>
      </c>
      <c r="L1538" s="169" t="s">
        <v>2771</v>
      </c>
      <c r="M1538" s="169" t="s">
        <v>1011</v>
      </c>
      <c r="N1538" s="169" t="s">
        <v>5192</v>
      </c>
      <c r="O1538" s="169" t="s">
        <v>5202</v>
      </c>
      <c r="P1538" s="169" t="s">
        <v>4551</v>
      </c>
      <c r="Q1538" s="169" t="s">
        <v>5366</v>
      </c>
    </row>
    <row r="1539" spans="2:17" ht="12.75">
      <c r="B1539" s="237" t="s">
        <v>12255</v>
      </c>
      <c r="C1539" s="169" t="s">
        <v>3466</v>
      </c>
      <c r="D1539" s="169" t="s">
        <v>3738</v>
      </c>
      <c r="E1539" s="169" t="s">
        <v>3984</v>
      </c>
      <c r="F1539" s="169" t="s">
        <v>4190</v>
      </c>
      <c r="G1539" s="169" t="s">
        <v>4371</v>
      </c>
      <c r="H1539" s="169" t="s">
        <v>4220</v>
      </c>
      <c r="I1539" s="169" t="s">
        <v>4017</v>
      </c>
      <c r="J1539" s="169" t="s">
        <v>941</v>
      </c>
      <c r="K1539" s="169" t="s">
        <v>11</v>
      </c>
      <c r="L1539" s="169" t="s">
        <v>2771</v>
      </c>
      <c r="M1539" s="169" t="s">
        <v>1011</v>
      </c>
      <c r="N1539" s="169" t="s">
        <v>5192</v>
      </c>
      <c r="O1539" s="169" t="s">
        <v>5202</v>
      </c>
      <c r="P1539" s="169" t="s">
        <v>4551</v>
      </c>
      <c r="Q1539" s="169" t="s">
        <v>5366</v>
      </c>
    </row>
    <row r="1540" spans="2:17" ht="12.75">
      <c r="B1540" s="237" t="s">
        <v>12256</v>
      </c>
      <c r="C1540" s="169" t="s">
        <v>3466</v>
      </c>
      <c r="D1540" s="169" t="s">
        <v>3738</v>
      </c>
      <c r="E1540" s="169" t="s">
        <v>3984</v>
      </c>
      <c r="F1540" s="169" t="s">
        <v>4190</v>
      </c>
      <c r="G1540" s="169" t="s">
        <v>4371</v>
      </c>
      <c r="H1540" s="169" t="s">
        <v>4220</v>
      </c>
      <c r="I1540" s="169" t="s">
        <v>4017</v>
      </c>
      <c r="J1540" s="169" t="s">
        <v>941</v>
      </c>
      <c r="K1540" s="169" t="s">
        <v>11</v>
      </c>
      <c r="L1540" s="169" t="s">
        <v>2771</v>
      </c>
      <c r="M1540" s="169" t="s">
        <v>1011</v>
      </c>
      <c r="N1540" s="169" t="s">
        <v>5192</v>
      </c>
      <c r="O1540" s="169" t="s">
        <v>5202</v>
      </c>
      <c r="P1540" s="169" t="s">
        <v>4551</v>
      </c>
      <c r="Q1540" s="169" t="s">
        <v>5366</v>
      </c>
    </row>
    <row r="1541" spans="2:17" ht="12.75">
      <c r="B1541" s="237" t="s">
        <v>12257</v>
      </c>
      <c r="C1541" s="169" t="s">
        <v>2771</v>
      </c>
      <c r="D1541" s="169" t="s">
        <v>1011</v>
      </c>
      <c r="E1541" s="169" t="s">
        <v>4017</v>
      </c>
      <c r="F1541" s="169" t="s">
        <v>4220</v>
      </c>
      <c r="G1541" s="169" t="s">
        <v>4190</v>
      </c>
      <c r="H1541" s="169" t="s">
        <v>4551</v>
      </c>
      <c r="I1541" s="169" t="s">
        <v>941</v>
      </c>
      <c r="J1541" s="169" t="s">
        <v>4371</v>
      </c>
      <c r="K1541" s="169" t="s">
        <v>3984</v>
      </c>
      <c r="L1541" s="169" t="s">
        <v>3738</v>
      </c>
      <c r="M1541" s="169" t="s">
        <v>11</v>
      </c>
      <c r="N1541" s="169" t="s">
        <v>5202</v>
      </c>
      <c r="O1541" s="169" t="s">
        <v>5192</v>
      </c>
      <c r="P1541" s="169" t="s">
        <v>5366</v>
      </c>
      <c r="Q1541" s="169" t="s">
        <v>3466</v>
      </c>
    </row>
    <row r="1542" spans="2:17" ht="12.75">
      <c r="B1542" s="237" t="s">
        <v>12258</v>
      </c>
      <c r="C1542" s="169" t="s">
        <v>2771</v>
      </c>
      <c r="D1542" s="169" t="s">
        <v>1011</v>
      </c>
      <c r="E1542" s="169" t="s">
        <v>4017</v>
      </c>
      <c r="F1542" s="169" t="s">
        <v>4220</v>
      </c>
      <c r="G1542" s="169" t="s">
        <v>4190</v>
      </c>
      <c r="H1542" s="169" t="s">
        <v>4551</v>
      </c>
      <c r="I1542" s="169" t="s">
        <v>941</v>
      </c>
      <c r="J1542" s="169" t="s">
        <v>4371</v>
      </c>
      <c r="K1542" s="169" t="s">
        <v>3984</v>
      </c>
      <c r="L1542" s="169" t="s">
        <v>3738</v>
      </c>
      <c r="M1542" s="169" t="s">
        <v>11</v>
      </c>
      <c r="N1542" s="169" t="s">
        <v>5202</v>
      </c>
      <c r="O1542" s="169" t="s">
        <v>5192</v>
      </c>
      <c r="P1542" s="169" t="s">
        <v>5366</v>
      </c>
      <c r="Q1542" s="169" t="s">
        <v>3466</v>
      </c>
    </row>
    <row r="1543" spans="2:17" ht="12.75">
      <c r="B1543" s="237" t="s">
        <v>12259</v>
      </c>
      <c r="C1543" s="169" t="s">
        <v>3466</v>
      </c>
      <c r="D1543" s="169" t="s">
        <v>3738</v>
      </c>
      <c r="E1543" s="169" t="s">
        <v>3984</v>
      </c>
      <c r="F1543" s="169" t="s">
        <v>4190</v>
      </c>
      <c r="G1543" s="169" t="s">
        <v>4371</v>
      </c>
      <c r="H1543" s="169" t="s">
        <v>4220</v>
      </c>
      <c r="I1543" s="169" t="s">
        <v>4017</v>
      </c>
      <c r="J1543" s="169" t="s">
        <v>941</v>
      </c>
      <c r="K1543" s="169" t="s">
        <v>11</v>
      </c>
      <c r="L1543" s="169" t="s">
        <v>2771</v>
      </c>
      <c r="M1543" s="169" t="s">
        <v>1011</v>
      </c>
      <c r="N1543" s="169" t="s">
        <v>5192</v>
      </c>
      <c r="O1543" s="169" t="s">
        <v>5202</v>
      </c>
      <c r="P1543" s="169" t="s">
        <v>4551</v>
      </c>
      <c r="Q1543" s="169" t="s">
        <v>5366</v>
      </c>
    </row>
    <row r="1544" spans="2:17" ht="12.75">
      <c r="B1544" s="237" t="s">
        <v>12260</v>
      </c>
      <c r="C1544" s="169" t="s">
        <v>3466</v>
      </c>
      <c r="D1544" s="169" t="s">
        <v>3738</v>
      </c>
      <c r="E1544" s="169" t="s">
        <v>3984</v>
      </c>
      <c r="F1544" s="169" t="s">
        <v>4190</v>
      </c>
      <c r="G1544" s="169" t="s">
        <v>4371</v>
      </c>
      <c r="H1544" s="169" t="s">
        <v>4220</v>
      </c>
      <c r="I1544" s="169" t="s">
        <v>4017</v>
      </c>
      <c r="J1544" s="169" t="s">
        <v>941</v>
      </c>
      <c r="K1544" s="169" t="s">
        <v>11</v>
      </c>
      <c r="L1544" s="169" t="s">
        <v>2771</v>
      </c>
      <c r="M1544" s="169" t="s">
        <v>1011</v>
      </c>
      <c r="N1544" s="169" t="s">
        <v>5192</v>
      </c>
      <c r="O1544" s="169" t="s">
        <v>5202</v>
      </c>
      <c r="P1544" s="169" t="s">
        <v>4551</v>
      </c>
      <c r="Q1544" s="169" t="s">
        <v>5366</v>
      </c>
    </row>
    <row r="1545" spans="2:17" ht="12.75">
      <c r="B1545" s="237" t="s">
        <v>12261</v>
      </c>
      <c r="C1545" s="169" t="s">
        <v>3466</v>
      </c>
      <c r="D1545" s="169" t="s">
        <v>3738</v>
      </c>
      <c r="E1545" s="169" t="s">
        <v>3984</v>
      </c>
      <c r="F1545" s="169" t="s">
        <v>4190</v>
      </c>
      <c r="G1545" s="169" t="s">
        <v>4371</v>
      </c>
      <c r="H1545" s="169" t="s">
        <v>4220</v>
      </c>
      <c r="I1545" s="169" t="s">
        <v>4017</v>
      </c>
      <c r="J1545" s="169" t="s">
        <v>941</v>
      </c>
      <c r="K1545" s="169" t="s">
        <v>11</v>
      </c>
      <c r="L1545" s="169" t="s">
        <v>2771</v>
      </c>
      <c r="M1545" s="169" t="s">
        <v>1011</v>
      </c>
      <c r="N1545" s="169" t="s">
        <v>5192</v>
      </c>
      <c r="O1545" s="169" t="s">
        <v>5202</v>
      </c>
      <c r="P1545" s="169" t="s">
        <v>4551</v>
      </c>
      <c r="Q1545" s="169" t="s">
        <v>5366</v>
      </c>
    </row>
    <row r="1546" spans="2:17" ht="12.75">
      <c r="B1546" s="237" t="s">
        <v>12262</v>
      </c>
      <c r="C1546" s="169" t="s">
        <v>2771</v>
      </c>
      <c r="D1546" s="169" t="s">
        <v>1011</v>
      </c>
      <c r="E1546" s="169" t="s">
        <v>4017</v>
      </c>
      <c r="F1546" s="169" t="s">
        <v>4220</v>
      </c>
      <c r="G1546" s="169" t="s">
        <v>4190</v>
      </c>
      <c r="H1546" s="169" t="s">
        <v>4551</v>
      </c>
      <c r="I1546" s="169" t="s">
        <v>941</v>
      </c>
      <c r="J1546" s="169" t="s">
        <v>4371</v>
      </c>
      <c r="K1546" s="169" t="s">
        <v>3984</v>
      </c>
      <c r="L1546" s="169" t="s">
        <v>3738</v>
      </c>
      <c r="M1546" s="169" t="s">
        <v>11</v>
      </c>
      <c r="N1546" s="169" t="s">
        <v>5202</v>
      </c>
      <c r="O1546" s="169" t="s">
        <v>5192</v>
      </c>
      <c r="P1546" s="169" t="s">
        <v>5366</v>
      </c>
      <c r="Q1546" s="169" t="s">
        <v>3466</v>
      </c>
    </row>
    <row r="1547" spans="2:17" ht="12.75">
      <c r="B1547" s="237" t="s">
        <v>12263</v>
      </c>
      <c r="C1547" s="169" t="s">
        <v>3466</v>
      </c>
      <c r="D1547" s="169" t="s">
        <v>3738</v>
      </c>
      <c r="E1547" s="169" t="s">
        <v>3984</v>
      </c>
      <c r="F1547" s="169" t="s">
        <v>4190</v>
      </c>
      <c r="G1547" s="169" t="s">
        <v>4371</v>
      </c>
      <c r="H1547" s="169" t="s">
        <v>4220</v>
      </c>
      <c r="I1547" s="169" t="s">
        <v>4017</v>
      </c>
      <c r="J1547" s="169" t="s">
        <v>941</v>
      </c>
      <c r="K1547" s="169" t="s">
        <v>11</v>
      </c>
      <c r="L1547" s="169" t="s">
        <v>2771</v>
      </c>
      <c r="M1547" s="169" t="s">
        <v>1011</v>
      </c>
      <c r="N1547" s="169" t="s">
        <v>5192</v>
      </c>
      <c r="O1547" s="169" t="s">
        <v>5202</v>
      </c>
      <c r="P1547" s="169" t="s">
        <v>4551</v>
      </c>
      <c r="Q1547" s="169" t="s">
        <v>5366</v>
      </c>
    </row>
    <row r="1548" spans="2:17" ht="12.75">
      <c r="B1548" s="237" t="s">
        <v>12264</v>
      </c>
      <c r="C1548" s="169" t="s">
        <v>2771</v>
      </c>
      <c r="D1548" s="169" t="s">
        <v>1011</v>
      </c>
      <c r="E1548" s="169" t="s">
        <v>4017</v>
      </c>
      <c r="F1548" s="169" t="s">
        <v>4220</v>
      </c>
      <c r="G1548" s="169" t="s">
        <v>4190</v>
      </c>
      <c r="H1548" s="169" t="s">
        <v>4551</v>
      </c>
      <c r="I1548" s="169" t="s">
        <v>941</v>
      </c>
      <c r="J1548" s="169" t="s">
        <v>4371</v>
      </c>
      <c r="K1548" s="169" t="s">
        <v>3984</v>
      </c>
      <c r="L1548" s="169" t="s">
        <v>3738</v>
      </c>
      <c r="M1548" s="169" t="s">
        <v>11</v>
      </c>
      <c r="N1548" s="169" t="s">
        <v>5202</v>
      </c>
      <c r="O1548" s="169" t="s">
        <v>5192</v>
      </c>
      <c r="P1548" s="169" t="s">
        <v>5366</v>
      </c>
      <c r="Q1548" s="169" t="s">
        <v>3466</v>
      </c>
    </row>
    <row r="1549" spans="2:17" ht="12.75">
      <c r="B1549" s="237" t="s">
        <v>12265</v>
      </c>
      <c r="C1549" s="169" t="s">
        <v>3466</v>
      </c>
      <c r="D1549" s="169" t="s">
        <v>3738</v>
      </c>
      <c r="E1549" s="169" t="s">
        <v>3984</v>
      </c>
      <c r="F1549" s="169" t="s">
        <v>4190</v>
      </c>
      <c r="G1549" s="169" t="s">
        <v>4371</v>
      </c>
      <c r="H1549" s="169" t="s">
        <v>4220</v>
      </c>
      <c r="I1549" s="169" t="s">
        <v>4017</v>
      </c>
      <c r="J1549" s="169" t="s">
        <v>941</v>
      </c>
      <c r="K1549" s="169" t="s">
        <v>11</v>
      </c>
      <c r="L1549" s="169" t="s">
        <v>2771</v>
      </c>
      <c r="M1549" s="169" t="s">
        <v>1011</v>
      </c>
      <c r="N1549" s="169" t="s">
        <v>5192</v>
      </c>
      <c r="O1549" s="169" t="s">
        <v>5202</v>
      </c>
      <c r="P1549" s="169" t="s">
        <v>4551</v>
      </c>
      <c r="Q1549" s="169" t="s">
        <v>5366</v>
      </c>
    </row>
    <row r="1550" spans="2:17" ht="12.75">
      <c r="B1550" s="237" t="s">
        <v>12266</v>
      </c>
      <c r="C1550" s="169" t="s">
        <v>3466</v>
      </c>
      <c r="D1550" s="169" t="s">
        <v>3738</v>
      </c>
      <c r="E1550" s="169" t="s">
        <v>3984</v>
      </c>
      <c r="F1550" s="169" t="s">
        <v>4190</v>
      </c>
      <c r="G1550" s="169" t="s">
        <v>4371</v>
      </c>
      <c r="H1550" s="169" t="s">
        <v>4220</v>
      </c>
      <c r="I1550" s="169" t="s">
        <v>4017</v>
      </c>
      <c r="J1550" s="169" t="s">
        <v>941</v>
      </c>
      <c r="K1550" s="169" t="s">
        <v>11</v>
      </c>
      <c r="L1550" s="169" t="s">
        <v>2771</v>
      </c>
      <c r="M1550" s="169" t="s">
        <v>1011</v>
      </c>
      <c r="N1550" s="169" t="s">
        <v>5192</v>
      </c>
      <c r="O1550" s="169" t="s">
        <v>5202</v>
      </c>
      <c r="P1550" s="169" t="s">
        <v>4551</v>
      </c>
      <c r="Q1550" s="169" t="s">
        <v>5366</v>
      </c>
    </row>
    <row r="1551" spans="2:17" ht="12.75">
      <c r="B1551" s="237" t="s">
        <v>12267</v>
      </c>
      <c r="C1551" s="169" t="s">
        <v>3466</v>
      </c>
      <c r="D1551" s="169" t="s">
        <v>3738</v>
      </c>
      <c r="E1551" s="169" t="s">
        <v>3984</v>
      </c>
      <c r="F1551" s="169" t="s">
        <v>4190</v>
      </c>
      <c r="G1551" s="169" t="s">
        <v>4371</v>
      </c>
      <c r="H1551" s="169" t="s">
        <v>4220</v>
      </c>
      <c r="I1551" s="169" t="s">
        <v>4017</v>
      </c>
      <c r="J1551" s="169" t="s">
        <v>941</v>
      </c>
      <c r="K1551" s="169" t="s">
        <v>11</v>
      </c>
      <c r="L1551" s="169" t="s">
        <v>2771</v>
      </c>
      <c r="M1551" s="169" t="s">
        <v>1011</v>
      </c>
      <c r="N1551" s="169" t="s">
        <v>5192</v>
      </c>
      <c r="O1551" s="169" t="s">
        <v>5202</v>
      </c>
      <c r="P1551" s="169" t="s">
        <v>4551</v>
      </c>
      <c r="Q1551" s="169" t="s">
        <v>5366</v>
      </c>
    </row>
    <row r="1552" spans="2:17" ht="12.75">
      <c r="B1552" s="237" t="s">
        <v>12268</v>
      </c>
      <c r="C1552" s="169" t="s">
        <v>3466</v>
      </c>
      <c r="D1552" s="169" t="s">
        <v>3738</v>
      </c>
      <c r="E1552" s="169" t="s">
        <v>3984</v>
      </c>
      <c r="F1552" s="169" t="s">
        <v>4190</v>
      </c>
      <c r="G1552" s="169" t="s">
        <v>4371</v>
      </c>
      <c r="H1552" s="169" t="s">
        <v>4220</v>
      </c>
      <c r="I1552" s="169" t="s">
        <v>4017</v>
      </c>
      <c r="J1552" s="169" t="s">
        <v>941</v>
      </c>
      <c r="K1552" s="169" t="s">
        <v>11</v>
      </c>
      <c r="L1552" s="169" t="s">
        <v>2771</v>
      </c>
      <c r="M1552" s="169" t="s">
        <v>1011</v>
      </c>
      <c r="N1552" s="169" t="s">
        <v>5192</v>
      </c>
      <c r="O1552" s="169" t="s">
        <v>5202</v>
      </c>
      <c r="P1552" s="169" t="s">
        <v>4551</v>
      </c>
      <c r="Q1552" s="169" t="s">
        <v>5366</v>
      </c>
    </row>
    <row r="1553" spans="2:17" ht="12.75">
      <c r="B1553" s="237" t="s">
        <v>12269</v>
      </c>
      <c r="C1553" s="169" t="s">
        <v>3466</v>
      </c>
      <c r="D1553" s="169" t="s">
        <v>3738</v>
      </c>
      <c r="E1553" s="169" t="s">
        <v>3984</v>
      </c>
      <c r="F1553" s="169" t="s">
        <v>4190</v>
      </c>
      <c r="G1553" s="169" t="s">
        <v>4371</v>
      </c>
      <c r="H1553" s="169" t="s">
        <v>4220</v>
      </c>
      <c r="I1553" s="169" t="s">
        <v>4017</v>
      </c>
      <c r="J1553" s="169" t="s">
        <v>941</v>
      </c>
      <c r="K1553" s="169" t="s">
        <v>11</v>
      </c>
      <c r="L1553" s="169" t="s">
        <v>2771</v>
      </c>
      <c r="M1553" s="169" t="s">
        <v>1011</v>
      </c>
      <c r="N1553" s="169" t="s">
        <v>5192</v>
      </c>
      <c r="O1553" s="169" t="s">
        <v>5202</v>
      </c>
      <c r="P1553" s="169" t="s">
        <v>4551</v>
      </c>
      <c r="Q1553" s="169" t="s">
        <v>5366</v>
      </c>
    </row>
    <row r="1554" spans="2:17" ht="12.75">
      <c r="B1554" s="237" t="s">
        <v>12270</v>
      </c>
      <c r="C1554" s="169" t="s">
        <v>2771</v>
      </c>
      <c r="D1554" s="169" t="s">
        <v>1011</v>
      </c>
      <c r="E1554" s="169" t="s">
        <v>4017</v>
      </c>
      <c r="F1554" s="169" t="s">
        <v>4220</v>
      </c>
      <c r="G1554" s="169" t="s">
        <v>4190</v>
      </c>
      <c r="H1554" s="169" t="s">
        <v>4551</v>
      </c>
      <c r="I1554" s="169" t="s">
        <v>941</v>
      </c>
      <c r="J1554" s="169" t="s">
        <v>4371</v>
      </c>
      <c r="K1554" s="169" t="s">
        <v>3984</v>
      </c>
      <c r="L1554" s="169" t="s">
        <v>3738</v>
      </c>
      <c r="M1554" s="169" t="s">
        <v>11</v>
      </c>
      <c r="N1554" s="169" t="s">
        <v>5202</v>
      </c>
      <c r="O1554" s="169" t="s">
        <v>5192</v>
      </c>
      <c r="P1554" s="169" t="s">
        <v>5366</v>
      </c>
      <c r="Q1554" s="169" t="s">
        <v>3466</v>
      </c>
    </row>
    <row r="1555" spans="2:17" ht="12.75">
      <c r="B1555" s="237" t="s">
        <v>12271</v>
      </c>
      <c r="C1555" s="169" t="s">
        <v>3466</v>
      </c>
      <c r="D1555" s="169" t="s">
        <v>3738</v>
      </c>
      <c r="E1555" s="169" t="s">
        <v>3984</v>
      </c>
      <c r="F1555" s="169" t="s">
        <v>4190</v>
      </c>
      <c r="G1555" s="169" t="s">
        <v>4371</v>
      </c>
      <c r="H1555" s="169" t="s">
        <v>4220</v>
      </c>
      <c r="I1555" s="169" t="s">
        <v>4017</v>
      </c>
      <c r="J1555" s="169" t="s">
        <v>941</v>
      </c>
      <c r="K1555" s="169" t="s">
        <v>11</v>
      </c>
      <c r="L1555" s="169" t="s">
        <v>2771</v>
      </c>
      <c r="M1555" s="169" t="s">
        <v>1011</v>
      </c>
      <c r="N1555" s="169" t="s">
        <v>5192</v>
      </c>
      <c r="O1555" s="169" t="s">
        <v>5202</v>
      </c>
      <c r="P1555" s="169" t="s">
        <v>4551</v>
      </c>
      <c r="Q1555" s="169" t="s">
        <v>5366</v>
      </c>
    </row>
    <row r="1556" spans="2:17" ht="12.75">
      <c r="B1556" s="237" t="s">
        <v>12272</v>
      </c>
      <c r="C1556" s="169" t="s">
        <v>3466</v>
      </c>
      <c r="D1556" s="169" t="s">
        <v>3738</v>
      </c>
      <c r="E1556" s="169" t="s">
        <v>3984</v>
      </c>
      <c r="F1556" s="169" t="s">
        <v>4190</v>
      </c>
      <c r="G1556" s="169" t="s">
        <v>4371</v>
      </c>
      <c r="H1556" s="169" t="s">
        <v>4220</v>
      </c>
      <c r="I1556" s="169" t="s">
        <v>4017</v>
      </c>
      <c r="J1556" s="169" t="s">
        <v>941</v>
      </c>
      <c r="K1556" s="169" t="s">
        <v>11</v>
      </c>
      <c r="L1556" s="169" t="s">
        <v>2771</v>
      </c>
      <c r="M1556" s="169" t="s">
        <v>1011</v>
      </c>
      <c r="N1556" s="169" t="s">
        <v>5192</v>
      </c>
      <c r="O1556" s="169" t="s">
        <v>5202</v>
      </c>
      <c r="P1556" s="169" t="s">
        <v>4551</v>
      </c>
      <c r="Q1556" s="169" t="s">
        <v>5366</v>
      </c>
    </row>
    <row r="1557" spans="2:17" ht="12.75">
      <c r="B1557" s="237" t="s">
        <v>12273</v>
      </c>
      <c r="C1557" s="169" t="s">
        <v>3466</v>
      </c>
      <c r="D1557" s="169" t="s">
        <v>3738</v>
      </c>
      <c r="E1557" s="169" t="s">
        <v>3984</v>
      </c>
      <c r="F1557" s="169" t="s">
        <v>4190</v>
      </c>
      <c r="G1557" s="169" t="s">
        <v>4371</v>
      </c>
      <c r="H1557" s="169" t="s">
        <v>4220</v>
      </c>
      <c r="I1557" s="169" t="s">
        <v>4017</v>
      </c>
      <c r="J1557" s="169" t="s">
        <v>941</v>
      </c>
      <c r="K1557" s="169" t="s">
        <v>11</v>
      </c>
      <c r="L1557" s="169" t="s">
        <v>2771</v>
      </c>
      <c r="M1557" s="169" t="s">
        <v>1011</v>
      </c>
      <c r="N1557" s="169" t="s">
        <v>5192</v>
      </c>
      <c r="O1557" s="169" t="s">
        <v>5202</v>
      </c>
      <c r="P1557" s="169" t="s">
        <v>4551</v>
      </c>
      <c r="Q1557" s="169" t="s">
        <v>5366</v>
      </c>
    </row>
    <row r="1558" spans="2:17" ht="12.75">
      <c r="B1558" s="237" t="s">
        <v>12274</v>
      </c>
      <c r="C1558" s="169" t="s">
        <v>3466</v>
      </c>
      <c r="D1558" s="169" t="s">
        <v>3738</v>
      </c>
      <c r="E1558" s="169" t="s">
        <v>3984</v>
      </c>
      <c r="F1558" s="169" t="s">
        <v>4190</v>
      </c>
      <c r="G1558" s="169" t="s">
        <v>4371</v>
      </c>
      <c r="H1558" s="169" t="s">
        <v>4220</v>
      </c>
      <c r="I1558" s="169" t="s">
        <v>4017</v>
      </c>
      <c r="J1558" s="169" t="s">
        <v>941</v>
      </c>
      <c r="K1558" s="169" t="s">
        <v>11</v>
      </c>
      <c r="L1558" s="169" t="s">
        <v>2771</v>
      </c>
      <c r="M1558" s="169" t="s">
        <v>1011</v>
      </c>
      <c r="N1558" s="169" t="s">
        <v>5192</v>
      </c>
      <c r="O1558" s="169" t="s">
        <v>5202</v>
      </c>
      <c r="P1558" s="169" t="s">
        <v>4551</v>
      </c>
      <c r="Q1558" s="169" t="s">
        <v>5366</v>
      </c>
    </row>
    <row r="1559" spans="2:17" ht="12.75">
      <c r="B1559" s="237" t="s">
        <v>12275</v>
      </c>
      <c r="C1559" s="169" t="s">
        <v>2771</v>
      </c>
      <c r="D1559" s="169" t="s">
        <v>1011</v>
      </c>
      <c r="E1559" s="169" t="s">
        <v>4017</v>
      </c>
      <c r="F1559" s="169" t="s">
        <v>4220</v>
      </c>
      <c r="G1559" s="169" t="s">
        <v>4190</v>
      </c>
      <c r="H1559" s="169" t="s">
        <v>4551</v>
      </c>
      <c r="I1559" s="169" t="s">
        <v>941</v>
      </c>
      <c r="J1559" s="169" t="s">
        <v>4371</v>
      </c>
      <c r="K1559" s="169" t="s">
        <v>3984</v>
      </c>
      <c r="L1559" s="169" t="s">
        <v>3738</v>
      </c>
      <c r="M1559" s="169" t="s">
        <v>11</v>
      </c>
      <c r="N1559" s="169" t="s">
        <v>5202</v>
      </c>
      <c r="O1559" s="169" t="s">
        <v>5192</v>
      </c>
      <c r="P1559" s="169" t="s">
        <v>5366</v>
      </c>
      <c r="Q1559" s="169" t="s">
        <v>3466</v>
      </c>
    </row>
    <row r="1560" spans="2:17" ht="12.75">
      <c r="B1560" s="237" t="s">
        <v>12276</v>
      </c>
      <c r="C1560" s="169" t="s">
        <v>3466</v>
      </c>
      <c r="D1560" s="169" t="s">
        <v>3738</v>
      </c>
      <c r="E1560" s="169" t="s">
        <v>3984</v>
      </c>
      <c r="F1560" s="169" t="s">
        <v>4190</v>
      </c>
      <c r="G1560" s="169" t="s">
        <v>4371</v>
      </c>
      <c r="H1560" s="169" t="s">
        <v>4220</v>
      </c>
      <c r="I1560" s="169" t="s">
        <v>4017</v>
      </c>
      <c r="J1560" s="169" t="s">
        <v>941</v>
      </c>
      <c r="K1560" s="169" t="s">
        <v>11</v>
      </c>
      <c r="L1560" s="169" t="s">
        <v>2771</v>
      </c>
      <c r="M1560" s="169" t="s">
        <v>1011</v>
      </c>
      <c r="N1560" s="169" t="s">
        <v>5192</v>
      </c>
      <c r="O1560" s="169" t="s">
        <v>5202</v>
      </c>
      <c r="P1560" s="169" t="s">
        <v>4551</v>
      </c>
      <c r="Q1560" s="169" t="s">
        <v>5366</v>
      </c>
    </row>
    <row r="1561" spans="2:17" ht="12.75">
      <c r="B1561" s="237" t="s">
        <v>12277</v>
      </c>
      <c r="C1561" s="169" t="s">
        <v>3466</v>
      </c>
      <c r="D1561" s="169" t="s">
        <v>3738</v>
      </c>
      <c r="E1561" s="169" t="s">
        <v>3984</v>
      </c>
      <c r="F1561" s="169" t="s">
        <v>4190</v>
      </c>
      <c r="G1561" s="169" t="s">
        <v>4371</v>
      </c>
      <c r="H1561" s="169" t="s">
        <v>4220</v>
      </c>
      <c r="I1561" s="169" t="s">
        <v>4017</v>
      </c>
      <c r="J1561" s="169" t="s">
        <v>941</v>
      </c>
      <c r="K1561" s="169" t="s">
        <v>11</v>
      </c>
      <c r="L1561" s="169" t="s">
        <v>2771</v>
      </c>
      <c r="M1561" s="169" t="s">
        <v>1011</v>
      </c>
      <c r="N1561" s="169" t="s">
        <v>5192</v>
      </c>
      <c r="O1561" s="169" t="s">
        <v>5202</v>
      </c>
      <c r="P1561" s="169" t="s">
        <v>4551</v>
      </c>
      <c r="Q1561" s="169" t="s">
        <v>5366</v>
      </c>
    </row>
    <row r="1562" spans="2:17" ht="12.75">
      <c r="B1562" s="237" t="s">
        <v>12278</v>
      </c>
      <c r="C1562" s="169" t="s">
        <v>2771</v>
      </c>
      <c r="D1562" s="169" t="s">
        <v>1011</v>
      </c>
      <c r="E1562" s="169" t="s">
        <v>4017</v>
      </c>
      <c r="F1562" s="169" t="s">
        <v>4220</v>
      </c>
      <c r="G1562" s="169" t="s">
        <v>4190</v>
      </c>
      <c r="H1562" s="169" t="s">
        <v>4551</v>
      </c>
      <c r="I1562" s="169" t="s">
        <v>941</v>
      </c>
      <c r="J1562" s="169" t="s">
        <v>4371</v>
      </c>
      <c r="K1562" s="169" t="s">
        <v>3984</v>
      </c>
      <c r="L1562" s="169" t="s">
        <v>3738</v>
      </c>
      <c r="M1562" s="169" t="s">
        <v>11</v>
      </c>
      <c r="N1562" s="169" t="s">
        <v>5202</v>
      </c>
      <c r="O1562" s="169" t="s">
        <v>5192</v>
      </c>
      <c r="P1562" s="169" t="s">
        <v>5366</v>
      </c>
      <c r="Q1562" s="169" t="s">
        <v>3466</v>
      </c>
    </row>
    <row r="1563" spans="2:17" ht="12.75">
      <c r="B1563" s="237" t="s">
        <v>12279</v>
      </c>
      <c r="C1563" s="169" t="s">
        <v>3466</v>
      </c>
      <c r="D1563" s="169" t="s">
        <v>3738</v>
      </c>
      <c r="E1563" s="169" t="s">
        <v>3984</v>
      </c>
      <c r="F1563" s="169" t="s">
        <v>4190</v>
      </c>
      <c r="G1563" s="169" t="s">
        <v>4371</v>
      </c>
      <c r="H1563" s="169" t="s">
        <v>4220</v>
      </c>
      <c r="I1563" s="169" t="s">
        <v>4017</v>
      </c>
      <c r="J1563" s="169" t="s">
        <v>941</v>
      </c>
      <c r="K1563" s="169" t="s">
        <v>11</v>
      </c>
      <c r="L1563" s="169" t="s">
        <v>2771</v>
      </c>
      <c r="M1563" s="169" t="s">
        <v>1011</v>
      </c>
      <c r="N1563" s="169" t="s">
        <v>5192</v>
      </c>
      <c r="O1563" s="169" t="s">
        <v>5202</v>
      </c>
      <c r="P1563" s="169" t="s">
        <v>4551</v>
      </c>
      <c r="Q1563" s="169" t="s">
        <v>5366</v>
      </c>
    </row>
    <row r="1564" spans="2:17" ht="12.75">
      <c r="B1564" s="237" t="s">
        <v>12280</v>
      </c>
      <c r="C1564" s="169" t="s">
        <v>3466</v>
      </c>
      <c r="D1564" s="169" t="s">
        <v>3738</v>
      </c>
      <c r="E1564" s="169" t="s">
        <v>3984</v>
      </c>
      <c r="F1564" s="169" t="s">
        <v>4190</v>
      </c>
      <c r="G1564" s="169" t="s">
        <v>4371</v>
      </c>
      <c r="H1564" s="169" t="s">
        <v>4220</v>
      </c>
      <c r="I1564" s="169" t="s">
        <v>4017</v>
      </c>
      <c r="J1564" s="169" t="s">
        <v>941</v>
      </c>
      <c r="K1564" s="169" t="s">
        <v>11</v>
      </c>
      <c r="L1564" s="169" t="s">
        <v>2771</v>
      </c>
      <c r="M1564" s="169" t="s">
        <v>1011</v>
      </c>
      <c r="N1564" s="169" t="s">
        <v>5192</v>
      </c>
      <c r="O1564" s="169" t="s">
        <v>5202</v>
      </c>
      <c r="P1564" s="169" t="s">
        <v>4551</v>
      </c>
      <c r="Q1564" s="169" t="s">
        <v>5366</v>
      </c>
    </row>
    <row r="1565" spans="2:17" ht="12.75">
      <c r="B1565" s="237" t="s">
        <v>12281</v>
      </c>
      <c r="C1565" s="169" t="s">
        <v>2771</v>
      </c>
      <c r="D1565" s="169" t="s">
        <v>1011</v>
      </c>
      <c r="E1565" s="169" t="s">
        <v>4017</v>
      </c>
      <c r="F1565" s="169" t="s">
        <v>4220</v>
      </c>
      <c r="G1565" s="169" t="s">
        <v>4190</v>
      </c>
      <c r="H1565" s="169" t="s">
        <v>4551</v>
      </c>
      <c r="I1565" s="169" t="s">
        <v>941</v>
      </c>
      <c r="J1565" s="169" t="s">
        <v>4371</v>
      </c>
      <c r="K1565" s="169" t="s">
        <v>3984</v>
      </c>
      <c r="L1565" s="169" t="s">
        <v>3738</v>
      </c>
      <c r="M1565" s="169" t="s">
        <v>11</v>
      </c>
      <c r="N1565" s="169" t="s">
        <v>5202</v>
      </c>
      <c r="O1565" s="169" t="s">
        <v>5192</v>
      </c>
      <c r="P1565" s="169" t="s">
        <v>5366</v>
      </c>
      <c r="Q1565" s="169" t="s">
        <v>3466</v>
      </c>
    </row>
    <row r="1566" spans="2:17" ht="12.75">
      <c r="B1566" s="237" t="s">
        <v>12282</v>
      </c>
      <c r="C1566" s="169" t="s">
        <v>3466</v>
      </c>
      <c r="D1566" s="169" t="s">
        <v>3738</v>
      </c>
      <c r="E1566" s="169" t="s">
        <v>3984</v>
      </c>
      <c r="F1566" s="169" t="s">
        <v>4190</v>
      </c>
      <c r="G1566" s="169" t="s">
        <v>4371</v>
      </c>
      <c r="H1566" s="169" t="s">
        <v>4220</v>
      </c>
      <c r="I1566" s="169" t="s">
        <v>4017</v>
      </c>
      <c r="J1566" s="169" t="s">
        <v>941</v>
      </c>
      <c r="K1566" s="169" t="s">
        <v>11</v>
      </c>
      <c r="L1566" s="169" t="s">
        <v>2771</v>
      </c>
      <c r="M1566" s="169" t="s">
        <v>1011</v>
      </c>
      <c r="N1566" s="169" t="s">
        <v>5192</v>
      </c>
      <c r="O1566" s="169" t="s">
        <v>5202</v>
      </c>
      <c r="P1566" s="169" t="s">
        <v>4551</v>
      </c>
      <c r="Q1566" s="169" t="s">
        <v>5366</v>
      </c>
    </row>
    <row r="1567" spans="2:17" ht="12.75">
      <c r="B1567" s="237" t="s">
        <v>12283</v>
      </c>
      <c r="C1567" s="169" t="s">
        <v>3466</v>
      </c>
      <c r="D1567" s="169" t="s">
        <v>3738</v>
      </c>
      <c r="E1567" s="169" t="s">
        <v>3984</v>
      </c>
      <c r="F1567" s="169" t="s">
        <v>4190</v>
      </c>
      <c r="G1567" s="169" t="s">
        <v>4371</v>
      </c>
      <c r="H1567" s="169" t="s">
        <v>4220</v>
      </c>
      <c r="I1567" s="169" t="s">
        <v>4017</v>
      </c>
      <c r="J1567" s="169" t="s">
        <v>941</v>
      </c>
      <c r="K1567" s="169" t="s">
        <v>11</v>
      </c>
      <c r="L1567" s="169" t="s">
        <v>2771</v>
      </c>
      <c r="M1567" s="169" t="s">
        <v>1011</v>
      </c>
      <c r="N1567" s="169" t="s">
        <v>5192</v>
      </c>
      <c r="O1567" s="169" t="s">
        <v>5202</v>
      </c>
      <c r="P1567" s="169" t="s">
        <v>4551</v>
      </c>
      <c r="Q1567" s="169" t="s">
        <v>5366</v>
      </c>
    </row>
    <row r="1568" spans="2:17" ht="12.75">
      <c r="B1568" s="237" t="s">
        <v>12284</v>
      </c>
      <c r="C1568" s="169" t="s">
        <v>3466</v>
      </c>
      <c r="D1568" s="169" t="s">
        <v>3738</v>
      </c>
      <c r="E1568" s="169" t="s">
        <v>3984</v>
      </c>
      <c r="F1568" s="169" t="s">
        <v>4190</v>
      </c>
      <c r="G1568" s="169" t="s">
        <v>4371</v>
      </c>
      <c r="H1568" s="169" t="s">
        <v>4220</v>
      </c>
      <c r="I1568" s="169" t="s">
        <v>4017</v>
      </c>
      <c r="J1568" s="169" t="s">
        <v>941</v>
      </c>
      <c r="K1568" s="169" t="s">
        <v>11</v>
      </c>
      <c r="L1568" s="169" t="s">
        <v>2771</v>
      </c>
      <c r="M1568" s="169" t="s">
        <v>1011</v>
      </c>
      <c r="N1568" s="169" t="s">
        <v>5192</v>
      </c>
      <c r="O1568" s="169" t="s">
        <v>5202</v>
      </c>
      <c r="P1568" s="169" t="s">
        <v>4551</v>
      </c>
      <c r="Q1568" s="169" t="s">
        <v>5366</v>
      </c>
    </row>
    <row r="1569" spans="2:17" ht="12.75">
      <c r="B1569" s="237" t="s">
        <v>12285</v>
      </c>
      <c r="C1569" s="169" t="s">
        <v>3466</v>
      </c>
      <c r="D1569" s="169" t="s">
        <v>3738</v>
      </c>
      <c r="E1569" s="169" t="s">
        <v>3984</v>
      </c>
      <c r="F1569" s="169" t="s">
        <v>4190</v>
      </c>
      <c r="G1569" s="169" t="s">
        <v>4371</v>
      </c>
      <c r="H1569" s="169" t="s">
        <v>4220</v>
      </c>
      <c r="I1569" s="169" t="s">
        <v>4017</v>
      </c>
      <c r="J1569" s="169" t="s">
        <v>941</v>
      </c>
      <c r="K1569" s="169" t="s">
        <v>11</v>
      </c>
      <c r="L1569" s="169" t="s">
        <v>2771</v>
      </c>
      <c r="M1569" s="169" t="s">
        <v>1011</v>
      </c>
      <c r="N1569" s="169" t="s">
        <v>5192</v>
      </c>
      <c r="O1569" s="169" t="s">
        <v>5202</v>
      </c>
      <c r="P1569" s="169" t="s">
        <v>4551</v>
      </c>
      <c r="Q1569" s="169" t="s">
        <v>5366</v>
      </c>
    </row>
    <row r="1570" spans="2:17" ht="12.75">
      <c r="B1570" s="237" t="s">
        <v>12286</v>
      </c>
      <c r="C1570" s="169" t="s">
        <v>2771</v>
      </c>
      <c r="D1570" s="169" t="s">
        <v>1011</v>
      </c>
      <c r="E1570" s="169" t="s">
        <v>4017</v>
      </c>
      <c r="F1570" s="169" t="s">
        <v>4220</v>
      </c>
      <c r="G1570" s="169" t="s">
        <v>4190</v>
      </c>
      <c r="H1570" s="169" t="s">
        <v>4551</v>
      </c>
      <c r="I1570" s="169" t="s">
        <v>941</v>
      </c>
      <c r="J1570" s="169" t="s">
        <v>4371</v>
      </c>
      <c r="K1570" s="169" t="s">
        <v>3984</v>
      </c>
      <c r="L1570" s="169" t="s">
        <v>3738</v>
      </c>
      <c r="M1570" s="169" t="s">
        <v>11</v>
      </c>
      <c r="N1570" s="169" t="s">
        <v>5202</v>
      </c>
      <c r="O1570" s="169" t="s">
        <v>5192</v>
      </c>
      <c r="P1570" s="169" t="s">
        <v>5366</v>
      </c>
      <c r="Q1570" s="169" t="s">
        <v>3466</v>
      </c>
    </row>
    <row r="1571" spans="2:17" ht="12.75">
      <c r="B1571" s="237" t="s">
        <v>12287</v>
      </c>
      <c r="C1571" s="169" t="s">
        <v>3466</v>
      </c>
      <c r="D1571" s="169" t="s">
        <v>3738</v>
      </c>
      <c r="E1571" s="169" t="s">
        <v>3984</v>
      </c>
      <c r="F1571" s="169" t="s">
        <v>4190</v>
      </c>
      <c r="G1571" s="169" t="s">
        <v>4371</v>
      </c>
      <c r="H1571" s="169" t="s">
        <v>4220</v>
      </c>
      <c r="I1571" s="169" t="s">
        <v>4017</v>
      </c>
      <c r="J1571" s="169" t="s">
        <v>941</v>
      </c>
      <c r="K1571" s="169" t="s">
        <v>11</v>
      </c>
      <c r="L1571" s="169" t="s">
        <v>2771</v>
      </c>
      <c r="M1571" s="169" t="s">
        <v>1011</v>
      </c>
      <c r="N1571" s="169" t="s">
        <v>5192</v>
      </c>
      <c r="O1571" s="169" t="s">
        <v>5202</v>
      </c>
      <c r="P1571" s="169" t="s">
        <v>4551</v>
      </c>
      <c r="Q1571" s="169" t="s">
        <v>5366</v>
      </c>
    </row>
    <row r="1572" spans="2:17" ht="12.75">
      <c r="B1572" s="237" t="s">
        <v>12288</v>
      </c>
      <c r="C1572" s="169" t="s">
        <v>3466</v>
      </c>
      <c r="D1572" s="169" t="s">
        <v>3738</v>
      </c>
      <c r="E1572" s="169" t="s">
        <v>3984</v>
      </c>
      <c r="F1572" s="169" t="s">
        <v>4190</v>
      </c>
      <c r="G1572" s="169" t="s">
        <v>4371</v>
      </c>
      <c r="H1572" s="169" t="s">
        <v>4220</v>
      </c>
      <c r="I1572" s="169" t="s">
        <v>4017</v>
      </c>
      <c r="J1572" s="169" t="s">
        <v>941</v>
      </c>
      <c r="K1572" s="169" t="s">
        <v>11</v>
      </c>
      <c r="L1572" s="169" t="s">
        <v>2771</v>
      </c>
      <c r="M1572" s="169" t="s">
        <v>1011</v>
      </c>
      <c r="N1572" s="169" t="s">
        <v>5192</v>
      </c>
      <c r="O1572" s="169" t="s">
        <v>5202</v>
      </c>
      <c r="P1572" s="169" t="s">
        <v>4551</v>
      </c>
      <c r="Q1572" s="169" t="s">
        <v>5366</v>
      </c>
    </row>
    <row r="1573" spans="2:17" ht="12.75">
      <c r="B1573" s="237" t="s">
        <v>12289</v>
      </c>
      <c r="C1573" s="169" t="s">
        <v>3466</v>
      </c>
      <c r="D1573" s="169" t="s">
        <v>3738</v>
      </c>
      <c r="E1573" s="169" t="s">
        <v>3984</v>
      </c>
      <c r="F1573" s="169" t="s">
        <v>4190</v>
      </c>
      <c r="G1573" s="169" t="s">
        <v>4371</v>
      </c>
      <c r="H1573" s="169" t="s">
        <v>4220</v>
      </c>
      <c r="I1573" s="169" t="s">
        <v>4017</v>
      </c>
      <c r="J1573" s="169" t="s">
        <v>941</v>
      </c>
      <c r="K1573" s="169" t="s">
        <v>11</v>
      </c>
      <c r="L1573" s="169" t="s">
        <v>2771</v>
      </c>
      <c r="M1573" s="169" t="s">
        <v>1011</v>
      </c>
      <c r="N1573" s="169" t="s">
        <v>5192</v>
      </c>
      <c r="O1573" s="169" t="s">
        <v>5202</v>
      </c>
      <c r="P1573" s="169" t="s">
        <v>4551</v>
      </c>
      <c r="Q1573" s="169" t="s">
        <v>5366</v>
      </c>
    </row>
    <row r="1574" spans="2:17" ht="12.75">
      <c r="B1574" s="237" t="s">
        <v>12290</v>
      </c>
      <c r="C1574" s="169" t="s">
        <v>3466</v>
      </c>
      <c r="D1574" s="169" t="s">
        <v>3738</v>
      </c>
      <c r="E1574" s="169" t="s">
        <v>3984</v>
      </c>
      <c r="F1574" s="169" t="s">
        <v>4190</v>
      </c>
      <c r="G1574" s="169" t="s">
        <v>4371</v>
      </c>
      <c r="H1574" s="169" t="s">
        <v>4220</v>
      </c>
      <c r="I1574" s="169" t="s">
        <v>4017</v>
      </c>
      <c r="J1574" s="169" t="s">
        <v>941</v>
      </c>
      <c r="K1574" s="169" t="s">
        <v>11</v>
      </c>
      <c r="L1574" s="169" t="s">
        <v>2771</v>
      </c>
      <c r="M1574" s="169" t="s">
        <v>1011</v>
      </c>
      <c r="N1574" s="169" t="s">
        <v>5192</v>
      </c>
      <c r="O1574" s="169" t="s">
        <v>5202</v>
      </c>
      <c r="P1574" s="169" t="s">
        <v>4551</v>
      </c>
      <c r="Q1574" s="169" t="s">
        <v>5366</v>
      </c>
    </row>
    <row r="1575" spans="2:17" ht="12.75">
      <c r="B1575" s="237" t="s">
        <v>12291</v>
      </c>
      <c r="C1575" s="169" t="s">
        <v>2771</v>
      </c>
      <c r="D1575" s="169" t="s">
        <v>1011</v>
      </c>
      <c r="E1575" s="169" t="s">
        <v>4017</v>
      </c>
      <c r="F1575" s="169" t="s">
        <v>4220</v>
      </c>
      <c r="G1575" s="169" t="s">
        <v>4190</v>
      </c>
      <c r="H1575" s="169" t="s">
        <v>4551</v>
      </c>
      <c r="I1575" s="169" t="s">
        <v>941</v>
      </c>
      <c r="J1575" s="169" t="s">
        <v>4371</v>
      </c>
      <c r="K1575" s="169" t="s">
        <v>3984</v>
      </c>
      <c r="L1575" s="169" t="s">
        <v>3738</v>
      </c>
      <c r="M1575" s="169" t="s">
        <v>11</v>
      </c>
      <c r="N1575" s="169" t="s">
        <v>5202</v>
      </c>
      <c r="O1575" s="169" t="s">
        <v>5192</v>
      </c>
      <c r="P1575" s="169" t="s">
        <v>5366</v>
      </c>
      <c r="Q1575" s="169" t="s">
        <v>3466</v>
      </c>
    </row>
    <row r="1576" spans="2:17" ht="12.75">
      <c r="B1576" s="237" t="s">
        <v>12292</v>
      </c>
      <c r="C1576" s="169" t="s">
        <v>2771</v>
      </c>
      <c r="D1576" s="169" t="s">
        <v>1011</v>
      </c>
      <c r="E1576" s="169" t="s">
        <v>4017</v>
      </c>
      <c r="F1576" s="169" t="s">
        <v>4220</v>
      </c>
      <c r="G1576" s="169" t="s">
        <v>4190</v>
      </c>
      <c r="H1576" s="169" t="s">
        <v>4551</v>
      </c>
      <c r="I1576" s="169" t="s">
        <v>941</v>
      </c>
      <c r="J1576" s="169" t="s">
        <v>4371</v>
      </c>
      <c r="K1576" s="169" t="s">
        <v>3984</v>
      </c>
      <c r="L1576" s="169" t="s">
        <v>3738</v>
      </c>
      <c r="M1576" s="169" t="s">
        <v>11</v>
      </c>
      <c r="N1576" s="169" t="s">
        <v>5202</v>
      </c>
      <c r="O1576" s="169" t="s">
        <v>5192</v>
      </c>
      <c r="P1576" s="169" t="s">
        <v>5366</v>
      </c>
      <c r="Q1576" s="169" t="s">
        <v>3466</v>
      </c>
    </row>
    <row r="1577" spans="2:17" ht="12.75">
      <c r="B1577" s="237" t="s">
        <v>12293</v>
      </c>
      <c r="C1577" s="169" t="s">
        <v>3466</v>
      </c>
      <c r="D1577" s="169" t="s">
        <v>3738</v>
      </c>
      <c r="E1577" s="169" t="s">
        <v>3984</v>
      </c>
      <c r="F1577" s="169" t="s">
        <v>4190</v>
      </c>
      <c r="G1577" s="169" t="s">
        <v>4371</v>
      </c>
      <c r="H1577" s="169" t="s">
        <v>4220</v>
      </c>
      <c r="I1577" s="169" t="s">
        <v>4017</v>
      </c>
      <c r="J1577" s="169" t="s">
        <v>941</v>
      </c>
      <c r="K1577" s="169" t="s">
        <v>11</v>
      </c>
      <c r="L1577" s="169" t="s">
        <v>2771</v>
      </c>
      <c r="M1577" s="169" t="s">
        <v>1011</v>
      </c>
      <c r="N1577" s="169" t="s">
        <v>5192</v>
      </c>
      <c r="O1577" s="169" t="s">
        <v>5202</v>
      </c>
      <c r="P1577" s="169" t="s">
        <v>4551</v>
      </c>
      <c r="Q1577" s="169" t="s">
        <v>5366</v>
      </c>
    </row>
    <row r="1578" spans="2:17" ht="12.75">
      <c r="B1578" s="237" t="s">
        <v>12294</v>
      </c>
      <c r="C1578" s="169" t="s">
        <v>3466</v>
      </c>
      <c r="D1578" s="169" t="s">
        <v>3738</v>
      </c>
      <c r="E1578" s="169" t="s">
        <v>3984</v>
      </c>
      <c r="F1578" s="169" t="s">
        <v>4190</v>
      </c>
      <c r="G1578" s="169" t="s">
        <v>4371</v>
      </c>
      <c r="H1578" s="169" t="s">
        <v>4220</v>
      </c>
      <c r="I1578" s="169" t="s">
        <v>4017</v>
      </c>
      <c r="J1578" s="169" t="s">
        <v>941</v>
      </c>
      <c r="K1578" s="169" t="s">
        <v>11</v>
      </c>
      <c r="L1578" s="169" t="s">
        <v>2771</v>
      </c>
      <c r="M1578" s="169" t="s">
        <v>1011</v>
      </c>
      <c r="N1578" s="169" t="s">
        <v>5192</v>
      </c>
      <c r="O1578" s="169" t="s">
        <v>5202</v>
      </c>
      <c r="P1578" s="169" t="s">
        <v>4551</v>
      </c>
      <c r="Q1578" s="169" t="s">
        <v>5366</v>
      </c>
    </row>
    <row r="1579" spans="2:17" ht="12.75">
      <c r="B1579" s="237" t="s">
        <v>12295</v>
      </c>
      <c r="C1579" s="169" t="s">
        <v>3466</v>
      </c>
      <c r="D1579" s="169" t="s">
        <v>3738</v>
      </c>
      <c r="E1579" s="169" t="s">
        <v>3984</v>
      </c>
      <c r="F1579" s="169" t="s">
        <v>4190</v>
      </c>
      <c r="G1579" s="169" t="s">
        <v>4371</v>
      </c>
      <c r="H1579" s="169" t="s">
        <v>4220</v>
      </c>
      <c r="I1579" s="169" t="s">
        <v>4017</v>
      </c>
      <c r="J1579" s="169" t="s">
        <v>941</v>
      </c>
      <c r="K1579" s="169" t="s">
        <v>11</v>
      </c>
      <c r="L1579" s="169" t="s">
        <v>2771</v>
      </c>
      <c r="M1579" s="169" t="s">
        <v>1011</v>
      </c>
      <c r="N1579" s="169" t="s">
        <v>5192</v>
      </c>
      <c r="O1579" s="169" t="s">
        <v>5202</v>
      </c>
      <c r="P1579" s="169" t="s">
        <v>4551</v>
      </c>
      <c r="Q1579" s="169" t="s">
        <v>5366</v>
      </c>
    </row>
    <row r="1580" spans="2:17" ht="12.75">
      <c r="B1580" s="237" t="s">
        <v>12296</v>
      </c>
      <c r="C1580" s="169" t="s">
        <v>2771</v>
      </c>
      <c r="D1580" s="169" t="s">
        <v>1011</v>
      </c>
      <c r="E1580" s="169" t="s">
        <v>4017</v>
      </c>
      <c r="F1580" s="169" t="s">
        <v>4220</v>
      </c>
      <c r="G1580" s="169" t="s">
        <v>4190</v>
      </c>
      <c r="H1580" s="169" t="s">
        <v>4551</v>
      </c>
      <c r="I1580" s="169" t="s">
        <v>941</v>
      </c>
      <c r="J1580" s="169" t="s">
        <v>4371</v>
      </c>
      <c r="K1580" s="169" t="s">
        <v>3984</v>
      </c>
      <c r="L1580" s="169" t="s">
        <v>3738</v>
      </c>
      <c r="M1580" s="169" t="s">
        <v>11</v>
      </c>
      <c r="N1580" s="169" t="s">
        <v>5202</v>
      </c>
      <c r="O1580" s="169" t="s">
        <v>5192</v>
      </c>
      <c r="P1580" s="169" t="s">
        <v>5366</v>
      </c>
      <c r="Q1580" s="169" t="s">
        <v>3466</v>
      </c>
    </row>
    <row r="1581" spans="2:17" ht="12.75">
      <c r="B1581" s="237" t="s">
        <v>12297</v>
      </c>
      <c r="C1581" s="169" t="s">
        <v>3466</v>
      </c>
      <c r="D1581" s="169" t="s">
        <v>3738</v>
      </c>
      <c r="E1581" s="169" t="s">
        <v>3984</v>
      </c>
      <c r="F1581" s="169" t="s">
        <v>4190</v>
      </c>
      <c r="G1581" s="169" t="s">
        <v>4371</v>
      </c>
      <c r="H1581" s="169" t="s">
        <v>4220</v>
      </c>
      <c r="I1581" s="169" t="s">
        <v>4017</v>
      </c>
      <c r="J1581" s="169" t="s">
        <v>941</v>
      </c>
      <c r="K1581" s="169" t="s">
        <v>11</v>
      </c>
      <c r="L1581" s="169" t="s">
        <v>2771</v>
      </c>
      <c r="M1581" s="169" t="s">
        <v>1011</v>
      </c>
      <c r="N1581" s="169" t="s">
        <v>5192</v>
      </c>
      <c r="O1581" s="169" t="s">
        <v>5202</v>
      </c>
      <c r="P1581" s="169" t="s">
        <v>4551</v>
      </c>
      <c r="Q1581" s="169" t="s">
        <v>5366</v>
      </c>
    </row>
    <row r="1582" spans="2:17" ht="12.75">
      <c r="B1582" s="237" t="s">
        <v>12298</v>
      </c>
      <c r="C1582" s="169" t="s">
        <v>2771</v>
      </c>
      <c r="D1582" s="169" t="s">
        <v>1011</v>
      </c>
      <c r="E1582" s="169" t="s">
        <v>4017</v>
      </c>
      <c r="F1582" s="169" t="s">
        <v>4220</v>
      </c>
      <c r="G1582" s="169" t="s">
        <v>4190</v>
      </c>
      <c r="H1582" s="169" t="s">
        <v>4551</v>
      </c>
      <c r="I1582" s="169" t="s">
        <v>941</v>
      </c>
      <c r="J1582" s="169" t="s">
        <v>4371</v>
      </c>
      <c r="K1582" s="169" t="s">
        <v>3984</v>
      </c>
      <c r="L1582" s="169" t="s">
        <v>3738</v>
      </c>
      <c r="M1582" s="169" t="s">
        <v>11</v>
      </c>
      <c r="N1582" s="169" t="s">
        <v>5202</v>
      </c>
      <c r="O1582" s="169" t="s">
        <v>5192</v>
      </c>
      <c r="P1582" s="169" t="s">
        <v>5366</v>
      </c>
      <c r="Q1582" s="169" t="s">
        <v>3466</v>
      </c>
    </row>
    <row r="1583" spans="2:17" ht="12.75">
      <c r="B1583" s="237" t="s">
        <v>12299</v>
      </c>
      <c r="C1583" s="169" t="s">
        <v>3466</v>
      </c>
      <c r="D1583" s="169" t="s">
        <v>3738</v>
      </c>
      <c r="E1583" s="169" t="s">
        <v>3984</v>
      </c>
      <c r="F1583" s="169" t="s">
        <v>4190</v>
      </c>
      <c r="G1583" s="169" t="s">
        <v>4371</v>
      </c>
      <c r="H1583" s="169" t="s">
        <v>4220</v>
      </c>
      <c r="I1583" s="169" t="s">
        <v>4017</v>
      </c>
      <c r="J1583" s="169" t="s">
        <v>941</v>
      </c>
      <c r="K1583" s="169" t="s">
        <v>11</v>
      </c>
      <c r="L1583" s="169" t="s">
        <v>2771</v>
      </c>
      <c r="M1583" s="169" t="s">
        <v>1011</v>
      </c>
      <c r="N1583" s="169" t="s">
        <v>5192</v>
      </c>
      <c r="O1583" s="169" t="s">
        <v>5202</v>
      </c>
      <c r="P1583" s="169" t="s">
        <v>4551</v>
      </c>
      <c r="Q1583" s="169" t="s">
        <v>5366</v>
      </c>
    </row>
    <row r="1584" spans="2:17" ht="12.75">
      <c r="B1584" s="237" t="s">
        <v>12300</v>
      </c>
      <c r="C1584" s="169" t="s">
        <v>3466</v>
      </c>
      <c r="D1584" s="169" t="s">
        <v>3738</v>
      </c>
      <c r="E1584" s="169" t="s">
        <v>3984</v>
      </c>
      <c r="F1584" s="169" t="s">
        <v>4190</v>
      </c>
      <c r="G1584" s="169" t="s">
        <v>4371</v>
      </c>
      <c r="H1584" s="169" t="s">
        <v>4220</v>
      </c>
      <c r="I1584" s="169" t="s">
        <v>4017</v>
      </c>
      <c r="J1584" s="169" t="s">
        <v>941</v>
      </c>
      <c r="K1584" s="169" t="s">
        <v>11</v>
      </c>
      <c r="L1584" s="169" t="s">
        <v>2771</v>
      </c>
      <c r="M1584" s="169" t="s">
        <v>1011</v>
      </c>
      <c r="N1584" s="169" t="s">
        <v>5192</v>
      </c>
      <c r="O1584" s="169" t="s">
        <v>5202</v>
      </c>
      <c r="P1584" s="169" t="s">
        <v>4551</v>
      </c>
      <c r="Q1584" s="169" t="s">
        <v>5366</v>
      </c>
    </row>
    <row r="1585" spans="2:17" ht="12.75">
      <c r="B1585" s="237" t="s">
        <v>12301</v>
      </c>
      <c r="C1585" s="169" t="s">
        <v>3466</v>
      </c>
      <c r="D1585" s="169" t="s">
        <v>3738</v>
      </c>
      <c r="E1585" s="169" t="s">
        <v>3984</v>
      </c>
      <c r="F1585" s="169" t="s">
        <v>4190</v>
      </c>
      <c r="G1585" s="169" t="s">
        <v>4371</v>
      </c>
      <c r="H1585" s="169" t="s">
        <v>4220</v>
      </c>
      <c r="I1585" s="169" t="s">
        <v>4017</v>
      </c>
      <c r="J1585" s="169" t="s">
        <v>941</v>
      </c>
      <c r="K1585" s="169" t="s">
        <v>11</v>
      </c>
      <c r="L1585" s="169" t="s">
        <v>2771</v>
      </c>
      <c r="M1585" s="169" t="s">
        <v>1011</v>
      </c>
      <c r="N1585" s="169" t="s">
        <v>5192</v>
      </c>
      <c r="O1585" s="169" t="s">
        <v>5202</v>
      </c>
      <c r="P1585" s="169" t="s">
        <v>4551</v>
      </c>
      <c r="Q1585" s="169" t="s">
        <v>5366</v>
      </c>
    </row>
    <row r="1586" spans="2:17" ht="12.75">
      <c r="B1586" s="237" t="s">
        <v>12302</v>
      </c>
      <c r="C1586" s="169" t="s">
        <v>3466</v>
      </c>
      <c r="D1586" s="169" t="s">
        <v>3738</v>
      </c>
      <c r="E1586" s="169" t="s">
        <v>3984</v>
      </c>
      <c r="F1586" s="169" t="s">
        <v>4190</v>
      </c>
      <c r="G1586" s="169" t="s">
        <v>4371</v>
      </c>
      <c r="H1586" s="169" t="s">
        <v>4220</v>
      </c>
      <c r="I1586" s="169" t="s">
        <v>4017</v>
      </c>
      <c r="J1586" s="169" t="s">
        <v>941</v>
      </c>
      <c r="K1586" s="169" t="s">
        <v>11</v>
      </c>
      <c r="L1586" s="169" t="s">
        <v>2771</v>
      </c>
      <c r="M1586" s="169" t="s">
        <v>1011</v>
      </c>
      <c r="N1586" s="169" t="s">
        <v>5192</v>
      </c>
      <c r="O1586" s="169" t="s">
        <v>5202</v>
      </c>
      <c r="P1586" s="169" t="s">
        <v>4551</v>
      </c>
      <c r="Q1586" s="169" t="s">
        <v>5366</v>
      </c>
    </row>
    <row r="1587" spans="2:17" ht="12.75">
      <c r="B1587" s="237" t="s">
        <v>12303</v>
      </c>
      <c r="C1587" s="169" t="s">
        <v>3466</v>
      </c>
      <c r="D1587" s="169" t="s">
        <v>3738</v>
      </c>
      <c r="E1587" s="169" t="s">
        <v>3984</v>
      </c>
      <c r="F1587" s="169" t="s">
        <v>4190</v>
      </c>
      <c r="G1587" s="169" t="s">
        <v>4371</v>
      </c>
      <c r="H1587" s="169" t="s">
        <v>4220</v>
      </c>
      <c r="I1587" s="169" t="s">
        <v>4017</v>
      </c>
      <c r="J1587" s="169" t="s">
        <v>941</v>
      </c>
      <c r="K1587" s="169" t="s">
        <v>11</v>
      </c>
      <c r="L1587" s="169" t="s">
        <v>2771</v>
      </c>
      <c r="M1587" s="169" t="s">
        <v>1011</v>
      </c>
      <c r="N1587" s="169" t="s">
        <v>5192</v>
      </c>
      <c r="O1587" s="169" t="s">
        <v>5202</v>
      </c>
      <c r="P1587" s="169" t="s">
        <v>4551</v>
      </c>
      <c r="Q1587" s="169" t="s">
        <v>5366</v>
      </c>
    </row>
    <row r="1588" spans="2:17" ht="12.75">
      <c r="B1588" s="237" t="s">
        <v>12304</v>
      </c>
      <c r="C1588" s="169" t="s">
        <v>2771</v>
      </c>
      <c r="D1588" s="169" t="s">
        <v>1011</v>
      </c>
      <c r="E1588" s="169" t="s">
        <v>4017</v>
      </c>
      <c r="F1588" s="169" t="s">
        <v>4220</v>
      </c>
      <c r="G1588" s="169" t="s">
        <v>4190</v>
      </c>
      <c r="H1588" s="169" t="s">
        <v>4551</v>
      </c>
      <c r="I1588" s="169" t="s">
        <v>941</v>
      </c>
      <c r="J1588" s="169" t="s">
        <v>4371</v>
      </c>
      <c r="K1588" s="169" t="s">
        <v>3984</v>
      </c>
      <c r="L1588" s="169" t="s">
        <v>3738</v>
      </c>
      <c r="M1588" s="169" t="s">
        <v>11</v>
      </c>
      <c r="N1588" s="169" t="s">
        <v>5202</v>
      </c>
      <c r="O1588" s="169" t="s">
        <v>5192</v>
      </c>
      <c r="P1588" s="169" t="s">
        <v>5366</v>
      </c>
      <c r="Q1588" s="169" t="s">
        <v>3466</v>
      </c>
    </row>
    <row r="1589" spans="2:17" ht="12.75">
      <c r="B1589" s="237" t="s">
        <v>12305</v>
      </c>
      <c r="C1589" s="169" t="s">
        <v>3466</v>
      </c>
      <c r="D1589" s="169" t="s">
        <v>3738</v>
      </c>
      <c r="E1589" s="169" t="s">
        <v>3984</v>
      </c>
      <c r="F1589" s="169" t="s">
        <v>4190</v>
      </c>
      <c r="G1589" s="169" t="s">
        <v>4371</v>
      </c>
      <c r="H1589" s="169" t="s">
        <v>4220</v>
      </c>
      <c r="I1589" s="169" t="s">
        <v>4017</v>
      </c>
      <c r="J1589" s="169" t="s">
        <v>941</v>
      </c>
      <c r="K1589" s="169" t="s">
        <v>11</v>
      </c>
      <c r="L1589" s="169" t="s">
        <v>2771</v>
      </c>
      <c r="M1589" s="169" t="s">
        <v>1011</v>
      </c>
      <c r="N1589" s="169" t="s">
        <v>5192</v>
      </c>
      <c r="O1589" s="169" t="s">
        <v>5202</v>
      </c>
      <c r="P1589" s="169" t="s">
        <v>4551</v>
      </c>
      <c r="Q1589" s="169" t="s">
        <v>5366</v>
      </c>
    </row>
    <row r="1590" spans="2:17" ht="12.75">
      <c r="B1590" s="237" t="s">
        <v>12306</v>
      </c>
      <c r="C1590" s="169" t="s">
        <v>3466</v>
      </c>
      <c r="D1590" s="169" t="s">
        <v>3738</v>
      </c>
      <c r="E1590" s="169" t="s">
        <v>3984</v>
      </c>
      <c r="F1590" s="169" t="s">
        <v>4190</v>
      </c>
      <c r="G1590" s="169" t="s">
        <v>4371</v>
      </c>
      <c r="H1590" s="169" t="s">
        <v>4220</v>
      </c>
      <c r="I1590" s="169" t="s">
        <v>4017</v>
      </c>
      <c r="J1590" s="169" t="s">
        <v>941</v>
      </c>
      <c r="K1590" s="169" t="s">
        <v>11</v>
      </c>
      <c r="L1590" s="169" t="s">
        <v>2771</v>
      </c>
      <c r="M1590" s="169" t="s">
        <v>1011</v>
      </c>
      <c r="N1590" s="169" t="s">
        <v>5192</v>
      </c>
      <c r="O1590" s="169" t="s">
        <v>5202</v>
      </c>
      <c r="P1590" s="169" t="s">
        <v>4551</v>
      </c>
      <c r="Q1590" s="169" t="s">
        <v>5366</v>
      </c>
    </row>
    <row r="1591" spans="2:17" ht="12.75">
      <c r="B1591" s="237" t="s">
        <v>12307</v>
      </c>
      <c r="C1591" s="169" t="s">
        <v>3466</v>
      </c>
      <c r="D1591" s="169" t="s">
        <v>3738</v>
      </c>
      <c r="E1591" s="169" t="s">
        <v>3984</v>
      </c>
      <c r="F1591" s="169" t="s">
        <v>4190</v>
      </c>
      <c r="G1591" s="169" t="s">
        <v>4371</v>
      </c>
      <c r="H1591" s="169" t="s">
        <v>4220</v>
      </c>
      <c r="I1591" s="169" t="s">
        <v>4017</v>
      </c>
      <c r="J1591" s="169" t="s">
        <v>941</v>
      </c>
      <c r="K1591" s="169" t="s">
        <v>11</v>
      </c>
      <c r="L1591" s="169" t="s">
        <v>2771</v>
      </c>
      <c r="M1591" s="169" t="s">
        <v>1011</v>
      </c>
      <c r="N1591" s="169" t="s">
        <v>5192</v>
      </c>
      <c r="O1591" s="169" t="s">
        <v>5202</v>
      </c>
      <c r="P1591" s="169" t="s">
        <v>4551</v>
      </c>
      <c r="Q1591" s="169" t="s">
        <v>5366</v>
      </c>
    </row>
    <row r="1592" spans="2:17" ht="12.75">
      <c r="B1592" s="237" t="s">
        <v>12308</v>
      </c>
      <c r="C1592" s="169" t="s">
        <v>3466</v>
      </c>
      <c r="D1592" s="169" t="s">
        <v>3738</v>
      </c>
      <c r="E1592" s="169" t="s">
        <v>3984</v>
      </c>
      <c r="F1592" s="169" t="s">
        <v>4190</v>
      </c>
      <c r="G1592" s="169" t="s">
        <v>4371</v>
      </c>
      <c r="H1592" s="169" t="s">
        <v>4220</v>
      </c>
      <c r="I1592" s="169" t="s">
        <v>4017</v>
      </c>
      <c r="J1592" s="169" t="s">
        <v>941</v>
      </c>
      <c r="K1592" s="169" t="s">
        <v>11</v>
      </c>
      <c r="L1592" s="169" t="s">
        <v>2771</v>
      </c>
      <c r="M1592" s="169" t="s">
        <v>1011</v>
      </c>
      <c r="N1592" s="169" t="s">
        <v>5192</v>
      </c>
      <c r="O1592" s="169" t="s">
        <v>5202</v>
      </c>
      <c r="P1592" s="169" t="s">
        <v>4551</v>
      </c>
      <c r="Q1592" s="169" t="s">
        <v>5366</v>
      </c>
    </row>
    <row r="1593" spans="1:2" ht="12.75">
      <c r="A1593" s="238" t="s">
        <v>50</v>
      </c>
      <c r="B1593" s="238"/>
    </row>
    <row r="1594" spans="1:270" ht="12.75">
      <c r="A1594" s="169"/>
      <c r="B1594" s="238" t="s">
        <v>3033</v>
      </c>
      <c r="C1594" s="169" t="s">
        <v>3469</v>
      </c>
      <c r="D1594" s="169" t="s">
        <v>3741</v>
      </c>
      <c r="E1594" s="169" t="s">
        <v>3987</v>
      </c>
      <c r="F1594" s="169" t="s">
        <v>4193</v>
      </c>
      <c r="G1594" s="169" t="s">
        <v>4119</v>
      </c>
      <c r="H1594" s="169" t="s">
        <v>3980</v>
      </c>
      <c r="I1594" s="169" t="s">
        <v>4682</v>
      </c>
      <c r="J1594" s="169" t="s">
        <v>4679</v>
      </c>
      <c r="K1594" s="169" t="s">
        <v>4921</v>
      </c>
      <c r="L1594" s="169" t="s">
        <v>4527</v>
      </c>
      <c r="M1594" s="169" t="s">
        <v>5114</v>
      </c>
      <c r="N1594" s="169" t="s">
        <v>4917</v>
      </c>
      <c r="O1594" s="169" t="s">
        <v>5278</v>
      </c>
      <c r="P1594" s="169" t="s">
        <v>3734</v>
      </c>
      <c r="Q1594" s="169" t="s">
        <v>5408</v>
      </c>
      <c r="R1594" s="169" t="s">
        <v>5432</v>
      </c>
      <c r="S1594" s="169" t="s">
        <v>5537</v>
      </c>
      <c r="T1594" s="169" t="s">
        <v>5601</v>
      </c>
      <c r="U1594" s="169" t="s">
        <v>5658</v>
      </c>
      <c r="V1594" s="169" t="s">
        <v>5715</v>
      </c>
      <c r="W1594" s="169" t="s">
        <v>5766</v>
      </c>
      <c r="X1594" s="169" t="s">
        <v>5813</v>
      </c>
      <c r="Y1594" s="169" t="s">
        <v>5858</v>
      </c>
      <c r="Z1594" s="169" t="s">
        <v>5903</v>
      </c>
      <c r="AA1594" s="169" t="s">
        <v>5936</v>
      </c>
      <c r="AB1594" s="169" t="s">
        <v>5970</v>
      </c>
      <c r="AC1594" s="169" t="s">
        <v>6007</v>
      </c>
      <c r="AD1594" s="169" t="s">
        <v>6035</v>
      </c>
      <c r="AE1594" s="169" t="s">
        <v>6077</v>
      </c>
      <c r="AF1594" s="169" t="s">
        <v>5734</v>
      </c>
      <c r="AG1594" s="169" t="s">
        <v>6094</v>
      </c>
      <c r="AH1594" s="169" t="s">
        <v>6123</v>
      </c>
      <c r="AI1594" s="169" t="s">
        <v>6150</v>
      </c>
      <c r="AJ1594" s="169" t="s">
        <v>6179</v>
      </c>
      <c r="AK1594" s="169" t="s">
        <v>6204</v>
      </c>
      <c r="AL1594" s="169" t="s">
        <v>6134</v>
      </c>
      <c r="AM1594" s="169" t="s">
        <v>5950</v>
      </c>
      <c r="AN1594" s="169" t="s">
        <v>5915</v>
      </c>
      <c r="AO1594" s="169" t="s">
        <v>6342</v>
      </c>
      <c r="AP1594" s="169" t="s">
        <v>6017</v>
      </c>
      <c r="AQ1594" s="169" t="s">
        <v>6354</v>
      </c>
      <c r="AR1594" s="169" t="s">
        <v>6380</v>
      </c>
      <c r="AS1594" s="169" t="s">
        <v>6388</v>
      </c>
      <c r="AT1594" s="169" t="s">
        <v>6430</v>
      </c>
      <c r="AU1594" s="169" t="s">
        <v>6457</v>
      </c>
      <c r="AV1594" s="169" t="s">
        <v>6478</v>
      </c>
      <c r="AW1594" s="169" t="s">
        <v>6466</v>
      </c>
      <c r="AX1594" s="169" t="s">
        <v>6520</v>
      </c>
      <c r="AY1594" s="169" t="s">
        <v>6540</v>
      </c>
      <c r="AZ1594" s="169" t="s">
        <v>6559</v>
      </c>
      <c r="BA1594" s="169" t="s">
        <v>6577</v>
      </c>
      <c r="BB1594" s="169" t="s">
        <v>6413</v>
      </c>
      <c r="BC1594" s="169" t="s">
        <v>6609</v>
      </c>
      <c r="BD1594" s="169" t="s">
        <v>6625</v>
      </c>
      <c r="BE1594" s="169" t="s">
        <v>6548</v>
      </c>
      <c r="BF1594" s="169" t="s">
        <v>6631</v>
      </c>
      <c r="BG1594" s="169" t="s">
        <v>6664</v>
      </c>
      <c r="BH1594" s="169" t="s">
        <v>6656</v>
      </c>
      <c r="BI1594" s="169" t="s">
        <v>6684</v>
      </c>
      <c r="BJ1594" s="169" t="s">
        <v>6692</v>
      </c>
      <c r="BK1594" s="169" t="s">
        <v>6707</v>
      </c>
      <c r="BL1594" s="169" t="s">
        <v>6442</v>
      </c>
      <c r="BM1594" s="169" t="s">
        <v>6735</v>
      </c>
      <c r="BN1594" s="169" t="s">
        <v>6747</v>
      </c>
      <c r="BO1594" s="169" t="s">
        <v>6759</v>
      </c>
      <c r="BP1594" s="169" t="s">
        <v>6770</v>
      </c>
      <c r="BQ1594" s="169" t="s">
        <v>6812</v>
      </c>
      <c r="BR1594" s="169" t="s">
        <v>6783</v>
      </c>
      <c r="BS1594" s="169" t="s">
        <v>6793</v>
      </c>
      <c r="BT1594" s="169" t="s">
        <v>6805</v>
      </c>
      <c r="BU1594" s="169" t="s">
        <v>6816</v>
      </c>
      <c r="BV1594" s="169" t="s">
        <v>6829</v>
      </c>
      <c r="BW1594" s="169" t="s">
        <v>6822</v>
      </c>
      <c r="BX1594" s="169" t="s">
        <v>6849</v>
      </c>
      <c r="BY1594" s="169" t="s">
        <v>6859</v>
      </c>
      <c r="BZ1594" s="169" t="s">
        <v>6871</v>
      </c>
      <c r="CA1594" s="169" t="s">
        <v>6882</v>
      </c>
      <c r="CB1594" s="169" t="s">
        <v>6885</v>
      </c>
      <c r="CC1594" s="169" t="s">
        <v>6897</v>
      </c>
      <c r="CD1594" s="169" t="s">
        <v>6906</v>
      </c>
      <c r="CE1594" s="169" t="s">
        <v>6915</v>
      </c>
      <c r="CF1594" s="169" t="s">
        <v>6923</v>
      </c>
      <c r="CG1594" s="169" t="s">
        <v>6931</v>
      </c>
      <c r="CH1594" s="169" t="s">
        <v>6940</v>
      </c>
      <c r="CI1594" s="169" t="s">
        <v>6950</v>
      </c>
      <c r="CJ1594" s="169" t="s">
        <v>6740</v>
      </c>
      <c r="CK1594" s="169" t="s">
        <v>6968</v>
      </c>
      <c r="CL1594" s="169" t="s">
        <v>6977</v>
      </c>
      <c r="CM1594" s="169" t="s">
        <v>6944</v>
      </c>
      <c r="CN1594" s="169" t="s">
        <v>6986</v>
      </c>
      <c r="CO1594" s="169" t="s">
        <v>6995</v>
      </c>
      <c r="CP1594" s="169" t="s">
        <v>6953</v>
      </c>
      <c r="CQ1594" s="169" t="s">
        <v>7010</v>
      </c>
      <c r="CR1594" s="169" t="s">
        <v>7019</v>
      </c>
      <c r="CS1594" s="169" t="s">
        <v>7029</v>
      </c>
      <c r="CT1594" s="169" t="s">
        <v>6980</v>
      </c>
      <c r="CU1594" s="169" t="s">
        <v>7023</v>
      </c>
      <c r="CV1594" s="169" t="s">
        <v>7084</v>
      </c>
      <c r="CW1594" s="169" t="s">
        <v>7063</v>
      </c>
      <c r="CX1594" s="169" t="s">
        <v>7071</v>
      </c>
      <c r="CY1594" s="169" t="s">
        <v>7108</v>
      </c>
      <c r="CZ1594" s="169" t="s">
        <v>7127</v>
      </c>
      <c r="DA1594" s="169" t="s">
        <v>7097</v>
      </c>
      <c r="DB1594" s="169" t="s">
        <v>7101</v>
      </c>
      <c r="DC1594" s="169" t="s">
        <v>7113</v>
      </c>
      <c r="DD1594" s="169" t="s">
        <v>7122</v>
      </c>
      <c r="DE1594" s="169" t="s">
        <v>7131</v>
      </c>
      <c r="DF1594" s="169" t="s">
        <v>7139</v>
      </c>
      <c r="DG1594" s="169" t="s">
        <v>7147</v>
      </c>
      <c r="DH1594" s="169" t="s">
        <v>7155</v>
      </c>
      <c r="DI1594" s="169" t="s">
        <v>7163</v>
      </c>
      <c r="DJ1594" s="169" t="s">
        <v>7170</v>
      </c>
      <c r="DK1594" s="169" t="s">
        <v>7174</v>
      </c>
      <c r="DL1594" s="169" t="s">
        <v>7185</v>
      </c>
      <c r="DM1594" s="169" t="s">
        <v>6528</v>
      </c>
      <c r="DN1594" s="169" t="s">
        <v>7197</v>
      </c>
      <c r="DO1594" s="169" t="s">
        <v>7203</v>
      </c>
      <c r="DP1594" s="169" t="s">
        <v>5827</v>
      </c>
      <c r="DQ1594" s="169" t="s">
        <v>7211</v>
      </c>
      <c r="DR1594" s="169" t="s">
        <v>7217</v>
      </c>
      <c r="DS1594" s="169" t="s">
        <v>7223</v>
      </c>
      <c r="DT1594" s="169" t="s">
        <v>7229</v>
      </c>
      <c r="DU1594" s="169" t="s">
        <v>7242</v>
      </c>
      <c r="DV1594" s="169" t="s">
        <v>7248</v>
      </c>
      <c r="DW1594" s="169" t="s">
        <v>7254</v>
      </c>
      <c r="DX1594" s="169" t="s">
        <v>7261</v>
      </c>
      <c r="DY1594" s="169" t="s">
        <v>7266</v>
      </c>
      <c r="DZ1594" s="169" t="s">
        <v>7271</v>
      </c>
      <c r="EA1594" s="169" t="s">
        <v>7278</v>
      </c>
      <c r="EB1594" s="169" t="s">
        <v>7285</v>
      </c>
      <c r="EC1594" s="169" t="s">
        <v>7292</v>
      </c>
      <c r="ED1594" s="169" t="s">
        <v>7299</v>
      </c>
      <c r="EE1594" s="169" t="s">
        <v>7305</v>
      </c>
      <c r="EF1594" s="169" t="s">
        <v>7313</v>
      </c>
      <c r="EG1594" s="169" t="s">
        <v>7344</v>
      </c>
      <c r="EH1594" s="169" t="s">
        <v>7325</v>
      </c>
      <c r="EI1594" s="169" t="s">
        <v>7332</v>
      </c>
      <c r="EJ1594" s="169" t="s">
        <v>7338</v>
      </c>
      <c r="EK1594" s="169" t="s">
        <v>7346</v>
      </c>
      <c r="EL1594" s="169" t="s">
        <v>7352</v>
      </c>
      <c r="EM1594" s="169" t="s">
        <v>7358</v>
      </c>
      <c r="EN1594" s="169" t="s">
        <v>7364</v>
      </c>
      <c r="EO1594" s="169" t="s">
        <v>7370</v>
      </c>
      <c r="EP1594" s="169" t="s">
        <v>7376</v>
      </c>
      <c r="EQ1594" s="169" t="s">
        <v>7382</v>
      </c>
      <c r="ER1594" s="169" t="s">
        <v>7389</v>
      </c>
      <c r="ES1594" s="169" t="s">
        <v>7396</v>
      </c>
      <c r="ET1594" s="169" t="s">
        <v>6910</v>
      </c>
      <c r="EU1594" s="169" t="s">
        <v>7399</v>
      </c>
      <c r="EV1594" s="169" t="s">
        <v>7392</v>
      </c>
      <c r="EW1594" s="169" t="s">
        <v>7418</v>
      </c>
      <c r="EX1594" s="169" t="s">
        <v>7405</v>
      </c>
      <c r="EY1594" s="169" t="s">
        <v>7425</v>
      </c>
      <c r="EZ1594" s="169" t="s">
        <v>7385</v>
      </c>
      <c r="FA1594" s="169" t="s">
        <v>7436</v>
      </c>
      <c r="FB1594" s="169" t="s">
        <v>7441</v>
      </c>
      <c r="FC1594" s="169" t="s">
        <v>7447</v>
      </c>
      <c r="FD1594" s="169" t="s">
        <v>7453</v>
      </c>
      <c r="FE1594" s="169" t="s">
        <v>7460</v>
      </c>
      <c r="FF1594" s="169" t="s">
        <v>5023</v>
      </c>
      <c r="FG1594" s="169" t="s">
        <v>7470</v>
      </c>
      <c r="FH1594" s="169" t="s">
        <v>7476</v>
      </c>
      <c r="FI1594" s="169" t="s">
        <v>7483</v>
      </c>
      <c r="FJ1594" s="169" t="s">
        <v>7489</v>
      </c>
      <c r="FK1594" s="169" t="s">
        <v>7495</v>
      </c>
      <c r="FL1594" s="169" t="s">
        <v>7502</v>
      </c>
      <c r="FM1594" s="169" t="s">
        <v>7509</v>
      </c>
      <c r="FN1594" s="169" t="s">
        <v>7281</v>
      </c>
      <c r="FO1594" s="169" t="s">
        <v>7456</v>
      </c>
      <c r="FP1594" s="169" t="s">
        <v>7525</v>
      </c>
      <c r="FQ1594" s="169" t="s">
        <v>7531</v>
      </c>
      <c r="FR1594" s="169" t="s">
        <v>7537</v>
      </c>
      <c r="FS1594" s="169" t="s">
        <v>7543</v>
      </c>
      <c r="FT1594" s="169" t="s">
        <v>7549</v>
      </c>
      <c r="FU1594" s="169" t="s">
        <v>7555</v>
      </c>
      <c r="FV1594" s="169" t="s">
        <v>7561</v>
      </c>
      <c r="FW1594" s="169" t="s">
        <v>7568</v>
      </c>
      <c r="FX1594" s="169" t="s">
        <v>7573</v>
      </c>
      <c r="FY1594" s="169" t="s">
        <v>7579</v>
      </c>
      <c r="FZ1594" s="169" t="s">
        <v>7587</v>
      </c>
      <c r="GA1594" s="169" t="s">
        <v>7593</v>
      </c>
      <c r="GB1594" s="169" t="s">
        <v>7599</v>
      </c>
      <c r="GC1594" s="169" t="s">
        <v>7605</v>
      </c>
      <c r="GD1594" s="169" t="s">
        <v>7611</v>
      </c>
      <c r="GE1594" s="169" t="s">
        <v>6486</v>
      </c>
      <c r="GF1594" s="169" t="s">
        <v>7623</v>
      </c>
      <c r="GG1594" s="169" t="s">
        <v>7628</v>
      </c>
      <c r="GH1594" s="169" t="s">
        <v>7634</v>
      </c>
      <c r="GI1594" s="169" t="s">
        <v>7640</v>
      </c>
      <c r="GJ1594" s="169" t="s">
        <v>7058</v>
      </c>
      <c r="GK1594" s="169" t="s">
        <v>6073</v>
      </c>
      <c r="GL1594" s="169" t="s">
        <v>7647</v>
      </c>
      <c r="GM1594" s="169" t="s">
        <v>7274</v>
      </c>
      <c r="GN1594" s="169" t="s">
        <v>7328</v>
      </c>
      <c r="GO1594" s="169" t="s">
        <v>7411</v>
      </c>
      <c r="GP1594" s="169" t="s">
        <v>7643</v>
      </c>
      <c r="GQ1594" s="169" t="s">
        <v>7712</v>
      </c>
      <c r="GR1594" s="169" t="s">
        <v>7718</v>
      </c>
      <c r="GS1594" s="169" t="s">
        <v>7678</v>
      </c>
      <c r="GT1594" s="169" t="s">
        <v>7684</v>
      </c>
      <c r="GU1594" s="169" t="s">
        <v>7738</v>
      </c>
      <c r="GV1594" s="169" t="s">
        <v>7696</v>
      </c>
      <c r="GW1594" s="169" t="s">
        <v>7702</v>
      </c>
      <c r="GX1594" s="169" t="s">
        <v>7699</v>
      </c>
      <c r="GY1594" s="169" t="s">
        <v>6646</v>
      </c>
      <c r="GZ1594" s="169" t="s">
        <v>7714</v>
      </c>
      <c r="HA1594" s="169" t="s">
        <v>7720</v>
      </c>
      <c r="HB1594" s="169" t="s">
        <v>7726</v>
      </c>
      <c r="HC1594" s="169" t="s">
        <v>7732</v>
      </c>
      <c r="HD1594" s="169" t="s">
        <v>7740</v>
      </c>
      <c r="HE1594" s="169" t="s">
        <v>7723</v>
      </c>
      <c r="HF1594" s="169" t="s">
        <v>7751</v>
      </c>
      <c r="HG1594" s="169" t="s">
        <v>3164</v>
      </c>
      <c r="HH1594" s="169" t="s">
        <v>7288</v>
      </c>
      <c r="HI1594" s="169" t="s">
        <v>7803</v>
      </c>
      <c r="HJ1594" s="169" t="s">
        <v>6864</v>
      </c>
      <c r="HK1594" s="169" t="s">
        <v>7341</v>
      </c>
      <c r="HL1594" s="169" t="s">
        <v>7735</v>
      </c>
      <c r="HM1594" s="169" t="s">
        <v>7789</v>
      </c>
      <c r="HN1594" s="169" t="s">
        <v>7765</v>
      </c>
      <c r="HO1594" s="169" t="s">
        <v>7800</v>
      </c>
      <c r="HP1594" s="169" t="s">
        <v>7743</v>
      </c>
      <c r="HQ1594" s="169" t="s">
        <v>6507</v>
      </c>
      <c r="HR1594" s="169" t="s">
        <v>7816</v>
      </c>
      <c r="HS1594" s="169" t="s">
        <v>7822</v>
      </c>
      <c r="HT1594" s="169" t="s">
        <v>7828</v>
      </c>
      <c r="HU1594" s="169" t="s">
        <v>7834</v>
      </c>
      <c r="HV1594" s="169" t="s">
        <v>7841</v>
      </c>
      <c r="HW1594" s="169" t="s">
        <v>7886</v>
      </c>
      <c r="HX1594" s="169" t="s">
        <v>7854</v>
      </c>
      <c r="HY1594" s="169" t="s">
        <v>6660</v>
      </c>
      <c r="HZ1594" s="169" t="s">
        <v>7865</v>
      </c>
      <c r="IA1594" s="169" t="s">
        <v>7921</v>
      </c>
      <c r="IB1594" s="169" t="s">
        <v>7837</v>
      </c>
      <c r="IC1594" s="169" t="s">
        <v>7877</v>
      </c>
      <c r="ID1594" s="169" t="s">
        <v>7883</v>
      </c>
      <c r="IE1594" s="169" t="s">
        <v>7890</v>
      </c>
      <c r="IF1594" s="169" t="s">
        <v>7844</v>
      </c>
      <c r="IG1594" s="169" t="s">
        <v>6198</v>
      </c>
      <c r="IH1594" s="169" t="s">
        <v>7918</v>
      </c>
      <c r="II1594" s="169" t="s">
        <v>7925</v>
      </c>
      <c r="IJ1594" s="169" t="s">
        <v>4186</v>
      </c>
      <c r="IK1594" s="169" t="s">
        <v>7942</v>
      </c>
      <c r="IL1594" s="169" t="s">
        <v>7948</v>
      </c>
      <c r="IM1594" s="169" t="s">
        <v>7907</v>
      </c>
      <c r="IN1594" s="169" t="s">
        <v>7912</v>
      </c>
      <c r="IO1594" s="169" t="s">
        <v>7954</v>
      </c>
      <c r="IP1594" s="169" t="s">
        <v>7960</v>
      </c>
      <c r="IQ1594" s="169" t="s">
        <v>7966</v>
      </c>
      <c r="IR1594" s="169" t="s">
        <v>7972</v>
      </c>
      <c r="IS1594" s="169" t="s">
        <v>8023</v>
      </c>
      <c r="IT1594" s="169" t="s">
        <v>8017</v>
      </c>
      <c r="IU1594" s="169" t="s">
        <v>6843</v>
      </c>
      <c r="IV1594" s="169" t="s">
        <v>8034</v>
      </c>
      <c r="IW1594" s="169" t="s">
        <v>8039</v>
      </c>
      <c r="IX1594" s="169" t="s">
        <v>8045</v>
      </c>
      <c r="IY1594" s="169" t="s">
        <v>8051</v>
      </c>
      <c r="IZ1594" s="169" t="s">
        <v>8057</v>
      </c>
      <c r="JA1594" s="169" t="s">
        <v>8063</v>
      </c>
      <c r="JB1594" s="169" t="s">
        <v>8067</v>
      </c>
      <c r="JC1594" s="169" t="s">
        <v>8072</v>
      </c>
      <c r="JD1594" s="169" t="s">
        <v>7988</v>
      </c>
      <c r="JE1594" s="169" t="s">
        <v>8084</v>
      </c>
      <c r="JF1594" s="169" t="s">
        <v>8091</v>
      </c>
      <c r="JG1594" s="169" t="s">
        <v>7994</v>
      </c>
      <c r="JH1594" s="169" t="s">
        <v>8000</v>
      </c>
      <c r="JI1594" s="169" t="s">
        <v>3816</v>
      </c>
      <c r="JJ1594" s="169" t="s">
        <v>7936</v>
      </c>
    </row>
    <row r="1595" spans="2:5" ht="12.75">
      <c r="B1595" s="238" t="s">
        <v>12309</v>
      </c>
      <c r="C1595" s="169" t="s">
        <v>3581</v>
      </c>
      <c r="D1595" s="169" t="s">
        <v>3681</v>
      </c>
      <c r="E1595" s="169" t="s">
        <v>3040</v>
      </c>
    </row>
    <row r="1596" spans="2:5" ht="12.75">
      <c r="B1596" s="238" t="s">
        <v>12310</v>
      </c>
      <c r="C1596" s="169" t="s">
        <v>3581</v>
      </c>
      <c r="D1596" s="169" t="s">
        <v>3681</v>
      </c>
      <c r="E1596" s="169" t="s">
        <v>3040</v>
      </c>
    </row>
    <row r="1597" spans="2:5" ht="12.75">
      <c r="B1597" s="238" t="s">
        <v>12311</v>
      </c>
      <c r="C1597" s="169" t="s">
        <v>3581</v>
      </c>
      <c r="D1597" s="169" t="s">
        <v>3681</v>
      </c>
      <c r="E1597" s="169" t="s">
        <v>3040</v>
      </c>
    </row>
    <row r="1598" spans="2:5" ht="12.75">
      <c r="B1598" s="238" t="s">
        <v>12312</v>
      </c>
      <c r="C1598" s="169" t="s">
        <v>3581</v>
      </c>
      <c r="D1598" s="169" t="s">
        <v>3681</v>
      </c>
      <c r="E1598" s="169" t="s">
        <v>3040</v>
      </c>
    </row>
    <row r="1599" spans="2:5" ht="12.75">
      <c r="B1599" s="238" t="s">
        <v>12313</v>
      </c>
      <c r="C1599" s="169" t="s">
        <v>3581</v>
      </c>
      <c r="D1599" s="169" t="s">
        <v>3681</v>
      </c>
      <c r="E1599" s="169" t="s">
        <v>3040</v>
      </c>
    </row>
    <row r="1600" spans="2:5" ht="12.75">
      <c r="B1600" s="238" t="s">
        <v>12314</v>
      </c>
      <c r="C1600" s="169" t="s">
        <v>3581</v>
      </c>
      <c r="D1600" s="169" t="s">
        <v>3681</v>
      </c>
      <c r="E1600" s="169" t="s">
        <v>3040</v>
      </c>
    </row>
    <row r="1601" spans="2:5" ht="12.75">
      <c r="B1601" s="238" t="s">
        <v>12315</v>
      </c>
      <c r="C1601" s="169" t="s">
        <v>3581</v>
      </c>
      <c r="D1601" s="169" t="s">
        <v>3681</v>
      </c>
      <c r="E1601" s="169" t="s">
        <v>3040</v>
      </c>
    </row>
    <row r="1602" spans="2:10" ht="12.75">
      <c r="B1602" s="238" t="s">
        <v>12316</v>
      </c>
      <c r="C1602" s="169" t="s">
        <v>3581</v>
      </c>
      <c r="D1602" s="169" t="s">
        <v>3830</v>
      </c>
      <c r="E1602" s="169" t="s">
        <v>4056</v>
      </c>
      <c r="F1602" s="169" t="s">
        <v>3681</v>
      </c>
      <c r="G1602" s="169" t="s">
        <v>4438</v>
      </c>
      <c r="H1602" s="169" t="s">
        <v>4594</v>
      </c>
      <c r="I1602" s="169" t="s">
        <v>4737</v>
      </c>
      <c r="J1602" s="169" t="s">
        <v>4856</v>
      </c>
    </row>
    <row r="1603" spans="2:35" ht="12.75">
      <c r="B1603" s="238" t="s">
        <v>12317</v>
      </c>
      <c r="C1603" s="169" t="s">
        <v>3567</v>
      </c>
      <c r="D1603" s="169" t="s">
        <v>1013</v>
      </c>
      <c r="E1603" s="169" t="s">
        <v>4049</v>
      </c>
      <c r="F1603" s="169" t="s">
        <v>4257</v>
      </c>
      <c r="G1603" s="169" t="s">
        <v>4432</v>
      </c>
      <c r="H1603" s="169" t="s">
        <v>4587</v>
      </c>
      <c r="I1603" s="169" t="s">
        <v>4728</v>
      </c>
      <c r="J1603" s="169" t="s">
        <v>4850</v>
      </c>
      <c r="K1603" s="169" t="s">
        <v>4258</v>
      </c>
      <c r="L1603" s="169" t="s">
        <v>4731</v>
      </c>
      <c r="M1603" s="169" t="s">
        <v>4589</v>
      </c>
      <c r="N1603" s="169" t="s">
        <v>4961</v>
      </c>
      <c r="O1603" s="169" t="s">
        <v>3569</v>
      </c>
      <c r="P1603" s="169" t="s">
        <v>4344</v>
      </c>
      <c r="Q1603" s="169" t="s">
        <v>5454</v>
      </c>
      <c r="R1603" s="169" t="s">
        <v>4586</v>
      </c>
      <c r="S1603" s="169" t="s">
        <v>5579</v>
      </c>
      <c r="T1603" s="169" t="s">
        <v>4256</v>
      </c>
      <c r="U1603" s="169" t="s">
        <v>5697</v>
      </c>
      <c r="V1603" s="169" t="s">
        <v>5752</v>
      </c>
      <c r="W1603" s="169" t="s">
        <v>5142</v>
      </c>
      <c r="X1603" s="169" t="s">
        <v>3690</v>
      </c>
      <c r="Y1603" s="169" t="s">
        <v>5580</v>
      </c>
      <c r="Z1603" s="169" t="s">
        <v>902</v>
      </c>
      <c r="AA1603" s="169" t="s">
        <v>4433</v>
      </c>
      <c r="AB1603" s="169" t="s">
        <v>5890</v>
      </c>
      <c r="AC1603" s="169" t="s">
        <v>5925</v>
      </c>
      <c r="AD1603" s="169" t="s">
        <v>3568</v>
      </c>
      <c r="AE1603" s="169" t="s">
        <v>6026</v>
      </c>
      <c r="AF1603" s="169" t="s">
        <v>6082</v>
      </c>
      <c r="AG1603" s="169" t="s">
        <v>6114</v>
      </c>
      <c r="AH1603" s="169" t="s">
        <v>6168</v>
      </c>
      <c r="AI1603" s="169" t="s">
        <v>4431</v>
      </c>
    </row>
    <row r="1604" spans="2:17" ht="12.75">
      <c r="B1604" s="238" t="s">
        <v>12318</v>
      </c>
      <c r="C1604" s="169" t="s">
        <v>3568</v>
      </c>
      <c r="D1604" s="169" t="s">
        <v>3566</v>
      </c>
      <c r="E1604" s="169" t="s">
        <v>1013</v>
      </c>
      <c r="F1604" s="169" t="s">
        <v>4258</v>
      </c>
      <c r="G1604" s="169" t="s">
        <v>4433</v>
      </c>
      <c r="H1604" s="169" t="s">
        <v>4589</v>
      </c>
      <c r="I1604" s="169" t="s">
        <v>4731</v>
      </c>
      <c r="J1604" s="169" t="s">
        <v>4431</v>
      </c>
      <c r="K1604" s="169" t="s">
        <v>3567</v>
      </c>
      <c r="L1604" s="169" t="s">
        <v>4586</v>
      </c>
      <c r="M1604" s="169" t="s">
        <v>5142</v>
      </c>
      <c r="N1604" s="169" t="s">
        <v>4256</v>
      </c>
      <c r="O1604" s="169" t="s">
        <v>902</v>
      </c>
      <c r="P1604" s="169" t="s">
        <v>4961</v>
      </c>
      <c r="Q1604" s="169" t="s">
        <v>3042</v>
      </c>
    </row>
    <row r="1605" spans="2:17" ht="12.75">
      <c r="B1605" s="238" t="s">
        <v>12319</v>
      </c>
      <c r="C1605" s="169" t="s">
        <v>3566</v>
      </c>
      <c r="D1605" s="169" t="s">
        <v>3568</v>
      </c>
      <c r="E1605" s="169" t="s">
        <v>902</v>
      </c>
      <c r="F1605" s="169" t="s">
        <v>4256</v>
      </c>
      <c r="G1605" s="169" t="s">
        <v>4431</v>
      </c>
      <c r="H1605" s="169" t="s">
        <v>4588</v>
      </c>
      <c r="I1605" s="169" t="s">
        <v>4729</v>
      </c>
      <c r="J1605" s="169" t="s">
        <v>4433</v>
      </c>
      <c r="K1605" s="169" t="s">
        <v>4961</v>
      </c>
      <c r="L1605" s="169" t="s">
        <v>4730</v>
      </c>
      <c r="M1605" s="169" t="s">
        <v>4258</v>
      </c>
      <c r="N1605" s="169" t="s">
        <v>4962</v>
      </c>
      <c r="O1605" s="169" t="s">
        <v>4589</v>
      </c>
      <c r="P1605" s="169" t="s">
        <v>1013</v>
      </c>
      <c r="Q1605" s="169" t="s">
        <v>5141</v>
      </c>
    </row>
    <row r="1606" spans="2:35" ht="12.75">
      <c r="B1606" s="238" t="s">
        <v>12320</v>
      </c>
      <c r="C1606" s="169" t="s">
        <v>3568</v>
      </c>
      <c r="D1606" s="169" t="s">
        <v>3566</v>
      </c>
      <c r="E1606" s="169" t="s">
        <v>1013</v>
      </c>
      <c r="F1606" s="169" t="s">
        <v>4258</v>
      </c>
      <c r="G1606" s="169" t="s">
        <v>4433</v>
      </c>
      <c r="H1606" s="169" t="s">
        <v>4589</v>
      </c>
      <c r="I1606" s="169" t="s">
        <v>4731</v>
      </c>
      <c r="J1606" s="169" t="s">
        <v>4431</v>
      </c>
      <c r="K1606" s="169" t="s">
        <v>3567</v>
      </c>
      <c r="L1606" s="169" t="s">
        <v>4586</v>
      </c>
      <c r="M1606" s="169" t="s">
        <v>5142</v>
      </c>
      <c r="N1606" s="169" t="s">
        <v>4256</v>
      </c>
      <c r="O1606" s="169" t="s">
        <v>902</v>
      </c>
      <c r="P1606" s="169" t="s">
        <v>4961</v>
      </c>
      <c r="Q1606" s="169" t="s">
        <v>3042</v>
      </c>
      <c r="R1606" s="169" t="s">
        <v>4049</v>
      </c>
      <c r="S1606" s="169" t="s">
        <v>4257</v>
      </c>
      <c r="T1606" s="169" t="s">
        <v>4432</v>
      </c>
      <c r="U1606" s="169" t="s">
        <v>4587</v>
      </c>
      <c r="V1606" s="169" t="s">
        <v>4728</v>
      </c>
      <c r="W1606" s="169" t="s">
        <v>4850</v>
      </c>
      <c r="X1606" s="169" t="s">
        <v>4344</v>
      </c>
      <c r="Y1606" s="169" t="s">
        <v>5454</v>
      </c>
      <c r="Z1606" s="169" t="s">
        <v>5579</v>
      </c>
      <c r="AA1606" s="169" t="s">
        <v>5697</v>
      </c>
      <c r="AB1606" s="169" t="s">
        <v>5752</v>
      </c>
      <c r="AC1606" s="169" t="s">
        <v>5580</v>
      </c>
      <c r="AD1606" s="169" t="s">
        <v>5890</v>
      </c>
      <c r="AE1606" s="169" t="s">
        <v>5925</v>
      </c>
      <c r="AF1606" s="169" t="s">
        <v>6026</v>
      </c>
      <c r="AG1606" s="169" t="s">
        <v>6082</v>
      </c>
      <c r="AH1606" s="169" t="s">
        <v>6114</v>
      </c>
      <c r="AI1606" s="169" t="s">
        <v>6168</v>
      </c>
    </row>
    <row r="1607" spans="2:35" ht="12.75">
      <c r="B1607" s="238" t="s">
        <v>12321</v>
      </c>
      <c r="C1607" s="169" t="s">
        <v>3567</v>
      </c>
      <c r="D1607" s="169" t="s">
        <v>1013</v>
      </c>
      <c r="E1607" s="169" t="s">
        <v>4049</v>
      </c>
      <c r="F1607" s="169" t="s">
        <v>4257</v>
      </c>
      <c r="G1607" s="169" t="s">
        <v>4432</v>
      </c>
      <c r="H1607" s="169" t="s">
        <v>4587</v>
      </c>
      <c r="I1607" s="169" t="s">
        <v>4728</v>
      </c>
      <c r="J1607" s="169" t="s">
        <v>4850</v>
      </c>
      <c r="K1607" s="169" t="s">
        <v>4258</v>
      </c>
      <c r="L1607" s="169" t="s">
        <v>4731</v>
      </c>
      <c r="M1607" s="169" t="s">
        <v>4589</v>
      </c>
      <c r="N1607" s="169" t="s">
        <v>4961</v>
      </c>
      <c r="O1607" s="169" t="s">
        <v>3569</v>
      </c>
      <c r="P1607" s="169" t="s">
        <v>4344</v>
      </c>
      <c r="Q1607" s="169" t="s">
        <v>5454</v>
      </c>
      <c r="R1607" s="169" t="s">
        <v>4586</v>
      </c>
      <c r="S1607" s="169" t="s">
        <v>5579</v>
      </c>
      <c r="T1607" s="169" t="s">
        <v>4256</v>
      </c>
      <c r="U1607" s="169" t="s">
        <v>5697</v>
      </c>
      <c r="V1607" s="169" t="s">
        <v>5752</v>
      </c>
      <c r="W1607" s="169" t="s">
        <v>5142</v>
      </c>
      <c r="X1607" s="169" t="s">
        <v>3690</v>
      </c>
      <c r="Y1607" s="169" t="s">
        <v>5580</v>
      </c>
      <c r="Z1607" s="169" t="s">
        <v>902</v>
      </c>
      <c r="AA1607" s="169" t="s">
        <v>4433</v>
      </c>
      <c r="AB1607" s="169" t="s">
        <v>5890</v>
      </c>
      <c r="AC1607" s="169" t="s">
        <v>5925</v>
      </c>
      <c r="AD1607" s="169" t="s">
        <v>3568</v>
      </c>
      <c r="AE1607" s="169" t="s">
        <v>6026</v>
      </c>
      <c r="AF1607" s="169" t="s">
        <v>6082</v>
      </c>
      <c r="AG1607" s="169" t="s">
        <v>6114</v>
      </c>
      <c r="AH1607" s="169" t="s">
        <v>6168</v>
      </c>
      <c r="AI1607" s="169" t="s">
        <v>4431</v>
      </c>
    </row>
    <row r="1608" spans="2:35" ht="12.75">
      <c r="B1608" s="238" t="s">
        <v>12322</v>
      </c>
      <c r="C1608" s="169" t="s">
        <v>3567</v>
      </c>
      <c r="D1608" s="169" t="s">
        <v>1013</v>
      </c>
      <c r="E1608" s="169" t="s">
        <v>4049</v>
      </c>
      <c r="F1608" s="169" t="s">
        <v>4257</v>
      </c>
      <c r="G1608" s="169" t="s">
        <v>4432</v>
      </c>
      <c r="H1608" s="169" t="s">
        <v>4587</v>
      </c>
      <c r="I1608" s="169" t="s">
        <v>4728</v>
      </c>
      <c r="J1608" s="169" t="s">
        <v>4850</v>
      </c>
      <c r="K1608" s="169" t="s">
        <v>4258</v>
      </c>
      <c r="L1608" s="169" t="s">
        <v>4731</v>
      </c>
      <c r="M1608" s="169" t="s">
        <v>4589</v>
      </c>
      <c r="N1608" s="169" t="s">
        <v>4961</v>
      </c>
      <c r="O1608" s="169" t="s">
        <v>3566</v>
      </c>
      <c r="P1608" s="169" t="s">
        <v>4344</v>
      </c>
      <c r="Q1608" s="169" t="s">
        <v>5454</v>
      </c>
      <c r="R1608" s="169" t="s">
        <v>4586</v>
      </c>
      <c r="S1608" s="169" t="s">
        <v>5579</v>
      </c>
      <c r="T1608" s="169" t="s">
        <v>4256</v>
      </c>
      <c r="U1608" s="169" t="s">
        <v>5697</v>
      </c>
      <c r="V1608" s="169" t="s">
        <v>5752</v>
      </c>
      <c r="W1608" s="169" t="s">
        <v>5142</v>
      </c>
      <c r="X1608" s="169" t="s">
        <v>3042</v>
      </c>
      <c r="Y1608" s="169" t="s">
        <v>5580</v>
      </c>
      <c r="Z1608" s="169" t="s">
        <v>902</v>
      </c>
      <c r="AA1608" s="169" t="s">
        <v>4433</v>
      </c>
      <c r="AB1608" s="169" t="s">
        <v>5890</v>
      </c>
      <c r="AC1608" s="169" t="s">
        <v>5925</v>
      </c>
      <c r="AD1608" s="169" t="s">
        <v>3568</v>
      </c>
      <c r="AE1608" s="169" t="s">
        <v>6026</v>
      </c>
      <c r="AF1608" s="169" t="s">
        <v>6082</v>
      </c>
      <c r="AG1608" s="169" t="s">
        <v>6114</v>
      </c>
      <c r="AH1608" s="169" t="s">
        <v>6168</v>
      </c>
      <c r="AI1608" s="169" t="s">
        <v>4431</v>
      </c>
    </row>
    <row r="1609" spans="2:35" ht="12.75">
      <c r="B1609" s="238" t="s">
        <v>12323</v>
      </c>
      <c r="C1609" s="169" t="s">
        <v>3567</v>
      </c>
      <c r="D1609" s="169" t="s">
        <v>1013</v>
      </c>
      <c r="E1609" s="169" t="s">
        <v>4049</v>
      </c>
      <c r="F1609" s="169" t="s">
        <v>4257</v>
      </c>
      <c r="G1609" s="169" t="s">
        <v>4432</v>
      </c>
      <c r="H1609" s="169" t="s">
        <v>4587</v>
      </c>
      <c r="I1609" s="169" t="s">
        <v>4728</v>
      </c>
      <c r="J1609" s="169" t="s">
        <v>4850</v>
      </c>
      <c r="K1609" s="169" t="s">
        <v>4258</v>
      </c>
      <c r="L1609" s="169" t="s">
        <v>4731</v>
      </c>
      <c r="M1609" s="169" t="s">
        <v>4589</v>
      </c>
      <c r="N1609" s="169" t="s">
        <v>4961</v>
      </c>
      <c r="O1609" s="169" t="s">
        <v>3566</v>
      </c>
      <c r="P1609" s="169" t="s">
        <v>4344</v>
      </c>
      <c r="Q1609" s="169" t="s">
        <v>5454</v>
      </c>
      <c r="R1609" s="169" t="s">
        <v>4586</v>
      </c>
      <c r="S1609" s="169" t="s">
        <v>5579</v>
      </c>
      <c r="T1609" s="169" t="s">
        <v>4256</v>
      </c>
      <c r="U1609" s="169" t="s">
        <v>5697</v>
      </c>
      <c r="V1609" s="169" t="s">
        <v>5752</v>
      </c>
      <c r="W1609" s="169" t="s">
        <v>5142</v>
      </c>
      <c r="X1609" s="169" t="s">
        <v>3042</v>
      </c>
      <c r="Y1609" s="169" t="s">
        <v>5580</v>
      </c>
      <c r="Z1609" s="169" t="s">
        <v>902</v>
      </c>
      <c r="AA1609" s="169" t="s">
        <v>4433</v>
      </c>
      <c r="AB1609" s="169" t="s">
        <v>5890</v>
      </c>
      <c r="AC1609" s="169" t="s">
        <v>5925</v>
      </c>
      <c r="AD1609" s="169" t="s">
        <v>3568</v>
      </c>
      <c r="AE1609" s="169" t="s">
        <v>6026</v>
      </c>
      <c r="AF1609" s="169" t="s">
        <v>6082</v>
      </c>
      <c r="AG1609" s="169" t="s">
        <v>6114</v>
      </c>
      <c r="AH1609" s="169" t="s">
        <v>6168</v>
      </c>
      <c r="AI1609" s="169" t="s">
        <v>4431</v>
      </c>
    </row>
    <row r="1610" spans="2:17" ht="12.75">
      <c r="B1610" s="238" t="s">
        <v>12324</v>
      </c>
      <c r="C1610" s="169" t="s">
        <v>3566</v>
      </c>
      <c r="D1610" s="169" t="s">
        <v>3568</v>
      </c>
      <c r="E1610" s="169" t="s">
        <v>902</v>
      </c>
      <c r="F1610" s="169" t="s">
        <v>4256</v>
      </c>
      <c r="G1610" s="169" t="s">
        <v>4431</v>
      </c>
      <c r="H1610" s="169" t="s">
        <v>4586</v>
      </c>
      <c r="I1610" s="169" t="s">
        <v>4729</v>
      </c>
      <c r="J1610" s="169" t="s">
        <v>4433</v>
      </c>
      <c r="K1610" s="169" t="s">
        <v>4961</v>
      </c>
      <c r="L1610" s="169" t="s">
        <v>4731</v>
      </c>
      <c r="M1610" s="169" t="s">
        <v>4258</v>
      </c>
      <c r="N1610" s="169" t="s">
        <v>3567</v>
      </c>
      <c r="O1610" s="169" t="s">
        <v>4589</v>
      </c>
      <c r="P1610" s="169" t="s">
        <v>1013</v>
      </c>
      <c r="Q1610" s="169" t="s">
        <v>5142</v>
      </c>
    </row>
    <row r="1611" spans="2:35" ht="12.75">
      <c r="B1611" s="238" t="s">
        <v>12325</v>
      </c>
      <c r="C1611" s="169" t="s">
        <v>3567</v>
      </c>
      <c r="D1611" s="169" t="s">
        <v>1013</v>
      </c>
      <c r="E1611" s="169" t="s">
        <v>4049</v>
      </c>
      <c r="F1611" s="169" t="s">
        <v>4257</v>
      </c>
      <c r="G1611" s="169" t="s">
        <v>4432</v>
      </c>
      <c r="H1611" s="169" t="s">
        <v>4587</v>
      </c>
      <c r="I1611" s="169" t="s">
        <v>4728</v>
      </c>
      <c r="J1611" s="169" t="s">
        <v>4850</v>
      </c>
      <c r="K1611" s="169" t="s">
        <v>4258</v>
      </c>
      <c r="L1611" s="169" t="s">
        <v>4731</v>
      </c>
      <c r="M1611" s="169" t="s">
        <v>4589</v>
      </c>
      <c r="N1611" s="169" t="s">
        <v>4961</v>
      </c>
      <c r="O1611" s="169" t="s">
        <v>3566</v>
      </c>
      <c r="P1611" s="169" t="s">
        <v>4344</v>
      </c>
      <c r="Q1611" s="169" t="s">
        <v>5454</v>
      </c>
      <c r="R1611" s="169" t="s">
        <v>4586</v>
      </c>
      <c r="S1611" s="169" t="s">
        <v>5579</v>
      </c>
      <c r="T1611" s="169" t="s">
        <v>4256</v>
      </c>
      <c r="U1611" s="169" t="s">
        <v>5697</v>
      </c>
      <c r="V1611" s="169" t="s">
        <v>5752</v>
      </c>
      <c r="W1611" s="169" t="s">
        <v>5142</v>
      </c>
      <c r="X1611" s="169" t="s">
        <v>3042</v>
      </c>
      <c r="Y1611" s="169" t="s">
        <v>5580</v>
      </c>
      <c r="Z1611" s="169" t="s">
        <v>902</v>
      </c>
      <c r="AA1611" s="169" t="s">
        <v>4433</v>
      </c>
      <c r="AB1611" s="169" t="s">
        <v>5890</v>
      </c>
      <c r="AC1611" s="169" t="s">
        <v>5925</v>
      </c>
      <c r="AD1611" s="169" t="s">
        <v>3568</v>
      </c>
      <c r="AE1611" s="169" t="s">
        <v>6026</v>
      </c>
      <c r="AF1611" s="169" t="s">
        <v>6082</v>
      </c>
      <c r="AG1611" s="169" t="s">
        <v>6114</v>
      </c>
      <c r="AH1611" s="169" t="s">
        <v>6168</v>
      </c>
      <c r="AI1611" s="169" t="s">
        <v>4431</v>
      </c>
    </row>
    <row r="1612" spans="2:35" ht="12.75">
      <c r="B1612" s="238" t="s">
        <v>12326</v>
      </c>
      <c r="C1612" s="169" t="s">
        <v>3568</v>
      </c>
      <c r="D1612" s="169" t="s">
        <v>3566</v>
      </c>
      <c r="E1612" s="169" t="s">
        <v>1013</v>
      </c>
      <c r="F1612" s="169" t="s">
        <v>4258</v>
      </c>
      <c r="G1612" s="169" t="s">
        <v>4433</v>
      </c>
      <c r="H1612" s="169" t="s">
        <v>4589</v>
      </c>
      <c r="I1612" s="169" t="s">
        <v>4731</v>
      </c>
      <c r="J1612" s="169" t="s">
        <v>4431</v>
      </c>
      <c r="K1612" s="169" t="s">
        <v>3567</v>
      </c>
      <c r="L1612" s="169" t="s">
        <v>4586</v>
      </c>
      <c r="M1612" s="169" t="s">
        <v>5142</v>
      </c>
      <c r="N1612" s="169" t="s">
        <v>4256</v>
      </c>
      <c r="O1612" s="169" t="s">
        <v>902</v>
      </c>
      <c r="P1612" s="169" t="s">
        <v>4961</v>
      </c>
      <c r="Q1612" s="169" t="s">
        <v>3042</v>
      </c>
      <c r="R1612" s="169" t="s">
        <v>4049</v>
      </c>
      <c r="S1612" s="169" t="s">
        <v>4257</v>
      </c>
      <c r="T1612" s="169" t="s">
        <v>4432</v>
      </c>
      <c r="U1612" s="169" t="s">
        <v>4587</v>
      </c>
      <c r="V1612" s="169" t="s">
        <v>4728</v>
      </c>
      <c r="W1612" s="169" t="s">
        <v>4850</v>
      </c>
      <c r="X1612" s="169" t="s">
        <v>4344</v>
      </c>
      <c r="Y1612" s="169" t="s">
        <v>5454</v>
      </c>
      <c r="Z1612" s="169" t="s">
        <v>5579</v>
      </c>
      <c r="AA1612" s="169" t="s">
        <v>5697</v>
      </c>
      <c r="AB1612" s="169" t="s">
        <v>5752</v>
      </c>
      <c r="AC1612" s="169" t="s">
        <v>5580</v>
      </c>
      <c r="AD1612" s="169" t="s">
        <v>5890</v>
      </c>
      <c r="AE1612" s="169" t="s">
        <v>5925</v>
      </c>
      <c r="AF1612" s="169" t="s">
        <v>6026</v>
      </c>
      <c r="AG1612" s="169" t="s">
        <v>6082</v>
      </c>
      <c r="AH1612" s="169" t="s">
        <v>6114</v>
      </c>
      <c r="AI1612" s="169" t="s">
        <v>6168</v>
      </c>
    </row>
    <row r="1613" spans="2:17" ht="12.75">
      <c r="B1613" s="238" t="s">
        <v>12327</v>
      </c>
      <c r="C1613" s="169" t="s">
        <v>3569</v>
      </c>
      <c r="D1613" s="169" t="s">
        <v>3568</v>
      </c>
      <c r="E1613" s="169" t="s">
        <v>902</v>
      </c>
      <c r="F1613" s="169" t="s">
        <v>4256</v>
      </c>
      <c r="G1613" s="169" t="s">
        <v>4431</v>
      </c>
      <c r="H1613" s="169" t="s">
        <v>4586</v>
      </c>
      <c r="I1613" s="169" t="s">
        <v>3690</v>
      </c>
      <c r="J1613" s="169" t="s">
        <v>4433</v>
      </c>
      <c r="K1613" s="169" t="s">
        <v>4961</v>
      </c>
      <c r="L1613" s="169" t="s">
        <v>4731</v>
      </c>
      <c r="M1613" s="169" t="s">
        <v>4258</v>
      </c>
      <c r="N1613" s="169" t="s">
        <v>3567</v>
      </c>
      <c r="O1613" s="169" t="s">
        <v>4589</v>
      </c>
      <c r="P1613" s="169" t="s">
        <v>1013</v>
      </c>
      <c r="Q1613" s="169" t="s">
        <v>5142</v>
      </c>
    </row>
    <row r="1614" spans="2:35" ht="12.75">
      <c r="B1614" s="238" t="s">
        <v>12328</v>
      </c>
      <c r="C1614" s="169" t="s">
        <v>3567</v>
      </c>
      <c r="D1614" s="169" t="s">
        <v>1013</v>
      </c>
      <c r="E1614" s="169" t="s">
        <v>4049</v>
      </c>
      <c r="F1614" s="169" t="s">
        <v>4257</v>
      </c>
      <c r="G1614" s="169" t="s">
        <v>4432</v>
      </c>
      <c r="H1614" s="169" t="s">
        <v>4587</v>
      </c>
      <c r="I1614" s="169" t="s">
        <v>4728</v>
      </c>
      <c r="J1614" s="169" t="s">
        <v>4850</v>
      </c>
      <c r="K1614" s="169" t="s">
        <v>4258</v>
      </c>
      <c r="L1614" s="169" t="s">
        <v>4731</v>
      </c>
      <c r="M1614" s="169" t="s">
        <v>4589</v>
      </c>
      <c r="N1614" s="169" t="s">
        <v>4961</v>
      </c>
      <c r="O1614" s="169" t="s">
        <v>3566</v>
      </c>
      <c r="P1614" s="169" t="s">
        <v>4344</v>
      </c>
      <c r="Q1614" s="169" t="s">
        <v>5454</v>
      </c>
      <c r="R1614" s="169" t="s">
        <v>4586</v>
      </c>
      <c r="S1614" s="169" t="s">
        <v>5579</v>
      </c>
      <c r="T1614" s="169" t="s">
        <v>4256</v>
      </c>
      <c r="U1614" s="169" t="s">
        <v>5697</v>
      </c>
      <c r="V1614" s="169" t="s">
        <v>5752</v>
      </c>
      <c r="W1614" s="169" t="s">
        <v>5142</v>
      </c>
      <c r="X1614" s="169" t="s">
        <v>3042</v>
      </c>
      <c r="Y1614" s="169" t="s">
        <v>5580</v>
      </c>
      <c r="Z1614" s="169" t="s">
        <v>902</v>
      </c>
      <c r="AA1614" s="169" t="s">
        <v>4433</v>
      </c>
      <c r="AB1614" s="169" t="s">
        <v>5890</v>
      </c>
      <c r="AC1614" s="169" t="s">
        <v>5925</v>
      </c>
      <c r="AD1614" s="169" t="s">
        <v>3568</v>
      </c>
      <c r="AE1614" s="169" t="s">
        <v>6026</v>
      </c>
      <c r="AF1614" s="169" t="s">
        <v>6082</v>
      </c>
      <c r="AG1614" s="169" t="s">
        <v>6114</v>
      </c>
      <c r="AH1614" s="169" t="s">
        <v>6168</v>
      </c>
      <c r="AI1614" s="169" t="s">
        <v>4431</v>
      </c>
    </row>
    <row r="1615" spans="2:35" ht="12.75">
      <c r="B1615" s="238" t="s">
        <v>12329</v>
      </c>
      <c r="C1615" s="169" t="s">
        <v>3568</v>
      </c>
      <c r="D1615" s="169" t="s">
        <v>3566</v>
      </c>
      <c r="E1615" s="169" t="s">
        <v>1013</v>
      </c>
      <c r="F1615" s="169" t="s">
        <v>4258</v>
      </c>
      <c r="G1615" s="169" t="s">
        <v>4433</v>
      </c>
      <c r="H1615" s="169" t="s">
        <v>4589</v>
      </c>
      <c r="I1615" s="169" t="s">
        <v>4731</v>
      </c>
      <c r="J1615" s="169" t="s">
        <v>4431</v>
      </c>
      <c r="K1615" s="169" t="s">
        <v>3567</v>
      </c>
      <c r="L1615" s="169" t="s">
        <v>4586</v>
      </c>
      <c r="M1615" s="169" t="s">
        <v>5142</v>
      </c>
      <c r="N1615" s="169" t="s">
        <v>4256</v>
      </c>
      <c r="O1615" s="169" t="s">
        <v>902</v>
      </c>
      <c r="P1615" s="169" t="s">
        <v>4961</v>
      </c>
      <c r="Q1615" s="169" t="s">
        <v>3042</v>
      </c>
      <c r="R1615" s="169" t="s">
        <v>4049</v>
      </c>
      <c r="S1615" s="169" t="s">
        <v>5580</v>
      </c>
      <c r="T1615" s="169" t="s">
        <v>4257</v>
      </c>
      <c r="U1615" s="169" t="s">
        <v>4432</v>
      </c>
      <c r="V1615" s="169" t="s">
        <v>4587</v>
      </c>
      <c r="W1615" s="169" t="s">
        <v>4728</v>
      </c>
      <c r="X1615" s="169" t="s">
        <v>4850</v>
      </c>
      <c r="Y1615" s="169" t="s">
        <v>5890</v>
      </c>
      <c r="Z1615" s="169" t="s">
        <v>5925</v>
      </c>
      <c r="AA1615" s="169" t="s">
        <v>4344</v>
      </c>
      <c r="AB1615" s="169" t="s">
        <v>5454</v>
      </c>
      <c r="AC1615" s="169" t="s">
        <v>6026</v>
      </c>
      <c r="AD1615" s="169" t="s">
        <v>5579</v>
      </c>
      <c r="AE1615" s="169" t="s">
        <v>6082</v>
      </c>
      <c r="AF1615" s="169" t="s">
        <v>6114</v>
      </c>
      <c r="AG1615" s="169" t="s">
        <v>5697</v>
      </c>
      <c r="AH1615" s="169" t="s">
        <v>5752</v>
      </c>
      <c r="AI1615" s="169" t="s">
        <v>6168</v>
      </c>
    </row>
    <row r="1616" spans="2:35" ht="12.75">
      <c r="B1616" s="238" t="s">
        <v>12330</v>
      </c>
      <c r="C1616" s="169" t="s">
        <v>3567</v>
      </c>
      <c r="D1616" s="169" t="s">
        <v>1013</v>
      </c>
      <c r="E1616" s="169" t="s">
        <v>4049</v>
      </c>
      <c r="F1616" s="169" t="s">
        <v>4257</v>
      </c>
      <c r="G1616" s="169" t="s">
        <v>4432</v>
      </c>
      <c r="H1616" s="169" t="s">
        <v>4587</v>
      </c>
      <c r="I1616" s="169" t="s">
        <v>4728</v>
      </c>
      <c r="J1616" s="169" t="s">
        <v>4850</v>
      </c>
      <c r="K1616" s="169" t="s">
        <v>4258</v>
      </c>
      <c r="L1616" s="169" t="s">
        <v>4731</v>
      </c>
      <c r="M1616" s="169" t="s">
        <v>4589</v>
      </c>
      <c r="N1616" s="169" t="s">
        <v>4961</v>
      </c>
      <c r="O1616" s="169" t="s">
        <v>3569</v>
      </c>
      <c r="P1616" s="169" t="s">
        <v>4344</v>
      </c>
      <c r="Q1616" s="169" t="s">
        <v>5454</v>
      </c>
      <c r="R1616" s="169" t="s">
        <v>4586</v>
      </c>
      <c r="S1616" s="169" t="s">
        <v>5579</v>
      </c>
      <c r="T1616" s="169" t="s">
        <v>4256</v>
      </c>
      <c r="U1616" s="169" t="s">
        <v>5697</v>
      </c>
      <c r="V1616" s="169" t="s">
        <v>5752</v>
      </c>
      <c r="W1616" s="169" t="s">
        <v>5142</v>
      </c>
      <c r="X1616" s="169" t="s">
        <v>3690</v>
      </c>
      <c r="Y1616" s="169" t="s">
        <v>5580</v>
      </c>
      <c r="Z1616" s="169" t="s">
        <v>902</v>
      </c>
      <c r="AA1616" s="169" t="s">
        <v>4433</v>
      </c>
      <c r="AB1616" s="169" t="s">
        <v>5890</v>
      </c>
      <c r="AC1616" s="169" t="s">
        <v>5925</v>
      </c>
      <c r="AD1616" s="169" t="s">
        <v>3568</v>
      </c>
      <c r="AE1616" s="169" t="s">
        <v>6026</v>
      </c>
      <c r="AF1616" s="169" t="s">
        <v>6082</v>
      </c>
      <c r="AG1616" s="169" t="s">
        <v>6114</v>
      </c>
      <c r="AH1616" s="169" t="s">
        <v>6168</v>
      </c>
      <c r="AI1616" s="169" t="s">
        <v>4431</v>
      </c>
    </row>
    <row r="1617" spans="2:35" ht="12.75">
      <c r="B1617" s="238" t="s">
        <v>12331</v>
      </c>
      <c r="C1617" s="169" t="s">
        <v>3568</v>
      </c>
      <c r="D1617" s="169" t="s">
        <v>3566</v>
      </c>
      <c r="E1617" s="169" t="s">
        <v>1013</v>
      </c>
      <c r="F1617" s="169" t="s">
        <v>4258</v>
      </c>
      <c r="G1617" s="169" t="s">
        <v>4433</v>
      </c>
      <c r="H1617" s="169" t="s">
        <v>4589</v>
      </c>
      <c r="I1617" s="169" t="s">
        <v>4731</v>
      </c>
      <c r="J1617" s="169" t="s">
        <v>4431</v>
      </c>
      <c r="K1617" s="169" t="s">
        <v>3567</v>
      </c>
      <c r="L1617" s="169" t="s">
        <v>4586</v>
      </c>
      <c r="M1617" s="169" t="s">
        <v>5142</v>
      </c>
      <c r="N1617" s="169" t="s">
        <v>4256</v>
      </c>
      <c r="O1617" s="169" t="s">
        <v>902</v>
      </c>
      <c r="P1617" s="169" t="s">
        <v>4961</v>
      </c>
      <c r="Q1617" s="169" t="s">
        <v>3042</v>
      </c>
      <c r="R1617" s="169" t="s">
        <v>4049</v>
      </c>
      <c r="S1617" s="169" t="s">
        <v>4257</v>
      </c>
      <c r="T1617" s="169" t="s">
        <v>4432</v>
      </c>
      <c r="U1617" s="169" t="s">
        <v>4587</v>
      </c>
      <c r="V1617" s="169" t="s">
        <v>4728</v>
      </c>
      <c r="W1617" s="169" t="s">
        <v>4850</v>
      </c>
      <c r="X1617" s="169" t="s">
        <v>4344</v>
      </c>
      <c r="Y1617" s="169" t="s">
        <v>5454</v>
      </c>
      <c r="Z1617" s="169" t="s">
        <v>5579</v>
      </c>
      <c r="AA1617" s="169" t="s">
        <v>5697</v>
      </c>
      <c r="AB1617" s="169" t="s">
        <v>5752</v>
      </c>
      <c r="AC1617" s="169" t="s">
        <v>5580</v>
      </c>
      <c r="AD1617" s="169" t="s">
        <v>5890</v>
      </c>
      <c r="AE1617" s="169" t="s">
        <v>5925</v>
      </c>
      <c r="AF1617" s="169" t="s">
        <v>6026</v>
      </c>
      <c r="AG1617" s="169" t="s">
        <v>6082</v>
      </c>
      <c r="AH1617" s="169" t="s">
        <v>6114</v>
      </c>
      <c r="AI1617" s="169" t="s">
        <v>6168</v>
      </c>
    </row>
    <row r="1618" spans="2:17" ht="12.75">
      <c r="B1618" s="238" t="s">
        <v>12332</v>
      </c>
      <c r="C1618" s="169" t="s">
        <v>3569</v>
      </c>
      <c r="D1618" s="169" t="s">
        <v>3568</v>
      </c>
      <c r="E1618" s="169" t="s">
        <v>902</v>
      </c>
      <c r="F1618" s="169" t="s">
        <v>4256</v>
      </c>
      <c r="G1618" s="169" t="s">
        <v>4431</v>
      </c>
      <c r="H1618" s="169" t="s">
        <v>4586</v>
      </c>
      <c r="I1618" s="169" t="s">
        <v>3690</v>
      </c>
      <c r="J1618" s="169" t="s">
        <v>4433</v>
      </c>
      <c r="K1618" s="169" t="s">
        <v>4961</v>
      </c>
      <c r="L1618" s="169" t="s">
        <v>4731</v>
      </c>
      <c r="M1618" s="169" t="s">
        <v>4258</v>
      </c>
      <c r="N1618" s="169" t="s">
        <v>3567</v>
      </c>
      <c r="O1618" s="169" t="s">
        <v>4589</v>
      </c>
      <c r="P1618" s="169" t="s">
        <v>1013</v>
      </c>
      <c r="Q1618" s="169" t="s">
        <v>5142</v>
      </c>
    </row>
    <row r="1619" spans="2:17" ht="12.75">
      <c r="B1619" s="238" t="s">
        <v>12333</v>
      </c>
      <c r="C1619" s="169" t="s">
        <v>3566</v>
      </c>
      <c r="D1619" s="169" t="s">
        <v>3568</v>
      </c>
      <c r="E1619" s="169" t="s">
        <v>902</v>
      </c>
      <c r="F1619" s="169" t="s">
        <v>4256</v>
      </c>
      <c r="G1619" s="169" t="s">
        <v>4431</v>
      </c>
      <c r="H1619" s="169" t="s">
        <v>4586</v>
      </c>
      <c r="I1619" s="169" t="s">
        <v>3042</v>
      </c>
      <c r="J1619" s="169" t="s">
        <v>4433</v>
      </c>
      <c r="K1619" s="169" t="s">
        <v>4961</v>
      </c>
      <c r="L1619" s="169" t="s">
        <v>4731</v>
      </c>
      <c r="M1619" s="169" t="s">
        <v>4258</v>
      </c>
      <c r="N1619" s="169" t="s">
        <v>3567</v>
      </c>
      <c r="O1619" s="169" t="s">
        <v>4589</v>
      </c>
      <c r="P1619" s="169" t="s">
        <v>1013</v>
      </c>
      <c r="Q1619" s="169" t="s">
        <v>5142</v>
      </c>
    </row>
    <row r="1620" spans="2:17" ht="12.75">
      <c r="B1620" s="238" t="s">
        <v>12334</v>
      </c>
      <c r="C1620" s="169" t="s">
        <v>3566</v>
      </c>
      <c r="D1620" s="169" t="s">
        <v>3568</v>
      </c>
      <c r="E1620" s="169" t="s">
        <v>902</v>
      </c>
      <c r="F1620" s="169" t="s">
        <v>4256</v>
      </c>
      <c r="G1620" s="169" t="s">
        <v>4431</v>
      </c>
      <c r="H1620" s="169" t="s">
        <v>4588</v>
      </c>
      <c r="I1620" s="169" t="s">
        <v>4729</v>
      </c>
      <c r="J1620" s="169" t="s">
        <v>4433</v>
      </c>
      <c r="K1620" s="169" t="s">
        <v>4961</v>
      </c>
      <c r="L1620" s="169" t="s">
        <v>4730</v>
      </c>
      <c r="M1620" s="169" t="s">
        <v>4258</v>
      </c>
      <c r="N1620" s="169" t="s">
        <v>4962</v>
      </c>
      <c r="O1620" s="169" t="s">
        <v>4589</v>
      </c>
      <c r="P1620" s="169" t="s">
        <v>1013</v>
      </c>
      <c r="Q1620" s="169" t="s">
        <v>5141</v>
      </c>
    </row>
    <row r="1621" spans="2:35" ht="12.75">
      <c r="B1621" s="238" t="s">
        <v>12335</v>
      </c>
      <c r="C1621" s="169" t="s">
        <v>3567</v>
      </c>
      <c r="D1621" s="169" t="s">
        <v>1013</v>
      </c>
      <c r="E1621" s="169" t="s">
        <v>4049</v>
      </c>
      <c r="F1621" s="169" t="s">
        <v>4257</v>
      </c>
      <c r="G1621" s="169" t="s">
        <v>4432</v>
      </c>
      <c r="H1621" s="169" t="s">
        <v>4587</v>
      </c>
      <c r="I1621" s="169" t="s">
        <v>4728</v>
      </c>
      <c r="J1621" s="169" t="s">
        <v>4850</v>
      </c>
      <c r="K1621" s="169" t="s">
        <v>4258</v>
      </c>
      <c r="L1621" s="169" t="s">
        <v>4731</v>
      </c>
      <c r="M1621" s="169" t="s">
        <v>4589</v>
      </c>
      <c r="N1621" s="169" t="s">
        <v>4961</v>
      </c>
      <c r="O1621" s="169" t="s">
        <v>3566</v>
      </c>
      <c r="P1621" s="169" t="s">
        <v>4344</v>
      </c>
      <c r="Q1621" s="169" t="s">
        <v>5454</v>
      </c>
      <c r="R1621" s="169" t="s">
        <v>4586</v>
      </c>
      <c r="S1621" s="169" t="s">
        <v>5579</v>
      </c>
      <c r="T1621" s="169" t="s">
        <v>4256</v>
      </c>
      <c r="U1621" s="169" t="s">
        <v>5697</v>
      </c>
      <c r="V1621" s="169" t="s">
        <v>5752</v>
      </c>
      <c r="W1621" s="169" t="s">
        <v>5142</v>
      </c>
      <c r="X1621" s="169" t="s">
        <v>3042</v>
      </c>
      <c r="Y1621" s="169" t="s">
        <v>5580</v>
      </c>
      <c r="Z1621" s="169" t="s">
        <v>902</v>
      </c>
      <c r="AA1621" s="169" t="s">
        <v>4433</v>
      </c>
      <c r="AB1621" s="169" t="s">
        <v>5890</v>
      </c>
      <c r="AC1621" s="169" t="s">
        <v>5925</v>
      </c>
      <c r="AD1621" s="169" t="s">
        <v>3568</v>
      </c>
      <c r="AE1621" s="169" t="s">
        <v>6026</v>
      </c>
      <c r="AF1621" s="169" t="s">
        <v>6082</v>
      </c>
      <c r="AG1621" s="169" t="s">
        <v>6114</v>
      </c>
      <c r="AH1621" s="169" t="s">
        <v>6168</v>
      </c>
      <c r="AI1621" s="169" t="s">
        <v>4431</v>
      </c>
    </row>
    <row r="1622" spans="2:35" ht="12.75">
      <c r="B1622" s="238" t="s">
        <v>12336</v>
      </c>
      <c r="C1622" s="169" t="s">
        <v>3567</v>
      </c>
      <c r="D1622" s="169" t="s">
        <v>1013</v>
      </c>
      <c r="E1622" s="169" t="s">
        <v>4049</v>
      </c>
      <c r="F1622" s="169" t="s">
        <v>4257</v>
      </c>
      <c r="G1622" s="169" t="s">
        <v>4432</v>
      </c>
      <c r="H1622" s="169" t="s">
        <v>4587</v>
      </c>
      <c r="I1622" s="169" t="s">
        <v>4728</v>
      </c>
      <c r="J1622" s="169" t="s">
        <v>4850</v>
      </c>
      <c r="K1622" s="169" t="s">
        <v>4258</v>
      </c>
      <c r="L1622" s="169" t="s">
        <v>4731</v>
      </c>
      <c r="M1622" s="169" t="s">
        <v>4589</v>
      </c>
      <c r="N1622" s="169" t="s">
        <v>4961</v>
      </c>
      <c r="O1622" s="169" t="s">
        <v>3566</v>
      </c>
      <c r="P1622" s="169" t="s">
        <v>4344</v>
      </c>
      <c r="Q1622" s="169" t="s">
        <v>5454</v>
      </c>
      <c r="R1622" s="169" t="s">
        <v>4586</v>
      </c>
      <c r="S1622" s="169" t="s">
        <v>5579</v>
      </c>
      <c r="T1622" s="169" t="s">
        <v>4256</v>
      </c>
      <c r="U1622" s="169" t="s">
        <v>5697</v>
      </c>
      <c r="V1622" s="169" t="s">
        <v>5752</v>
      </c>
      <c r="W1622" s="169" t="s">
        <v>5142</v>
      </c>
      <c r="X1622" s="169" t="s">
        <v>3042</v>
      </c>
      <c r="Y1622" s="169" t="s">
        <v>5580</v>
      </c>
      <c r="Z1622" s="169" t="s">
        <v>902</v>
      </c>
      <c r="AA1622" s="169" t="s">
        <v>4433</v>
      </c>
      <c r="AB1622" s="169" t="s">
        <v>5890</v>
      </c>
      <c r="AC1622" s="169" t="s">
        <v>5925</v>
      </c>
      <c r="AD1622" s="169" t="s">
        <v>3568</v>
      </c>
      <c r="AE1622" s="169" t="s">
        <v>6026</v>
      </c>
      <c r="AF1622" s="169" t="s">
        <v>6082</v>
      </c>
      <c r="AG1622" s="169" t="s">
        <v>6114</v>
      </c>
      <c r="AH1622" s="169" t="s">
        <v>6168</v>
      </c>
      <c r="AI1622" s="169" t="s">
        <v>4431</v>
      </c>
    </row>
    <row r="1623" spans="2:17" ht="12.75">
      <c r="B1623" s="238" t="s">
        <v>12337</v>
      </c>
      <c r="C1623" s="169" t="s">
        <v>3566</v>
      </c>
      <c r="D1623" s="169" t="s">
        <v>3568</v>
      </c>
      <c r="E1623" s="169" t="s">
        <v>902</v>
      </c>
      <c r="F1623" s="169" t="s">
        <v>4256</v>
      </c>
      <c r="G1623" s="169" t="s">
        <v>4431</v>
      </c>
      <c r="H1623" s="169" t="s">
        <v>4588</v>
      </c>
      <c r="I1623" s="169" t="s">
        <v>4729</v>
      </c>
      <c r="J1623" s="169" t="s">
        <v>4433</v>
      </c>
      <c r="K1623" s="169" t="s">
        <v>4961</v>
      </c>
      <c r="L1623" s="169" t="s">
        <v>4730</v>
      </c>
      <c r="M1623" s="169" t="s">
        <v>4258</v>
      </c>
      <c r="N1623" s="169" t="s">
        <v>4962</v>
      </c>
      <c r="O1623" s="169" t="s">
        <v>4589</v>
      </c>
      <c r="P1623" s="169" t="s">
        <v>1013</v>
      </c>
      <c r="Q1623" s="169" t="s">
        <v>5141</v>
      </c>
    </row>
    <row r="1624" spans="2:17" ht="12.75">
      <c r="B1624" s="238" t="s">
        <v>12338</v>
      </c>
      <c r="C1624" s="169" t="s">
        <v>3566</v>
      </c>
      <c r="D1624" s="169" t="s">
        <v>3568</v>
      </c>
      <c r="E1624" s="169" t="s">
        <v>902</v>
      </c>
      <c r="F1624" s="169" t="s">
        <v>4256</v>
      </c>
      <c r="G1624" s="169" t="s">
        <v>4431</v>
      </c>
      <c r="H1624" s="169" t="s">
        <v>4588</v>
      </c>
      <c r="I1624" s="169" t="s">
        <v>4729</v>
      </c>
      <c r="J1624" s="169" t="s">
        <v>4433</v>
      </c>
      <c r="K1624" s="169" t="s">
        <v>4961</v>
      </c>
      <c r="L1624" s="169" t="s">
        <v>4730</v>
      </c>
      <c r="M1624" s="169" t="s">
        <v>4258</v>
      </c>
      <c r="N1624" s="169" t="s">
        <v>4962</v>
      </c>
      <c r="O1624" s="169" t="s">
        <v>4589</v>
      </c>
      <c r="P1624" s="169" t="s">
        <v>1013</v>
      </c>
      <c r="Q1624" s="169" t="s">
        <v>5141</v>
      </c>
    </row>
    <row r="1625" spans="2:17" ht="12.75">
      <c r="B1625" s="238" t="s">
        <v>12339</v>
      </c>
      <c r="C1625" s="169" t="s">
        <v>3566</v>
      </c>
      <c r="D1625" s="169" t="s">
        <v>3568</v>
      </c>
      <c r="E1625" s="169" t="s">
        <v>902</v>
      </c>
      <c r="F1625" s="169" t="s">
        <v>4256</v>
      </c>
      <c r="G1625" s="169" t="s">
        <v>4431</v>
      </c>
      <c r="H1625" s="169" t="s">
        <v>4588</v>
      </c>
      <c r="I1625" s="169" t="s">
        <v>4729</v>
      </c>
      <c r="J1625" s="169" t="s">
        <v>4433</v>
      </c>
      <c r="K1625" s="169" t="s">
        <v>4961</v>
      </c>
      <c r="L1625" s="169" t="s">
        <v>4730</v>
      </c>
      <c r="M1625" s="169" t="s">
        <v>4258</v>
      </c>
      <c r="N1625" s="169" t="s">
        <v>4962</v>
      </c>
      <c r="O1625" s="169" t="s">
        <v>4589</v>
      </c>
      <c r="P1625" s="169" t="s">
        <v>1013</v>
      </c>
      <c r="Q1625" s="169" t="s">
        <v>5141</v>
      </c>
    </row>
    <row r="1626" spans="2:35" ht="12.75">
      <c r="B1626" s="238" t="s">
        <v>12340</v>
      </c>
      <c r="C1626" s="169" t="s">
        <v>3567</v>
      </c>
      <c r="D1626" s="169" t="s">
        <v>1013</v>
      </c>
      <c r="E1626" s="169" t="s">
        <v>4049</v>
      </c>
      <c r="F1626" s="169" t="s">
        <v>4257</v>
      </c>
      <c r="G1626" s="169" t="s">
        <v>4432</v>
      </c>
      <c r="H1626" s="169" t="s">
        <v>4587</v>
      </c>
      <c r="I1626" s="169" t="s">
        <v>4728</v>
      </c>
      <c r="J1626" s="169" t="s">
        <v>4850</v>
      </c>
      <c r="K1626" s="169" t="s">
        <v>4258</v>
      </c>
      <c r="L1626" s="169" t="s">
        <v>4731</v>
      </c>
      <c r="M1626" s="169" t="s">
        <v>4589</v>
      </c>
      <c r="N1626" s="169" t="s">
        <v>4961</v>
      </c>
      <c r="O1626" s="169" t="s">
        <v>3566</v>
      </c>
      <c r="P1626" s="169" t="s">
        <v>4344</v>
      </c>
      <c r="Q1626" s="169" t="s">
        <v>5454</v>
      </c>
      <c r="R1626" s="169" t="s">
        <v>4586</v>
      </c>
      <c r="S1626" s="169" t="s">
        <v>5579</v>
      </c>
      <c r="T1626" s="169" t="s">
        <v>4256</v>
      </c>
      <c r="U1626" s="169" t="s">
        <v>5697</v>
      </c>
      <c r="V1626" s="169" t="s">
        <v>5752</v>
      </c>
      <c r="W1626" s="169" t="s">
        <v>5142</v>
      </c>
      <c r="X1626" s="169" t="s">
        <v>3042</v>
      </c>
      <c r="Y1626" s="169" t="s">
        <v>5580</v>
      </c>
      <c r="Z1626" s="169" t="s">
        <v>902</v>
      </c>
      <c r="AA1626" s="169" t="s">
        <v>4433</v>
      </c>
      <c r="AB1626" s="169" t="s">
        <v>5890</v>
      </c>
      <c r="AC1626" s="169" t="s">
        <v>5925</v>
      </c>
      <c r="AD1626" s="169" t="s">
        <v>3568</v>
      </c>
      <c r="AE1626" s="169" t="s">
        <v>6026</v>
      </c>
      <c r="AF1626" s="169" t="s">
        <v>6082</v>
      </c>
      <c r="AG1626" s="169" t="s">
        <v>6114</v>
      </c>
      <c r="AH1626" s="169" t="s">
        <v>6168</v>
      </c>
      <c r="AI1626" s="169" t="s">
        <v>4431</v>
      </c>
    </row>
    <row r="1627" spans="2:35" ht="12.75">
      <c r="B1627" s="238" t="s">
        <v>12341</v>
      </c>
      <c r="C1627" s="169" t="s">
        <v>3568</v>
      </c>
      <c r="D1627" s="169" t="s">
        <v>3566</v>
      </c>
      <c r="E1627" s="169" t="s">
        <v>1013</v>
      </c>
      <c r="F1627" s="169" t="s">
        <v>4258</v>
      </c>
      <c r="G1627" s="169" t="s">
        <v>4433</v>
      </c>
      <c r="H1627" s="169" t="s">
        <v>4589</v>
      </c>
      <c r="I1627" s="169" t="s">
        <v>4731</v>
      </c>
      <c r="J1627" s="169" t="s">
        <v>4431</v>
      </c>
      <c r="K1627" s="169" t="s">
        <v>3567</v>
      </c>
      <c r="L1627" s="169" t="s">
        <v>4586</v>
      </c>
      <c r="M1627" s="169" t="s">
        <v>5142</v>
      </c>
      <c r="N1627" s="169" t="s">
        <v>4256</v>
      </c>
      <c r="O1627" s="169" t="s">
        <v>902</v>
      </c>
      <c r="P1627" s="169" t="s">
        <v>4961</v>
      </c>
      <c r="Q1627" s="169" t="s">
        <v>3042</v>
      </c>
      <c r="R1627" s="169" t="s">
        <v>4049</v>
      </c>
      <c r="S1627" s="169" t="s">
        <v>4257</v>
      </c>
      <c r="T1627" s="169" t="s">
        <v>4432</v>
      </c>
      <c r="U1627" s="169" t="s">
        <v>4587</v>
      </c>
      <c r="V1627" s="169" t="s">
        <v>4728</v>
      </c>
      <c r="W1627" s="169" t="s">
        <v>4850</v>
      </c>
      <c r="X1627" s="169" t="s">
        <v>4344</v>
      </c>
      <c r="Y1627" s="169" t="s">
        <v>5454</v>
      </c>
      <c r="Z1627" s="169" t="s">
        <v>5579</v>
      </c>
      <c r="AA1627" s="169" t="s">
        <v>5697</v>
      </c>
      <c r="AB1627" s="169" t="s">
        <v>5752</v>
      </c>
      <c r="AC1627" s="169" t="s">
        <v>5580</v>
      </c>
      <c r="AD1627" s="169" t="s">
        <v>5890</v>
      </c>
      <c r="AE1627" s="169" t="s">
        <v>5925</v>
      </c>
      <c r="AF1627" s="169" t="s">
        <v>6026</v>
      </c>
      <c r="AG1627" s="169" t="s">
        <v>6082</v>
      </c>
      <c r="AH1627" s="169" t="s">
        <v>6114</v>
      </c>
      <c r="AI1627" s="169" t="s">
        <v>6168</v>
      </c>
    </row>
    <row r="1628" spans="2:35" ht="12.75">
      <c r="B1628" s="238" t="s">
        <v>12342</v>
      </c>
      <c r="C1628" s="169" t="s">
        <v>3568</v>
      </c>
      <c r="D1628" s="169" t="s">
        <v>3566</v>
      </c>
      <c r="E1628" s="169" t="s">
        <v>1013</v>
      </c>
      <c r="F1628" s="169" t="s">
        <v>4258</v>
      </c>
      <c r="G1628" s="169" t="s">
        <v>4433</v>
      </c>
      <c r="H1628" s="169" t="s">
        <v>4589</v>
      </c>
      <c r="I1628" s="169" t="s">
        <v>4731</v>
      </c>
      <c r="J1628" s="169" t="s">
        <v>4431</v>
      </c>
      <c r="K1628" s="169" t="s">
        <v>3567</v>
      </c>
      <c r="L1628" s="169" t="s">
        <v>4586</v>
      </c>
      <c r="M1628" s="169" t="s">
        <v>5142</v>
      </c>
      <c r="N1628" s="169" t="s">
        <v>4256</v>
      </c>
      <c r="O1628" s="169" t="s">
        <v>902</v>
      </c>
      <c r="P1628" s="169" t="s">
        <v>4961</v>
      </c>
      <c r="Q1628" s="169" t="s">
        <v>3042</v>
      </c>
      <c r="R1628" s="169" t="s">
        <v>4049</v>
      </c>
      <c r="S1628" s="169" t="s">
        <v>4257</v>
      </c>
      <c r="T1628" s="169" t="s">
        <v>4432</v>
      </c>
      <c r="U1628" s="169" t="s">
        <v>4587</v>
      </c>
      <c r="V1628" s="169" t="s">
        <v>4728</v>
      </c>
      <c r="W1628" s="169" t="s">
        <v>4850</v>
      </c>
      <c r="X1628" s="169" t="s">
        <v>4344</v>
      </c>
      <c r="Y1628" s="169" t="s">
        <v>5454</v>
      </c>
      <c r="Z1628" s="169" t="s">
        <v>5579</v>
      </c>
      <c r="AA1628" s="169" t="s">
        <v>5697</v>
      </c>
      <c r="AB1628" s="169" t="s">
        <v>5752</v>
      </c>
      <c r="AC1628" s="169" t="s">
        <v>5580</v>
      </c>
      <c r="AD1628" s="169" t="s">
        <v>5890</v>
      </c>
      <c r="AE1628" s="169" t="s">
        <v>5925</v>
      </c>
      <c r="AF1628" s="169" t="s">
        <v>6026</v>
      </c>
      <c r="AG1628" s="169" t="s">
        <v>6082</v>
      </c>
      <c r="AH1628" s="169" t="s">
        <v>6114</v>
      </c>
      <c r="AI1628" s="169" t="s">
        <v>6168</v>
      </c>
    </row>
    <row r="1629" spans="2:35" ht="12.75">
      <c r="B1629" s="238" t="s">
        <v>12343</v>
      </c>
      <c r="C1629" s="169" t="s">
        <v>3567</v>
      </c>
      <c r="D1629" s="169" t="s">
        <v>1013</v>
      </c>
      <c r="E1629" s="169" t="s">
        <v>4049</v>
      </c>
      <c r="F1629" s="169" t="s">
        <v>4257</v>
      </c>
      <c r="G1629" s="169" t="s">
        <v>4432</v>
      </c>
      <c r="H1629" s="169" t="s">
        <v>4587</v>
      </c>
      <c r="I1629" s="169" t="s">
        <v>4728</v>
      </c>
      <c r="J1629" s="169" t="s">
        <v>4850</v>
      </c>
      <c r="K1629" s="169" t="s">
        <v>4258</v>
      </c>
      <c r="L1629" s="169" t="s">
        <v>4731</v>
      </c>
      <c r="M1629" s="169" t="s">
        <v>4589</v>
      </c>
      <c r="N1629" s="169" t="s">
        <v>4961</v>
      </c>
      <c r="O1629" s="169" t="s">
        <v>3566</v>
      </c>
      <c r="P1629" s="169" t="s">
        <v>4344</v>
      </c>
      <c r="Q1629" s="169" t="s">
        <v>5454</v>
      </c>
      <c r="R1629" s="169" t="s">
        <v>4586</v>
      </c>
      <c r="S1629" s="169" t="s">
        <v>5579</v>
      </c>
      <c r="T1629" s="169" t="s">
        <v>4256</v>
      </c>
      <c r="U1629" s="169" t="s">
        <v>5697</v>
      </c>
      <c r="V1629" s="169" t="s">
        <v>5752</v>
      </c>
      <c r="W1629" s="169" t="s">
        <v>5142</v>
      </c>
      <c r="X1629" s="169" t="s">
        <v>3042</v>
      </c>
      <c r="Y1629" s="169" t="s">
        <v>5580</v>
      </c>
      <c r="Z1629" s="169" t="s">
        <v>902</v>
      </c>
      <c r="AA1629" s="169" t="s">
        <v>4433</v>
      </c>
      <c r="AB1629" s="169" t="s">
        <v>5890</v>
      </c>
      <c r="AC1629" s="169" t="s">
        <v>5925</v>
      </c>
      <c r="AD1629" s="169" t="s">
        <v>3568</v>
      </c>
      <c r="AE1629" s="169" t="s">
        <v>6026</v>
      </c>
      <c r="AF1629" s="169" t="s">
        <v>6082</v>
      </c>
      <c r="AG1629" s="169" t="s">
        <v>6114</v>
      </c>
      <c r="AH1629" s="169" t="s">
        <v>6168</v>
      </c>
      <c r="AI1629" s="169" t="s">
        <v>4431</v>
      </c>
    </row>
    <row r="1630" spans="2:17" ht="12.75">
      <c r="B1630" s="238" t="s">
        <v>12344</v>
      </c>
      <c r="C1630" s="169" t="s">
        <v>3569</v>
      </c>
      <c r="D1630" s="169" t="s">
        <v>3568</v>
      </c>
      <c r="E1630" s="169" t="s">
        <v>902</v>
      </c>
      <c r="F1630" s="169" t="s">
        <v>4256</v>
      </c>
      <c r="G1630" s="169" t="s">
        <v>4431</v>
      </c>
      <c r="H1630" s="169" t="s">
        <v>4586</v>
      </c>
      <c r="I1630" s="169" t="s">
        <v>3690</v>
      </c>
      <c r="J1630" s="169" t="s">
        <v>4433</v>
      </c>
      <c r="K1630" s="169" t="s">
        <v>4961</v>
      </c>
      <c r="L1630" s="169" t="s">
        <v>4731</v>
      </c>
      <c r="M1630" s="169" t="s">
        <v>4258</v>
      </c>
      <c r="N1630" s="169" t="s">
        <v>3567</v>
      </c>
      <c r="O1630" s="169" t="s">
        <v>4589</v>
      </c>
      <c r="P1630" s="169" t="s">
        <v>1013</v>
      </c>
      <c r="Q1630" s="169" t="s">
        <v>5142</v>
      </c>
    </row>
    <row r="1631" spans="2:35" ht="12.75">
      <c r="B1631" s="238" t="s">
        <v>12345</v>
      </c>
      <c r="C1631" s="169" t="s">
        <v>3568</v>
      </c>
      <c r="D1631" s="169" t="s">
        <v>3566</v>
      </c>
      <c r="E1631" s="169" t="s">
        <v>1013</v>
      </c>
      <c r="F1631" s="169" t="s">
        <v>4258</v>
      </c>
      <c r="G1631" s="169" t="s">
        <v>4433</v>
      </c>
      <c r="H1631" s="169" t="s">
        <v>4589</v>
      </c>
      <c r="I1631" s="169" t="s">
        <v>4730</v>
      </c>
      <c r="J1631" s="169" t="s">
        <v>4431</v>
      </c>
      <c r="K1631" s="169" t="s">
        <v>4962</v>
      </c>
      <c r="L1631" s="169" t="s">
        <v>4588</v>
      </c>
      <c r="M1631" s="169" t="s">
        <v>5141</v>
      </c>
      <c r="N1631" s="169" t="s">
        <v>4256</v>
      </c>
      <c r="O1631" s="169" t="s">
        <v>902</v>
      </c>
      <c r="P1631" s="169" t="s">
        <v>4961</v>
      </c>
      <c r="Q1631" s="169" t="s">
        <v>4729</v>
      </c>
      <c r="R1631" s="169" t="s">
        <v>4049</v>
      </c>
      <c r="S1631" s="169" t="s">
        <v>4257</v>
      </c>
      <c r="T1631" s="169" t="s">
        <v>4432</v>
      </c>
      <c r="U1631" s="169" t="s">
        <v>4587</v>
      </c>
      <c r="V1631" s="169" t="s">
        <v>4728</v>
      </c>
      <c r="W1631" s="169" t="s">
        <v>4850</v>
      </c>
      <c r="X1631" s="169" t="s">
        <v>4344</v>
      </c>
      <c r="Y1631" s="169" t="s">
        <v>5454</v>
      </c>
      <c r="Z1631" s="169" t="s">
        <v>5579</v>
      </c>
      <c r="AA1631" s="169" t="s">
        <v>5697</v>
      </c>
      <c r="AB1631" s="169" t="s">
        <v>5752</v>
      </c>
      <c r="AC1631" s="169" t="s">
        <v>5580</v>
      </c>
      <c r="AD1631" s="169" t="s">
        <v>5890</v>
      </c>
      <c r="AE1631" s="169" t="s">
        <v>5925</v>
      </c>
      <c r="AF1631" s="169" t="s">
        <v>6026</v>
      </c>
      <c r="AG1631" s="169" t="s">
        <v>6082</v>
      </c>
      <c r="AH1631" s="169" t="s">
        <v>6114</v>
      </c>
      <c r="AI1631" s="169" t="s">
        <v>6168</v>
      </c>
    </row>
    <row r="1632" spans="2:17" ht="12.75">
      <c r="B1632" s="238" t="s">
        <v>12346</v>
      </c>
      <c r="C1632" s="169" t="s">
        <v>3566</v>
      </c>
      <c r="D1632" s="169" t="s">
        <v>3568</v>
      </c>
      <c r="E1632" s="169" t="s">
        <v>902</v>
      </c>
      <c r="F1632" s="169" t="s">
        <v>4256</v>
      </c>
      <c r="G1632" s="169" t="s">
        <v>4431</v>
      </c>
      <c r="H1632" s="169" t="s">
        <v>4588</v>
      </c>
      <c r="I1632" s="169" t="s">
        <v>4729</v>
      </c>
      <c r="J1632" s="169" t="s">
        <v>4433</v>
      </c>
      <c r="K1632" s="169" t="s">
        <v>4961</v>
      </c>
      <c r="L1632" s="169" t="s">
        <v>4730</v>
      </c>
      <c r="M1632" s="169" t="s">
        <v>4258</v>
      </c>
      <c r="N1632" s="169" t="s">
        <v>4962</v>
      </c>
      <c r="O1632" s="169" t="s">
        <v>4589</v>
      </c>
      <c r="P1632" s="169" t="s">
        <v>1013</v>
      </c>
      <c r="Q1632" s="169" t="s">
        <v>5141</v>
      </c>
    </row>
    <row r="1633" spans="2:17" ht="12.75">
      <c r="B1633" s="238" t="s">
        <v>12347</v>
      </c>
      <c r="C1633" s="169" t="s">
        <v>3566</v>
      </c>
      <c r="D1633" s="169" t="s">
        <v>3568</v>
      </c>
      <c r="E1633" s="169" t="s">
        <v>902</v>
      </c>
      <c r="F1633" s="169" t="s">
        <v>4256</v>
      </c>
      <c r="G1633" s="169" t="s">
        <v>4431</v>
      </c>
      <c r="H1633" s="169" t="s">
        <v>4588</v>
      </c>
      <c r="I1633" s="169" t="s">
        <v>4729</v>
      </c>
      <c r="J1633" s="169" t="s">
        <v>4433</v>
      </c>
      <c r="K1633" s="169" t="s">
        <v>4961</v>
      </c>
      <c r="L1633" s="169" t="s">
        <v>4730</v>
      </c>
      <c r="M1633" s="169" t="s">
        <v>4258</v>
      </c>
      <c r="N1633" s="169" t="s">
        <v>4962</v>
      </c>
      <c r="O1633" s="169" t="s">
        <v>4589</v>
      </c>
      <c r="P1633" s="169" t="s">
        <v>1013</v>
      </c>
      <c r="Q1633" s="169" t="s">
        <v>5141</v>
      </c>
    </row>
    <row r="1634" spans="2:35" ht="12.75">
      <c r="B1634" s="238" t="s">
        <v>12348</v>
      </c>
      <c r="C1634" s="169" t="s">
        <v>3567</v>
      </c>
      <c r="D1634" s="169" t="s">
        <v>1013</v>
      </c>
      <c r="E1634" s="169" t="s">
        <v>4049</v>
      </c>
      <c r="F1634" s="169" t="s">
        <v>4257</v>
      </c>
      <c r="G1634" s="169" t="s">
        <v>4432</v>
      </c>
      <c r="H1634" s="169" t="s">
        <v>4587</v>
      </c>
      <c r="I1634" s="169" t="s">
        <v>4728</v>
      </c>
      <c r="J1634" s="169" t="s">
        <v>4850</v>
      </c>
      <c r="K1634" s="169" t="s">
        <v>4258</v>
      </c>
      <c r="L1634" s="169" t="s">
        <v>4731</v>
      </c>
      <c r="M1634" s="169" t="s">
        <v>4589</v>
      </c>
      <c r="N1634" s="169" t="s">
        <v>4961</v>
      </c>
      <c r="O1634" s="169" t="s">
        <v>3566</v>
      </c>
      <c r="P1634" s="169" t="s">
        <v>4344</v>
      </c>
      <c r="Q1634" s="169" t="s">
        <v>5454</v>
      </c>
      <c r="R1634" s="169" t="s">
        <v>4586</v>
      </c>
      <c r="S1634" s="169" t="s">
        <v>5579</v>
      </c>
      <c r="T1634" s="169" t="s">
        <v>4256</v>
      </c>
      <c r="U1634" s="169" t="s">
        <v>5697</v>
      </c>
      <c r="V1634" s="169" t="s">
        <v>5752</v>
      </c>
      <c r="W1634" s="169" t="s">
        <v>5142</v>
      </c>
      <c r="X1634" s="169" t="s">
        <v>3042</v>
      </c>
      <c r="Y1634" s="169" t="s">
        <v>5580</v>
      </c>
      <c r="Z1634" s="169" t="s">
        <v>902</v>
      </c>
      <c r="AA1634" s="169" t="s">
        <v>4433</v>
      </c>
      <c r="AB1634" s="169" t="s">
        <v>5890</v>
      </c>
      <c r="AC1634" s="169" t="s">
        <v>5925</v>
      </c>
      <c r="AD1634" s="169" t="s">
        <v>3568</v>
      </c>
      <c r="AE1634" s="169" t="s">
        <v>6026</v>
      </c>
      <c r="AF1634" s="169" t="s">
        <v>6082</v>
      </c>
      <c r="AG1634" s="169" t="s">
        <v>6114</v>
      </c>
      <c r="AH1634" s="169" t="s">
        <v>6168</v>
      </c>
      <c r="AI1634" s="169" t="s">
        <v>4431</v>
      </c>
    </row>
    <row r="1635" spans="2:35" ht="12.75">
      <c r="B1635" s="238" t="s">
        <v>12349</v>
      </c>
      <c r="C1635" s="169" t="s">
        <v>3567</v>
      </c>
      <c r="D1635" s="169" t="s">
        <v>1013</v>
      </c>
      <c r="E1635" s="169" t="s">
        <v>4049</v>
      </c>
      <c r="F1635" s="169" t="s">
        <v>4257</v>
      </c>
      <c r="G1635" s="169" t="s">
        <v>4432</v>
      </c>
      <c r="H1635" s="169" t="s">
        <v>4587</v>
      </c>
      <c r="I1635" s="169" t="s">
        <v>4728</v>
      </c>
      <c r="J1635" s="169" t="s">
        <v>4850</v>
      </c>
      <c r="K1635" s="169" t="s">
        <v>4258</v>
      </c>
      <c r="L1635" s="169" t="s">
        <v>4731</v>
      </c>
      <c r="M1635" s="169" t="s">
        <v>4589</v>
      </c>
      <c r="N1635" s="169" t="s">
        <v>4961</v>
      </c>
      <c r="O1635" s="169" t="s">
        <v>3569</v>
      </c>
      <c r="P1635" s="169" t="s">
        <v>4344</v>
      </c>
      <c r="Q1635" s="169" t="s">
        <v>5454</v>
      </c>
      <c r="R1635" s="169" t="s">
        <v>4586</v>
      </c>
      <c r="S1635" s="169" t="s">
        <v>5579</v>
      </c>
      <c r="T1635" s="169" t="s">
        <v>4256</v>
      </c>
      <c r="U1635" s="169" t="s">
        <v>5697</v>
      </c>
      <c r="V1635" s="169" t="s">
        <v>5752</v>
      </c>
      <c r="W1635" s="169" t="s">
        <v>5142</v>
      </c>
      <c r="X1635" s="169" t="s">
        <v>3690</v>
      </c>
      <c r="Y1635" s="169" t="s">
        <v>5580</v>
      </c>
      <c r="Z1635" s="169" t="s">
        <v>902</v>
      </c>
      <c r="AA1635" s="169" t="s">
        <v>4433</v>
      </c>
      <c r="AB1635" s="169" t="s">
        <v>5890</v>
      </c>
      <c r="AC1635" s="169" t="s">
        <v>5925</v>
      </c>
      <c r="AD1635" s="169" t="s">
        <v>3568</v>
      </c>
      <c r="AE1635" s="169" t="s">
        <v>6026</v>
      </c>
      <c r="AF1635" s="169" t="s">
        <v>6082</v>
      </c>
      <c r="AG1635" s="169" t="s">
        <v>6114</v>
      </c>
      <c r="AH1635" s="169" t="s">
        <v>6168</v>
      </c>
      <c r="AI1635" s="169" t="s">
        <v>4431</v>
      </c>
    </row>
    <row r="1636" spans="2:35" ht="12.75">
      <c r="B1636" s="238" t="s">
        <v>12350</v>
      </c>
      <c r="C1636" s="169" t="s">
        <v>3567</v>
      </c>
      <c r="D1636" s="169" t="s">
        <v>1013</v>
      </c>
      <c r="E1636" s="169" t="s">
        <v>4049</v>
      </c>
      <c r="F1636" s="169" t="s">
        <v>4257</v>
      </c>
      <c r="G1636" s="169" t="s">
        <v>4432</v>
      </c>
      <c r="H1636" s="169" t="s">
        <v>4587</v>
      </c>
      <c r="I1636" s="169" t="s">
        <v>4728</v>
      </c>
      <c r="J1636" s="169" t="s">
        <v>4850</v>
      </c>
      <c r="K1636" s="169" t="s">
        <v>4258</v>
      </c>
      <c r="L1636" s="169" t="s">
        <v>4731</v>
      </c>
      <c r="M1636" s="169" t="s">
        <v>4589</v>
      </c>
      <c r="N1636" s="169" t="s">
        <v>4961</v>
      </c>
      <c r="O1636" s="169" t="s">
        <v>3566</v>
      </c>
      <c r="P1636" s="169" t="s">
        <v>4344</v>
      </c>
      <c r="Q1636" s="169" t="s">
        <v>5454</v>
      </c>
      <c r="R1636" s="169" t="s">
        <v>4586</v>
      </c>
      <c r="S1636" s="169" t="s">
        <v>5579</v>
      </c>
      <c r="T1636" s="169" t="s">
        <v>4256</v>
      </c>
      <c r="U1636" s="169" t="s">
        <v>5697</v>
      </c>
      <c r="V1636" s="169" t="s">
        <v>5752</v>
      </c>
      <c r="W1636" s="169" t="s">
        <v>5142</v>
      </c>
      <c r="X1636" s="169" t="s">
        <v>3042</v>
      </c>
      <c r="Y1636" s="169" t="s">
        <v>5580</v>
      </c>
      <c r="Z1636" s="169" t="s">
        <v>902</v>
      </c>
      <c r="AA1636" s="169" t="s">
        <v>4433</v>
      </c>
      <c r="AB1636" s="169" t="s">
        <v>5890</v>
      </c>
      <c r="AC1636" s="169" t="s">
        <v>5925</v>
      </c>
      <c r="AD1636" s="169" t="s">
        <v>3568</v>
      </c>
      <c r="AE1636" s="169" t="s">
        <v>6026</v>
      </c>
      <c r="AF1636" s="169" t="s">
        <v>6082</v>
      </c>
      <c r="AG1636" s="169" t="s">
        <v>6114</v>
      </c>
      <c r="AH1636" s="169" t="s">
        <v>6168</v>
      </c>
      <c r="AI1636" s="169" t="s">
        <v>4431</v>
      </c>
    </row>
    <row r="1637" spans="2:17" ht="12.75">
      <c r="B1637" s="238" t="s">
        <v>12351</v>
      </c>
      <c r="C1637" s="169" t="s">
        <v>3569</v>
      </c>
      <c r="D1637" s="169" t="s">
        <v>3568</v>
      </c>
      <c r="E1637" s="169" t="s">
        <v>902</v>
      </c>
      <c r="F1637" s="169" t="s">
        <v>4256</v>
      </c>
      <c r="G1637" s="169" t="s">
        <v>4431</v>
      </c>
      <c r="H1637" s="169" t="s">
        <v>4586</v>
      </c>
      <c r="I1637" s="169" t="s">
        <v>3690</v>
      </c>
      <c r="J1637" s="169" t="s">
        <v>4433</v>
      </c>
      <c r="K1637" s="169" t="s">
        <v>4961</v>
      </c>
      <c r="L1637" s="169" t="s">
        <v>4731</v>
      </c>
      <c r="M1637" s="169" t="s">
        <v>4258</v>
      </c>
      <c r="N1637" s="169" t="s">
        <v>3567</v>
      </c>
      <c r="O1637" s="169" t="s">
        <v>4589</v>
      </c>
      <c r="P1637" s="169" t="s">
        <v>1013</v>
      </c>
      <c r="Q1637" s="169" t="s">
        <v>5142</v>
      </c>
    </row>
    <row r="1638" spans="2:17" ht="12.75">
      <c r="B1638" s="238" t="s">
        <v>12352</v>
      </c>
      <c r="C1638" s="169" t="s">
        <v>3566</v>
      </c>
      <c r="D1638" s="169" t="s">
        <v>3568</v>
      </c>
      <c r="E1638" s="169" t="s">
        <v>902</v>
      </c>
      <c r="F1638" s="169" t="s">
        <v>4256</v>
      </c>
      <c r="G1638" s="169" t="s">
        <v>4431</v>
      </c>
      <c r="H1638" s="169" t="s">
        <v>4588</v>
      </c>
      <c r="I1638" s="169" t="s">
        <v>4729</v>
      </c>
      <c r="J1638" s="169" t="s">
        <v>4433</v>
      </c>
      <c r="K1638" s="169" t="s">
        <v>4961</v>
      </c>
      <c r="L1638" s="169" t="s">
        <v>4730</v>
      </c>
      <c r="M1638" s="169" t="s">
        <v>4258</v>
      </c>
      <c r="N1638" s="169" t="s">
        <v>4962</v>
      </c>
      <c r="O1638" s="169" t="s">
        <v>4589</v>
      </c>
      <c r="P1638" s="169" t="s">
        <v>1013</v>
      </c>
      <c r="Q1638" s="169" t="s">
        <v>5141</v>
      </c>
    </row>
    <row r="1639" spans="2:35" ht="12.75">
      <c r="B1639" s="238" t="s">
        <v>12353</v>
      </c>
      <c r="C1639" s="169" t="s">
        <v>3566</v>
      </c>
      <c r="D1639" s="169" t="s">
        <v>3568</v>
      </c>
      <c r="E1639" s="169" t="s">
        <v>902</v>
      </c>
      <c r="F1639" s="169" t="s">
        <v>4256</v>
      </c>
      <c r="G1639" s="169" t="s">
        <v>4431</v>
      </c>
      <c r="H1639" s="169" t="s">
        <v>4586</v>
      </c>
      <c r="I1639" s="169" t="s">
        <v>3042</v>
      </c>
      <c r="J1639" s="169" t="s">
        <v>4433</v>
      </c>
      <c r="K1639" s="169" t="s">
        <v>4961</v>
      </c>
      <c r="L1639" s="169" t="s">
        <v>4731</v>
      </c>
      <c r="M1639" s="169" t="s">
        <v>4258</v>
      </c>
      <c r="N1639" s="169" t="s">
        <v>3567</v>
      </c>
      <c r="O1639" s="169" t="s">
        <v>4589</v>
      </c>
      <c r="P1639" s="169" t="s">
        <v>1013</v>
      </c>
      <c r="Q1639" s="169" t="s">
        <v>5142</v>
      </c>
      <c r="R1639" s="169" t="s">
        <v>4049</v>
      </c>
      <c r="S1639" s="169" t="s">
        <v>4257</v>
      </c>
      <c r="T1639" s="169" t="s">
        <v>4432</v>
      </c>
      <c r="U1639" s="169" t="s">
        <v>4587</v>
      </c>
      <c r="V1639" s="169" t="s">
        <v>4728</v>
      </c>
      <c r="W1639" s="169" t="s">
        <v>4850</v>
      </c>
      <c r="X1639" s="169" t="s">
        <v>4344</v>
      </c>
      <c r="Y1639" s="169" t="s">
        <v>5454</v>
      </c>
      <c r="Z1639" s="169" t="s">
        <v>5579</v>
      </c>
      <c r="AA1639" s="169" t="s">
        <v>5697</v>
      </c>
      <c r="AB1639" s="169" t="s">
        <v>5752</v>
      </c>
      <c r="AC1639" s="169" t="s">
        <v>5580</v>
      </c>
      <c r="AD1639" s="169" t="s">
        <v>5890</v>
      </c>
      <c r="AE1639" s="169" t="s">
        <v>5925</v>
      </c>
      <c r="AF1639" s="169" t="s">
        <v>6026</v>
      </c>
      <c r="AG1639" s="169" t="s">
        <v>6082</v>
      </c>
      <c r="AH1639" s="169" t="s">
        <v>6114</v>
      </c>
      <c r="AI1639" s="169" t="s">
        <v>6168</v>
      </c>
    </row>
    <row r="1640" spans="2:4" ht="12.75">
      <c r="B1640" s="238" t="s">
        <v>364</v>
      </c>
      <c r="C1640" s="169" t="s">
        <v>4</v>
      </c>
      <c r="D1640" s="169" t="s">
        <v>2</v>
      </c>
    </row>
    <row r="1641" spans="2:4" ht="12.75">
      <c r="B1641" s="238" t="s">
        <v>3044</v>
      </c>
      <c r="C1641" s="169" t="s">
        <v>4</v>
      </c>
      <c r="D1641" s="169" t="s">
        <v>2</v>
      </c>
    </row>
    <row r="1642" spans="2:24" ht="12.75">
      <c r="B1642" s="238" t="s">
        <v>12354</v>
      </c>
      <c r="C1642" s="169" t="s">
        <v>3517</v>
      </c>
      <c r="D1642" s="169" t="s">
        <v>3778</v>
      </c>
      <c r="E1642" s="169" t="s">
        <v>3049</v>
      </c>
      <c r="F1642" s="169" t="s">
        <v>4020</v>
      </c>
      <c r="G1642" s="169" t="s">
        <v>4401</v>
      </c>
      <c r="H1642" s="169" t="s">
        <v>4555</v>
      </c>
      <c r="I1642" s="169" t="s">
        <v>4704</v>
      </c>
      <c r="J1642" s="169" t="s">
        <v>4828</v>
      </c>
      <c r="K1642" s="169" t="s">
        <v>4939</v>
      </c>
      <c r="L1642" s="169" t="s">
        <v>5040</v>
      </c>
      <c r="M1642" s="169" t="s">
        <v>4554</v>
      </c>
      <c r="N1642" s="169" t="s">
        <v>5203</v>
      </c>
      <c r="O1642" s="169" t="s">
        <v>5288</v>
      </c>
      <c r="P1642" s="169" t="s">
        <v>5367</v>
      </c>
      <c r="Q1642" s="169" t="s">
        <v>3816</v>
      </c>
      <c r="R1642" s="169" t="s">
        <v>5287</v>
      </c>
      <c r="S1642" s="169" t="s">
        <v>5569</v>
      </c>
      <c r="T1642" s="169" t="s">
        <v>5629</v>
      </c>
      <c r="U1642" s="169" t="s">
        <v>4827</v>
      </c>
      <c r="V1642" s="169" t="s">
        <v>5741</v>
      </c>
      <c r="W1642" s="169" t="s">
        <v>3516</v>
      </c>
      <c r="X1642" s="169" t="s">
        <v>3777</v>
      </c>
    </row>
    <row r="1643" spans="2:17" ht="12.75">
      <c r="B1643" s="238" t="s">
        <v>12355</v>
      </c>
      <c r="C1643" s="169" t="s">
        <v>3516</v>
      </c>
      <c r="D1643" s="169" t="s">
        <v>3777</v>
      </c>
      <c r="E1643" s="169" t="s">
        <v>4020</v>
      </c>
      <c r="F1643" s="169" t="s">
        <v>3517</v>
      </c>
      <c r="G1643" s="169" t="s">
        <v>3778</v>
      </c>
      <c r="H1643" s="169" t="s">
        <v>4554</v>
      </c>
      <c r="I1643" s="169" t="s">
        <v>4704</v>
      </c>
      <c r="J1643" s="169" t="s">
        <v>4827</v>
      </c>
      <c r="K1643" s="169" t="s">
        <v>4555</v>
      </c>
      <c r="L1643" s="169" t="s">
        <v>5040</v>
      </c>
      <c r="M1643" s="169" t="s">
        <v>4939</v>
      </c>
      <c r="N1643" s="169" t="s">
        <v>3049</v>
      </c>
      <c r="O1643" s="169" t="s">
        <v>5287</v>
      </c>
      <c r="P1643" s="169" t="s">
        <v>5288</v>
      </c>
      <c r="Q1643" s="169" t="s">
        <v>5367</v>
      </c>
    </row>
    <row r="1644" spans="2:17" ht="12.75">
      <c r="B1644" s="238" t="s">
        <v>12356</v>
      </c>
      <c r="C1644" s="169" t="s">
        <v>3516</v>
      </c>
      <c r="D1644" s="169" t="s">
        <v>3777</v>
      </c>
      <c r="E1644" s="169" t="s">
        <v>4020</v>
      </c>
      <c r="F1644" s="169" t="s">
        <v>3517</v>
      </c>
      <c r="G1644" s="169" t="s">
        <v>3778</v>
      </c>
      <c r="H1644" s="169" t="s">
        <v>4554</v>
      </c>
      <c r="I1644" s="169" t="s">
        <v>4704</v>
      </c>
      <c r="J1644" s="169" t="s">
        <v>4827</v>
      </c>
      <c r="K1644" s="169" t="s">
        <v>4555</v>
      </c>
      <c r="L1644" s="169" t="s">
        <v>5040</v>
      </c>
      <c r="M1644" s="169" t="s">
        <v>4939</v>
      </c>
      <c r="N1644" s="169" t="s">
        <v>3049</v>
      </c>
      <c r="O1644" s="169" t="s">
        <v>5287</v>
      </c>
      <c r="P1644" s="169" t="s">
        <v>5288</v>
      </c>
      <c r="Q1644" s="169" t="s">
        <v>5367</v>
      </c>
    </row>
    <row r="1645" spans="2:24" ht="12.75">
      <c r="B1645" s="238" t="s">
        <v>12357</v>
      </c>
      <c r="C1645" s="169" t="s">
        <v>3516</v>
      </c>
      <c r="D1645" s="169" t="s">
        <v>3777</v>
      </c>
      <c r="E1645" s="169" t="s">
        <v>4020</v>
      </c>
      <c r="F1645" s="169" t="s">
        <v>3517</v>
      </c>
      <c r="G1645" s="169" t="s">
        <v>3778</v>
      </c>
      <c r="H1645" s="169" t="s">
        <v>4554</v>
      </c>
      <c r="I1645" s="169" t="s">
        <v>4704</v>
      </c>
      <c r="J1645" s="169" t="s">
        <v>4827</v>
      </c>
      <c r="K1645" s="169" t="s">
        <v>4555</v>
      </c>
      <c r="L1645" s="169" t="s">
        <v>5040</v>
      </c>
      <c r="M1645" s="169" t="s">
        <v>4939</v>
      </c>
      <c r="N1645" s="169" t="s">
        <v>3049</v>
      </c>
      <c r="O1645" s="169" t="s">
        <v>5287</v>
      </c>
      <c r="P1645" s="169" t="s">
        <v>5288</v>
      </c>
      <c r="Q1645" s="169" t="s">
        <v>5367</v>
      </c>
      <c r="R1645" s="169" t="s">
        <v>4401</v>
      </c>
      <c r="S1645" s="169" t="s">
        <v>4828</v>
      </c>
      <c r="T1645" s="169" t="s">
        <v>5203</v>
      </c>
      <c r="U1645" s="169" t="s">
        <v>3816</v>
      </c>
      <c r="V1645" s="169" t="s">
        <v>5569</v>
      </c>
      <c r="W1645" s="169" t="s">
        <v>5629</v>
      </c>
      <c r="X1645" s="169" t="s">
        <v>5741</v>
      </c>
    </row>
    <row r="1646" spans="2:24" ht="12.75">
      <c r="B1646" s="238" t="s">
        <v>12358</v>
      </c>
      <c r="C1646" s="169" t="s">
        <v>3517</v>
      </c>
      <c r="D1646" s="169" t="s">
        <v>3778</v>
      </c>
      <c r="E1646" s="169" t="s">
        <v>3049</v>
      </c>
      <c r="F1646" s="169" t="s">
        <v>4020</v>
      </c>
      <c r="G1646" s="169" t="s">
        <v>4401</v>
      </c>
      <c r="H1646" s="169" t="s">
        <v>4555</v>
      </c>
      <c r="I1646" s="169" t="s">
        <v>4704</v>
      </c>
      <c r="J1646" s="169" t="s">
        <v>4828</v>
      </c>
      <c r="K1646" s="169" t="s">
        <v>4939</v>
      </c>
      <c r="L1646" s="169" t="s">
        <v>5040</v>
      </c>
      <c r="M1646" s="169" t="s">
        <v>4554</v>
      </c>
      <c r="N1646" s="169" t="s">
        <v>5203</v>
      </c>
      <c r="O1646" s="169" t="s">
        <v>5288</v>
      </c>
      <c r="P1646" s="169" t="s">
        <v>5367</v>
      </c>
      <c r="Q1646" s="169" t="s">
        <v>3816</v>
      </c>
      <c r="R1646" s="169" t="s">
        <v>5287</v>
      </c>
      <c r="S1646" s="169" t="s">
        <v>5569</v>
      </c>
      <c r="T1646" s="169" t="s">
        <v>5629</v>
      </c>
      <c r="U1646" s="169" t="s">
        <v>4827</v>
      </c>
      <c r="V1646" s="169" t="s">
        <v>5741</v>
      </c>
      <c r="W1646" s="169" t="s">
        <v>3516</v>
      </c>
      <c r="X1646" s="169" t="s">
        <v>3777</v>
      </c>
    </row>
    <row r="1647" spans="2:24" ht="12.75">
      <c r="B1647" s="238" t="s">
        <v>12359</v>
      </c>
      <c r="C1647" s="169" t="s">
        <v>3517</v>
      </c>
      <c r="D1647" s="169" t="s">
        <v>3778</v>
      </c>
      <c r="E1647" s="169" t="s">
        <v>3049</v>
      </c>
      <c r="F1647" s="169" t="s">
        <v>4020</v>
      </c>
      <c r="G1647" s="169" t="s">
        <v>4401</v>
      </c>
      <c r="H1647" s="169" t="s">
        <v>4555</v>
      </c>
      <c r="I1647" s="169" t="s">
        <v>4704</v>
      </c>
      <c r="J1647" s="169" t="s">
        <v>4828</v>
      </c>
      <c r="K1647" s="169" t="s">
        <v>4939</v>
      </c>
      <c r="L1647" s="169" t="s">
        <v>5040</v>
      </c>
      <c r="M1647" s="169" t="s">
        <v>4554</v>
      </c>
      <c r="N1647" s="169" t="s">
        <v>5203</v>
      </c>
      <c r="O1647" s="169" t="s">
        <v>5288</v>
      </c>
      <c r="P1647" s="169" t="s">
        <v>5367</v>
      </c>
      <c r="Q1647" s="169" t="s">
        <v>3816</v>
      </c>
      <c r="R1647" s="169" t="s">
        <v>5287</v>
      </c>
      <c r="S1647" s="169" t="s">
        <v>5569</v>
      </c>
      <c r="T1647" s="169" t="s">
        <v>5629</v>
      </c>
      <c r="U1647" s="169" t="s">
        <v>4827</v>
      </c>
      <c r="V1647" s="169" t="s">
        <v>5741</v>
      </c>
      <c r="W1647" s="169" t="s">
        <v>3516</v>
      </c>
      <c r="X1647" s="169" t="s">
        <v>3777</v>
      </c>
    </row>
    <row r="1648" spans="2:24" ht="12.75">
      <c r="B1648" s="238" t="s">
        <v>12360</v>
      </c>
      <c r="C1648" s="169" t="s">
        <v>3517</v>
      </c>
      <c r="D1648" s="169" t="s">
        <v>3778</v>
      </c>
      <c r="E1648" s="169" t="s">
        <v>3049</v>
      </c>
      <c r="F1648" s="169" t="s">
        <v>4020</v>
      </c>
      <c r="G1648" s="169" t="s">
        <v>4401</v>
      </c>
      <c r="H1648" s="169" t="s">
        <v>4555</v>
      </c>
      <c r="I1648" s="169" t="s">
        <v>4704</v>
      </c>
      <c r="J1648" s="169" t="s">
        <v>4828</v>
      </c>
      <c r="K1648" s="169" t="s">
        <v>4939</v>
      </c>
      <c r="L1648" s="169" t="s">
        <v>5040</v>
      </c>
      <c r="M1648" s="169" t="s">
        <v>4554</v>
      </c>
      <c r="N1648" s="169" t="s">
        <v>5203</v>
      </c>
      <c r="O1648" s="169" t="s">
        <v>5288</v>
      </c>
      <c r="P1648" s="169" t="s">
        <v>5367</v>
      </c>
      <c r="Q1648" s="169" t="s">
        <v>3816</v>
      </c>
      <c r="R1648" s="169" t="s">
        <v>5287</v>
      </c>
      <c r="S1648" s="169" t="s">
        <v>5569</v>
      </c>
      <c r="T1648" s="169" t="s">
        <v>5629</v>
      </c>
      <c r="U1648" s="169" t="s">
        <v>4827</v>
      </c>
      <c r="V1648" s="169" t="s">
        <v>5741</v>
      </c>
      <c r="W1648" s="169" t="s">
        <v>3516</v>
      </c>
      <c r="X1648" s="169" t="s">
        <v>3777</v>
      </c>
    </row>
    <row r="1649" spans="2:24" ht="12.75">
      <c r="B1649" s="238" t="s">
        <v>12361</v>
      </c>
      <c r="C1649" s="169" t="s">
        <v>3516</v>
      </c>
      <c r="D1649" s="169" t="s">
        <v>3777</v>
      </c>
      <c r="E1649" s="169" t="s">
        <v>4020</v>
      </c>
      <c r="F1649" s="169" t="s">
        <v>3517</v>
      </c>
      <c r="G1649" s="169" t="s">
        <v>3778</v>
      </c>
      <c r="H1649" s="169" t="s">
        <v>4554</v>
      </c>
      <c r="I1649" s="169" t="s">
        <v>4704</v>
      </c>
      <c r="J1649" s="169" t="s">
        <v>4827</v>
      </c>
      <c r="K1649" s="169" t="s">
        <v>4555</v>
      </c>
      <c r="L1649" s="169" t="s">
        <v>5040</v>
      </c>
      <c r="M1649" s="169" t="s">
        <v>4939</v>
      </c>
      <c r="N1649" s="169" t="s">
        <v>3049</v>
      </c>
      <c r="O1649" s="169" t="s">
        <v>5287</v>
      </c>
      <c r="P1649" s="169" t="s">
        <v>5288</v>
      </c>
      <c r="Q1649" s="169" t="s">
        <v>5367</v>
      </c>
      <c r="R1649" s="169" t="s">
        <v>4401</v>
      </c>
      <c r="S1649" s="169" t="s">
        <v>4828</v>
      </c>
      <c r="T1649" s="169" t="s">
        <v>5203</v>
      </c>
      <c r="U1649" s="169" t="s">
        <v>3816</v>
      </c>
      <c r="V1649" s="169" t="s">
        <v>5569</v>
      </c>
      <c r="W1649" s="169" t="s">
        <v>5629</v>
      </c>
      <c r="X1649" s="169" t="s">
        <v>5741</v>
      </c>
    </row>
    <row r="1650" spans="2:24" ht="12.75">
      <c r="B1650" s="238" t="s">
        <v>12362</v>
      </c>
      <c r="C1650" s="169" t="s">
        <v>3517</v>
      </c>
      <c r="D1650" s="169" t="s">
        <v>3778</v>
      </c>
      <c r="E1650" s="169" t="s">
        <v>3049</v>
      </c>
      <c r="F1650" s="169" t="s">
        <v>4020</v>
      </c>
      <c r="G1650" s="169" t="s">
        <v>4401</v>
      </c>
      <c r="H1650" s="169" t="s">
        <v>4555</v>
      </c>
      <c r="I1650" s="169" t="s">
        <v>4704</v>
      </c>
      <c r="J1650" s="169" t="s">
        <v>4828</v>
      </c>
      <c r="K1650" s="169" t="s">
        <v>4939</v>
      </c>
      <c r="L1650" s="169" t="s">
        <v>5040</v>
      </c>
      <c r="M1650" s="169" t="s">
        <v>4554</v>
      </c>
      <c r="N1650" s="169" t="s">
        <v>5203</v>
      </c>
      <c r="O1650" s="169" t="s">
        <v>5288</v>
      </c>
      <c r="P1650" s="169" t="s">
        <v>5367</v>
      </c>
      <c r="Q1650" s="169" t="s">
        <v>3816</v>
      </c>
      <c r="R1650" s="169" t="s">
        <v>5287</v>
      </c>
      <c r="S1650" s="169" t="s">
        <v>5569</v>
      </c>
      <c r="T1650" s="169" t="s">
        <v>5629</v>
      </c>
      <c r="U1650" s="169" t="s">
        <v>4827</v>
      </c>
      <c r="V1650" s="169" t="s">
        <v>5741</v>
      </c>
      <c r="W1650" s="169" t="s">
        <v>3516</v>
      </c>
      <c r="X1650" s="169" t="s">
        <v>3777</v>
      </c>
    </row>
    <row r="1651" spans="2:24" ht="12.75">
      <c r="B1651" s="238" t="s">
        <v>12363</v>
      </c>
      <c r="C1651" s="169" t="s">
        <v>3516</v>
      </c>
      <c r="D1651" s="169" t="s">
        <v>3777</v>
      </c>
      <c r="E1651" s="169" t="s">
        <v>4020</v>
      </c>
      <c r="F1651" s="169" t="s">
        <v>3517</v>
      </c>
      <c r="G1651" s="169" t="s">
        <v>3778</v>
      </c>
      <c r="H1651" s="169" t="s">
        <v>4554</v>
      </c>
      <c r="I1651" s="169" t="s">
        <v>4704</v>
      </c>
      <c r="J1651" s="169" t="s">
        <v>4827</v>
      </c>
      <c r="K1651" s="169" t="s">
        <v>4555</v>
      </c>
      <c r="L1651" s="169" t="s">
        <v>5040</v>
      </c>
      <c r="M1651" s="169" t="s">
        <v>4939</v>
      </c>
      <c r="N1651" s="169" t="s">
        <v>3049</v>
      </c>
      <c r="O1651" s="169" t="s">
        <v>5287</v>
      </c>
      <c r="P1651" s="169" t="s">
        <v>5288</v>
      </c>
      <c r="Q1651" s="169" t="s">
        <v>5367</v>
      </c>
      <c r="R1651" s="169" t="s">
        <v>4401</v>
      </c>
      <c r="S1651" s="169" t="s">
        <v>4828</v>
      </c>
      <c r="T1651" s="169" t="s">
        <v>5203</v>
      </c>
      <c r="U1651" s="169" t="s">
        <v>3816</v>
      </c>
      <c r="V1651" s="169" t="s">
        <v>5569</v>
      </c>
      <c r="W1651" s="169" t="s">
        <v>5629</v>
      </c>
      <c r="X1651" s="169" t="s">
        <v>5741</v>
      </c>
    </row>
    <row r="1652" spans="2:17" ht="12.75">
      <c r="B1652" s="238" t="s">
        <v>12364</v>
      </c>
      <c r="C1652" s="169" t="s">
        <v>3516</v>
      </c>
      <c r="D1652" s="169" t="s">
        <v>3777</v>
      </c>
      <c r="E1652" s="169" t="s">
        <v>4020</v>
      </c>
      <c r="F1652" s="169" t="s">
        <v>3517</v>
      </c>
      <c r="G1652" s="169" t="s">
        <v>3778</v>
      </c>
      <c r="H1652" s="169" t="s">
        <v>4554</v>
      </c>
      <c r="I1652" s="169" t="s">
        <v>4704</v>
      </c>
      <c r="J1652" s="169" t="s">
        <v>4827</v>
      </c>
      <c r="K1652" s="169" t="s">
        <v>4555</v>
      </c>
      <c r="L1652" s="169" t="s">
        <v>5040</v>
      </c>
      <c r="M1652" s="169" t="s">
        <v>4939</v>
      </c>
      <c r="N1652" s="169" t="s">
        <v>3049</v>
      </c>
      <c r="O1652" s="169" t="s">
        <v>5287</v>
      </c>
      <c r="P1652" s="169" t="s">
        <v>5288</v>
      </c>
      <c r="Q1652" s="169" t="s">
        <v>5367</v>
      </c>
    </row>
    <row r="1653" spans="2:24" ht="12.75">
      <c r="B1653" s="238" t="s">
        <v>12365</v>
      </c>
      <c r="C1653" s="169" t="s">
        <v>3517</v>
      </c>
      <c r="D1653" s="169" t="s">
        <v>3778</v>
      </c>
      <c r="E1653" s="169" t="s">
        <v>3049</v>
      </c>
      <c r="F1653" s="169" t="s">
        <v>4020</v>
      </c>
      <c r="G1653" s="169" t="s">
        <v>4401</v>
      </c>
      <c r="H1653" s="169" t="s">
        <v>4555</v>
      </c>
      <c r="I1653" s="169" t="s">
        <v>4704</v>
      </c>
      <c r="J1653" s="169" t="s">
        <v>4828</v>
      </c>
      <c r="K1653" s="169" t="s">
        <v>4939</v>
      </c>
      <c r="L1653" s="169" t="s">
        <v>5040</v>
      </c>
      <c r="M1653" s="169" t="s">
        <v>4554</v>
      </c>
      <c r="N1653" s="169" t="s">
        <v>5203</v>
      </c>
      <c r="O1653" s="169" t="s">
        <v>5288</v>
      </c>
      <c r="P1653" s="169" t="s">
        <v>5367</v>
      </c>
      <c r="Q1653" s="169" t="s">
        <v>3816</v>
      </c>
      <c r="R1653" s="169" t="s">
        <v>5287</v>
      </c>
      <c r="S1653" s="169" t="s">
        <v>5569</v>
      </c>
      <c r="T1653" s="169" t="s">
        <v>5629</v>
      </c>
      <c r="U1653" s="169" t="s">
        <v>4827</v>
      </c>
      <c r="V1653" s="169" t="s">
        <v>5741</v>
      </c>
      <c r="W1653" s="169" t="s">
        <v>3516</v>
      </c>
      <c r="X1653" s="169" t="s">
        <v>3777</v>
      </c>
    </row>
    <row r="1654" spans="2:24" ht="12.75">
      <c r="B1654" s="238" t="s">
        <v>12366</v>
      </c>
      <c r="C1654" s="169" t="s">
        <v>3516</v>
      </c>
      <c r="D1654" s="169" t="s">
        <v>3777</v>
      </c>
      <c r="E1654" s="169" t="s">
        <v>4020</v>
      </c>
      <c r="F1654" s="169" t="s">
        <v>3517</v>
      </c>
      <c r="G1654" s="169" t="s">
        <v>3778</v>
      </c>
      <c r="H1654" s="169" t="s">
        <v>4554</v>
      </c>
      <c r="I1654" s="169" t="s">
        <v>4704</v>
      </c>
      <c r="J1654" s="169" t="s">
        <v>4827</v>
      </c>
      <c r="K1654" s="169" t="s">
        <v>4555</v>
      </c>
      <c r="L1654" s="169" t="s">
        <v>5040</v>
      </c>
      <c r="M1654" s="169" t="s">
        <v>4939</v>
      </c>
      <c r="N1654" s="169" t="s">
        <v>3049</v>
      </c>
      <c r="O1654" s="169" t="s">
        <v>5287</v>
      </c>
      <c r="P1654" s="169" t="s">
        <v>5288</v>
      </c>
      <c r="Q1654" s="169" t="s">
        <v>5367</v>
      </c>
      <c r="R1654" s="169" t="s">
        <v>4401</v>
      </c>
      <c r="S1654" s="169" t="s">
        <v>5569</v>
      </c>
      <c r="T1654" s="169" t="s">
        <v>5629</v>
      </c>
      <c r="U1654" s="169" t="s">
        <v>4828</v>
      </c>
      <c r="V1654" s="169" t="s">
        <v>5741</v>
      </c>
      <c r="W1654" s="169" t="s">
        <v>5203</v>
      </c>
      <c r="X1654" s="169" t="s">
        <v>3816</v>
      </c>
    </row>
    <row r="1655" spans="2:24" ht="12.75">
      <c r="B1655" s="238" t="s">
        <v>12367</v>
      </c>
      <c r="C1655" s="169" t="s">
        <v>3517</v>
      </c>
      <c r="D1655" s="169" t="s">
        <v>3778</v>
      </c>
      <c r="E1655" s="169" t="s">
        <v>3049</v>
      </c>
      <c r="F1655" s="169" t="s">
        <v>4020</v>
      </c>
      <c r="G1655" s="169" t="s">
        <v>4401</v>
      </c>
      <c r="H1655" s="169" t="s">
        <v>4555</v>
      </c>
      <c r="I1655" s="169" t="s">
        <v>4704</v>
      </c>
      <c r="J1655" s="169" t="s">
        <v>4828</v>
      </c>
      <c r="K1655" s="169" t="s">
        <v>4939</v>
      </c>
      <c r="L1655" s="169" t="s">
        <v>5040</v>
      </c>
      <c r="M1655" s="169" t="s">
        <v>4554</v>
      </c>
      <c r="N1655" s="169" t="s">
        <v>5203</v>
      </c>
      <c r="O1655" s="169" t="s">
        <v>5288</v>
      </c>
      <c r="P1655" s="169" t="s">
        <v>5367</v>
      </c>
      <c r="Q1655" s="169" t="s">
        <v>3816</v>
      </c>
      <c r="R1655" s="169" t="s">
        <v>5287</v>
      </c>
      <c r="S1655" s="169" t="s">
        <v>5569</v>
      </c>
      <c r="T1655" s="169" t="s">
        <v>5629</v>
      </c>
      <c r="U1655" s="169" t="s">
        <v>4827</v>
      </c>
      <c r="V1655" s="169" t="s">
        <v>5741</v>
      </c>
      <c r="W1655" s="169" t="s">
        <v>3516</v>
      </c>
      <c r="X1655" s="169" t="s">
        <v>3777</v>
      </c>
    </row>
    <row r="1656" spans="2:24" ht="12.75">
      <c r="B1656" s="238" t="s">
        <v>12368</v>
      </c>
      <c r="C1656" s="169" t="s">
        <v>3516</v>
      </c>
      <c r="D1656" s="169" t="s">
        <v>3777</v>
      </c>
      <c r="E1656" s="169" t="s">
        <v>4020</v>
      </c>
      <c r="F1656" s="169" t="s">
        <v>3517</v>
      </c>
      <c r="G1656" s="169" t="s">
        <v>3778</v>
      </c>
      <c r="H1656" s="169" t="s">
        <v>4554</v>
      </c>
      <c r="I1656" s="169" t="s">
        <v>4704</v>
      </c>
      <c r="J1656" s="169" t="s">
        <v>4827</v>
      </c>
      <c r="K1656" s="169" t="s">
        <v>4555</v>
      </c>
      <c r="L1656" s="169" t="s">
        <v>5040</v>
      </c>
      <c r="M1656" s="169" t="s">
        <v>4939</v>
      </c>
      <c r="N1656" s="169" t="s">
        <v>3049</v>
      </c>
      <c r="O1656" s="169" t="s">
        <v>5287</v>
      </c>
      <c r="P1656" s="169" t="s">
        <v>5288</v>
      </c>
      <c r="Q1656" s="169" t="s">
        <v>5367</v>
      </c>
      <c r="R1656" s="169" t="s">
        <v>4401</v>
      </c>
      <c r="S1656" s="169" t="s">
        <v>4828</v>
      </c>
      <c r="T1656" s="169" t="s">
        <v>5203</v>
      </c>
      <c r="U1656" s="169" t="s">
        <v>3816</v>
      </c>
      <c r="V1656" s="169" t="s">
        <v>5569</v>
      </c>
      <c r="W1656" s="169" t="s">
        <v>5629</v>
      </c>
      <c r="X1656" s="169" t="s">
        <v>5741</v>
      </c>
    </row>
    <row r="1657" spans="2:17" ht="12.75">
      <c r="B1657" s="238" t="s">
        <v>12369</v>
      </c>
      <c r="C1657" s="169" t="s">
        <v>3516</v>
      </c>
      <c r="D1657" s="169" t="s">
        <v>3777</v>
      </c>
      <c r="E1657" s="169" t="s">
        <v>4020</v>
      </c>
      <c r="F1657" s="169" t="s">
        <v>3517</v>
      </c>
      <c r="G1657" s="169" t="s">
        <v>3778</v>
      </c>
      <c r="H1657" s="169" t="s">
        <v>4554</v>
      </c>
      <c r="I1657" s="169" t="s">
        <v>4704</v>
      </c>
      <c r="J1657" s="169" t="s">
        <v>4827</v>
      </c>
      <c r="K1657" s="169" t="s">
        <v>4555</v>
      </c>
      <c r="L1657" s="169" t="s">
        <v>5040</v>
      </c>
      <c r="M1657" s="169" t="s">
        <v>4939</v>
      </c>
      <c r="N1657" s="169" t="s">
        <v>3049</v>
      </c>
      <c r="O1657" s="169" t="s">
        <v>5287</v>
      </c>
      <c r="P1657" s="169" t="s">
        <v>5288</v>
      </c>
      <c r="Q1657" s="169" t="s">
        <v>5367</v>
      </c>
    </row>
    <row r="1658" spans="2:17" ht="12.75">
      <c r="B1658" s="238" t="s">
        <v>12370</v>
      </c>
      <c r="C1658" s="169" t="s">
        <v>3516</v>
      </c>
      <c r="D1658" s="169" t="s">
        <v>3777</v>
      </c>
      <c r="E1658" s="169" t="s">
        <v>4020</v>
      </c>
      <c r="F1658" s="169" t="s">
        <v>3517</v>
      </c>
      <c r="G1658" s="169" t="s">
        <v>3778</v>
      </c>
      <c r="H1658" s="169" t="s">
        <v>4554</v>
      </c>
      <c r="I1658" s="169" t="s">
        <v>4704</v>
      </c>
      <c r="J1658" s="169" t="s">
        <v>4827</v>
      </c>
      <c r="K1658" s="169" t="s">
        <v>4555</v>
      </c>
      <c r="L1658" s="169" t="s">
        <v>5040</v>
      </c>
      <c r="M1658" s="169" t="s">
        <v>4939</v>
      </c>
      <c r="N1658" s="169" t="s">
        <v>3049</v>
      </c>
      <c r="O1658" s="169" t="s">
        <v>5287</v>
      </c>
      <c r="P1658" s="169" t="s">
        <v>5288</v>
      </c>
      <c r="Q1658" s="169" t="s">
        <v>5367</v>
      </c>
    </row>
    <row r="1659" spans="2:17" ht="12.75">
      <c r="B1659" s="238" t="s">
        <v>12371</v>
      </c>
      <c r="C1659" s="169" t="s">
        <v>3516</v>
      </c>
      <c r="D1659" s="169" t="s">
        <v>3777</v>
      </c>
      <c r="E1659" s="169" t="s">
        <v>4020</v>
      </c>
      <c r="F1659" s="169" t="s">
        <v>3517</v>
      </c>
      <c r="G1659" s="169" t="s">
        <v>3778</v>
      </c>
      <c r="H1659" s="169" t="s">
        <v>4554</v>
      </c>
      <c r="I1659" s="169" t="s">
        <v>4704</v>
      </c>
      <c r="J1659" s="169" t="s">
        <v>4827</v>
      </c>
      <c r="K1659" s="169" t="s">
        <v>4555</v>
      </c>
      <c r="L1659" s="169" t="s">
        <v>5040</v>
      </c>
      <c r="M1659" s="169" t="s">
        <v>4939</v>
      </c>
      <c r="N1659" s="169" t="s">
        <v>3049</v>
      </c>
      <c r="O1659" s="169" t="s">
        <v>5287</v>
      </c>
      <c r="P1659" s="169" t="s">
        <v>5288</v>
      </c>
      <c r="Q1659" s="169" t="s">
        <v>5367</v>
      </c>
    </row>
    <row r="1660" spans="2:24" ht="12.75">
      <c r="B1660" s="238" t="s">
        <v>12372</v>
      </c>
      <c r="C1660" s="169" t="s">
        <v>3517</v>
      </c>
      <c r="D1660" s="169" t="s">
        <v>3778</v>
      </c>
      <c r="E1660" s="169" t="s">
        <v>3049</v>
      </c>
      <c r="F1660" s="169" t="s">
        <v>4020</v>
      </c>
      <c r="G1660" s="169" t="s">
        <v>4401</v>
      </c>
      <c r="H1660" s="169" t="s">
        <v>4555</v>
      </c>
      <c r="I1660" s="169" t="s">
        <v>4704</v>
      </c>
      <c r="J1660" s="169" t="s">
        <v>4828</v>
      </c>
      <c r="K1660" s="169" t="s">
        <v>4939</v>
      </c>
      <c r="L1660" s="169" t="s">
        <v>5040</v>
      </c>
      <c r="M1660" s="169" t="s">
        <v>4554</v>
      </c>
      <c r="N1660" s="169" t="s">
        <v>5203</v>
      </c>
      <c r="O1660" s="169" t="s">
        <v>5288</v>
      </c>
      <c r="P1660" s="169" t="s">
        <v>5367</v>
      </c>
      <c r="Q1660" s="169" t="s">
        <v>3816</v>
      </c>
      <c r="R1660" s="169" t="s">
        <v>5287</v>
      </c>
      <c r="S1660" s="169" t="s">
        <v>5569</v>
      </c>
      <c r="T1660" s="169" t="s">
        <v>5629</v>
      </c>
      <c r="U1660" s="169" t="s">
        <v>4827</v>
      </c>
      <c r="V1660" s="169" t="s">
        <v>5741</v>
      </c>
      <c r="W1660" s="169" t="s">
        <v>3516</v>
      </c>
      <c r="X1660" s="169" t="s">
        <v>3777</v>
      </c>
    </row>
    <row r="1661" spans="2:24" ht="12.75">
      <c r="B1661" s="238" t="s">
        <v>12373</v>
      </c>
      <c r="C1661" s="169" t="s">
        <v>3517</v>
      </c>
      <c r="D1661" s="169" t="s">
        <v>3778</v>
      </c>
      <c r="E1661" s="169" t="s">
        <v>3049</v>
      </c>
      <c r="F1661" s="169" t="s">
        <v>4020</v>
      </c>
      <c r="G1661" s="169" t="s">
        <v>4401</v>
      </c>
      <c r="H1661" s="169" t="s">
        <v>4555</v>
      </c>
      <c r="I1661" s="169" t="s">
        <v>4704</v>
      </c>
      <c r="J1661" s="169" t="s">
        <v>4828</v>
      </c>
      <c r="K1661" s="169" t="s">
        <v>4939</v>
      </c>
      <c r="L1661" s="169" t="s">
        <v>5040</v>
      </c>
      <c r="M1661" s="169" t="s">
        <v>4554</v>
      </c>
      <c r="N1661" s="169" t="s">
        <v>5203</v>
      </c>
      <c r="O1661" s="169" t="s">
        <v>5288</v>
      </c>
      <c r="P1661" s="169" t="s">
        <v>5367</v>
      </c>
      <c r="Q1661" s="169" t="s">
        <v>3816</v>
      </c>
      <c r="R1661" s="169" t="s">
        <v>5287</v>
      </c>
      <c r="S1661" s="169" t="s">
        <v>5569</v>
      </c>
      <c r="T1661" s="169" t="s">
        <v>5629</v>
      </c>
      <c r="U1661" s="169" t="s">
        <v>4827</v>
      </c>
      <c r="V1661" s="169" t="s">
        <v>5741</v>
      </c>
      <c r="W1661" s="169" t="s">
        <v>3516</v>
      </c>
      <c r="X1661" s="169" t="s">
        <v>3777</v>
      </c>
    </row>
    <row r="1662" spans="2:17" ht="12.75">
      <c r="B1662" s="238" t="s">
        <v>12374</v>
      </c>
      <c r="C1662" s="169" t="s">
        <v>3516</v>
      </c>
      <c r="D1662" s="169" t="s">
        <v>3777</v>
      </c>
      <c r="E1662" s="169" t="s">
        <v>4020</v>
      </c>
      <c r="F1662" s="169" t="s">
        <v>3517</v>
      </c>
      <c r="G1662" s="169" t="s">
        <v>3778</v>
      </c>
      <c r="H1662" s="169" t="s">
        <v>4554</v>
      </c>
      <c r="I1662" s="169" t="s">
        <v>4704</v>
      </c>
      <c r="J1662" s="169" t="s">
        <v>4827</v>
      </c>
      <c r="K1662" s="169" t="s">
        <v>4555</v>
      </c>
      <c r="L1662" s="169" t="s">
        <v>5040</v>
      </c>
      <c r="M1662" s="169" t="s">
        <v>4939</v>
      </c>
      <c r="N1662" s="169" t="s">
        <v>3049</v>
      </c>
      <c r="O1662" s="169" t="s">
        <v>5287</v>
      </c>
      <c r="P1662" s="169" t="s">
        <v>5288</v>
      </c>
      <c r="Q1662" s="169" t="s">
        <v>5367</v>
      </c>
    </row>
    <row r="1663" spans="2:17" ht="12.75">
      <c r="B1663" s="238" t="s">
        <v>12375</v>
      </c>
      <c r="C1663" s="169" t="s">
        <v>3516</v>
      </c>
      <c r="D1663" s="169" t="s">
        <v>3777</v>
      </c>
      <c r="E1663" s="169" t="s">
        <v>4020</v>
      </c>
      <c r="F1663" s="169" t="s">
        <v>3517</v>
      </c>
      <c r="G1663" s="169" t="s">
        <v>3778</v>
      </c>
      <c r="H1663" s="169" t="s">
        <v>4554</v>
      </c>
      <c r="I1663" s="169" t="s">
        <v>4704</v>
      </c>
      <c r="J1663" s="169" t="s">
        <v>4827</v>
      </c>
      <c r="K1663" s="169" t="s">
        <v>4555</v>
      </c>
      <c r="L1663" s="169" t="s">
        <v>5040</v>
      </c>
      <c r="M1663" s="169" t="s">
        <v>4939</v>
      </c>
      <c r="N1663" s="169" t="s">
        <v>3049</v>
      </c>
      <c r="O1663" s="169" t="s">
        <v>5287</v>
      </c>
      <c r="P1663" s="169" t="s">
        <v>5288</v>
      </c>
      <c r="Q1663" s="169" t="s">
        <v>5367</v>
      </c>
    </row>
    <row r="1664" spans="2:17" ht="12.75">
      <c r="B1664" s="238" t="s">
        <v>12376</v>
      </c>
      <c r="C1664" s="169" t="s">
        <v>3516</v>
      </c>
      <c r="D1664" s="169" t="s">
        <v>3777</v>
      </c>
      <c r="E1664" s="169" t="s">
        <v>4020</v>
      </c>
      <c r="F1664" s="169" t="s">
        <v>3517</v>
      </c>
      <c r="G1664" s="169" t="s">
        <v>3778</v>
      </c>
      <c r="H1664" s="169" t="s">
        <v>4554</v>
      </c>
      <c r="I1664" s="169" t="s">
        <v>4704</v>
      </c>
      <c r="J1664" s="169" t="s">
        <v>4827</v>
      </c>
      <c r="K1664" s="169" t="s">
        <v>4555</v>
      </c>
      <c r="L1664" s="169" t="s">
        <v>5040</v>
      </c>
      <c r="M1664" s="169" t="s">
        <v>4939</v>
      </c>
      <c r="N1664" s="169" t="s">
        <v>3049</v>
      </c>
      <c r="O1664" s="169" t="s">
        <v>5287</v>
      </c>
      <c r="P1664" s="169" t="s">
        <v>5288</v>
      </c>
      <c r="Q1664" s="169" t="s">
        <v>5367</v>
      </c>
    </row>
    <row r="1665" spans="2:24" ht="12.75">
      <c r="B1665" s="238" t="s">
        <v>12377</v>
      </c>
      <c r="C1665" s="169" t="s">
        <v>3517</v>
      </c>
      <c r="D1665" s="169" t="s">
        <v>3778</v>
      </c>
      <c r="E1665" s="169" t="s">
        <v>3049</v>
      </c>
      <c r="F1665" s="169" t="s">
        <v>4020</v>
      </c>
      <c r="G1665" s="169" t="s">
        <v>4401</v>
      </c>
      <c r="H1665" s="169" t="s">
        <v>4555</v>
      </c>
      <c r="I1665" s="169" t="s">
        <v>4704</v>
      </c>
      <c r="J1665" s="169" t="s">
        <v>4828</v>
      </c>
      <c r="K1665" s="169" t="s">
        <v>4939</v>
      </c>
      <c r="L1665" s="169" t="s">
        <v>5040</v>
      </c>
      <c r="M1665" s="169" t="s">
        <v>4554</v>
      </c>
      <c r="N1665" s="169" t="s">
        <v>5203</v>
      </c>
      <c r="O1665" s="169" t="s">
        <v>5288</v>
      </c>
      <c r="P1665" s="169" t="s">
        <v>5367</v>
      </c>
      <c r="Q1665" s="169" t="s">
        <v>3816</v>
      </c>
      <c r="R1665" s="169" t="s">
        <v>5287</v>
      </c>
      <c r="S1665" s="169" t="s">
        <v>5569</v>
      </c>
      <c r="T1665" s="169" t="s">
        <v>5629</v>
      </c>
      <c r="U1665" s="169" t="s">
        <v>4827</v>
      </c>
      <c r="V1665" s="169" t="s">
        <v>5741</v>
      </c>
      <c r="W1665" s="169" t="s">
        <v>3516</v>
      </c>
      <c r="X1665" s="169" t="s">
        <v>3777</v>
      </c>
    </row>
    <row r="1666" spans="2:24" ht="12.75">
      <c r="B1666" s="238" t="s">
        <v>12378</v>
      </c>
      <c r="C1666" s="169" t="s">
        <v>3516</v>
      </c>
      <c r="D1666" s="169" t="s">
        <v>3777</v>
      </c>
      <c r="E1666" s="169" t="s">
        <v>4020</v>
      </c>
      <c r="F1666" s="169" t="s">
        <v>3517</v>
      </c>
      <c r="G1666" s="169" t="s">
        <v>3778</v>
      </c>
      <c r="H1666" s="169" t="s">
        <v>4554</v>
      </c>
      <c r="I1666" s="169" t="s">
        <v>4704</v>
      </c>
      <c r="J1666" s="169" t="s">
        <v>4827</v>
      </c>
      <c r="K1666" s="169" t="s">
        <v>4555</v>
      </c>
      <c r="L1666" s="169" t="s">
        <v>5040</v>
      </c>
      <c r="M1666" s="169" t="s">
        <v>4939</v>
      </c>
      <c r="N1666" s="169" t="s">
        <v>3049</v>
      </c>
      <c r="O1666" s="169" t="s">
        <v>5287</v>
      </c>
      <c r="P1666" s="169" t="s">
        <v>5288</v>
      </c>
      <c r="Q1666" s="169" t="s">
        <v>5367</v>
      </c>
      <c r="R1666" s="169" t="s">
        <v>4401</v>
      </c>
      <c r="S1666" s="169" t="s">
        <v>4828</v>
      </c>
      <c r="T1666" s="169" t="s">
        <v>5203</v>
      </c>
      <c r="U1666" s="169" t="s">
        <v>3816</v>
      </c>
      <c r="V1666" s="169" t="s">
        <v>5569</v>
      </c>
      <c r="W1666" s="169" t="s">
        <v>5629</v>
      </c>
      <c r="X1666" s="169" t="s">
        <v>5741</v>
      </c>
    </row>
    <row r="1667" spans="2:24" ht="12.75">
      <c r="B1667" s="238" t="s">
        <v>12379</v>
      </c>
      <c r="C1667" s="169" t="s">
        <v>3516</v>
      </c>
      <c r="D1667" s="169" t="s">
        <v>3777</v>
      </c>
      <c r="E1667" s="169" t="s">
        <v>4020</v>
      </c>
      <c r="F1667" s="169" t="s">
        <v>3517</v>
      </c>
      <c r="G1667" s="169" t="s">
        <v>3778</v>
      </c>
      <c r="H1667" s="169" t="s">
        <v>4554</v>
      </c>
      <c r="I1667" s="169" t="s">
        <v>4704</v>
      </c>
      <c r="J1667" s="169" t="s">
        <v>4827</v>
      </c>
      <c r="K1667" s="169" t="s">
        <v>4555</v>
      </c>
      <c r="L1667" s="169" t="s">
        <v>5040</v>
      </c>
      <c r="M1667" s="169" t="s">
        <v>4939</v>
      </c>
      <c r="N1667" s="169" t="s">
        <v>3049</v>
      </c>
      <c r="O1667" s="169" t="s">
        <v>5287</v>
      </c>
      <c r="P1667" s="169" t="s">
        <v>5288</v>
      </c>
      <c r="Q1667" s="169" t="s">
        <v>5367</v>
      </c>
      <c r="R1667" s="169" t="s">
        <v>4401</v>
      </c>
      <c r="S1667" s="169" t="s">
        <v>4828</v>
      </c>
      <c r="T1667" s="169" t="s">
        <v>5203</v>
      </c>
      <c r="U1667" s="169" t="s">
        <v>3816</v>
      </c>
      <c r="V1667" s="169" t="s">
        <v>5569</v>
      </c>
      <c r="W1667" s="169" t="s">
        <v>5629</v>
      </c>
      <c r="X1667" s="169" t="s">
        <v>5741</v>
      </c>
    </row>
    <row r="1668" spans="2:24" ht="12.75">
      <c r="B1668" s="238" t="s">
        <v>12380</v>
      </c>
      <c r="C1668" s="169" t="s">
        <v>3517</v>
      </c>
      <c r="D1668" s="169" t="s">
        <v>3778</v>
      </c>
      <c r="E1668" s="169" t="s">
        <v>3049</v>
      </c>
      <c r="F1668" s="169" t="s">
        <v>4020</v>
      </c>
      <c r="G1668" s="169" t="s">
        <v>4401</v>
      </c>
      <c r="H1668" s="169" t="s">
        <v>4555</v>
      </c>
      <c r="I1668" s="169" t="s">
        <v>4704</v>
      </c>
      <c r="J1668" s="169" t="s">
        <v>4828</v>
      </c>
      <c r="K1668" s="169" t="s">
        <v>4939</v>
      </c>
      <c r="L1668" s="169" t="s">
        <v>5040</v>
      </c>
      <c r="M1668" s="169" t="s">
        <v>4554</v>
      </c>
      <c r="N1668" s="169" t="s">
        <v>5203</v>
      </c>
      <c r="O1668" s="169" t="s">
        <v>5288</v>
      </c>
      <c r="P1668" s="169" t="s">
        <v>5367</v>
      </c>
      <c r="Q1668" s="169" t="s">
        <v>3816</v>
      </c>
      <c r="R1668" s="169" t="s">
        <v>5287</v>
      </c>
      <c r="S1668" s="169" t="s">
        <v>5569</v>
      </c>
      <c r="T1668" s="169" t="s">
        <v>5629</v>
      </c>
      <c r="U1668" s="169" t="s">
        <v>4827</v>
      </c>
      <c r="V1668" s="169" t="s">
        <v>5741</v>
      </c>
      <c r="W1668" s="169" t="s">
        <v>3516</v>
      </c>
      <c r="X1668" s="169" t="s">
        <v>3777</v>
      </c>
    </row>
    <row r="1669" spans="2:17" ht="12.75">
      <c r="B1669" s="238" t="s">
        <v>12381</v>
      </c>
      <c r="C1669" s="169" t="s">
        <v>3516</v>
      </c>
      <c r="D1669" s="169" t="s">
        <v>3777</v>
      </c>
      <c r="E1669" s="169" t="s">
        <v>4020</v>
      </c>
      <c r="F1669" s="169" t="s">
        <v>3517</v>
      </c>
      <c r="G1669" s="169" t="s">
        <v>3778</v>
      </c>
      <c r="H1669" s="169" t="s">
        <v>4554</v>
      </c>
      <c r="I1669" s="169" t="s">
        <v>4704</v>
      </c>
      <c r="J1669" s="169" t="s">
        <v>4827</v>
      </c>
      <c r="K1669" s="169" t="s">
        <v>4555</v>
      </c>
      <c r="L1669" s="169" t="s">
        <v>5040</v>
      </c>
      <c r="M1669" s="169" t="s">
        <v>4939</v>
      </c>
      <c r="N1669" s="169" t="s">
        <v>3049</v>
      </c>
      <c r="O1669" s="169" t="s">
        <v>5287</v>
      </c>
      <c r="P1669" s="169" t="s">
        <v>5288</v>
      </c>
      <c r="Q1669" s="169" t="s">
        <v>5367</v>
      </c>
    </row>
    <row r="1670" spans="2:24" ht="12.75">
      <c r="B1670" s="238" t="s">
        <v>12382</v>
      </c>
      <c r="C1670" s="169" t="s">
        <v>3516</v>
      </c>
      <c r="D1670" s="169" t="s">
        <v>3777</v>
      </c>
      <c r="E1670" s="169" t="s">
        <v>4020</v>
      </c>
      <c r="F1670" s="169" t="s">
        <v>3517</v>
      </c>
      <c r="G1670" s="169" t="s">
        <v>3778</v>
      </c>
      <c r="H1670" s="169" t="s">
        <v>4554</v>
      </c>
      <c r="I1670" s="169" t="s">
        <v>4704</v>
      </c>
      <c r="J1670" s="169" t="s">
        <v>4827</v>
      </c>
      <c r="K1670" s="169" t="s">
        <v>4555</v>
      </c>
      <c r="L1670" s="169" t="s">
        <v>5040</v>
      </c>
      <c r="M1670" s="169" t="s">
        <v>4939</v>
      </c>
      <c r="N1670" s="169" t="s">
        <v>3049</v>
      </c>
      <c r="O1670" s="169" t="s">
        <v>5287</v>
      </c>
      <c r="P1670" s="169" t="s">
        <v>5288</v>
      </c>
      <c r="Q1670" s="169" t="s">
        <v>5367</v>
      </c>
      <c r="R1670" s="169" t="s">
        <v>4401</v>
      </c>
      <c r="S1670" s="169" t="s">
        <v>4828</v>
      </c>
      <c r="T1670" s="169" t="s">
        <v>5203</v>
      </c>
      <c r="U1670" s="169" t="s">
        <v>3816</v>
      </c>
      <c r="V1670" s="169" t="s">
        <v>5569</v>
      </c>
      <c r="W1670" s="169" t="s">
        <v>5629</v>
      </c>
      <c r="X1670" s="169" t="s">
        <v>5741</v>
      </c>
    </row>
    <row r="1671" spans="2:17" ht="12.75">
      <c r="B1671" s="238" t="s">
        <v>12383</v>
      </c>
      <c r="C1671" s="169" t="s">
        <v>3516</v>
      </c>
      <c r="D1671" s="169" t="s">
        <v>3777</v>
      </c>
      <c r="E1671" s="169" t="s">
        <v>4020</v>
      </c>
      <c r="F1671" s="169" t="s">
        <v>3517</v>
      </c>
      <c r="G1671" s="169" t="s">
        <v>3778</v>
      </c>
      <c r="H1671" s="169" t="s">
        <v>4554</v>
      </c>
      <c r="I1671" s="169" t="s">
        <v>4704</v>
      </c>
      <c r="J1671" s="169" t="s">
        <v>4827</v>
      </c>
      <c r="K1671" s="169" t="s">
        <v>4555</v>
      </c>
      <c r="L1671" s="169" t="s">
        <v>5040</v>
      </c>
      <c r="M1671" s="169" t="s">
        <v>4939</v>
      </c>
      <c r="N1671" s="169" t="s">
        <v>3049</v>
      </c>
      <c r="O1671" s="169" t="s">
        <v>5287</v>
      </c>
      <c r="P1671" s="169" t="s">
        <v>5288</v>
      </c>
      <c r="Q1671" s="169" t="s">
        <v>5367</v>
      </c>
    </row>
    <row r="1672" spans="2:17" ht="12.75">
      <c r="B1672" s="238" t="s">
        <v>12384</v>
      </c>
      <c r="C1672" s="169" t="s">
        <v>3516</v>
      </c>
      <c r="D1672" s="169" t="s">
        <v>3777</v>
      </c>
      <c r="E1672" s="169" t="s">
        <v>4020</v>
      </c>
      <c r="F1672" s="169" t="s">
        <v>3517</v>
      </c>
      <c r="G1672" s="169" t="s">
        <v>3778</v>
      </c>
      <c r="H1672" s="169" t="s">
        <v>4554</v>
      </c>
      <c r="I1672" s="169" t="s">
        <v>4704</v>
      </c>
      <c r="J1672" s="169" t="s">
        <v>4827</v>
      </c>
      <c r="K1672" s="169" t="s">
        <v>4555</v>
      </c>
      <c r="L1672" s="169" t="s">
        <v>5040</v>
      </c>
      <c r="M1672" s="169" t="s">
        <v>4939</v>
      </c>
      <c r="N1672" s="169" t="s">
        <v>3049</v>
      </c>
      <c r="O1672" s="169" t="s">
        <v>5287</v>
      </c>
      <c r="P1672" s="169" t="s">
        <v>5288</v>
      </c>
      <c r="Q1672" s="169" t="s">
        <v>5367</v>
      </c>
    </row>
    <row r="1673" spans="2:24" ht="12.75">
      <c r="B1673" s="238" t="s">
        <v>12385</v>
      </c>
      <c r="C1673" s="169" t="s">
        <v>3517</v>
      </c>
      <c r="D1673" s="169" t="s">
        <v>3778</v>
      </c>
      <c r="E1673" s="169" t="s">
        <v>3049</v>
      </c>
      <c r="F1673" s="169" t="s">
        <v>4020</v>
      </c>
      <c r="G1673" s="169" t="s">
        <v>4401</v>
      </c>
      <c r="H1673" s="169" t="s">
        <v>4555</v>
      </c>
      <c r="I1673" s="169" t="s">
        <v>4704</v>
      </c>
      <c r="J1673" s="169" t="s">
        <v>4828</v>
      </c>
      <c r="K1673" s="169" t="s">
        <v>4939</v>
      </c>
      <c r="L1673" s="169" t="s">
        <v>5040</v>
      </c>
      <c r="M1673" s="169" t="s">
        <v>4554</v>
      </c>
      <c r="N1673" s="169" t="s">
        <v>5203</v>
      </c>
      <c r="O1673" s="169" t="s">
        <v>5288</v>
      </c>
      <c r="P1673" s="169" t="s">
        <v>5367</v>
      </c>
      <c r="Q1673" s="169" t="s">
        <v>3816</v>
      </c>
      <c r="R1673" s="169" t="s">
        <v>5287</v>
      </c>
      <c r="S1673" s="169" t="s">
        <v>5569</v>
      </c>
      <c r="T1673" s="169" t="s">
        <v>5629</v>
      </c>
      <c r="U1673" s="169" t="s">
        <v>4827</v>
      </c>
      <c r="V1673" s="169" t="s">
        <v>5741</v>
      </c>
      <c r="W1673" s="169" t="s">
        <v>3516</v>
      </c>
      <c r="X1673" s="169" t="s">
        <v>3777</v>
      </c>
    </row>
    <row r="1674" spans="2:24" ht="12.75">
      <c r="B1674" s="238" t="s">
        <v>12386</v>
      </c>
      <c r="C1674" s="169" t="s">
        <v>3517</v>
      </c>
      <c r="D1674" s="169" t="s">
        <v>3778</v>
      </c>
      <c r="E1674" s="169" t="s">
        <v>3049</v>
      </c>
      <c r="F1674" s="169" t="s">
        <v>4020</v>
      </c>
      <c r="G1674" s="169" t="s">
        <v>4401</v>
      </c>
      <c r="H1674" s="169" t="s">
        <v>4555</v>
      </c>
      <c r="I1674" s="169" t="s">
        <v>4704</v>
      </c>
      <c r="J1674" s="169" t="s">
        <v>4828</v>
      </c>
      <c r="K1674" s="169" t="s">
        <v>4939</v>
      </c>
      <c r="L1674" s="169" t="s">
        <v>5040</v>
      </c>
      <c r="M1674" s="169" t="s">
        <v>4554</v>
      </c>
      <c r="N1674" s="169" t="s">
        <v>5203</v>
      </c>
      <c r="O1674" s="169" t="s">
        <v>5288</v>
      </c>
      <c r="P1674" s="169" t="s">
        <v>5367</v>
      </c>
      <c r="Q1674" s="169" t="s">
        <v>3816</v>
      </c>
      <c r="R1674" s="169" t="s">
        <v>5287</v>
      </c>
      <c r="S1674" s="169" t="s">
        <v>5569</v>
      </c>
      <c r="T1674" s="169" t="s">
        <v>5629</v>
      </c>
      <c r="U1674" s="169" t="s">
        <v>4827</v>
      </c>
      <c r="V1674" s="169" t="s">
        <v>5741</v>
      </c>
      <c r="W1674" s="169" t="s">
        <v>3516</v>
      </c>
      <c r="X1674" s="169" t="s">
        <v>3777</v>
      </c>
    </row>
    <row r="1675" spans="2:24" ht="12.75">
      <c r="B1675" s="238" t="s">
        <v>12387</v>
      </c>
      <c r="C1675" s="169" t="s">
        <v>3517</v>
      </c>
      <c r="D1675" s="169" t="s">
        <v>3778</v>
      </c>
      <c r="E1675" s="169" t="s">
        <v>3049</v>
      </c>
      <c r="F1675" s="169" t="s">
        <v>4020</v>
      </c>
      <c r="G1675" s="169" t="s">
        <v>4401</v>
      </c>
      <c r="H1675" s="169" t="s">
        <v>4555</v>
      </c>
      <c r="I1675" s="169" t="s">
        <v>4704</v>
      </c>
      <c r="J1675" s="169" t="s">
        <v>4828</v>
      </c>
      <c r="K1675" s="169" t="s">
        <v>4939</v>
      </c>
      <c r="L1675" s="169" t="s">
        <v>5040</v>
      </c>
      <c r="M1675" s="169" t="s">
        <v>4554</v>
      </c>
      <c r="N1675" s="169" t="s">
        <v>5203</v>
      </c>
      <c r="O1675" s="169" t="s">
        <v>5288</v>
      </c>
      <c r="P1675" s="169" t="s">
        <v>5367</v>
      </c>
      <c r="Q1675" s="169" t="s">
        <v>3816</v>
      </c>
      <c r="R1675" s="169" t="s">
        <v>5287</v>
      </c>
      <c r="S1675" s="169" t="s">
        <v>5569</v>
      </c>
      <c r="T1675" s="169" t="s">
        <v>5629</v>
      </c>
      <c r="U1675" s="169" t="s">
        <v>4827</v>
      </c>
      <c r="V1675" s="169" t="s">
        <v>5741</v>
      </c>
      <c r="W1675" s="169" t="s">
        <v>3516</v>
      </c>
      <c r="X1675" s="169" t="s">
        <v>3777</v>
      </c>
    </row>
    <row r="1676" spans="2:17" ht="12.75">
      <c r="B1676" s="238" t="s">
        <v>12388</v>
      </c>
      <c r="C1676" s="169" t="s">
        <v>3516</v>
      </c>
      <c r="D1676" s="169" t="s">
        <v>3777</v>
      </c>
      <c r="E1676" s="169" t="s">
        <v>4020</v>
      </c>
      <c r="F1676" s="169" t="s">
        <v>3517</v>
      </c>
      <c r="G1676" s="169" t="s">
        <v>3778</v>
      </c>
      <c r="H1676" s="169" t="s">
        <v>4554</v>
      </c>
      <c r="I1676" s="169" t="s">
        <v>4704</v>
      </c>
      <c r="J1676" s="169" t="s">
        <v>4827</v>
      </c>
      <c r="K1676" s="169" t="s">
        <v>4555</v>
      </c>
      <c r="L1676" s="169" t="s">
        <v>5040</v>
      </c>
      <c r="M1676" s="169" t="s">
        <v>4939</v>
      </c>
      <c r="N1676" s="169" t="s">
        <v>3049</v>
      </c>
      <c r="O1676" s="169" t="s">
        <v>5287</v>
      </c>
      <c r="P1676" s="169" t="s">
        <v>5288</v>
      </c>
      <c r="Q1676" s="169" t="s">
        <v>5367</v>
      </c>
    </row>
    <row r="1677" spans="2:17" ht="12.75">
      <c r="B1677" s="238" t="s">
        <v>12389</v>
      </c>
      <c r="C1677" s="169" t="s">
        <v>3516</v>
      </c>
      <c r="D1677" s="169" t="s">
        <v>3777</v>
      </c>
      <c r="E1677" s="169" t="s">
        <v>4020</v>
      </c>
      <c r="F1677" s="169" t="s">
        <v>3517</v>
      </c>
      <c r="G1677" s="169" t="s">
        <v>3778</v>
      </c>
      <c r="H1677" s="169" t="s">
        <v>4554</v>
      </c>
      <c r="I1677" s="169" t="s">
        <v>4704</v>
      </c>
      <c r="J1677" s="169" t="s">
        <v>4827</v>
      </c>
      <c r="K1677" s="169" t="s">
        <v>4555</v>
      </c>
      <c r="L1677" s="169" t="s">
        <v>5040</v>
      </c>
      <c r="M1677" s="169" t="s">
        <v>4939</v>
      </c>
      <c r="N1677" s="169" t="s">
        <v>3049</v>
      </c>
      <c r="O1677" s="169" t="s">
        <v>5287</v>
      </c>
      <c r="P1677" s="169" t="s">
        <v>5288</v>
      </c>
      <c r="Q1677" s="169" t="s">
        <v>5367</v>
      </c>
    </row>
    <row r="1678" spans="2:24" ht="12.75">
      <c r="B1678" s="238" t="s">
        <v>12390</v>
      </c>
      <c r="C1678" s="169" t="s">
        <v>3516</v>
      </c>
      <c r="D1678" s="169" t="s">
        <v>3777</v>
      </c>
      <c r="E1678" s="169" t="s">
        <v>4020</v>
      </c>
      <c r="F1678" s="169" t="s">
        <v>3517</v>
      </c>
      <c r="G1678" s="169" t="s">
        <v>3778</v>
      </c>
      <c r="H1678" s="169" t="s">
        <v>4554</v>
      </c>
      <c r="I1678" s="169" t="s">
        <v>4704</v>
      </c>
      <c r="J1678" s="169" t="s">
        <v>4827</v>
      </c>
      <c r="K1678" s="169" t="s">
        <v>4555</v>
      </c>
      <c r="L1678" s="169" t="s">
        <v>5040</v>
      </c>
      <c r="M1678" s="169" t="s">
        <v>4939</v>
      </c>
      <c r="N1678" s="169" t="s">
        <v>3049</v>
      </c>
      <c r="O1678" s="169" t="s">
        <v>5287</v>
      </c>
      <c r="P1678" s="169" t="s">
        <v>5288</v>
      </c>
      <c r="Q1678" s="169" t="s">
        <v>5367</v>
      </c>
      <c r="R1678" s="169" t="s">
        <v>4401</v>
      </c>
      <c r="S1678" s="169" t="s">
        <v>4828</v>
      </c>
      <c r="T1678" s="169" t="s">
        <v>5203</v>
      </c>
      <c r="U1678" s="169" t="s">
        <v>3816</v>
      </c>
      <c r="V1678" s="169" t="s">
        <v>5569</v>
      </c>
      <c r="W1678" s="169" t="s">
        <v>5629</v>
      </c>
      <c r="X1678" s="169" t="s">
        <v>5741</v>
      </c>
    </row>
    <row r="1679" spans="2:5" ht="12.75">
      <c r="B1679" s="238" t="s">
        <v>12391</v>
      </c>
      <c r="C1679" s="169" t="s">
        <v>3475</v>
      </c>
      <c r="D1679" s="169" t="s">
        <v>3746</v>
      </c>
      <c r="E1679" s="169" t="s">
        <v>3745</v>
      </c>
    </row>
    <row r="1680" spans="2:5" ht="12.75">
      <c r="B1680" s="238" t="s">
        <v>12392</v>
      </c>
      <c r="C1680" s="169" t="s">
        <v>3475</v>
      </c>
      <c r="D1680" s="169" t="s">
        <v>3746</v>
      </c>
      <c r="E1680" s="169" t="s">
        <v>3745</v>
      </c>
    </row>
    <row r="1681" spans="2:5" ht="12.75">
      <c r="B1681" s="238" t="s">
        <v>12393</v>
      </c>
      <c r="C1681" s="169" t="s">
        <v>3476</v>
      </c>
      <c r="D1681" s="169" t="s">
        <v>3747</v>
      </c>
      <c r="E1681" s="169" t="s">
        <v>3057</v>
      </c>
    </row>
    <row r="1682" spans="2:5" ht="12.75">
      <c r="B1682" s="238" t="s">
        <v>12394</v>
      </c>
      <c r="C1682" s="169" t="s">
        <v>3475</v>
      </c>
      <c r="D1682" s="169" t="s">
        <v>3746</v>
      </c>
      <c r="E1682" s="169" t="s">
        <v>3745</v>
      </c>
    </row>
    <row r="1683" spans="2:5" ht="12.75">
      <c r="B1683" s="238" t="s">
        <v>12395</v>
      </c>
      <c r="C1683" s="169" t="s">
        <v>3475</v>
      </c>
      <c r="D1683" s="169" t="s">
        <v>3746</v>
      </c>
      <c r="E1683" s="169" t="s">
        <v>3745</v>
      </c>
    </row>
    <row r="1684" spans="2:5" ht="12.75">
      <c r="B1684" s="238" t="s">
        <v>12396</v>
      </c>
      <c r="C1684" s="169" t="s">
        <v>3475</v>
      </c>
      <c r="D1684" s="169" t="s">
        <v>3746</v>
      </c>
      <c r="E1684" s="169" t="s">
        <v>3745</v>
      </c>
    </row>
    <row r="1685" spans="2:5" ht="12.75">
      <c r="B1685" s="238" t="s">
        <v>12397</v>
      </c>
      <c r="C1685" s="169" t="s">
        <v>3475</v>
      </c>
      <c r="D1685" s="169" t="s">
        <v>3746</v>
      </c>
      <c r="E1685" s="169" t="s">
        <v>3745</v>
      </c>
    </row>
    <row r="1686" spans="2:5" ht="12.75">
      <c r="B1686" s="238" t="s">
        <v>12398</v>
      </c>
      <c r="C1686" s="169" t="s">
        <v>3475</v>
      </c>
      <c r="D1686" s="169" t="s">
        <v>3746</v>
      </c>
      <c r="E1686" s="169" t="s">
        <v>3745</v>
      </c>
    </row>
    <row r="1687" spans="2:5" ht="12.75">
      <c r="B1687" s="238" t="s">
        <v>12399</v>
      </c>
      <c r="C1687" s="169" t="s">
        <v>3475</v>
      </c>
      <c r="D1687" s="169" t="s">
        <v>3746</v>
      </c>
      <c r="E1687" s="169" t="s">
        <v>3745</v>
      </c>
    </row>
    <row r="1688" spans="2:5" ht="12.75">
      <c r="B1688" s="238" t="s">
        <v>12400</v>
      </c>
      <c r="C1688" s="169" t="s">
        <v>3475</v>
      </c>
      <c r="D1688" s="169" t="s">
        <v>3746</v>
      </c>
      <c r="E1688" s="169" t="s">
        <v>3745</v>
      </c>
    </row>
    <row r="1689" spans="2:5" ht="12.75">
      <c r="B1689" s="238" t="s">
        <v>12401</v>
      </c>
      <c r="C1689" s="169" t="s">
        <v>3475</v>
      </c>
      <c r="D1689" s="169" t="s">
        <v>3746</v>
      </c>
      <c r="E1689" s="169" t="s">
        <v>3745</v>
      </c>
    </row>
    <row r="1690" spans="2:5" ht="12.75">
      <c r="B1690" s="238" t="s">
        <v>12402</v>
      </c>
      <c r="C1690" s="169" t="s">
        <v>3475</v>
      </c>
      <c r="D1690" s="169" t="s">
        <v>3746</v>
      </c>
      <c r="E1690" s="169" t="s">
        <v>3745</v>
      </c>
    </row>
    <row r="1691" spans="2:5" ht="12.75">
      <c r="B1691" s="238" t="s">
        <v>12403</v>
      </c>
      <c r="C1691" s="169" t="s">
        <v>3476</v>
      </c>
      <c r="D1691" s="169" t="s">
        <v>3747</v>
      </c>
      <c r="E1691" s="169" t="s">
        <v>3057</v>
      </c>
    </row>
    <row r="1692" spans="2:5" ht="12.75">
      <c r="B1692" s="238" t="s">
        <v>12404</v>
      </c>
      <c r="C1692" s="169" t="s">
        <v>3475</v>
      </c>
      <c r="D1692" s="169" t="s">
        <v>3746</v>
      </c>
      <c r="E1692" s="169" t="s">
        <v>3745</v>
      </c>
    </row>
    <row r="1693" spans="2:5" ht="12.75">
      <c r="B1693" s="238" t="s">
        <v>12405</v>
      </c>
      <c r="C1693" s="169" t="s">
        <v>3475</v>
      </c>
      <c r="D1693" s="169" t="s">
        <v>3746</v>
      </c>
      <c r="E1693" s="169" t="s">
        <v>3745</v>
      </c>
    </row>
    <row r="1694" spans="2:5" ht="12.75">
      <c r="B1694" s="238" t="s">
        <v>12406</v>
      </c>
      <c r="C1694" s="169" t="s">
        <v>3475</v>
      </c>
      <c r="D1694" s="169" t="s">
        <v>3746</v>
      </c>
      <c r="E1694" s="169" t="s">
        <v>3745</v>
      </c>
    </row>
    <row r="1695" spans="2:5" ht="12.75">
      <c r="B1695" s="238" t="s">
        <v>12407</v>
      </c>
      <c r="C1695" s="169" t="s">
        <v>3475</v>
      </c>
      <c r="D1695" s="169" t="s">
        <v>3746</v>
      </c>
      <c r="E1695" s="169" t="s">
        <v>3745</v>
      </c>
    </row>
    <row r="1696" spans="2:5" ht="12.75">
      <c r="B1696" s="238" t="s">
        <v>12408</v>
      </c>
      <c r="C1696" s="169" t="s">
        <v>3475</v>
      </c>
      <c r="D1696" s="169" t="s">
        <v>3746</v>
      </c>
      <c r="E1696" s="169" t="s">
        <v>3745</v>
      </c>
    </row>
    <row r="1697" spans="2:5" ht="12.75">
      <c r="B1697" s="238" t="s">
        <v>12409</v>
      </c>
      <c r="C1697" s="169" t="s">
        <v>3475</v>
      </c>
      <c r="D1697" s="169" t="s">
        <v>3746</v>
      </c>
      <c r="E1697" s="169" t="s">
        <v>3745</v>
      </c>
    </row>
    <row r="1698" spans="2:5" ht="12.75">
      <c r="B1698" s="238" t="s">
        <v>12410</v>
      </c>
      <c r="C1698" s="169" t="s">
        <v>3475</v>
      </c>
      <c r="D1698" s="169" t="s">
        <v>3746</v>
      </c>
      <c r="E1698" s="169" t="s">
        <v>3745</v>
      </c>
    </row>
    <row r="1699" spans="2:5" ht="12.75">
      <c r="B1699" s="238" t="s">
        <v>12411</v>
      </c>
      <c r="C1699" s="169" t="s">
        <v>3475</v>
      </c>
      <c r="D1699" s="169" t="s">
        <v>3746</v>
      </c>
      <c r="E1699" s="169" t="s">
        <v>3745</v>
      </c>
    </row>
    <row r="1700" spans="2:5" ht="12.75">
      <c r="B1700" s="238" t="s">
        <v>12412</v>
      </c>
      <c r="C1700" s="169" t="s">
        <v>3475</v>
      </c>
      <c r="D1700" s="169" t="s">
        <v>3746</v>
      </c>
      <c r="E1700" s="169" t="s">
        <v>3745</v>
      </c>
    </row>
    <row r="1701" spans="2:5" ht="12.75">
      <c r="B1701" s="238" t="s">
        <v>12413</v>
      </c>
      <c r="C1701" s="169" t="s">
        <v>3475</v>
      </c>
      <c r="D1701" s="169" t="s">
        <v>3746</v>
      </c>
      <c r="E1701" s="169" t="s">
        <v>3745</v>
      </c>
    </row>
    <row r="1702" spans="2:5" ht="12.75">
      <c r="B1702" s="238" t="s">
        <v>12414</v>
      </c>
      <c r="C1702" s="169" t="s">
        <v>3475</v>
      </c>
      <c r="D1702" s="169" t="s">
        <v>3746</v>
      </c>
      <c r="E1702" s="169" t="s">
        <v>3745</v>
      </c>
    </row>
    <row r="1703" spans="2:5" ht="12.75">
      <c r="B1703" s="238" t="s">
        <v>12415</v>
      </c>
      <c r="C1703" s="169" t="s">
        <v>3475</v>
      </c>
      <c r="D1703" s="169" t="s">
        <v>3746</v>
      </c>
      <c r="E1703" s="169" t="s">
        <v>3745</v>
      </c>
    </row>
    <row r="1704" spans="2:5" ht="12.75">
      <c r="B1704" s="238" t="s">
        <v>12416</v>
      </c>
      <c r="C1704" s="169" t="s">
        <v>3475</v>
      </c>
      <c r="D1704" s="169" t="s">
        <v>3746</v>
      </c>
      <c r="E1704" s="169" t="s">
        <v>3745</v>
      </c>
    </row>
    <row r="1705" spans="2:5" ht="12.75">
      <c r="B1705" s="238" t="s">
        <v>12417</v>
      </c>
      <c r="C1705" s="169" t="s">
        <v>3475</v>
      </c>
      <c r="D1705" s="169" t="s">
        <v>3746</v>
      </c>
      <c r="E1705" s="169" t="s">
        <v>3745</v>
      </c>
    </row>
    <row r="1706" spans="2:5" ht="12.75">
      <c r="B1706" s="238" t="s">
        <v>12418</v>
      </c>
      <c r="C1706" s="169" t="s">
        <v>3475</v>
      </c>
      <c r="D1706" s="169" t="s">
        <v>3746</v>
      </c>
      <c r="E1706" s="169" t="s">
        <v>3745</v>
      </c>
    </row>
    <row r="1707" spans="2:5" ht="12.75">
      <c r="B1707" s="238" t="s">
        <v>12419</v>
      </c>
      <c r="C1707" s="169" t="s">
        <v>3475</v>
      </c>
      <c r="D1707" s="169" t="s">
        <v>3746</v>
      </c>
      <c r="E1707" s="169" t="s">
        <v>3745</v>
      </c>
    </row>
    <row r="1708" spans="2:5" ht="12.75">
      <c r="B1708" s="238" t="s">
        <v>12420</v>
      </c>
      <c r="C1708" s="169" t="s">
        <v>3475</v>
      </c>
      <c r="D1708" s="169" t="s">
        <v>3746</v>
      </c>
      <c r="E1708" s="169" t="s">
        <v>3745</v>
      </c>
    </row>
    <row r="1709" spans="2:5" ht="12.75">
      <c r="B1709" s="238" t="s">
        <v>12421</v>
      </c>
      <c r="C1709" s="169" t="s">
        <v>3476</v>
      </c>
      <c r="D1709" s="169" t="s">
        <v>3747</v>
      </c>
      <c r="E1709" s="169" t="s">
        <v>3057</v>
      </c>
    </row>
    <row r="1710" spans="2:5" ht="12.75">
      <c r="B1710" s="238" t="s">
        <v>12422</v>
      </c>
      <c r="C1710" s="169" t="s">
        <v>3475</v>
      </c>
      <c r="D1710" s="169" t="s">
        <v>3746</v>
      </c>
      <c r="E1710" s="169" t="s">
        <v>3745</v>
      </c>
    </row>
    <row r="1711" spans="2:5" ht="12.75">
      <c r="B1711" s="238" t="s">
        <v>12423</v>
      </c>
      <c r="C1711" s="169" t="s">
        <v>3475</v>
      </c>
      <c r="D1711" s="169" t="s">
        <v>3746</v>
      </c>
      <c r="E1711" s="169" t="s">
        <v>3745</v>
      </c>
    </row>
    <row r="1712" spans="2:5" ht="12.75">
      <c r="B1712" s="238" t="s">
        <v>12424</v>
      </c>
      <c r="C1712" s="169" t="s">
        <v>3475</v>
      </c>
      <c r="D1712" s="169" t="s">
        <v>3746</v>
      </c>
      <c r="E1712" s="169" t="s">
        <v>3745</v>
      </c>
    </row>
    <row r="1713" spans="2:5" ht="12.75">
      <c r="B1713" s="238" t="s">
        <v>12425</v>
      </c>
      <c r="C1713" s="169" t="s">
        <v>3475</v>
      </c>
      <c r="D1713" s="169" t="s">
        <v>3746</v>
      </c>
      <c r="E1713" s="169" t="s">
        <v>3745</v>
      </c>
    </row>
    <row r="1714" spans="2:5" ht="12.75">
      <c r="B1714" s="238" t="s">
        <v>12426</v>
      </c>
      <c r="C1714" s="169" t="s">
        <v>3475</v>
      </c>
      <c r="D1714" s="169" t="s">
        <v>3746</v>
      </c>
      <c r="E1714" s="169" t="s">
        <v>3745</v>
      </c>
    </row>
    <row r="1715" spans="2:5" ht="12.75">
      <c r="B1715" s="238" t="s">
        <v>12427</v>
      </c>
      <c r="C1715" s="169" t="s">
        <v>3475</v>
      </c>
      <c r="D1715" s="169" t="s">
        <v>3745</v>
      </c>
      <c r="E1715" s="169" t="s">
        <v>3746</v>
      </c>
    </row>
    <row r="1716" spans="2:5" ht="12.75">
      <c r="B1716" s="238" t="s">
        <v>12428</v>
      </c>
      <c r="C1716" s="169" t="s">
        <v>3482</v>
      </c>
      <c r="D1716" s="169" t="s">
        <v>3073</v>
      </c>
      <c r="E1716" s="169" t="s">
        <v>3483</v>
      </c>
    </row>
    <row r="1717" spans="2:5" ht="12.75">
      <c r="B1717" s="238" t="s">
        <v>12429</v>
      </c>
      <c r="C1717" s="169" t="s">
        <v>3482</v>
      </c>
      <c r="D1717" s="169" t="s">
        <v>3073</v>
      </c>
      <c r="E1717" s="169" t="s">
        <v>3483</v>
      </c>
    </row>
    <row r="1718" spans="2:5" ht="12.75">
      <c r="B1718" s="238" t="s">
        <v>12430</v>
      </c>
      <c r="C1718" s="169" t="s">
        <v>3482</v>
      </c>
      <c r="D1718" s="169" t="s">
        <v>3073</v>
      </c>
      <c r="E1718" s="169" t="s">
        <v>3483</v>
      </c>
    </row>
    <row r="1719" spans="2:5" ht="12.75">
      <c r="B1719" s="238" t="s">
        <v>12431</v>
      </c>
      <c r="C1719" s="169" t="s">
        <v>3482</v>
      </c>
      <c r="D1719" s="169" t="s">
        <v>3073</v>
      </c>
      <c r="E1719" s="169" t="s">
        <v>3483</v>
      </c>
    </row>
    <row r="1720" spans="2:5" ht="12.75">
      <c r="B1720" s="238" t="s">
        <v>12432</v>
      </c>
      <c r="C1720" s="169" t="s">
        <v>3482</v>
      </c>
      <c r="D1720" s="169" t="s">
        <v>3073</v>
      </c>
      <c r="E1720" s="169" t="s">
        <v>3483</v>
      </c>
    </row>
    <row r="1721" spans="2:5" ht="12.75">
      <c r="B1721" s="238" t="s">
        <v>12433</v>
      </c>
      <c r="C1721" s="169" t="s">
        <v>3483</v>
      </c>
      <c r="D1721" s="169" t="s">
        <v>3482</v>
      </c>
      <c r="E1721" s="169" t="s">
        <v>3073</v>
      </c>
    </row>
    <row r="1722" spans="2:5" ht="12.75">
      <c r="B1722" s="238" t="s">
        <v>12434</v>
      </c>
      <c r="C1722" s="169" t="s">
        <v>3482</v>
      </c>
      <c r="D1722" s="169" t="s">
        <v>3073</v>
      </c>
      <c r="E1722" s="169" t="s">
        <v>3483</v>
      </c>
    </row>
    <row r="1723" spans="2:5" ht="12.75">
      <c r="B1723" s="238" t="s">
        <v>12435</v>
      </c>
      <c r="C1723" s="169" t="s">
        <v>3482</v>
      </c>
      <c r="D1723" s="169" t="s">
        <v>3073</v>
      </c>
      <c r="E1723" s="169" t="s">
        <v>3483</v>
      </c>
    </row>
    <row r="1724" spans="2:5" ht="12.75">
      <c r="B1724" s="238" t="s">
        <v>12436</v>
      </c>
      <c r="C1724" s="169" t="s">
        <v>3482</v>
      </c>
      <c r="D1724" s="169" t="s">
        <v>3073</v>
      </c>
      <c r="E1724" s="169" t="s">
        <v>3483</v>
      </c>
    </row>
    <row r="1725" spans="2:5" ht="12.75">
      <c r="B1725" s="238" t="s">
        <v>12437</v>
      </c>
      <c r="C1725" s="169" t="s">
        <v>3482</v>
      </c>
      <c r="D1725" s="169" t="s">
        <v>3073</v>
      </c>
      <c r="E1725" s="169" t="s">
        <v>3483</v>
      </c>
    </row>
    <row r="1726" spans="2:5" ht="12.75">
      <c r="B1726" s="238" t="s">
        <v>12438</v>
      </c>
      <c r="C1726" s="169" t="s">
        <v>3482</v>
      </c>
      <c r="D1726" s="169" t="s">
        <v>3073</v>
      </c>
      <c r="E1726" s="169" t="s">
        <v>3483</v>
      </c>
    </row>
    <row r="1727" spans="2:5" ht="12.75">
      <c r="B1727" s="238" t="s">
        <v>12439</v>
      </c>
      <c r="C1727" s="169" t="s">
        <v>3482</v>
      </c>
      <c r="D1727" s="169" t="s">
        <v>3073</v>
      </c>
      <c r="E1727" s="169" t="s">
        <v>3483</v>
      </c>
    </row>
    <row r="1728" spans="2:5" ht="12.75">
      <c r="B1728" s="238" t="s">
        <v>12440</v>
      </c>
      <c r="C1728" s="169" t="s">
        <v>3482</v>
      </c>
      <c r="D1728" s="169" t="s">
        <v>3073</v>
      </c>
      <c r="E1728" s="169" t="s">
        <v>3483</v>
      </c>
    </row>
    <row r="1729" spans="2:5" ht="12.75">
      <c r="B1729" s="238" t="s">
        <v>12441</v>
      </c>
      <c r="C1729" s="169" t="s">
        <v>3482</v>
      </c>
      <c r="D1729" s="169" t="s">
        <v>3073</v>
      </c>
      <c r="E1729" s="169" t="s">
        <v>3483</v>
      </c>
    </row>
    <row r="1730" spans="2:5" ht="12.75">
      <c r="B1730" s="238" t="s">
        <v>12442</v>
      </c>
      <c r="C1730" s="169" t="s">
        <v>3482</v>
      </c>
      <c r="D1730" s="169" t="s">
        <v>3073</v>
      </c>
      <c r="E1730" s="169" t="s">
        <v>3483</v>
      </c>
    </row>
    <row r="1731" spans="2:5" ht="12.75">
      <c r="B1731" s="238" t="s">
        <v>12443</v>
      </c>
      <c r="C1731" s="169" t="s">
        <v>3482</v>
      </c>
      <c r="D1731" s="169" t="s">
        <v>3073</v>
      </c>
      <c r="E1731" s="169" t="s">
        <v>3483</v>
      </c>
    </row>
    <row r="1732" spans="2:5" ht="12.75">
      <c r="B1732" s="238" t="s">
        <v>12444</v>
      </c>
      <c r="C1732" s="169" t="s">
        <v>3482</v>
      </c>
      <c r="D1732" s="169" t="s">
        <v>3073</v>
      </c>
      <c r="E1732" s="169" t="s">
        <v>3483</v>
      </c>
    </row>
    <row r="1733" spans="2:5" ht="12.75">
      <c r="B1733" s="238" t="s">
        <v>12445</v>
      </c>
      <c r="C1733" s="169" t="s">
        <v>3482</v>
      </c>
      <c r="D1733" s="169" t="s">
        <v>3073</v>
      </c>
      <c r="E1733" s="169" t="s">
        <v>3483</v>
      </c>
    </row>
    <row r="1734" spans="2:5" ht="12.75">
      <c r="B1734" s="238" t="s">
        <v>12446</v>
      </c>
      <c r="C1734" s="169" t="s">
        <v>3483</v>
      </c>
      <c r="D1734" s="169" t="s">
        <v>3482</v>
      </c>
      <c r="E1734" s="169" t="s">
        <v>3073</v>
      </c>
    </row>
    <row r="1735" spans="2:9" ht="12.75">
      <c r="B1735" s="238" t="s">
        <v>12447</v>
      </c>
      <c r="C1735" s="169" t="s">
        <v>10</v>
      </c>
      <c r="D1735" s="169" t="s">
        <v>1012</v>
      </c>
      <c r="E1735" s="169" t="s">
        <v>2879</v>
      </c>
      <c r="F1735" s="169" t="s">
        <v>4210</v>
      </c>
      <c r="G1735" s="169" t="s">
        <v>4392</v>
      </c>
      <c r="H1735" s="169" t="s">
        <v>3792</v>
      </c>
      <c r="I1735" s="169" t="s">
        <v>2764</v>
      </c>
    </row>
    <row r="1736" spans="2:9" ht="12.75">
      <c r="B1736" s="238" t="s">
        <v>12448</v>
      </c>
      <c r="C1736" s="169" t="s">
        <v>10</v>
      </c>
      <c r="D1736" s="169" t="s">
        <v>1012</v>
      </c>
      <c r="E1736" s="169" t="s">
        <v>2879</v>
      </c>
      <c r="F1736" s="169" t="s">
        <v>4210</v>
      </c>
      <c r="G1736" s="169" t="s">
        <v>4392</v>
      </c>
      <c r="H1736" s="169" t="s">
        <v>3792</v>
      </c>
      <c r="I1736" s="169" t="s">
        <v>2764</v>
      </c>
    </row>
    <row r="1737" spans="2:9" ht="12.75">
      <c r="B1737" s="238" t="s">
        <v>12449</v>
      </c>
      <c r="C1737" s="169" t="s">
        <v>10</v>
      </c>
      <c r="D1737" s="169" t="s">
        <v>1012</v>
      </c>
      <c r="E1737" s="169" t="s">
        <v>2879</v>
      </c>
      <c r="F1737" s="169" t="s">
        <v>4210</v>
      </c>
      <c r="G1737" s="169" t="s">
        <v>4392</v>
      </c>
      <c r="H1737" s="169" t="s">
        <v>3792</v>
      </c>
      <c r="I1737" s="169" t="s">
        <v>2764</v>
      </c>
    </row>
    <row r="1738" spans="2:9" ht="12.75">
      <c r="B1738" s="238" t="s">
        <v>12450</v>
      </c>
      <c r="C1738" s="169" t="s">
        <v>10</v>
      </c>
      <c r="D1738" s="169" t="s">
        <v>1012</v>
      </c>
      <c r="E1738" s="169" t="s">
        <v>2879</v>
      </c>
      <c r="F1738" s="169" t="s">
        <v>4210</v>
      </c>
      <c r="G1738" s="169" t="s">
        <v>4392</v>
      </c>
      <c r="H1738" s="169" t="s">
        <v>3792</v>
      </c>
      <c r="I1738" s="169" t="s">
        <v>2764</v>
      </c>
    </row>
    <row r="1739" spans="2:9" ht="12.75">
      <c r="B1739" s="238" t="s">
        <v>12451</v>
      </c>
      <c r="C1739" s="169" t="s">
        <v>10</v>
      </c>
      <c r="D1739" s="169" t="s">
        <v>1012</v>
      </c>
      <c r="E1739" s="169" t="s">
        <v>2879</v>
      </c>
      <c r="F1739" s="169" t="s">
        <v>4210</v>
      </c>
      <c r="G1739" s="169" t="s">
        <v>4392</v>
      </c>
      <c r="H1739" s="169" t="s">
        <v>3792</v>
      </c>
      <c r="I1739" s="169" t="s">
        <v>2764</v>
      </c>
    </row>
    <row r="1740" spans="2:9" ht="12.75">
      <c r="B1740" s="238" t="s">
        <v>12452</v>
      </c>
      <c r="C1740" s="169" t="s">
        <v>10</v>
      </c>
      <c r="D1740" s="169" t="s">
        <v>1012</v>
      </c>
      <c r="E1740" s="169" t="s">
        <v>2879</v>
      </c>
      <c r="F1740" s="169" t="s">
        <v>4210</v>
      </c>
      <c r="G1740" s="169" t="s">
        <v>4392</v>
      </c>
      <c r="H1740" s="169" t="s">
        <v>3792</v>
      </c>
      <c r="I1740" s="169" t="s">
        <v>2764</v>
      </c>
    </row>
    <row r="1741" spans="2:9" ht="12.75">
      <c r="B1741" s="238" t="s">
        <v>12453</v>
      </c>
      <c r="C1741" s="169" t="s">
        <v>10</v>
      </c>
      <c r="D1741" s="169" t="s">
        <v>1012</v>
      </c>
      <c r="E1741" s="169" t="s">
        <v>2879</v>
      </c>
      <c r="F1741" s="169" t="s">
        <v>4210</v>
      </c>
      <c r="G1741" s="169" t="s">
        <v>4392</v>
      </c>
      <c r="H1741" s="169" t="s">
        <v>3792</v>
      </c>
      <c r="I1741" s="169" t="s">
        <v>2764</v>
      </c>
    </row>
    <row r="1742" spans="2:9" ht="12.75">
      <c r="B1742" s="238" t="s">
        <v>12454</v>
      </c>
      <c r="C1742" s="169" t="s">
        <v>10</v>
      </c>
      <c r="D1742" s="169" t="s">
        <v>1012</v>
      </c>
      <c r="E1742" s="169" t="s">
        <v>2879</v>
      </c>
      <c r="F1742" s="169" t="s">
        <v>4210</v>
      </c>
      <c r="G1742" s="169" t="s">
        <v>4392</v>
      </c>
      <c r="H1742" s="169" t="s">
        <v>3792</v>
      </c>
      <c r="I1742" s="169" t="s">
        <v>2764</v>
      </c>
    </row>
    <row r="1743" spans="2:9" ht="12.75">
      <c r="B1743" s="238" t="s">
        <v>12455</v>
      </c>
      <c r="C1743" s="169" t="s">
        <v>10</v>
      </c>
      <c r="D1743" s="169" t="s">
        <v>1012</v>
      </c>
      <c r="E1743" s="169" t="s">
        <v>2879</v>
      </c>
      <c r="F1743" s="169" t="s">
        <v>4210</v>
      </c>
      <c r="G1743" s="169" t="s">
        <v>4392</v>
      </c>
      <c r="H1743" s="169" t="s">
        <v>3792</v>
      </c>
      <c r="I1743" s="169" t="s">
        <v>2764</v>
      </c>
    </row>
    <row r="1744" spans="2:9" ht="12.75">
      <c r="B1744" s="238" t="s">
        <v>12456</v>
      </c>
      <c r="C1744" s="169" t="s">
        <v>10</v>
      </c>
      <c r="D1744" s="169" t="s">
        <v>1012</v>
      </c>
      <c r="E1744" s="169" t="s">
        <v>2879</v>
      </c>
      <c r="F1744" s="169" t="s">
        <v>4210</v>
      </c>
      <c r="G1744" s="169" t="s">
        <v>4392</v>
      </c>
      <c r="H1744" s="169" t="s">
        <v>3792</v>
      </c>
      <c r="I1744" s="169" t="s">
        <v>2764</v>
      </c>
    </row>
    <row r="1745" spans="2:9" ht="12.75">
      <c r="B1745" s="238" t="s">
        <v>12457</v>
      </c>
      <c r="C1745" s="169" t="s">
        <v>10</v>
      </c>
      <c r="D1745" s="169" t="s">
        <v>1012</v>
      </c>
      <c r="E1745" s="169" t="s">
        <v>2879</v>
      </c>
      <c r="F1745" s="169" t="s">
        <v>4210</v>
      </c>
      <c r="G1745" s="169" t="s">
        <v>4392</v>
      </c>
      <c r="H1745" s="169" t="s">
        <v>3792</v>
      </c>
      <c r="I1745" s="169" t="s">
        <v>2764</v>
      </c>
    </row>
    <row r="1746" spans="2:9" ht="12.75">
      <c r="B1746" s="238" t="s">
        <v>12458</v>
      </c>
      <c r="C1746" s="169" t="s">
        <v>10</v>
      </c>
      <c r="D1746" s="169" t="s">
        <v>1012</v>
      </c>
      <c r="E1746" s="169" t="s">
        <v>2879</v>
      </c>
      <c r="F1746" s="169" t="s">
        <v>4210</v>
      </c>
      <c r="G1746" s="169" t="s">
        <v>4392</v>
      </c>
      <c r="H1746" s="169" t="s">
        <v>3792</v>
      </c>
      <c r="I1746" s="169" t="s">
        <v>2764</v>
      </c>
    </row>
    <row r="1747" spans="2:9" ht="12.75">
      <c r="B1747" s="238" t="s">
        <v>12459</v>
      </c>
      <c r="C1747" s="169" t="s">
        <v>10</v>
      </c>
      <c r="D1747" s="169" t="s">
        <v>1012</v>
      </c>
      <c r="E1747" s="169" t="s">
        <v>2879</v>
      </c>
      <c r="F1747" s="169" t="s">
        <v>4210</v>
      </c>
      <c r="G1747" s="169" t="s">
        <v>4392</v>
      </c>
      <c r="H1747" s="169" t="s">
        <v>3792</v>
      </c>
      <c r="I1747" s="169" t="s">
        <v>2764</v>
      </c>
    </row>
    <row r="1748" spans="2:9" ht="12.75">
      <c r="B1748" s="238" t="s">
        <v>12460</v>
      </c>
      <c r="C1748" s="169" t="s">
        <v>10</v>
      </c>
      <c r="D1748" s="169" t="s">
        <v>1012</v>
      </c>
      <c r="E1748" s="169" t="s">
        <v>2879</v>
      </c>
      <c r="F1748" s="169" t="s">
        <v>4210</v>
      </c>
      <c r="G1748" s="169" t="s">
        <v>4392</v>
      </c>
      <c r="H1748" s="169" t="s">
        <v>3792</v>
      </c>
      <c r="I1748" s="169" t="s">
        <v>2764</v>
      </c>
    </row>
    <row r="1749" spans="2:9" ht="12.75">
      <c r="B1749" s="238" t="s">
        <v>12461</v>
      </c>
      <c r="C1749" s="169" t="s">
        <v>10</v>
      </c>
      <c r="D1749" s="169" t="s">
        <v>1012</v>
      </c>
      <c r="E1749" s="169" t="s">
        <v>2879</v>
      </c>
      <c r="F1749" s="169" t="s">
        <v>4210</v>
      </c>
      <c r="G1749" s="169" t="s">
        <v>4392</v>
      </c>
      <c r="H1749" s="169" t="s">
        <v>3792</v>
      </c>
      <c r="I1749" s="169" t="s">
        <v>2764</v>
      </c>
    </row>
    <row r="1750" spans="2:9" ht="12.75">
      <c r="B1750" s="238" t="s">
        <v>12462</v>
      </c>
      <c r="C1750" s="169" t="s">
        <v>10</v>
      </c>
      <c r="D1750" s="169" t="s">
        <v>1012</v>
      </c>
      <c r="E1750" s="169" t="s">
        <v>2879</v>
      </c>
      <c r="F1750" s="169" t="s">
        <v>4210</v>
      </c>
      <c r="G1750" s="169" t="s">
        <v>4392</v>
      </c>
      <c r="H1750" s="169" t="s">
        <v>3792</v>
      </c>
      <c r="I1750" s="169" t="s">
        <v>2764</v>
      </c>
    </row>
    <row r="1751" spans="2:9" ht="12.75">
      <c r="B1751" s="238" t="s">
        <v>12463</v>
      </c>
      <c r="C1751" s="169" t="s">
        <v>10</v>
      </c>
      <c r="D1751" s="169" t="s">
        <v>1012</v>
      </c>
      <c r="E1751" s="169" t="s">
        <v>2879</v>
      </c>
      <c r="F1751" s="169" t="s">
        <v>4210</v>
      </c>
      <c r="G1751" s="169" t="s">
        <v>4392</v>
      </c>
      <c r="H1751" s="169" t="s">
        <v>3792</v>
      </c>
      <c r="I1751" s="169" t="s">
        <v>2764</v>
      </c>
    </row>
    <row r="1752" spans="2:9" ht="12.75">
      <c r="B1752" s="238" t="s">
        <v>12464</v>
      </c>
      <c r="C1752" s="169" t="s">
        <v>10</v>
      </c>
      <c r="D1752" s="169" t="s">
        <v>1012</v>
      </c>
      <c r="E1752" s="169" t="s">
        <v>2879</v>
      </c>
      <c r="F1752" s="169" t="s">
        <v>4210</v>
      </c>
      <c r="G1752" s="169" t="s">
        <v>4392</v>
      </c>
      <c r="H1752" s="169" t="s">
        <v>3792</v>
      </c>
      <c r="I1752" s="169" t="s">
        <v>2764</v>
      </c>
    </row>
    <row r="1753" spans="2:9" ht="12.75">
      <c r="B1753" s="238" t="s">
        <v>12465</v>
      </c>
      <c r="C1753" s="169" t="s">
        <v>10</v>
      </c>
      <c r="D1753" s="169" t="s">
        <v>3792</v>
      </c>
      <c r="E1753" s="169" t="s">
        <v>2764</v>
      </c>
      <c r="F1753" s="169" t="s">
        <v>1012</v>
      </c>
      <c r="G1753" s="169" t="s">
        <v>4392</v>
      </c>
      <c r="H1753" s="169" t="s">
        <v>2879</v>
      </c>
      <c r="I1753" s="169" t="s">
        <v>4210</v>
      </c>
    </row>
    <row r="1754" spans="2:9" ht="12.75">
      <c r="B1754" s="238" t="s">
        <v>12466</v>
      </c>
      <c r="C1754" s="169" t="s">
        <v>10</v>
      </c>
      <c r="D1754" s="169" t="s">
        <v>1012</v>
      </c>
      <c r="E1754" s="169" t="s">
        <v>2879</v>
      </c>
      <c r="F1754" s="169" t="s">
        <v>4210</v>
      </c>
      <c r="G1754" s="169" t="s">
        <v>4392</v>
      </c>
      <c r="H1754" s="169" t="s">
        <v>3792</v>
      </c>
      <c r="I1754" s="169" t="s">
        <v>2764</v>
      </c>
    </row>
    <row r="1755" spans="2:9" ht="12.75">
      <c r="B1755" s="238" t="s">
        <v>12467</v>
      </c>
      <c r="C1755" s="169" t="s">
        <v>10</v>
      </c>
      <c r="D1755" s="169" t="s">
        <v>1012</v>
      </c>
      <c r="E1755" s="169" t="s">
        <v>2879</v>
      </c>
      <c r="F1755" s="169" t="s">
        <v>4210</v>
      </c>
      <c r="G1755" s="169" t="s">
        <v>4392</v>
      </c>
      <c r="H1755" s="169" t="s">
        <v>3792</v>
      </c>
      <c r="I1755" s="169" t="s">
        <v>2764</v>
      </c>
    </row>
    <row r="1756" spans="2:9" ht="12.75">
      <c r="B1756" s="238" t="s">
        <v>12468</v>
      </c>
      <c r="C1756" s="169" t="s">
        <v>10</v>
      </c>
      <c r="D1756" s="169" t="s">
        <v>1012</v>
      </c>
      <c r="E1756" s="169" t="s">
        <v>2879</v>
      </c>
      <c r="F1756" s="169" t="s">
        <v>4210</v>
      </c>
      <c r="G1756" s="169" t="s">
        <v>4392</v>
      </c>
      <c r="H1756" s="169" t="s">
        <v>3792</v>
      </c>
      <c r="I1756" s="169" t="s">
        <v>2764</v>
      </c>
    </row>
    <row r="1757" spans="2:9" ht="12.75">
      <c r="B1757" s="238" t="s">
        <v>12469</v>
      </c>
      <c r="C1757" s="169" t="s">
        <v>10</v>
      </c>
      <c r="D1757" s="169" t="s">
        <v>1012</v>
      </c>
      <c r="E1757" s="169" t="s">
        <v>2879</v>
      </c>
      <c r="F1757" s="169" t="s">
        <v>4210</v>
      </c>
      <c r="G1757" s="169" t="s">
        <v>4392</v>
      </c>
      <c r="H1757" s="169" t="s">
        <v>3792</v>
      </c>
      <c r="I1757" s="169" t="s">
        <v>2764</v>
      </c>
    </row>
    <row r="1758" spans="2:9" ht="12.75">
      <c r="B1758" s="238" t="s">
        <v>12470</v>
      </c>
      <c r="C1758" s="169" t="s">
        <v>10</v>
      </c>
      <c r="D1758" s="169" t="s">
        <v>1012</v>
      </c>
      <c r="E1758" s="169" t="s">
        <v>2879</v>
      </c>
      <c r="F1758" s="169" t="s">
        <v>4210</v>
      </c>
      <c r="G1758" s="169" t="s">
        <v>4392</v>
      </c>
      <c r="H1758" s="169" t="s">
        <v>3792</v>
      </c>
      <c r="I1758" s="169" t="s">
        <v>2764</v>
      </c>
    </row>
    <row r="1759" spans="2:9" ht="12.75">
      <c r="B1759" s="238" t="s">
        <v>12471</v>
      </c>
      <c r="C1759" s="169" t="s">
        <v>10</v>
      </c>
      <c r="D1759" s="169" t="s">
        <v>1012</v>
      </c>
      <c r="E1759" s="169" t="s">
        <v>2879</v>
      </c>
      <c r="F1759" s="169" t="s">
        <v>4210</v>
      </c>
      <c r="G1759" s="169" t="s">
        <v>4392</v>
      </c>
      <c r="H1759" s="169" t="s">
        <v>3792</v>
      </c>
      <c r="I1759" s="169" t="s">
        <v>2764</v>
      </c>
    </row>
    <row r="1760" spans="2:9" ht="12.75">
      <c r="B1760" s="238" t="s">
        <v>12472</v>
      </c>
      <c r="C1760" s="169" t="s">
        <v>10</v>
      </c>
      <c r="D1760" s="169" t="s">
        <v>1012</v>
      </c>
      <c r="E1760" s="169" t="s">
        <v>2879</v>
      </c>
      <c r="F1760" s="169" t="s">
        <v>4210</v>
      </c>
      <c r="G1760" s="169" t="s">
        <v>4392</v>
      </c>
      <c r="H1760" s="169" t="s">
        <v>3792</v>
      </c>
      <c r="I1760" s="169" t="s">
        <v>2764</v>
      </c>
    </row>
    <row r="1761" spans="2:9" ht="12.75">
      <c r="B1761" s="238" t="s">
        <v>12473</v>
      </c>
      <c r="C1761" s="169" t="s">
        <v>10</v>
      </c>
      <c r="D1761" s="169" t="s">
        <v>1012</v>
      </c>
      <c r="E1761" s="169" t="s">
        <v>2879</v>
      </c>
      <c r="F1761" s="169" t="s">
        <v>4210</v>
      </c>
      <c r="G1761" s="169" t="s">
        <v>4392</v>
      </c>
      <c r="H1761" s="169" t="s">
        <v>3792</v>
      </c>
      <c r="I1761" s="169" t="s">
        <v>2764</v>
      </c>
    </row>
    <row r="1762" spans="2:9" ht="12.75">
      <c r="B1762" s="238" t="s">
        <v>12474</v>
      </c>
      <c r="C1762" s="169" t="s">
        <v>10</v>
      </c>
      <c r="D1762" s="169" t="s">
        <v>1012</v>
      </c>
      <c r="E1762" s="169" t="s">
        <v>2879</v>
      </c>
      <c r="F1762" s="169" t="s">
        <v>4210</v>
      </c>
      <c r="G1762" s="169" t="s">
        <v>4392</v>
      </c>
      <c r="H1762" s="169" t="s">
        <v>3792</v>
      </c>
      <c r="I1762" s="169" t="s">
        <v>2764</v>
      </c>
    </row>
    <row r="1763" spans="2:9" ht="12.75">
      <c r="B1763" s="238" t="s">
        <v>12475</v>
      </c>
      <c r="C1763" s="169" t="s">
        <v>10</v>
      </c>
      <c r="D1763" s="169" t="s">
        <v>1012</v>
      </c>
      <c r="E1763" s="169" t="s">
        <v>2879</v>
      </c>
      <c r="F1763" s="169" t="s">
        <v>4210</v>
      </c>
      <c r="G1763" s="169" t="s">
        <v>4392</v>
      </c>
      <c r="H1763" s="169" t="s">
        <v>3792</v>
      </c>
      <c r="I1763" s="169" t="s">
        <v>2764</v>
      </c>
    </row>
    <row r="1764" spans="2:9" ht="12.75">
      <c r="B1764" s="238" t="s">
        <v>12476</v>
      </c>
      <c r="C1764" s="169" t="s">
        <v>10</v>
      </c>
      <c r="D1764" s="169" t="s">
        <v>1012</v>
      </c>
      <c r="E1764" s="169" t="s">
        <v>2879</v>
      </c>
      <c r="F1764" s="169" t="s">
        <v>4210</v>
      </c>
      <c r="G1764" s="169" t="s">
        <v>4392</v>
      </c>
      <c r="H1764" s="169" t="s">
        <v>3792</v>
      </c>
      <c r="I1764" s="169" t="s">
        <v>2764</v>
      </c>
    </row>
    <row r="1765" spans="2:9" ht="12.75">
      <c r="B1765" s="238" t="s">
        <v>12477</v>
      </c>
      <c r="C1765" s="169" t="s">
        <v>10</v>
      </c>
      <c r="D1765" s="169" t="s">
        <v>1012</v>
      </c>
      <c r="E1765" s="169" t="s">
        <v>2879</v>
      </c>
      <c r="F1765" s="169" t="s">
        <v>4210</v>
      </c>
      <c r="G1765" s="169" t="s">
        <v>4392</v>
      </c>
      <c r="H1765" s="169" t="s">
        <v>3792</v>
      </c>
      <c r="I1765" s="169" t="s">
        <v>2764</v>
      </c>
    </row>
    <row r="1766" spans="2:9" ht="12.75">
      <c r="B1766" s="238" t="s">
        <v>12478</v>
      </c>
      <c r="C1766" s="169" t="s">
        <v>10</v>
      </c>
      <c r="D1766" s="169" t="s">
        <v>1012</v>
      </c>
      <c r="E1766" s="169" t="s">
        <v>2879</v>
      </c>
      <c r="F1766" s="169" t="s">
        <v>4210</v>
      </c>
      <c r="G1766" s="169" t="s">
        <v>4392</v>
      </c>
      <c r="H1766" s="169" t="s">
        <v>3792</v>
      </c>
      <c r="I1766" s="169" t="s">
        <v>2764</v>
      </c>
    </row>
    <row r="1767" spans="2:9" ht="12.75">
      <c r="B1767" s="238" t="s">
        <v>12479</v>
      </c>
      <c r="C1767" s="169" t="s">
        <v>10</v>
      </c>
      <c r="D1767" s="169" t="s">
        <v>1012</v>
      </c>
      <c r="E1767" s="169" t="s">
        <v>2879</v>
      </c>
      <c r="F1767" s="169" t="s">
        <v>4210</v>
      </c>
      <c r="G1767" s="169" t="s">
        <v>4392</v>
      </c>
      <c r="H1767" s="169" t="s">
        <v>3792</v>
      </c>
      <c r="I1767" s="169" t="s">
        <v>2764</v>
      </c>
    </row>
    <row r="1768" spans="2:9" ht="12.75">
      <c r="B1768" s="238" t="s">
        <v>12480</v>
      </c>
      <c r="C1768" s="169" t="s">
        <v>10</v>
      </c>
      <c r="D1768" s="169" t="s">
        <v>1012</v>
      </c>
      <c r="E1768" s="169" t="s">
        <v>2879</v>
      </c>
      <c r="F1768" s="169" t="s">
        <v>4210</v>
      </c>
      <c r="G1768" s="169" t="s">
        <v>4392</v>
      </c>
      <c r="H1768" s="169" t="s">
        <v>3792</v>
      </c>
      <c r="I1768" s="169" t="s">
        <v>2764</v>
      </c>
    </row>
    <row r="1769" spans="2:9" ht="12.75">
      <c r="B1769" s="238" t="s">
        <v>12481</v>
      </c>
      <c r="C1769" s="169" t="s">
        <v>10</v>
      </c>
      <c r="D1769" s="169" t="s">
        <v>1012</v>
      </c>
      <c r="E1769" s="169" t="s">
        <v>2879</v>
      </c>
      <c r="F1769" s="169" t="s">
        <v>4210</v>
      </c>
      <c r="G1769" s="169" t="s">
        <v>4392</v>
      </c>
      <c r="H1769" s="169" t="s">
        <v>3792</v>
      </c>
      <c r="I1769" s="169" t="s">
        <v>2764</v>
      </c>
    </row>
    <row r="1770" spans="2:9" ht="12.75">
      <c r="B1770" s="238" t="s">
        <v>12482</v>
      </c>
      <c r="C1770" s="169" t="s">
        <v>10</v>
      </c>
      <c r="D1770" s="169" t="s">
        <v>1012</v>
      </c>
      <c r="E1770" s="169" t="s">
        <v>2879</v>
      </c>
      <c r="F1770" s="169" t="s">
        <v>4210</v>
      </c>
      <c r="G1770" s="169" t="s">
        <v>4392</v>
      </c>
      <c r="H1770" s="169" t="s">
        <v>3792</v>
      </c>
      <c r="I1770" s="169" t="s">
        <v>2764</v>
      </c>
    </row>
    <row r="1771" spans="2:9" ht="12.75">
      <c r="B1771" s="238" t="s">
        <v>12483</v>
      </c>
      <c r="C1771" s="169" t="s">
        <v>10</v>
      </c>
      <c r="D1771" s="169" t="s">
        <v>1012</v>
      </c>
      <c r="E1771" s="169" t="s">
        <v>2879</v>
      </c>
      <c r="F1771" s="169" t="s">
        <v>4210</v>
      </c>
      <c r="G1771" s="169" t="s">
        <v>4392</v>
      </c>
      <c r="H1771" s="169" t="s">
        <v>3792</v>
      </c>
      <c r="I1771" s="169" t="s">
        <v>2764</v>
      </c>
    </row>
    <row r="1772" spans="2:16" ht="12.75">
      <c r="B1772" s="238" t="s">
        <v>3081</v>
      </c>
      <c r="C1772" s="169" t="s">
        <v>3536</v>
      </c>
      <c r="D1772" s="169" t="s">
        <v>3796</v>
      </c>
      <c r="E1772" s="169" t="s">
        <v>4030</v>
      </c>
      <c r="F1772" s="169" t="s">
        <v>4236</v>
      </c>
      <c r="G1772" s="169" t="s">
        <v>4409</v>
      </c>
      <c r="H1772" s="169" t="s">
        <v>4567</v>
      </c>
      <c r="I1772" s="169" t="s">
        <v>3851</v>
      </c>
      <c r="J1772" s="169" t="s">
        <v>4836</v>
      </c>
      <c r="K1772" s="169" t="s">
        <v>4948</v>
      </c>
      <c r="L1772" s="169" t="s">
        <v>5047</v>
      </c>
      <c r="M1772" s="169" t="s">
        <v>5131</v>
      </c>
      <c r="N1772" s="169" t="s">
        <v>5213</v>
      </c>
      <c r="O1772" s="169" t="s">
        <v>5294</v>
      </c>
      <c r="P1772" s="169" t="s">
        <v>5373</v>
      </c>
    </row>
    <row r="1773" spans="2:11" ht="12.75">
      <c r="B1773" s="238" t="s">
        <v>3086</v>
      </c>
      <c r="C1773" s="169" t="s">
        <v>3595</v>
      </c>
      <c r="D1773" s="169" t="s">
        <v>3851</v>
      </c>
      <c r="E1773" s="169" t="s">
        <v>4071</v>
      </c>
      <c r="F1773" s="169" t="s">
        <v>4278</v>
      </c>
      <c r="G1773" s="169" t="s">
        <v>4451</v>
      </c>
      <c r="H1773" s="169" t="s">
        <v>4603</v>
      </c>
      <c r="I1773" s="169" t="s">
        <v>4743</v>
      </c>
      <c r="J1773" s="169" t="s">
        <v>4863</v>
      </c>
      <c r="K1773" s="169" t="s">
        <v>4975</v>
      </c>
    </row>
    <row r="1774" spans="2:23" ht="12.75">
      <c r="B1774" s="238" t="s">
        <v>12484</v>
      </c>
      <c r="C1774" s="169" t="s">
        <v>3495</v>
      </c>
      <c r="D1774" s="169" t="s">
        <v>3494</v>
      </c>
      <c r="E1774" s="169" t="s">
        <v>2123</v>
      </c>
      <c r="F1774" s="169" t="s">
        <v>4209</v>
      </c>
      <c r="G1774" s="169" t="s">
        <v>4391</v>
      </c>
      <c r="H1774" s="169" t="s">
        <v>3762</v>
      </c>
      <c r="I1774" s="169" t="s">
        <v>4698</v>
      </c>
      <c r="J1774" s="169" t="s">
        <v>4546</v>
      </c>
      <c r="K1774" s="169" t="s">
        <v>4934</v>
      </c>
      <c r="L1774" s="169" t="s">
        <v>4390</v>
      </c>
      <c r="M1774" s="169" t="s">
        <v>4697</v>
      </c>
      <c r="N1774" s="169" t="s">
        <v>5037</v>
      </c>
      <c r="O1774" s="169" t="s">
        <v>5285</v>
      </c>
      <c r="P1774" s="169" t="s">
        <v>5199</v>
      </c>
      <c r="Q1774" s="169" t="s">
        <v>4208</v>
      </c>
      <c r="R1774" s="169" t="s">
        <v>5124</v>
      </c>
      <c r="S1774" s="169" t="s">
        <v>5567</v>
      </c>
      <c r="T1774" s="169" t="s">
        <v>4933</v>
      </c>
      <c r="U1774" s="169" t="s">
        <v>5684</v>
      </c>
      <c r="V1774" s="169" t="s">
        <v>4005</v>
      </c>
      <c r="W1774" s="169" t="s">
        <v>5740</v>
      </c>
    </row>
    <row r="1775" spans="2:23" ht="12.75">
      <c r="B1775" s="238" t="s">
        <v>12485</v>
      </c>
      <c r="C1775" s="169" t="s">
        <v>3495</v>
      </c>
      <c r="D1775" s="169" t="s">
        <v>3494</v>
      </c>
      <c r="E1775" s="169" t="s">
        <v>2123</v>
      </c>
      <c r="F1775" s="169" t="s">
        <v>4209</v>
      </c>
      <c r="G1775" s="169" t="s">
        <v>4391</v>
      </c>
      <c r="H1775" s="169" t="s">
        <v>3762</v>
      </c>
      <c r="I1775" s="169" t="s">
        <v>4698</v>
      </c>
      <c r="J1775" s="169" t="s">
        <v>4546</v>
      </c>
      <c r="K1775" s="169" t="s">
        <v>4934</v>
      </c>
      <c r="L1775" s="169" t="s">
        <v>4390</v>
      </c>
      <c r="M1775" s="169" t="s">
        <v>4697</v>
      </c>
      <c r="N1775" s="169" t="s">
        <v>5037</v>
      </c>
      <c r="O1775" s="169" t="s">
        <v>5285</v>
      </c>
      <c r="P1775" s="169" t="s">
        <v>5199</v>
      </c>
      <c r="Q1775" s="169" t="s">
        <v>4208</v>
      </c>
      <c r="R1775" s="169" t="s">
        <v>5124</v>
      </c>
      <c r="S1775" s="169" t="s">
        <v>5567</v>
      </c>
      <c r="T1775" s="169" t="s">
        <v>4933</v>
      </c>
      <c r="U1775" s="169" t="s">
        <v>5684</v>
      </c>
      <c r="V1775" s="169" t="s">
        <v>4005</v>
      </c>
      <c r="W1775" s="169" t="s">
        <v>5740</v>
      </c>
    </row>
    <row r="1776" spans="2:23" ht="12.75">
      <c r="B1776" s="238" t="s">
        <v>12486</v>
      </c>
      <c r="C1776" s="169" t="s">
        <v>3495</v>
      </c>
      <c r="D1776" s="169" t="s">
        <v>3494</v>
      </c>
      <c r="E1776" s="169" t="s">
        <v>2123</v>
      </c>
      <c r="F1776" s="169" t="s">
        <v>4209</v>
      </c>
      <c r="G1776" s="169" t="s">
        <v>4391</v>
      </c>
      <c r="H1776" s="169" t="s">
        <v>3762</v>
      </c>
      <c r="I1776" s="169" t="s">
        <v>4698</v>
      </c>
      <c r="J1776" s="169" t="s">
        <v>4546</v>
      </c>
      <c r="K1776" s="169" t="s">
        <v>4934</v>
      </c>
      <c r="L1776" s="169" t="s">
        <v>4390</v>
      </c>
      <c r="M1776" s="169" t="s">
        <v>4697</v>
      </c>
      <c r="N1776" s="169" t="s">
        <v>5037</v>
      </c>
      <c r="O1776" s="169" t="s">
        <v>5285</v>
      </c>
      <c r="P1776" s="169" t="s">
        <v>5199</v>
      </c>
      <c r="Q1776" s="169" t="s">
        <v>4208</v>
      </c>
      <c r="R1776" s="169" t="s">
        <v>5124</v>
      </c>
      <c r="S1776" s="169" t="s">
        <v>5567</v>
      </c>
      <c r="T1776" s="169" t="s">
        <v>4933</v>
      </c>
      <c r="U1776" s="169" t="s">
        <v>5684</v>
      </c>
      <c r="V1776" s="169" t="s">
        <v>4005</v>
      </c>
      <c r="W1776" s="169" t="s">
        <v>5740</v>
      </c>
    </row>
    <row r="1777" spans="2:23" ht="12.75">
      <c r="B1777" s="238" t="s">
        <v>12487</v>
      </c>
      <c r="C1777" s="169" t="s">
        <v>3494</v>
      </c>
      <c r="D1777" s="169" t="s">
        <v>3762</v>
      </c>
      <c r="E1777" s="169" t="s">
        <v>4005</v>
      </c>
      <c r="F1777" s="169" t="s">
        <v>4208</v>
      </c>
      <c r="G1777" s="169" t="s">
        <v>4390</v>
      </c>
      <c r="H1777" s="169" t="s">
        <v>4546</v>
      </c>
      <c r="I1777" s="169" t="s">
        <v>4697</v>
      </c>
      <c r="J1777" s="169" t="s">
        <v>2123</v>
      </c>
      <c r="K1777" s="169" t="s">
        <v>4933</v>
      </c>
      <c r="L1777" s="169" t="s">
        <v>5037</v>
      </c>
      <c r="M1777" s="169" t="s">
        <v>5124</v>
      </c>
      <c r="N1777" s="169" t="s">
        <v>5199</v>
      </c>
      <c r="O1777" s="169" t="s">
        <v>4391</v>
      </c>
      <c r="P1777" s="169" t="s">
        <v>5285</v>
      </c>
      <c r="Q1777" s="169" t="s">
        <v>3495</v>
      </c>
      <c r="R1777" s="169" t="s">
        <v>4934</v>
      </c>
      <c r="S1777" s="169" t="s">
        <v>4209</v>
      </c>
      <c r="T1777" s="169" t="s">
        <v>5567</v>
      </c>
      <c r="U1777" s="169" t="s">
        <v>4698</v>
      </c>
      <c r="V1777" s="169" t="s">
        <v>5740</v>
      </c>
      <c r="W1777" s="169" t="s">
        <v>5684</v>
      </c>
    </row>
    <row r="1778" spans="2:23" ht="12.75">
      <c r="B1778" s="238" t="s">
        <v>12488</v>
      </c>
      <c r="C1778" s="169" t="s">
        <v>3495</v>
      </c>
      <c r="D1778" s="169" t="s">
        <v>3494</v>
      </c>
      <c r="E1778" s="169" t="s">
        <v>2123</v>
      </c>
      <c r="F1778" s="169" t="s">
        <v>4209</v>
      </c>
      <c r="G1778" s="169" t="s">
        <v>4391</v>
      </c>
      <c r="H1778" s="169" t="s">
        <v>3762</v>
      </c>
      <c r="I1778" s="169" t="s">
        <v>4698</v>
      </c>
      <c r="J1778" s="169" t="s">
        <v>4546</v>
      </c>
      <c r="K1778" s="169" t="s">
        <v>4934</v>
      </c>
      <c r="L1778" s="169" t="s">
        <v>4390</v>
      </c>
      <c r="M1778" s="169" t="s">
        <v>4697</v>
      </c>
      <c r="N1778" s="169" t="s">
        <v>5037</v>
      </c>
      <c r="O1778" s="169" t="s">
        <v>5285</v>
      </c>
      <c r="P1778" s="169" t="s">
        <v>5199</v>
      </c>
      <c r="Q1778" s="169" t="s">
        <v>4208</v>
      </c>
      <c r="R1778" s="169" t="s">
        <v>5124</v>
      </c>
      <c r="S1778" s="169" t="s">
        <v>5567</v>
      </c>
      <c r="T1778" s="169" t="s">
        <v>4933</v>
      </c>
      <c r="U1778" s="169" t="s">
        <v>5684</v>
      </c>
      <c r="V1778" s="169" t="s">
        <v>4005</v>
      </c>
      <c r="W1778" s="169" t="s">
        <v>5740</v>
      </c>
    </row>
    <row r="1779" spans="2:23" ht="12.75">
      <c r="B1779" s="238" t="s">
        <v>12489</v>
      </c>
      <c r="C1779" s="169" t="s">
        <v>3495</v>
      </c>
      <c r="D1779" s="169" t="s">
        <v>3494</v>
      </c>
      <c r="E1779" s="169" t="s">
        <v>2123</v>
      </c>
      <c r="F1779" s="169" t="s">
        <v>4209</v>
      </c>
      <c r="G1779" s="169" t="s">
        <v>4391</v>
      </c>
      <c r="H1779" s="169" t="s">
        <v>3762</v>
      </c>
      <c r="I1779" s="169" t="s">
        <v>4698</v>
      </c>
      <c r="J1779" s="169" t="s">
        <v>4546</v>
      </c>
      <c r="K1779" s="169" t="s">
        <v>4934</v>
      </c>
      <c r="L1779" s="169" t="s">
        <v>4390</v>
      </c>
      <c r="M1779" s="169" t="s">
        <v>4697</v>
      </c>
      <c r="N1779" s="169" t="s">
        <v>5037</v>
      </c>
      <c r="O1779" s="169" t="s">
        <v>5285</v>
      </c>
      <c r="P1779" s="169" t="s">
        <v>5199</v>
      </c>
      <c r="Q1779" s="169" t="s">
        <v>4208</v>
      </c>
      <c r="R1779" s="169" t="s">
        <v>5124</v>
      </c>
      <c r="S1779" s="169" t="s">
        <v>5567</v>
      </c>
      <c r="T1779" s="169" t="s">
        <v>4933</v>
      </c>
      <c r="U1779" s="169" t="s">
        <v>5684</v>
      </c>
      <c r="V1779" s="169" t="s">
        <v>4005</v>
      </c>
      <c r="W1779" s="169" t="s">
        <v>5740</v>
      </c>
    </row>
    <row r="1780" spans="2:23" ht="12.75">
      <c r="B1780" s="238" t="s">
        <v>12490</v>
      </c>
      <c r="C1780" s="169" t="s">
        <v>3495</v>
      </c>
      <c r="D1780" s="169" t="s">
        <v>3494</v>
      </c>
      <c r="E1780" s="169" t="s">
        <v>2123</v>
      </c>
      <c r="F1780" s="169" t="s">
        <v>4209</v>
      </c>
      <c r="G1780" s="169" t="s">
        <v>4391</v>
      </c>
      <c r="H1780" s="169" t="s">
        <v>3762</v>
      </c>
      <c r="I1780" s="169" t="s">
        <v>4698</v>
      </c>
      <c r="J1780" s="169" t="s">
        <v>4546</v>
      </c>
      <c r="K1780" s="169" t="s">
        <v>4934</v>
      </c>
      <c r="L1780" s="169" t="s">
        <v>4390</v>
      </c>
      <c r="M1780" s="169" t="s">
        <v>4697</v>
      </c>
      <c r="N1780" s="169" t="s">
        <v>5037</v>
      </c>
      <c r="O1780" s="169" t="s">
        <v>5285</v>
      </c>
      <c r="P1780" s="169" t="s">
        <v>5199</v>
      </c>
      <c r="Q1780" s="169" t="s">
        <v>4208</v>
      </c>
      <c r="R1780" s="169" t="s">
        <v>5124</v>
      </c>
      <c r="S1780" s="169" t="s">
        <v>5567</v>
      </c>
      <c r="T1780" s="169" t="s">
        <v>4933</v>
      </c>
      <c r="U1780" s="169" t="s">
        <v>5684</v>
      </c>
      <c r="V1780" s="169" t="s">
        <v>4005</v>
      </c>
      <c r="W1780" s="169" t="s">
        <v>5740</v>
      </c>
    </row>
    <row r="1781" spans="2:23" ht="12.75">
      <c r="B1781" s="238" t="s">
        <v>12491</v>
      </c>
      <c r="C1781" s="169" t="s">
        <v>3494</v>
      </c>
      <c r="D1781" s="169" t="s">
        <v>3762</v>
      </c>
      <c r="E1781" s="169" t="s">
        <v>4005</v>
      </c>
      <c r="F1781" s="169" t="s">
        <v>4208</v>
      </c>
      <c r="G1781" s="169" t="s">
        <v>4390</v>
      </c>
      <c r="H1781" s="169" t="s">
        <v>4546</v>
      </c>
      <c r="I1781" s="169" t="s">
        <v>4697</v>
      </c>
      <c r="J1781" s="169" t="s">
        <v>2123</v>
      </c>
      <c r="K1781" s="169" t="s">
        <v>4933</v>
      </c>
      <c r="L1781" s="169" t="s">
        <v>5037</v>
      </c>
      <c r="M1781" s="169" t="s">
        <v>5124</v>
      </c>
      <c r="N1781" s="169" t="s">
        <v>5199</v>
      </c>
      <c r="O1781" s="169" t="s">
        <v>4391</v>
      </c>
      <c r="P1781" s="169" t="s">
        <v>5285</v>
      </c>
      <c r="Q1781" s="169" t="s">
        <v>3495</v>
      </c>
      <c r="R1781" s="169" t="s">
        <v>4934</v>
      </c>
      <c r="S1781" s="169" t="s">
        <v>4209</v>
      </c>
      <c r="T1781" s="169" t="s">
        <v>5567</v>
      </c>
      <c r="U1781" s="169" t="s">
        <v>4698</v>
      </c>
      <c r="V1781" s="169" t="s">
        <v>5740</v>
      </c>
      <c r="W1781" s="169" t="s">
        <v>5684</v>
      </c>
    </row>
    <row r="1782" spans="2:23" ht="12.75">
      <c r="B1782" s="238" t="s">
        <v>12492</v>
      </c>
      <c r="C1782" s="169" t="s">
        <v>3495</v>
      </c>
      <c r="D1782" s="169" t="s">
        <v>3494</v>
      </c>
      <c r="E1782" s="169" t="s">
        <v>2123</v>
      </c>
      <c r="F1782" s="169" t="s">
        <v>4209</v>
      </c>
      <c r="G1782" s="169" t="s">
        <v>4391</v>
      </c>
      <c r="H1782" s="169" t="s">
        <v>3762</v>
      </c>
      <c r="I1782" s="169" t="s">
        <v>4698</v>
      </c>
      <c r="J1782" s="169" t="s">
        <v>4546</v>
      </c>
      <c r="K1782" s="169" t="s">
        <v>4934</v>
      </c>
      <c r="L1782" s="169" t="s">
        <v>4390</v>
      </c>
      <c r="M1782" s="169" t="s">
        <v>4697</v>
      </c>
      <c r="N1782" s="169" t="s">
        <v>5037</v>
      </c>
      <c r="O1782" s="169" t="s">
        <v>5285</v>
      </c>
      <c r="P1782" s="169" t="s">
        <v>5199</v>
      </c>
      <c r="Q1782" s="169" t="s">
        <v>4208</v>
      </c>
      <c r="R1782" s="169" t="s">
        <v>5124</v>
      </c>
      <c r="S1782" s="169" t="s">
        <v>5567</v>
      </c>
      <c r="T1782" s="169" t="s">
        <v>4933</v>
      </c>
      <c r="U1782" s="169" t="s">
        <v>5684</v>
      </c>
      <c r="V1782" s="169" t="s">
        <v>4005</v>
      </c>
      <c r="W1782" s="169" t="s">
        <v>5740</v>
      </c>
    </row>
    <row r="1783" spans="2:9" ht="12.75">
      <c r="B1783" s="238" t="s">
        <v>12493</v>
      </c>
      <c r="C1783" s="169" t="s">
        <v>10</v>
      </c>
      <c r="D1783" s="169" t="s">
        <v>1012</v>
      </c>
      <c r="E1783" s="169" t="s">
        <v>2879</v>
      </c>
      <c r="F1783" s="169" t="s">
        <v>4210</v>
      </c>
      <c r="G1783" s="169" t="s">
        <v>4392</v>
      </c>
      <c r="H1783" s="169" t="s">
        <v>3792</v>
      </c>
      <c r="I1783" s="169" t="s">
        <v>2764</v>
      </c>
    </row>
    <row r="1784" spans="2:9" ht="12.75">
      <c r="B1784" s="238" t="s">
        <v>12494</v>
      </c>
      <c r="C1784" s="169" t="s">
        <v>10</v>
      </c>
      <c r="D1784" s="169" t="s">
        <v>1012</v>
      </c>
      <c r="E1784" s="169" t="s">
        <v>2879</v>
      </c>
      <c r="F1784" s="169" t="s">
        <v>4210</v>
      </c>
      <c r="G1784" s="169" t="s">
        <v>4392</v>
      </c>
      <c r="H1784" s="169" t="s">
        <v>3792</v>
      </c>
      <c r="I1784" s="169" t="s">
        <v>2764</v>
      </c>
    </row>
    <row r="1785" spans="2:9" ht="12.75">
      <c r="B1785" s="238" t="s">
        <v>12495</v>
      </c>
      <c r="C1785" s="169" t="s">
        <v>10</v>
      </c>
      <c r="D1785" s="169" t="s">
        <v>1012</v>
      </c>
      <c r="E1785" s="169" t="s">
        <v>2879</v>
      </c>
      <c r="F1785" s="169" t="s">
        <v>4210</v>
      </c>
      <c r="G1785" s="169" t="s">
        <v>4392</v>
      </c>
      <c r="H1785" s="169" t="s">
        <v>3792</v>
      </c>
      <c r="I1785" s="169" t="s">
        <v>2764</v>
      </c>
    </row>
    <row r="1786" spans="2:9" ht="12.75">
      <c r="B1786" s="238" t="s">
        <v>12496</v>
      </c>
      <c r="C1786" s="169" t="s">
        <v>10</v>
      </c>
      <c r="D1786" s="169" t="s">
        <v>1012</v>
      </c>
      <c r="E1786" s="169" t="s">
        <v>2879</v>
      </c>
      <c r="F1786" s="169" t="s">
        <v>4210</v>
      </c>
      <c r="G1786" s="169" t="s">
        <v>4392</v>
      </c>
      <c r="H1786" s="169" t="s">
        <v>3792</v>
      </c>
      <c r="I1786" s="169" t="s">
        <v>2764</v>
      </c>
    </row>
    <row r="1787" spans="2:9" ht="12.75">
      <c r="B1787" s="238" t="s">
        <v>12497</v>
      </c>
      <c r="C1787" s="169" t="s">
        <v>10</v>
      </c>
      <c r="D1787" s="169" t="s">
        <v>1012</v>
      </c>
      <c r="E1787" s="169" t="s">
        <v>2879</v>
      </c>
      <c r="F1787" s="169" t="s">
        <v>4210</v>
      </c>
      <c r="G1787" s="169" t="s">
        <v>4392</v>
      </c>
      <c r="H1787" s="169" t="s">
        <v>3792</v>
      </c>
      <c r="I1787" s="169" t="s">
        <v>2764</v>
      </c>
    </row>
    <row r="1788" spans="2:9" ht="12.75">
      <c r="B1788" s="238" t="s">
        <v>12498</v>
      </c>
      <c r="C1788" s="169" t="s">
        <v>10</v>
      </c>
      <c r="D1788" s="169" t="s">
        <v>1012</v>
      </c>
      <c r="E1788" s="169" t="s">
        <v>2879</v>
      </c>
      <c r="F1788" s="169" t="s">
        <v>4210</v>
      </c>
      <c r="G1788" s="169" t="s">
        <v>4392</v>
      </c>
      <c r="H1788" s="169" t="s">
        <v>3792</v>
      </c>
      <c r="I1788" s="169" t="s">
        <v>2764</v>
      </c>
    </row>
    <row r="1789" spans="2:9" ht="12.75">
      <c r="B1789" s="238" t="s">
        <v>12499</v>
      </c>
      <c r="C1789" s="169" t="s">
        <v>10</v>
      </c>
      <c r="D1789" s="169" t="s">
        <v>1012</v>
      </c>
      <c r="E1789" s="169" t="s">
        <v>2879</v>
      </c>
      <c r="F1789" s="169" t="s">
        <v>4210</v>
      </c>
      <c r="G1789" s="169" t="s">
        <v>4392</v>
      </c>
      <c r="H1789" s="169" t="s">
        <v>3792</v>
      </c>
      <c r="I1789" s="169" t="s">
        <v>2764</v>
      </c>
    </row>
    <row r="1790" spans="2:9" ht="12.75">
      <c r="B1790" s="238" t="s">
        <v>12500</v>
      </c>
      <c r="C1790" s="169" t="s">
        <v>10</v>
      </c>
      <c r="D1790" s="169" t="s">
        <v>1012</v>
      </c>
      <c r="E1790" s="169" t="s">
        <v>2879</v>
      </c>
      <c r="F1790" s="169" t="s">
        <v>4210</v>
      </c>
      <c r="G1790" s="169" t="s">
        <v>4392</v>
      </c>
      <c r="H1790" s="169" t="s">
        <v>3792</v>
      </c>
      <c r="I1790" s="169" t="s">
        <v>2764</v>
      </c>
    </row>
    <row r="1791" spans="2:9" ht="12.75">
      <c r="B1791" s="238" t="s">
        <v>12501</v>
      </c>
      <c r="C1791" s="169" t="s">
        <v>10</v>
      </c>
      <c r="D1791" s="169" t="s">
        <v>1012</v>
      </c>
      <c r="E1791" s="169" t="s">
        <v>2879</v>
      </c>
      <c r="F1791" s="169" t="s">
        <v>4210</v>
      </c>
      <c r="G1791" s="169" t="s">
        <v>4392</v>
      </c>
      <c r="H1791" s="169" t="s">
        <v>3792</v>
      </c>
      <c r="I1791" s="169" t="s">
        <v>2764</v>
      </c>
    </row>
    <row r="1792" spans="2:9" ht="12.75">
      <c r="B1792" s="238" t="s">
        <v>12502</v>
      </c>
      <c r="C1792" s="169" t="s">
        <v>10</v>
      </c>
      <c r="D1792" s="169" t="s">
        <v>1012</v>
      </c>
      <c r="E1792" s="169" t="s">
        <v>2879</v>
      </c>
      <c r="F1792" s="169" t="s">
        <v>4210</v>
      </c>
      <c r="G1792" s="169" t="s">
        <v>4392</v>
      </c>
      <c r="H1792" s="169" t="s">
        <v>3792</v>
      </c>
      <c r="I1792" s="169" t="s">
        <v>2764</v>
      </c>
    </row>
    <row r="1793" spans="2:9" ht="12.75">
      <c r="B1793" s="238" t="s">
        <v>12503</v>
      </c>
      <c r="C1793" s="169" t="s">
        <v>10</v>
      </c>
      <c r="D1793" s="169" t="s">
        <v>1012</v>
      </c>
      <c r="E1793" s="169" t="s">
        <v>2879</v>
      </c>
      <c r="F1793" s="169" t="s">
        <v>4210</v>
      </c>
      <c r="G1793" s="169" t="s">
        <v>4392</v>
      </c>
      <c r="H1793" s="169" t="s">
        <v>3792</v>
      </c>
      <c r="I1793" s="169" t="s">
        <v>2764</v>
      </c>
    </row>
    <row r="1794" spans="2:9" ht="12.75">
      <c r="B1794" s="238" t="s">
        <v>12504</v>
      </c>
      <c r="C1794" s="169" t="s">
        <v>10</v>
      </c>
      <c r="D1794" s="169" t="s">
        <v>1012</v>
      </c>
      <c r="E1794" s="169" t="s">
        <v>2879</v>
      </c>
      <c r="F1794" s="169" t="s">
        <v>4210</v>
      </c>
      <c r="G1794" s="169" t="s">
        <v>4392</v>
      </c>
      <c r="H1794" s="169" t="s">
        <v>3792</v>
      </c>
      <c r="I1794" s="169" t="s">
        <v>2764</v>
      </c>
    </row>
    <row r="1795" spans="2:9" ht="12.75">
      <c r="B1795" s="238" t="s">
        <v>12505</v>
      </c>
      <c r="C1795" s="169" t="s">
        <v>10</v>
      </c>
      <c r="D1795" s="169" t="s">
        <v>1012</v>
      </c>
      <c r="E1795" s="169" t="s">
        <v>2879</v>
      </c>
      <c r="F1795" s="169" t="s">
        <v>4210</v>
      </c>
      <c r="G1795" s="169" t="s">
        <v>4392</v>
      </c>
      <c r="H1795" s="169" t="s">
        <v>3792</v>
      </c>
      <c r="I1795" s="169" t="s">
        <v>2764</v>
      </c>
    </row>
    <row r="1796" spans="2:9" ht="12.75">
      <c r="B1796" s="238" t="s">
        <v>12506</v>
      </c>
      <c r="C1796" s="169" t="s">
        <v>10</v>
      </c>
      <c r="D1796" s="169" t="s">
        <v>1012</v>
      </c>
      <c r="E1796" s="169" t="s">
        <v>2879</v>
      </c>
      <c r="F1796" s="169" t="s">
        <v>4210</v>
      </c>
      <c r="G1796" s="169" t="s">
        <v>4392</v>
      </c>
      <c r="H1796" s="169" t="s">
        <v>3792</v>
      </c>
      <c r="I1796" s="169" t="s">
        <v>2764</v>
      </c>
    </row>
    <row r="1797" spans="2:9" ht="12.75">
      <c r="B1797" s="238" t="s">
        <v>12507</v>
      </c>
      <c r="C1797" s="169" t="s">
        <v>10</v>
      </c>
      <c r="D1797" s="169" t="s">
        <v>1012</v>
      </c>
      <c r="E1797" s="169" t="s">
        <v>2879</v>
      </c>
      <c r="F1797" s="169" t="s">
        <v>4210</v>
      </c>
      <c r="G1797" s="169" t="s">
        <v>4392</v>
      </c>
      <c r="H1797" s="169" t="s">
        <v>3792</v>
      </c>
      <c r="I1797" s="169" t="s">
        <v>2764</v>
      </c>
    </row>
    <row r="1798" spans="2:9" ht="12.75">
      <c r="B1798" s="238" t="s">
        <v>12508</v>
      </c>
      <c r="C1798" s="169" t="s">
        <v>10</v>
      </c>
      <c r="D1798" s="169" t="s">
        <v>1012</v>
      </c>
      <c r="E1798" s="169" t="s">
        <v>2879</v>
      </c>
      <c r="F1798" s="169" t="s">
        <v>4210</v>
      </c>
      <c r="G1798" s="169" t="s">
        <v>4392</v>
      </c>
      <c r="H1798" s="169" t="s">
        <v>3792</v>
      </c>
      <c r="I1798" s="169" t="s">
        <v>2764</v>
      </c>
    </row>
    <row r="1799" spans="2:9" ht="12.75">
      <c r="B1799" s="238" t="s">
        <v>12509</v>
      </c>
      <c r="C1799" s="169" t="s">
        <v>10</v>
      </c>
      <c r="D1799" s="169" t="s">
        <v>1012</v>
      </c>
      <c r="E1799" s="169" t="s">
        <v>2879</v>
      </c>
      <c r="F1799" s="169" t="s">
        <v>4210</v>
      </c>
      <c r="G1799" s="169" t="s">
        <v>4392</v>
      </c>
      <c r="H1799" s="169" t="s">
        <v>3792</v>
      </c>
      <c r="I1799" s="169" t="s">
        <v>2764</v>
      </c>
    </row>
    <row r="1800" spans="2:9" ht="12.75">
      <c r="B1800" s="238" t="s">
        <v>12510</v>
      </c>
      <c r="C1800" s="169" t="s">
        <v>10</v>
      </c>
      <c r="D1800" s="169" t="s">
        <v>1012</v>
      </c>
      <c r="E1800" s="169" t="s">
        <v>2879</v>
      </c>
      <c r="F1800" s="169" t="s">
        <v>4210</v>
      </c>
      <c r="G1800" s="169" t="s">
        <v>4392</v>
      </c>
      <c r="H1800" s="169" t="s">
        <v>3792</v>
      </c>
      <c r="I1800" s="169" t="s">
        <v>2764</v>
      </c>
    </row>
    <row r="1801" spans="2:9" ht="12.75">
      <c r="B1801" s="238" t="s">
        <v>12511</v>
      </c>
      <c r="C1801" s="169" t="s">
        <v>10</v>
      </c>
      <c r="D1801" s="169" t="s">
        <v>3792</v>
      </c>
      <c r="E1801" s="169" t="s">
        <v>2764</v>
      </c>
      <c r="F1801" s="169" t="s">
        <v>1012</v>
      </c>
      <c r="G1801" s="169" t="s">
        <v>4392</v>
      </c>
      <c r="H1801" s="169" t="s">
        <v>2879</v>
      </c>
      <c r="I1801" s="169" t="s">
        <v>4210</v>
      </c>
    </row>
    <row r="1802" spans="2:9" ht="12.75">
      <c r="B1802" s="238" t="s">
        <v>12512</v>
      </c>
      <c r="C1802" s="169" t="s">
        <v>10</v>
      </c>
      <c r="D1802" s="169" t="s">
        <v>1012</v>
      </c>
      <c r="E1802" s="169" t="s">
        <v>2879</v>
      </c>
      <c r="F1802" s="169" t="s">
        <v>4210</v>
      </c>
      <c r="G1802" s="169" t="s">
        <v>4392</v>
      </c>
      <c r="H1802" s="169" t="s">
        <v>3792</v>
      </c>
      <c r="I1802" s="169" t="s">
        <v>2764</v>
      </c>
    </row>
    <row r="1803" spans="2:9" ht="12.75">
      <c r="B1803" s="238" t="s">
        <v>12513</v>
      </c>
      <c r="C1803" s="169" t="s">
        <v>10</v>
      </c>
      <c r="D1803" s="169" t="s">
        <v>1012</v>
      </c>
      <c r="E1803" s="169" t="s">
        <v>2879</v>
      </c>
      <c r="F1803" s="169" t="s">
        <v>4210</v>
      </c>
      <c r="G1803" s="169" t="s">
        <v>4392</v>
      </c>
      <c r="H1803" s="169" t="s">
        <v>3792</v>
      </c>
      <c r="I1803" s="169" t="s">
        <v>2764</v>
      </c>
    </row>
    <row r="1804" spans="2:9" ht="12.75">
      <c r="B1804" s="238" t="s">
        <v>12514</v>
      </c>
      <c r="C1804" s="169" t="s">
        <v>10</v>
      </c>
      <c r="D1804" s="169" t="s">
        <v>1012</v>
      </c>
      <c r="E1804" s="169" t="s">
        <v>2879</v>
      </c>
      <c r="F1804" s="169" t="s">
        <v>4210</v>
      </c>
      <c r="G1804" s="169" t="s">
        <v>4392</v>
      </c>
      <c r="H1804" s="169" t="s">
        <v>3792</v>
      </c>
      <c r="I1804" s="169" t="s">
        <v>2764</v>
      </c>
    </row>
    <row r="1805" spans="2:9" ht="12.75">
      <c r="B1805" s="238" t="s">
        <v>12515</v>
      </c>
      <c r="C1805" s="169" t="s">
        <v>10</v>
      </c>
      <c r="D1805" s="169" t="s">
        <v>1012</v>
      </c>
      <c r="E1805" s="169" t="s">
        <v>2879</v>
      </c>
      <c r="F1805" s="169" t="s">
        <v>4210</v>
      </c>
      <c r="G1805" s="169" t="s">
        <v>4392</v>
      </c>
      <c r="H1805" s="169" t="s">
        <v>3792</v>
      </c>
      <c r="I1805" s="169" t="s">
        <v>2764</v>
      </c>
    </row>
    <row r="1806" spans="2:9" ht="12.75">
      <c r="B1806" s="238" t="s">
        <v>12516</v>
      </c>
      <c r="C1806" s="169" t="s">
        <v>10</v>
      </c>
      <c r="D1806" s="169" t="s">
        <v>1012</v>
      </c>
      <c r="E1806" s="169" t="s">
        <v>2879</v>
      </c>
      <c r="F1806" s="169" t="s">
        <v>4210</v>
      </c>
      <c r="G1806" s="169" t="s">
        <v>4392</v>
      </c>
      <c r="H1806" s="169" t="s">
        <v>3792</v>
      </c>
      <c r="I1806" s="169" t="s">
        <v>2764</v>
      </c>
    </row>
    <row r="1807" spans="2:9" ht="12.75">
      <c r="B1807" s="238" t="s">
        <v>12517</v>
      </c>
      <c r="C1807" s="169" t="s">
        <v>10</v>
      </c>
      <c r="D1807" s="169" t="s">
        <v>1012</v>
      </c>
      <c r="E1807" s="169" t="s">
        <v>2879</v>
      </c>
      <c r="F1807" s="169" t="s">
        <v>4210</v>
      </c>
      <c r="G1807" s="169" t="s">
        <v>4392</v>
      </c>
      <c r="H1807" s="169" t="s">
        <v>3792</v>
      </c>
      <c r="I1807" s="169" t="s">
        <v>2764</v>
      </c>
    </row>
    <row r="1808" spans="2:9" ht="12.75">
      <c r="B1808" s="238" t="s">
        <v>12518</v>
      </c>
      <c r="C1808" s="169" t="s">
        <v>10</v>
      </c>
      <c r="D1808" s="169" t="s">
        <v>1012</v>
      </c>
      <c r="E1808" s="169" t="s">
        <v>2879</v>
      </c>
      <c r="F1808" s="169" t="s">
        <v>4210</v>
      </c>
      <c r="G1808" s="169" t="s">
        <v>4392</v>
      </c>
      <c r="H1808" s="169" t="s">
        <v>3792</v>
      </c>
      <c r="I1808" s="169" t="s">
        <v>2764</v>
      </c>
    </row>
    <row r="1809" spans="2:9" ht="12.75">
      <c r="B1809" s="238" t="s">
        <v>12519</v>
      </c>
      <c r="C1809" s="169" t="s">
        <v>10</v>
      </c>
      <c r="D1809" s="169" t="s">
        <v>1012</v>
      </c>
      <c r="E1809" s="169" t="s">
        <v>2879</v>
      </c>
      <c r="F1809" s="169" t="s">
        <v>4210</v>
      </c>
      <c r="G1809" s="169" t="s">
        <v>4392</v>
      </c>
      <c r="H1809" s="169" t="s">
        <v>3792</v>
      </c>
      <c r="I1809" s="169" t="s">
        <v>2764</v>
      </c>
    </row>
    <row r="1810" spans="2:9" ht="12.75">
      <c r="B1810" s="238" t="s">
        <v>12520</v>
      </c>
      <c r="C1810" s="169" t="s">
        <v>10</v>
      </c>
      <c r="D1810" s="169" t="s">
        <v>1012</v>
      </c>
      <c r="E1810" s="169" t="s">
        <v>2879</v>
      </c>
      <c r="F1810" s="169" t="s">
        <v>4210</v>
      </c>
      <c r="G1810" s="169" t="s">
        <v>4392</v>
      </c>
      <c r="H1810" s="169" t="s">
        <v>3792</v>
      </c>
      <c r="I1810" s="169" t="s">
        <v>2764</v>
      </c>
    </row>
    <row r="1811" spans="2:9" ht="12.75">
      <c r="B1811" s="238" t="s">
        <v>12521</v>
      </c>
      <c r="C1811" s="169" t="s">
        <v>10</v>
      </c>
      <c r="D1811" s="169" t="s">
        <v>1012</v>
      </c>
      <c r="E1811" s="169" t="s">
        <v>2879</v>
      </c>
      <c r="F1811" s="169" t="s">
        <v>4210</v>
      </c>
      <c r="G1811" s="169" t="s">
        <v>4392</v>
      </c>
      <c r="H1811" s="169" t="s">
        <v>3792</v>
      </c>
      <c r="I1811" s="169" t="s">
        <v>2764</v>
      </c>
    </row>
    <row r="1812" spans="2:9" ht="12.75">
      <c r="B1812" s="238" t="s">
        <v>12522</v>
      </c>
      <c r="C1812" s="169" t="s">
        <v>10</v>
      </c>
      <c r="D1812" s="169" t="s">
        <v>1012</v>
      </c>
      <c r="E1812" s="169" t="s">
        <v>2879</v>
      </c>
      <c r="F1812" s="169" t="s">
        <v>4210</v>
      </c>
      <c r="G1812" s="169" t="s">
        <v>4392</v>
      </c>
      <c r="H1812" s="169" t="s">
        <v>3792</v>
      </c>
      <c r="I1812" s="169" t="s">
        <v>2764</v>
      </c>
    </row>
    <row r="1813" spans="2:9" ht="12.75">
      <c r="B1813" s="238" t="s">
        <v>12523</v>
      </c>
      <c r="C1813" s="169" t="s">
        <v>10</v>
      </c>
      <c r="D1813" s="169" t="s">
        <v>1012</v>
      </c>
      <c r="E1813" s="169" t="s">
        <v>2879</v>
      </c>
      <c r="F1813" s="169" t="s">
        <v>4210</v>
      </c>
      <c r="G1813" s="169" t="s">
        <v>4392</v>
      </c>
      <c r="H1813" s="169" t="s">
        <v>3792</v>
      </c>
      <c r="I1813" s="169" t="s">
        <v>2764</v>
      </c>
    </row>
    <row r="1814" spans="2:9" ht="12.75">
      <c r="B1814" s="238" t="s">
        <v>12524</v>
      </c>
      <c r="C1814" s="169" t="s">
        <v>10</v>
      </c>
      <c r="D1814" s="169" t="s">
        <v>1012</v>
      </c>
      <c r="E1814" s="169" t="s">
        <v>2879</v>
      </c>
      <c r="F1814" s="169" t="s">
        <v>4210</v>
      </c>
      <c r="G1814" s="169" t="s">
        <v>4392</v>
      </c>
      <c r="H1814" s="169" t="s">
        <v>3792</v>
      </c>
      <c r="I1814" s="169" t="s">
        <v>2764</v>
      </c>
    </row>
    <row r="1815" spans="2:9" ht="12.75">
      <c r="B1815" s="238" t="s">
        <v>12525</v>
      </c>
      <c r="C1815" s="169" t="s">
        <v>10</v>
      </c>
      <c r="D1815" s="169" t="s">
        <v>1012</v>
      </c>
      <c r="E1815" s="169" t="s">
        <v>2879</v>
      </c>
      <c r="F1815" s="169" t="s">
        <v>4210</v>
      </c>
      <c r="G1815" s="169" t="s">
        <v>4392</v>
      </c>
      <c r="H1815" s="169" t="s">
        <v>3792</v>
      </c>
      <c r="I1815" s="169" t="s">
        <v>2764</v>
      </c>
    </row>
    <row r="1816" spans="2:9" ht="12.75">
      <c r="B1816" s="238" t="s">
        <v>12526</v>
      </c>
      <c r="C1816" s="169" t="s">
        <v>10</v>
      </c>
      <c r="D1816" s="169" t="s">
        <v>1012</v>
      </c>
      <c r="E1816" s="169" t="s">
        <v>2879</v>
      </c>
      <c r="F1816" s="169" t="s">
        <v>4210</v>
      </c>
      <c r="G1816" s="169" t="s">
        <v>4392</v>
      </c>
      <c r="H1816" s="169" t="s">
        <v>3792</v>
      </c>
      <c r="I1816" s="169" t="s">
        <v>2764</v>
      </c>
    </row>
    <row r="1817" spans="2:9" ht="12.75">
      <c r="B1817" s="238" t="s">
        <v>12527</v>
      </c>
      <c r="C1817" s="169" t="s">
        <v>10</v>
      </c>
      <c r="D1817" s="169" t="s">
        <v>1012</v>
      </c>
      <c r="E1817" s="169" t="s">
        <v>2879</v>
      </c>
      <c r="F1817" s="169" t="s">
        <v>4210</v>
      </c>
      <c r="G1817" s="169" t="s">
        <v>4392</v>
      </c>
      <c r="H1817" s="169" t="s">
        <v>3792</v>
      </c>
      <c r="I1817" s="169" t="s">
        <v>2764</v>
      </c>
    </row>
    <row r="1818" spans="2:9" ht="12.75">
      <c r="B1818" s="238" t="s">
        <v>12528</v>
      </c>
      <c r="C1818" s="169" t="s">
        <v>10</v>
      </c>
      <c r="D1818" s="169" t="s">
        <v>1012</v>
      </c>
      <c r="E1818" s="169" t="s">
        <v>2879</v>
      </c>
      <c r="F1818" s="169" t="s">
        <v>4210</v>
      </c>
      <c r="G1818" s="169" t="s">
        <v>4392</v>
      </c>
      <c r="H1818" s="169" t="s">
        <v>3792</v>
      </c>
      <c r="I1818" s="169" t="s">
        <v>2764</v>
      </c>
    </row>
    <row r="1819" spans="2:9" ht="12.75">
      <c r="B1819" s="238" t="s">
        <v>12529</v>
      </c>
      <c r="C1819" s="169" t="s">
        <v>10</v>
      </c>
      <c r="D1819" s="169" t="s">
        <v>1012</v>
      </c>
      <c r="E1819" s="169" t="s">
        <v>2879</v>
      </c>
      <c r="F1819" s="169" t="s">
        <v>4210</v>
      </c>
      <c r="G1819" s="169" t="s">
        <v>4392</v>
      </c>
      <c r="H1819" s="169" t="s">
        <v>3792</v>
      </c>
      <c r="I1819" s="169" t="s">
        <v>2764</v>
      </c>
    </row>
    <row r="1820" spans="2:11" ht="12.75">
      <c r="B1820" s="238" t="s">
        <v>12530</v>
      </c>
      <c r="C1820" s="169" t="s">
        <v>3513</v>
      </c>
      <c r="D1820" s="169" t="s">
        <v>1495</v>
      </c>
      <c r="E1820" s="169" t="s">
        <v>4018</v>
      </c>
      <c r="F1820" s="169" t="s">
        <v>3487</v>
      </c>
      <c r="G1820" s="169" t="s">
        <v>4399</v>
      </c>
      <c r="H1820" s="169" t="s">
        <v>4552</v>
      </c>
      <c r="I1820" s="169" t="s">
        <v>4222</v>
      </c>
      <c r="J1820" s="169" t="s">
        <v>3514</v>
      </c>
      <c r="K1820" s="169" t="s">
        <v>4702</v>
      </c>
    </row>
    <row r="1821" spans="2:11" ht="12.75">
      <c r="B1821" s="238" t="s">
        <v>12531</v>
      </c>
      <c r="C1821" s="169" t="s">
        <v>3513</v>
      </c>
      <c r="D1821" s="169" t="s">
        <v>1495</v>
      </c>
      <c r="E1821" s="169" t="s">
        <v>4018</v>
      </c>
      <c r="F1821" s="169" t="s">
        <v>3487</v>
      </c>
      <c r="G1821" s="169" t="s">
        <v>4399</v>
      </c>
      <c r="H1821" s="169" t="s">
        <v>4552</v>
      </c>
      <c r="I1821" s="169" t="s">
        <v>4222</v>
      </c>
      <c r="J1821" s="169" t="s">
        <v>3514</v>
      </c>
      <c r="K1821" s="169" t="s">
        <v>4702</v>
      </c>
    </row>
    <row r="1822" spans="2:11" ht="12.75">
      <c r="B1822" s="238" t="s">
        <v>12532</v>
      </c>
      <c r="C1822" s="169" t="s">
        <v>3513</v>
      </c>
      <c r="D1822" s="169" t="s">
        <v>1495</v>
      </c>
      <c r="E1822" s="169" t="s">
        <v>4018</v>
      </c>
      <c r="F1822" s="169" t="s">
        <v>3487</v>
      </c>
      <c r="G1822" s="169" t="s">
        <v>4399</v>
      </c>
      <c r="H1822" s="169" t="s">
        <v>4552</v>
      </c>
      <c r="I1822" s="169" t="s">
        <v>4222</v>
      </c>
      <c r="J1822" s="169" t="s">
        <v>3514</v>
      </c>
      <c r="K1822" s="169" t="s">
        <v>4702</v>
      </c>
    </row>
    <row r="1823" spans="2:11" ht="12.75">
      <c r="B1823" s="238" t="s">
        <v>12533</v>
      </c>
      <c r="C1823" s="169" t="s">
        <v>3513</v>
      </c>
      <c r="D1823" s="169" t="s">
        <v>1495</v>
      </c>
      <c r="E1823" s="169" t="s">
        <v>4018</v>
      </c>
      <c r="F1823" s="169" t="s">
        <v>3487</v>
      </c>
      <c r="G1823" s="169" t="s">
        <v>4399</v>
      </c>
      <c r="H1823" s="169" t="s">
        <v>4552</v>
      </c>
      <c r="I1823" s="169" t="s">
        <v>4222</v>
      </c>
      <c r="J1823" s="169" t="s">
        <v>3514</v>
      </c>
      <c r="K1823" s="169" t="s">
        <v>4702</v>
      </c>
    </row>
    <row r="1824" spans="2:11" ht="12.75">
      <c r="B1824" s="238" t="s">
        <v>12534</v>
      </c>
      <c r="C1824" s="169" t="s">
        <v>3513</v>
      </c>
      <c r="D1824" s="169" t="s">
        <v>1495</v>
      </c>
      <c r="E1824" s="169" t="s">
        <v>4018</v>
      </c>
      <c r="F1824" s="169" t="s">
        <v>3487</v>
      </c>
      <c r="G1824" s="169" t="s">
        <v>4399</v>
      </c>
      <c r="H1824" s="169" t="s">
        <v>4552</v>
      </c>
      <c r="I1824" s="169" t="s">
        <v>4222</v>
      </c>
      <c r="J1824" s="169" t="s">
        <v>3514</v>
      </c>
      <c r="K1824" s="169" t="s">
        <v>4702</v>
      </c>
    </row>
    <row r="1825" spans="2:11" ht="12.75">
      <c r="B1825" s="238" t="s">
        <v>12535</v>
      </c>
      <c r="C1825" s="169" t="s">
        <v>3513</v>
      </c>
      <c r="D1825" s="169" t="s">
        <v>1495</v>
      </c>
      <c r="E1825" s="169" t="s">
        <v>4018</v>
      </c>
      <c r="F1825" s="169" t="s">
        <v>3487</v>
      </c>
      <c r="G1825" s="169" t="s">
        <v>4399</v>
      </c>
      <c r="H1825" s="169" t="s">
        <v>4552</v>
      </c>
      <c r="I1825" s="169" t="s">
        <v>4222</v>
      </c>
      <c r="J1825" s="169" t="s">
        <v>3514</v>
      </c>
      <c r="K1825" s="169" t="s">
        <v>4702</v>
      </c>
    </row>
    <row r="1826" spans="2:11" ht="12.75">
      <c r="B1826" s="238" t="s">
        <v>12536</v>
      </c>
      <c r="C1826" s="169" t="s">
        <v>3513</v>
      </c>
      <c r="D1826" s="169" t="s">
        <v>1495</v>
      </c>
      <c r="E1826" s="169" t="s">
        <v>4018</v>
      </c>
      <c r="F1826" s="169" t="s">
        <v>3487</v>
      </c>
      <c r="G1826" s="169" t="s">
        <v>4399</v>
      </c>
      <c r="H1826" s="169" t="s">
        <v>4552</v>
      </c>
      <c r="I1826" s="169" t="s">
        <v>4222</v>
      </c>
      <c r="J1826" s="169" t="s">
        <v>3514</v>
      </c>
      <c r="K1826" s="169" t="s">
        <v>4702</v>
      </c>
    </row>
    <row r="1827" spans="2:11" ht="12.75">
      <c r="B1827" s="238" t="s">
        <v>12537</v>
      </c>
      <c r="C1827" s="169" t="s">
        <v>3513</v>
      </c>
      <c r="D1827" s="169" t="s">
        <v>1495</v>
      </c>
      <c r="E1827" s="169" t="s">
        <v>4018</v>
      </c>
      <c r="F1827" s="169" t="s">
        <v>3487</v>
      </c>
      <c r="G1827" s="169" t="s">
        <v>4399</v>
      </c>
      <c r="H1827" s="169" t="s">
        <v>4552</v>
      </c>
      <c r="I1827" s="169" t="s">
        <v>4222</v>
      </c>
      <c r="J1827" s="169" t="s">
        <v>3514</v>
      </c>
      <c r="K1827" s="169" t="s">
        <v>4702</v>
      </c>
    </row>
    <row r="1828" spans="2:11" ht="12.75">
      <c r="B1828" s="238" t="s">
        <v>12538</v>
      </c>
      <c r="C1828" s="169" t="s">
        <v>3513</v>
      </c>
      <c r="D1828" s="169" t="s">
        <v>1495</v>
      </c>
      <c r="E1828" s="169" t="s">
        <v>4018</v>
      </c>
      <c r="F1828" s="169" t="s">
        <v>3487</v>
      </c>
      <c r="G1828" s="169" t="s">
        <v>4399</v>
      </c>
      <c r="H1828" s="169" t="s">
        <v>4552</v>
      </c>
      <c r="I1828" s="169" t="s">
        <v>4222</v>
      </c>
      <c r="J1828" s="169" t="s">
        <v>3514</v>
      </c>
      <c r="K1828" s="169" t="s">
        <v>4702</v>
      </c>
    </row>
    <row r="1829" spans="2:11" ht="12.75">
      <c r="B1829" s="238" t="s">
        <v>12539</v>
      </c>
      <c r="C1829" s="169" t="s">
        <v>3513</v>
      </c>
      <c r="D1829" s="169" t="s">
        <v>1495</v>
      </c>
      <c r="E1829" s="169" t="s">
        <v>4018</v>
      </c>
      <c r="F1829" s="169" t="s">
        <v>3487</v>
      </c>
      <c r="G1829" s="169" t="s">
        <v>4399</v>
      </c>
      <c r="H1829" s="169" t="s">
        <v>4552</v>
      </c>
      <c r="I1829" s="169" t="s">
        <v>4222</v>
      </c>
      <c r="J1829" s="169" t="s">
        <v>3514</v>
      </c>
      <c r="K1829" s="169" t="s">
        <v>4702</v>
      </c>
    </row>
    <row r="1830" spans="2:11" ht="12.75">
      <c r="B1830" s="238" t="s">
        <v>12540</v>
      </c>
      <c r="C1830" s="169" t="s">
        <v>3513</v>
      </c>
      <c r="D1830" s="169" t="s">
        <v>1495</v>
      </c>
      <c r="E1830" s="169" t="s">
        <v>4018</v>
      </c>
      <c r="F1830" s="169" t="s">
        <v>3487</v>
      </c>
      <c r="G1830" s="169" t="s">
        <v>4399</v>
      </c>
      <c r="H1830" s="169" t="s">
        <v>4552</v>
      </c>
      <c r="I1830" s="169" t="s">
        <v>4222</v>
      </c>
      <c r="J1830" s="169" t="s">
        <v>3514</v>
      </c>
      <c r="K1830" s="169" t="s">
        <v>4702</v>
      </c>
    </row>
    <row r="1831" spans="2:11" ht="12.75">
      <c r="B1831" s="238" t="s">
        <v>12541</v>
      </c>
      <c r="C1831" s="169" t="s">
        <v>3513</v>
      </c>
      <c r="D1831" s="169" t="s">
        <v>1495</v>
      </c>
      <c r="E1831" s="169" t="s">
        <v>4018</v>
      </c>
      <c r="F1831" s="169" t="s">
        <v>3487</v>
      </c>
      <c r="G1831" s="169" t="s">
        <v>4399</v>
      </c>
      <c r="H1831" s="169" t="s">
        <v>4552</v>
      </c>
      <c r="I1831" s="169" t="s">
        <v>4222</v>
      </c>
      <c r="J1831" s="169" t="s">
        <v>3514</v>
      </c>
      <c r="K1831" s="169" t="s">
        <v>4702</v>
      </c>
    </row>
    <row r="1832" spans="2:11" ht="12.75">
      <c r="B1832" s="238" t="s">
        <v>12542</v>
      </c>
      <c r="C1832" s="169" t="s">
        <v>3513</v>
      </c>
      <c r="D1832" s="169" t="s">
        <v>1495</v>
      </c>
      <c r="E1832" s="169" t="s">
        <v>4018</v>
      </c>
      <c r="F1832" s="169" t="s">
        <v>3487</v>
      </c>
      <c r="G1832" s="169" t="s">
        <v>4399</v>
      </c>
      <c r="H1832" s="169" t="s">
        <v>4552</v>
      </c>
      <c r="I1832" s="169" t="s">
        <v>4222</v>
      </c>
      <c r="J1832" s="169" t="s">
        <v>3514</v>
      </c>
      <c r="K1832" s="169" t="s">
        <v>4702</v>
      </c>
    </row>
    <row r="1833" spans="2:11" ht="12.75">
      <c r="B1833" s="238" t="s">
        <v>12543</v>
      </c>
      <c r="C1833" s="169" t="s">
        <v>3513</v>
      </c>
      <c r="D1833" s="169" t="s">
        <v>1495</v>
      </c>
      <c r="E1833" s="169" t="s">
        <v>4018</v>
      </c>
      <c r="F1833" s="169" t="s">
        <v>3487</v>
      </c>
      <c r="G1833" s="169" t="s">
        <v>4399</v>
      </c>
      <c r="H1833" s="169" t="s">
        <v>4552</v>
      </c>
      <c r="I1833" s="169" t="s">
        <v>4222</v>
      </c>
      <c r="J1833" s="169" t="s">
        <v>3514</v>
      </c>
      <c r="K1833" s="169" t="s">
        <v>4702</v>
      </c>
    </row>
    <row r="1834" spans="2:11" ht="12.75">
      <c r="B1834" s="238" t="s">
        <v>12544</v>
      </c>
      <c r="C1834" s="169" t="s">
        <v>3513</v>
      </c>
      <c r="D1834" s="169" t="s">
        <v>1495</v>
      </c>
      <c r="E1834" s="169" t="s">
        <v>4018</v>
      </c>
      <c r="F1834" s="169" t="s">
        <v>3487</v>
      </c>
      <c r="G1834" s="169" t="s">
        <v>4399</v>
      </c>
      <c r="H1834" s="169" t="s">
        <v>4552</v>
      </c>
      <c r="I1834" s="169" t="s">
        <v>4222</v>
      </c>
      <c r="J1834" s="169" t="s">
        <v>3514</v>
      </c>
      <c r="K1834" s="169" t="s">
        <v>4702</v>
      </c>
    </row>
    <row r="1835" spans="2:11" ht="12.75">
      <c r="B1835" s="238" t="s">
        <v>12545</v>
      </c>
      <c r="C1835" s="169" t="s">
        <v>3513</v>
      </c>
      <c r="D1835" s="169" t="s">
        <v>1495</v>
      </c>
      <c r="E1835" s="169" t="s">
        <v>4018</v>
      </c>
      <c r="F1835" s="169" t="s">
        <v>3487</v>
      </c>
      <c r="G1835" s="169" t="s">
        <v>4399</v>
      </c>
      <c r="H1835" s="169" t="s">
        <v>4552</v>
      </c>
      <c r="I1835" s="169" t="s">
        <v>4222</v>
      </c>
      <c r="J1835" s="169" t="s">
        <v>3514</v>
      </c>
      <c r="K1835" s="169" t="s">
        <v>4702</v>
      </c>
    </row>
    <row r="1836" spans="2:11" ht="12.75">
      <c r="B1836" s="238" t="s">
        <v>12546</v>
      </c>
      <c r="C1836" s="169" t="s">
        <v>3513</v>
      </c>
      <c r="D1836" s="169" t="s">
        <v>1495</v>
      </c>
      <c r="E1836" s="169" t="s">
        <v>4018</v>
      </c>
      <c r="F1836" s="169" t="s">
        <v>3487</v>
      </c>
      <c r="G1836" s="169" t="s">
        <v>4399</v>
      </c>
      <c r="H1836" s="169" t="s">
        <v>4552</v>
      </c>
      <c r="I1836" s="169" t="s">
        <v>4222</v>
      </c>
      <c r="J1836" s="169" t="s">
        <v>3514</v>
      </c>
      <c r="K1836" s="169" t="s">
        <v>4702</v>
      </c>
    </row>
    <row r="1837" spans="2:11" ht="12.75">
      <c r="B1837" s="238" t="s">
        <v>12547</v>
      </c>
      <c r="C1837" s="169" t="s">
        <v>3513</v>
      </c>
      <c r="D1837" s="169" t="s">
        <v>1495</v>
      </c>
      <c r="E1837" s="169" t="s">
        <v>4018</v>
      </c>
      <c r="F1837" s="169" t="s">
        <v>3487</v>
      </c>
      <c r="G1837" s="169" t="s">
        <v>4399</v>
      </c>
      <c r="H1837" s="169" t="s">
        <v>4552</v>
      </c>
      <c r="I1837" s="169" t="s">
        <v>4222</v>
      </c>
      <c r="J1837" s="169" t="s">
        <v>3514</v>
      </c>
      <c r="K1837" s="169" t="s">
        <v>4702</v>
      </c>
    </row>
    <row r="1838" spans="2:11" ht="12.75">
      <c r="B1838" s="238" t="s">
        <v>12548</v>
      </c>
      <c r="C1838" s="169" t="s">
        <v>3514</v>
      </c>
      <c r="D1838" s="169" t="s">
        <v>3513</v>
      </c>
      <c r="E1838" s="169" t="s">
        <v>4018</v>
      </c>
      <c r="F1838" s="169" t="s">
        <v>4222</v>
      </c>
      <c r="G1838" s="169" t="s">
        <v>4399</v>
      </c>
      <c r="H1838" s="169" t="s">
        <v>3487</v>
      </c>
      <c r="I1838" s="169" t="s">
        <v>4702</v>
      </c>
      <c r="J1838" s="169" t="s">
        <v>4552</v>
      </c>
      <c r="K1838" s="169" t="s">
        <v>1495</v>
      </c>
    </row>
    <row r="1839" spans="2:11" ht="12.75">
      <c r="B1839" s="238" t="s">
        <v>12549</v>
      </c>
      <c r="C1839" s="169" t="s">
        <v>3513</v>
      </c>
      <c r="D1839" s="169" t="s">
        <v>1495</v>
      </c>
      <c r="E1839" s="169" t="s">
        <v>4018</v>
      </c>
      <c r="F1839" s="169" t="s">
        <v>3487</v>
      </c>
      <c r="G1839" s="169" t="s">
        <v>4399</v>
      </c>
      <c r="H1839" s="169" t="s">
        <v>4552</v>
      </c>
      <c r="I1839" s="169" t="s">
        <v>4222</v>
      </c>
      <c r="J1839" s="169" t="s">
        <v>3514</v>
      </c>
      <c r="K1839" s="169" t="s">
        <v>4702</v>
      </c>
    </row>
    <row r="1840" spans="2:11" ht="12.75">
      <c r="B1840" s="238" t="s">
        <v>12550</v>
      </c>
      <c r="C1840" s="169" t="s">
        <v>3513</v>
      </c>
      <c r="D1840" s="169" t="s">
        <v>1495</v>
      </c>
      <c r="E1840" s="169" t="s">
        <v>4018</v>
      </c>
      <c r="F1840" s="169" t="s">
        <v>4221</v>
      </c>
      <c r="G1840" s="169" t="s">
        <v>4399</v>
      </c>
      <c r="H1840" s="169" t="s">
        <v>4552</v>
      </c>
      <c r="I1840" s="169" t="s">
        <v>4222</v>
      </c>
      <c r="J1840" s="169" t="s">
        <v>3514</v>
      </c>
      <c r="K1840" s="169" t="s">
        <v>4702</v>
      </c>
    </row>
    <row r="1841" spans="2:11" ht="12.75">
      <c r="B1841" s="238" t="s">
        <v>12551</v>
      </c>
      <c r="C1841" s="169" t="s">
        <v>3513</v>
      </c>
      <c r="D1841" s="169" t="s">
        <v>1495</v>
      </c>
      <c r="E1841" s="169" t="s">
        <v>4018</v>
      </c>
      <c r="F1841" s="169" t="s">
        <v>4221</v>
      </c>
      <c r="G1841" s="169" t="s">
        <v>4399</v>
      </c>
      <c r="H1841" s="169" t="s">
        <v>4552</v>
      </c>
      <c r="I1841" s="169" t="s">
        <v>4222</v>
      </c>
      <c r="J1841" s="169" t="s">
        <v>3514</v>
      </c>
      <c r="K1841" s="169" t="s">
        <v>4702</v>
      </c>
    </row>
    <row r="1842" spans="2:11" ht="12.75">
      <c r="B1842" s="238" t="s">
        <v>12552</v>
      </c>
      <c r="C1842" s="169" t="s">
        <v>3513</v>
      </c>
      <c r="D1842" s="169" t="s">
        <v>1495</v>
      </c>
      <c r="E1842" s="169" t="s">
        <v>4018</v>
      </c>
      <c r="F1842" s="169" t="s">
        <v>4221</v>
      </c>
      <c r="G1842" s="169" t="s">
        <v>4399</v>
      </c>
      <c r="H1842" s="169" t="s">
        <v>4552</v>
      </c>
      <c r="I1842" s="169" t="s">
        <v>4222</v>
      </c>
      <c r="J1842" s="169" t="s">
        <v>3514</v>
      </c>
      <c r="K1842" s="169" t="s">
        <v>4702</v>
      </c>
    </row>
    <row r="1843" spans="2:11" ht="12.75">
      <c r="B1843" s="238" t="s">
        <v>12553</v>
      </c>
      <c r="C1843" s="169" t="s">
        <v>3513</v>
      </c>
      <c r="D1843" s="169" t="s">
        <v>1495</v>
      </c>
      <c r="E1843" s="169" t="s">
        <v>4018</v>
      </c>
      <c r="F1843" s="169" t="s">
        <v>3487</v>
      </c>
      <c r="G1843" s="169" t="s">
        <v>4399</v>
      </c>
      <c r="H1843" s="169" t="s">
        <v>4552</v>
      </c>
      <c r="I1843" s="169" t="s">
        <v>4222</v>
      </c>
      <c r="J1843" s="169" t="s">
        <v>3514</v>
      </c>
      <c r="K1843" s="169" t="s">
        <v>4702</v>
      </c>
    </row>
    <row r="1844" spans="2:11" ht="12.75">
      <c r="B1844" s="238" t="s">
        <v>12554</v>
      </c>
      <c r="C1844" s="169" t="s">
        <v>3513</v>
      </c>
      <c r="D1844" s="169" t="s">
        <v>1495</v>
      </c>
      <c r="E1844" s="169" t="s">
        <v>4018</v>
      </c>
      <c r="F1844" s="169" t="s">
        <v>3487</v>
      </c>
      <c r="G1844" s="169" t="s">
        <v>4399</v>
      </c>
      <c r="H1844" s="169" t="s">
        <v>4552</v>
      </c>
      <c r="I1844" s="169" t="s">
        <v>4222</v>
      </c>
      <c r="J1844" s="169" t="s">
        <v>3514</v>
      </c>
      <c r="K1844" s="169" t="s">
        <v>4702</v>
      </c>
    </row>
    <row r="1845" spans="2:11" ht="12.75">
      <c r="B1845" s="238" t="s">
        <v>12555</v>
      </c>
      <c r="C1845" s="169" t="s">
        <v>3513</v>
      </c>
      <c r="D1845" s="169" t="s">
        <v>1495</v>
      </c>
      <c r="E1845" s="169" t="s">
        <v>4018</v>
      </c>
      <c r="F1845" s="169" t="s">
        <v>3487</v>
      </c>
      <c r="G1845" s="169" t="s">
        <v>4399</v>
      </c>
      <c r="H1845" s="169" t="s">
        <v>4552</v>
      </c>
      <c r="I1845" s="169" t="s">
        <v>4222</v>
      </c>
      <c r="J1845" s="169" t="s">
        <v>3514</v>
      </c>
      <c r="K1845" s="169" t="s">
        <v>4702</v>
      </c>
    </row>
    <row r="1846" spans="2:11" ht="12.75">
      <c r="B1846" s="238" t="s">
        <v>12556</v>
      </c>
      <c r="C1846" s="169" t="s">
        <v>3513</v>
      </c>
      <c r="D1846" s="169" t="s">
        <v>1495</v>
      </c>
      <c r="E1846" s="169" t="s">
        <v>4018</v>
      </c>
      <c r="F1846" s="169" t="s">
        <v>3487</v>
      </c>
      <c r="G1846" s="169" t="s">
        <v>4399</v>
      </c>
      <c r="H1846" s="169" t="s">
        <v>4552</v>
      </c>
      <c r="I1846" s="169" t="s">
        <v>4222</v>
      </c>
      <c r="J1846" s="169" t="s">
        <v>3514</v>
      </c>
      <c r="K1846" s="169" t="s">
        <v>4702</v>
      </c>
    </row>
    <row r="1847" spans="2:11" ht="12.75">
      <c r="B1847" s="238" t="s">
        <v>12557</v>
      </c>
      <c r="C1847" s="169" t="s">
        <v>3513</v>
      </c>
      <c r="D1847" s="169" t="s">
        <v>1495</v>
      </c>
      <c r="E1847" s="169" t="s">
        <v>4018</v>
      </c>
      <c r="F1847" s="169" t="s">
        <v>3487</v>
      </c>
      <c r="G1847" s="169" t="s">
        <v>4399</v>
      </c>
      <c r="H1847" s="169" t="s">
        <v>4552</v>
      </c>
      <c r="I1847" s="169" t="s">
        <v>4222</v>
      </c>
      <c r="J1847" s="169" t="s">
        <v>3514</v>
      </c>
      <c r="K1847" s="169" t="s">
        <v>4702</v>
      </c>
    </row>
    <row r="1848" spans="2:11" ht="12.75">
      <c r="B1848" s="238" t="s">
        <v>12558</v>
      </c>
      <c r="C1848" s="169" t="s">
        <v>3513</v>
      </c>
      <c r="D1848" s="169" t="s">
        <v>1495</v>
      </c>
      <c r="E1848" s="169" t="s">
        <v>4018</v>
      </c>
      <c r="F1848" s="169" t="s">
        <v>3487</v>
      </c>
      <c r="G1848" s="169" t="s">
        <v>4399</v>
      </c>
      <c r="H1848" s="169" t="s">
        <v>4552</v>
      </c>
      <c r="I1848" s="169" t="s">
        <v>4222</v>
      </c>
      <c r="J1848" s="169" t="s">
        <v>3514</v>
      </c>
      <c r="K1848" s="169" t="s">
        <v>4702</v>
      </c>
    </row>
    <row r="1849" spans="2:11" ht="12.75">
      <c r="B1849" s="238" t="s">
        <v>12559</v>
      </c>
      <c r="C1849" s="169" t="s">
        <v>3513</v>
      </c>
      <c r="D1849" s="169" t="s">
        <v>1495</v>
      </c>
      <c r="E1849" s="169" t="s">
        <v>4018</v>
      </c>
      <c r="F1849" s="169" t="s">
        <v>4221</v>
      </c>
      <c r="G1849" s="169" t="s">
        <v>4399</v>
      </c>
      <c r="H1849" s="169" t="s">
        <v>4552</v>
      </c>
      <c r="I1849" s="169" t="s">
        <v>4222</v>
      </c>
      <c r="J1849" s="169" t="s">
        <v>3514</v>
      </c>
      <c r="K1849" s="169" t="s">
        <v>4702</v>
      </c>
    </row>
    <row r="1850" spans="2:11" ht="12.75">
      <c r="B1850" s="238" t="s">
        <v>12560</v>
      </c>
      <c r="C1850" s="169" t="s">
        <v>3513</v>
      </c>
      <c r="D1850" s="169" t="s">
        <v>1495</v>
      </c>
      <c r="E1850" s="169" t="s">
        <v>4018</v>
      </c>
      <c r="F1850" s="169" t="s">
        <v>3487</v>
      </c>
      <c r="G1850" s="169" t="s">
        <v>4399</v>
      </c>
      <c r="H1850" s="169" t="s">
        <v>4552</v>
      </c>
      <c r="I1850" s="169" t="s">
        <v>4222</v>
      </c>
      <c r="J1850" s="169" t="s">
        <v>3514</v>
      </c>
      <c r="K1850" s="169" t="s">
        <v>4702</v>
      </c>
    </row>
    <row r="1851" spans="2:11" ht="12.75">
      <c r="B1851" s="238" t="s">
        <v>12561</v>
      </c>
      <c r="C1851" s="169" t="s">
        <v>3513</v>
      </c>
      <c r="D1851" s="169" t="s">
        <v>1495</v>
      </c>
      <c r="E1851" s="169" t="s">
        <v>4018</v>
      </c>
      <c r="F1851" s="169" t="s">
        <v>3487</v>
      </c>
      <c r="G1851" s="169" t="s">
        <v>4399</v>
      </c>
      <c r="H1851" s="169" t="s">
        <v>4552</v>
      </c>
      <c r="I1851" s="169" t="s">
        <v>4222</v>
      </c>
      <c r="J1851" s="169" t="s">
        <v>3514</v>
      </c>
      <c r="K1851" s="169" t="s">
        <v>4702</v>
      </c>
    </row>
    <row r="1852" spans="2:11" ht="12.75">
      <c r="B1852" s="238" t="s">
        <v>12562</v>
      </c>
      <c r="C1852" s="169" t="s">
        <v>3513</v>
      </c>
      <c r="D1852" s="169" t="s">
        <v>1495</v>
      </c>
      <c r="E1852" s="169" t="s">
        <v>4018</v>
      </c>
      <c r="F1852" s="169" t="s">
        <v>3487</v>
      </c>
      <c r="G1852" s="169" t="s">
        <v>4399</v>
      </c>
      <c r="H1852" s="169" t="s">
        <v>4552</v>
      </c>
      <c r="I1852" s="169" t="s">
        <v>4222</v>
      </c>
      <c r="J1852" s="169" t="s">
        <v>3514</v>
      </c>
      <c r="K1852" s="169" t="s">
        <v>4702</v>
      </c>
    </row>
    <row r="1853" spans="2:11" ht="12.75">
      <c r="B1853" s="238" t="s">
        <v>12563</v>
      </c>
      <c r="C1853" s="169" t="s">
        <v>3513</v>
      </c>
      <c r="D1853" s="169" t="s">
        <v>1495</v>
      </c>
      <c r="E1853" s="169" t="s">
        <v>4018</v>
      </c>
      <c r="F1853" s="169" t="s">
        <v>3487</v>
      </c>
      <c r="G1853" s="169" t="s">
        <v>4399</v>
      </c>
      <c r="H1853" s="169" t="s">
        <v>4552</v>
      </c>
      <c r="I1853" s="169" t="s">
        <v>4222</v>
      </c>
      <c r="J1853" s="169" t="s">
        <v>3514</v>
      </c>
      <c r="K1853" s="169" t="s">
        <v>4702</v>
      </c>
    </row>
    <row r="1854" spans="2:11" ht="12.75">
      <c r="B1854" s="238" t="s">
        <v>12564</v>
      </c>
      <c r="C1854" s="169" t="s">
        <v>3513</v>
      </c>
      <c r="D1854" s="169" t="s">
        <v>1495</v>
      </c>
      <c r="E1854" s="169" t="s">
        <v>4018</v>
      </c>
      <c r="F1854" s="169" t="s">
        <v>3487</v>
      </c>
      <c r="G1854" s="169" t="s">
        <v>4399</v>
      </c>
      <c r="H1854" s="169" t="s">
        <v>4552</v>
      </c>
      <c r="I1854" s="169" t="s">
        <v>4222</v>
      </c>
      <c r="J1854" s="169" t="s">
        <v>3514</v>
      </c>
      <c r="K1854" s="169" t="s">
        <v>4702</v>
      </c>
    </row>
    <row r="1855" spans="2:11" ht="12.75">
      <c r="B1855" s="238" t="s">
        <v>12565</v>
      </c>
      <c r="C1855" s="169" t="s">
        <v>3513</v>
      </c>
      <c r="D1855" s="169" t="s">
        <v>1495</v>
      </c>
      <c r="E1855" s="169" t="s">
        <v>4018</v>
      </c>
      <c r="F1855" s="169" t="s">
        <v>3487</v>
      </c>
      <c r="G1855" s="169" t="s">
        <v>4399</v>
      </c>
      <c r="H1855" s="169" t="s">
        <v>4552</v>
      </c>
      <c r="I1855" s="169" t="s">
        <v>4222</v>
      </c>
      <c r="J1855" s="169" t="s">
        <v>3514</v>
      </c>
      <c r="K1855" s="169" t="s">
        <v>4702</v>
      </c>
    </row>
    <row r="1856" spans="2:11" ht="12.75">
      <c r="B1856" s="238" t="s">
        <v>12566</v>
      </c>
      <c r="C1856" s="169" t="s">
        <v>3513</v>
      </c>
      <c r="D1856" s="169" t="s">
        <v>1495</v>
      </c>
      <c r="E1856" s="169" t="s">
        <v>4018</v>
      </c>
      <c r="F1856" s="169" t="s">
        <v>3487</v>
      </c>
      <c r="G1856" s="169" t="s">
        <v>4399</v>
      </c>
      <c r="H1856" s="169" t="s">
        <v>4552</v>
      </c>
      <c r="I1856" s="169" t="s">
        <v>4222</v>
      </c>
      <c r="J1856" s="169" t="s">
        <v>3514</v>
      </c>
      <c r="K1856" s="169" t="s">
        <v>4702</v>
      </c>
    </row>
    <row r="1857" spans="2:7" ht="12.75">
      <c r="B1857" s="238" t="s">
        <v>379</v>
      </c>
      <c r="C1857" s="169" t="s">
        <v>3582</v>
      </c>
      <c r="D1857" s="169" t="s">
        <v>3831</v>
      </c>
      <c r="E1857" s="169" t="s">
        <v>4057</v>
      </c>
      <c r="F1857" s="169" t="s">
        <v>4265</v>
      </c>
      <c r="G1857" s="169" t="s">
        <v>4439</v>
      </c>
    </row>
    <row r="1858" spans="2:9" ht="12.75">
      <c r="B1858" s="238" t="s">
        <v>12567</v>
      </c>
      <c r="C1858" s="169" t="s">
        <v>3562</v>
      </c>
      <c r="D1858" s="169" t="s">
        <v>3816</v>
      </c>
      <c r="E1858" s="169" t="s">
        <v>3505</v>
      </c>
      <c r="F1858" s="169" t="s">
        <v>893</v>
      </c>
      <c r="G1858" s="169" t="s">
        <v>4426</v>
      </c>
      <c r="H1858" s="169" t="s">
        <v>4045</v>
      </c>
      <c r="I1858" s="169" t="s">
        <v>3817</v>
      </c>
    </row>
    <row r="1859" spans="2:9" ht="12.75">
      <c r="B1859" s="238" t="s">
        <v>12568</v>
      </c>
      <c r="C1859" s="169" t="s">
        <v>3562</v>
      </c>
      <c r="D1859" s="169" t="s">
        <v>3816</v>
      </c>
      <c r="E1859" s="169" t="s">
        <v>3505</v>
      </c>
      <c r="F1859" s="169" t="s">
        <v>893</v>
      </c>
      <c r="G1859" s="169" t="s">
        <v>4426</v>
      </c>
      <c r="H1859" s="169" t="s">
        <v>4045</v>
      </c>
      <c r="I1859" s="169" t="s">
        <v>3817</v>
      </c>
    </row>
    <row r="1860" spans="2:9" ht="12.75">
      <c r="B1860" s="238" t="s">
        <v>12569</v>
      </c>
      <c r="C1860" s="169" t="s">
        <v>3562</v>
      </c>
      <c r="D1860" s="169" t="s">
        <v>3816</v>
      </c>
      <c r="E1860" s="169" t="s">
        <v>3505</v>
      </c>
      <c r="F1860" s="169" t="s">
        <v>893</v>
      </c>
      <c r="G1860" s="169" t="s">
        <v>4426</v>
      </c>
      <c r="H1860" s="169" t="s">
        <v>4045</v>
      </c>
      <c r="I1860" s="169" t="s">
        <v>3817</v>
      </c>
    </row>
    <row r="1861" spans="2:9" ht="12.75">
      <c r="B1861" s="238" t="s">
        <v>12570</v>
      </c>
      <c r="C1861" s="169" t="s">
        <v>3562</v>
      </c>
      <c r="D1861" s="169" t="s">
        <v>3816</v>
      </c>
      <c r="E1861" s="169" t="s">
        <v>3505</v>
      </c>
      <c r="F1861" s="169" t="s">
        <v>893</v>
      </c>
      <c r="G1861" s="169" t="s">
        <v>4426</v>
      </c>
      <c r="H1861" s="169" t="s">
        <v>4045</v>
      </c>
      <c r="I1861" s="169" t="s">
        <v>3817</v>
      </c>
    </row>
    <row r="1862" spans="2:9" ht="12.75">
      <c r="B1862" s="238" t="s">
        <v>12571</v>
      </c>
      <c r="C1862" s="169" t="s">
        <v>3562</v>
      </c>
      <c r="D1862" s="169" t="s">
        <v>3816</v>
      </c>
      <c r="E1862" s="169" t="s">
        <v>3505</v>
      </c>
      <c r="F1862" s="169" t="s">
        <v>893</v>
      </c>
      <c r="G1862" s="169" t="s">
        <v>4426</v>
      </c>
      <c r="H1862" s="169" t="s">
        <v>4045</v>
      </c>
      <c r="I1862" s="169" t="s">
        <v>3817</v>
      </c>
    </row>
    <row r="1863" spans="2:9" ht="12.75">
      <c r="B1863" s="238" t="s">
        <v>12572</v>
      </c>
      <c r="C1863" s="169" t="s">
        <v>3562</v>
      </c>
      <c r="D1863" s="169" t="s">
        <v>3816</v>
      </c>
      <c r="E1863" s="169" t="s">
        <v>3505</v>
      </c>
      <c r="F1863" s="169" t="s">
        <v>893</v>
      </c>
      <c r="G1863" s="169" t="s">
        <v>4426</v>
      </c>
      <c r="H1863" s="169" t="s">
        <v>4045</v>
      </c>
      <c r="I1863" s="169" t="s">
        <v>3817</v>
      </c>
    </row>
    <row r="1864" spans="2:9" ht="12.75">
      <c r="B1864" s="238" t="s">
        <v>12573</v>
      </c>
      <c r="C1864" s="169" t="s">
        <v>3562</v>
      </c>
      <c r="D1864" s="169" t="s">
        <v>3816</v>
      </c>
      <c r="E1864" s="169" t="s">
        <v>3505</v>
      </c>
      <c r="F1864" s="169" t="s">
        <v>893</v>
      </c>
      <c r="G1864" s="169" t="s">
        <v>4426</v>
      </c>
      <c r="H1864" s="169" t="s">
        <v>4045</v>
      </c>
      <c r="I1864" s="169" t="s">
        <v>3817</v>
      </c>
    </row>
    <row r="1865" spans="2:9" ht="12.75">
      <c r="B1865" s="238" t="s">
        <v>12574</v>
      </c>
      <c r="C1865" s="169" t="s">
        <v>3562</v>
      </c>
      <c r="D1865" s="169" t="s">
        <v>3816</v>
      </c>
      <c r="E1865" s="169" t="s">
        <v>3505</v>
      </c>
      <c r="F1865" s="169" t="s">
        <v>893</v>
      </c>
      <c r="G1865" s="169" t="s">
        <v>4426</v>
      </c>
      <c r="H1865" s="169" t="s">
        <v>4045</v>
      </c>
      <c r="I1865" s="169" t="s">
        <v>3817</v>
      </c>
    </row>
    <row r="1866" spans="2:9" ht="12.75">
      <c r="B1866" s="238" t="s">
        <v>12575</v>
      </c>
      <c r="C1866" s="169" t="s">
        <v>3562</v>
      </c>
      <c r="D1866" s="169" t="s">
        <v>3816</v>
      </c>
      <c r="E1866" s="169" t="s">
        <v>3505</v>
      </c>
      <c r="F1866" s="169" t="s">
        <v>893</v>
      </c>
      <c r="G1866" s="169" t="s">
        <v>4426</v>
      </c>
      <c r="H1866" s="169" t="s">
        <v>4045</v>
      </c>
      <c r="I1866" s="169" t="s">
        <v>3817</v>
      </c>
    </row>
    <row r="1867" spans="2:9" ht="12.75">
      <c r="B1867" s="238" t="s">
        <v>12576</v>
      </c>
      <c r="C1867" s="169" t="s">
        <v>3562</v>
      </c>
      <c r="D1867" s="169" t="s">
        <v>3816</v>
      </c>
      <c r="E1867" s="169" t="s">
        <v>3505</v>
      </c>
      <c r="F1867" s="169" t="s">
        <v>893</v>
      </c>
      <c r="G1867" s="169" t="s">
        <v>4426</v>
      </c>
      <c r="H1867" s="169" t="s">
        <v>4045</v>
      </c>
      <c r="I1867" s="169" t="s">
        <v>3817</v>
      </c>
    </row>
    <row r="1868" spans="2:9" ht="12.75">
      <c r="B1868" s="238" t="s">
        <v>12577</v>
      </c>
      <c r="C1868" s="169" t="s">
        <v>3562</v>
      </c>
      <c r="D1868" s="169" t="s">
        <v>3816</v>
      </c>
      <c r="E1868" s="169" t="s">
        <v>3505</v>
      </c>
      <c r="F1868" s="169" t="s">
        <v>893</v>
      </c>
      <c r="G1868" s="169" t="s">
        <v>4426</v>
      </c>
      <c r="H1868" s="169" t="s">
        <v>4045</v>
      </c>
      <c r="I1868" s="169" t="s">
        <v>3817</v>
      </c>
    </row>
    <row r="1869" spans="2:9" ht="12.75">
      <c r="B1869" s="238" t="s">
        <v>12578</v>
      </c>
      <c r="C1869" s="169" t="s">
        <v>3562</v>
      </c>
      <c r="D1869" s="169" t="s">
        <v>3816</v>
      </c>
      <c r="E1869" s="169" t="s">
        <v>3505</v>
      </c>
      <c r="F1869" s="169" t="s">
        <v>893</v>
      </c>
      <c r="G1869" s="169" t="s">
        <v>4426</v>
      </c>
      <c r="H1869" s="169" t="s">
        <v>4045</v>
      </c>
      <c r="I1869" s="169" t="s">
        <v>3817</v>
      </c>
    </row>
    <row r="1870" spans="2:9" ht="12.75">
      <c r="B1870" s="238" t="s">
        <v>12579</v>
      </c>
      <c r="C1870" s="169" t="s">
        <v>3562</v>
      </c>
      <c r="D1870" s="169" t="s">
        <v>3816</v>
      </c>
      <c r="E1870" s="169" t="s">
        <v>3505</v>
      </c>
      <c r="F1870" s="169" t="s">
        <v>893</v>
      </c>
      <c r="G1870" s="169" t="s">
        <v>4426</v>
      </c>
      <c r="H1870" s="169" t="s">
        <v>4045</v>
      </c>
      <c r="I1870" s="169" t="s">
        <v>3817</v>
      </c>
    </row>
    <row r="1871" spans="2:9" ht="12.75">
      <c r="B1871" s="238" t="s">
        <v>12580</v>
      </c>
      <c r="C1871" s="169" t="s">
        <v>3562</v>
      </c>
      <c r="D1871" s="169" t="s">
        <v>3816</v>
      </c>
      <c r="E1871" s="169" t="s">
        <v>3505</v>
      </c>
      <c r="F1871" s="169" t="s">
        <v>893</v>
      </c>
      <c r="G1871" s="169" t="s">
        <v>4426</v>
      </c>
      <c r="H1871" s="169" t="s">
        <v>4045</v>
      </c>
      <c r="I1871" s="169" t="s">
        <v>3817</v>
      </c>
    </row>
    <row r="1872" spans="2:9" ht="12.75">
      <c r="B1872" s="238" t="s">
        <v>12581</v>
      </c>
      <c r="C1872" s="169" t="s">
        <v>3562</v>
      </c>
      <c r="D1872" s="169" t="s">
        <v>3816</v>
      </c>
      <c r="E1872" s="169" t="s">
        <v>3505</v>
      </c>
      <c r="F1872" s="169" t="s">
        <v>893</v>
      </c>
      <c r="G1872" s="169" t="s">
        <v>4426</v>
      </c>
      <c r="H1872" s="169" t="s">
        <v>4045</v>
      </c>
      <c r="I1872" s="169" t="s">
        <v>3817</v>
      </c>
    </row>
    <row r="1873" spans="2:9" ht="12.75">
      <c r="B1873" s="238" t="s">
        <v>12582</v>
      </c>
      <c r="C1873" s="169" t="s">
        <v>3562</v>
      </c>
      <c r="D1873" s="169" t="s">
        <v>3816</v>
      </c>
      <c r="E1873" s="169" t="s">
        <v>3505</v>
      </c>
      <c r="F1873" s="169" t="s">
        <v>893</v>
      </c>
      <c r="G1873" s="169" t="s">
        <v>4426</v>
      </c>
      <c r="H1873" s="169" t="s">
        <v>4045</v>
      </c>
      <c r="I1873" s="169" t="s">
        <v>3817</v>
      </c>
    </row>
    <row r="1874" spans="2:9" ht="12.75">
      <c r="B1874" s="238" t="s">
        <v>12583</v>
      </c>
      <c r="C1874" s="169" t="s">
        <v>3562</v>
      </c>
      <c r="D1874" s="169" t="s">
        <v>3816</v>
      </c>
      <c r="E1874" s="169" t="s">
        <v>3505</v>
      </c>
      <c r="F1874" s="169" t="s">
        <v>893</v>
      </c>
      <c r="G1874" s="169" t="s">
        <v>4426</v>
      </c>
      <c r="H1874" s="169" t="s">
        <v>4045</v>
      </c>
      <c r="I1874" s="169" t="s">
        <v>3817</v>
      </c>
    </row>
    <row r="1875" spans="2:9" ht="12.75">
      <c r="B1875" s="238" t="s">
        <v>12584</v>
      </c>
      <c r="C1875" s="169" t="s">
        <v>3562</v>
      </c>
      <c r="D1875" s="169" t="s">
        <v>3816</v>
      </c>
      <c r="E1875" s="169" t="s">
        <v>3505</v>
      </c>
      <c r="F1875" s="169" t="s">
        <v>893</v>
      </c>
      <c r="G1875" s="169" t="s">
        <v>4426</v>
      </c>
      <c r="H1875" s="169" t="s">
        <v>4045</v>
      </c>
      <c r="I1875" s="169" t="s">
        <v>3817</v>
      </c>
    </row>
    <row r="1876" spans="2:9" ht="12.75">
      <c r="B1876" s="238" t="s">
        <v>12585</v>
      </c>
      <c r="C1876" s="169" t="s">
        <v>3562</v>
      </c>
      <c r="D1876" s="169" t="s">
        <v>3816</v>
      </c>
      <c r="E1876" s="169" t="s">
        <v>3505</v>
      </c>
      <c r="F1876" s="169" t="s">
        <v>893</v>
      </c>
      <c r="G1876" s="169" t="s">
        <v>4426</v>
      </c>
      <c r="H1876" s="169" t="s">
        <v>4045</v>
      </c>
      <c r="I1876" s="169" t="s">
        <v>3817</v>
      </c>
    </row>
    <row r="1877" spans="2:9" ht="12.75">
      <c r="B1877" s="238" t="s">
        <v>12586</v>
      </c>
      <c r="C1877" s="169" t="s">
        <v>3562</v>
      </c>
      <c r="D1877" s="169" t="s">
        <v>3817</v>
      </c>
      <c r="E1877" s="169" t="s">
        <v>4045</v>
      </c>
      <c r="F1877" s="169" t="s">
        <v>893</v>
      </c>
      <c r="G1877" s="169" t="s">
        <v>4426</v>
      </c>
      <c r="H1877" s="169" t="s">
        <v>3505</v>
      </c>
      <c r="I1877" s="169" t="s">
        <v>3816</v>
      </c>
    </row>
    <row r="1878" spans="2:9" ht="12.75">
      <c r="B1878" s="238" t="s">
        <v>12587</v>
      </c>
      <c r="C1878" s="169" t="s">
        <v>3562</v>
      </c>
      <c r="D1878" s="169" t="s">
        <v>3816</v>
      </c>
      <c r="E1878" s="169" t="s">
        <v>3505</v>
      </c>
      <c r="F1878" s="169" t="s">
        <v>893</v>
      </c>
      <c r="G1878" s="169" t="s">
        <v>4426</v>
      </c>
      <c r="H1878" s="169" t="s">
        <v>4045</v>
      </c>
      <c r="I1878" s="169" t="s">
        <v>3817</v>
      </c>
    </row>
    <row r="1879" spans="2:9" ht="12.75">
      <c r="B1879" s="238" t="s">
        <v>12588</v>
      </c>
      <c r="C1879" s="169" t="s">
        <v>3562</v>
      </c>
      <c r="D1879" s="169" t="s">
        <v>3816</v>
      </c>
      <c r="E1879" s="169" t="s">
        <v>3505</v>
      </c>
      <c r="F1879" s="169" t="s">
        <v>893</v>
      </c>
      <c r="G1879" s="169" t="s">
        <v>4426</v>
      </c>
      <c r="H1879" s="169" t="s">
        <v>4045</v>
      </c>
      <c r="I1879" s="169" t="s">
        <v>3817</v>
      </c>
    </row>
    <row r="1880" spans="2:9" ht="12.75">
      <c r="B1880" s="238" t="s">
        <v>12589</v>
      </c>
      <c r="C1880" s="169" t="s">
        <v>3562</v>
      </c>
      <c r="D1880" s="169" t="s">
        <v>3816</v>
      </c>
      <c r="E1880" s="169" t="s">
        <v>3505</v>
      </c>
      <c r="F1880" s="169" t="s">
        <v>893</v>
      </c>
      <c r="G1880" s="169" t="s">
        <v>4426</v>
      </c>
      <c r="H1880" s="169" t="s">
        <v>4045</v>
      </c>
      <c r="I1880" s="169" t="s">
        <v>3817</v>
      </c>
    </row>
    <row r="1881" spans="2:9" ht="12.75">
      <c r="B1881" s="238" t="s">
        <v>12590</v>
      </c>
      <c r="C1881" s="169" t="s">
        <v>3562</v>
      </c>
      <c r="D1881" s="169" t="s">
        <v>3816</v>
      </c>
      <c r="E1881" s="169" t="s">
        <v>3505</v>
      </c>
      <c r="F1881" s="169" t="s">
        <v>893</v>
      </c>
      <c r="G1881" s="169" t="s">
        <v>4426</v>
      </c>
      <c r="H1881" s="169" t="s">
        <v>4045</v>
      </c>
      <c r="I1881" s="169" t="s">
        <v>3817</v>
      </c>
    </row>
    <row r="1882" spans="2:9" ht="12.75">
      <c r="B1882" s="238" t="s">
        <v>12591</v>
      </c>
      <c r="C1882" s="169" t="s">
        <v>3562</v>
      </c>
      <c r="D1882" s="169" t="s">
        <v>3816</v>
      </c>
      <c r="E1882" s="169" t="s">
        <v>3505</v>
      </c>
      <c r="F1882" s="169" t="s">
        <v>893</v>
      </c>
      <c r="G1882" s="169" t="s">
        <v>4426</v>
      </c>
      <c r="H1882" s="169" t="s">
        <v>4045</v>
      </c>
      <c r="I1882" s="169" t="s">
        <v>3817</v>
      </c>
    </row>
    <row r="1883" spans="2:9" ht="12.75">
      <c r="B1883" s="238" t="s">
        <v>12592</v>
      </c>
      <c r="C1883" s="169" t="s">
        <v>3562</v>
      </c>
      <c r="D1883" s="169" t="s">
        <v>3816</v>
      </c>
      <c r="E1883" s="169" t="s">
        <v>3505</v>
      </c>
      <c r="F1883" s="169" t="s">
        <v>893</v>
      </c>
      <c r="G1883" s="169" t="s">
        <v>4426</v>
      </c>
      <c r="H1883" s="169" t="s">
        <v>4045</v>
      </c>
      <c r="I1883" s="169" t="s">
        <v>3817</v>
      </c>
    </row>
    <row r="1884" spans="2:9" ht="12.75">
      <c r="B1884" s="238" t="s">
        <v>12593</v>
      </c>
      <c r="C1884" s="169" t="s">
        <v>3562</v>
      </c>
      <c r="D1884" s="169" t="s">
        <v>3816</v>
      </c>
      <c r="E1884" s="169" t="s">
        <v>3505</v>
      </c>
      <c r="F1884" s="169" t="s">
        <v>893</v>
      </c>
      <c r="G1884" s="169" t="s">
        <v>4426</v>
      </c>
      <c r="H1884" s="169" t="s">
        <v>4045</v>
      </c>
      <c r="I1884" s="169" t="s">
        <v>3817</v>
      </c>
    </row>
    <row r="1885" spans="2:9" ht="12.75">
      <c r="B1885" s="238" t="s">
        <v>12594</v>
      </c>
      <c r="C1885" s="169" t="s">
        <v>3562</v>
      </c>
      <c r="D1885" s="169" t="s">
        <v>3816</v>
      </c>
      <c r="E1885" s="169" t="s">
        <v>3505</v>
      </c>
      <c r="F1885" s="169" t="s">
        <v>893</v>
      </c>
      <c r="G1885" s="169" t="s">
        <v>4426</v>
      </c>
      <c r="H1885" s="169" t="s">
        <v>4045</v>
      </c>
      <c r="I1885" s="169" t="s">
        <v>3817</v>
      </c>
    </row>
    <row r="1886" spans="2:9" ht="12.75">
      <c r="B1886" s="238" t="s">
        <v>12595</v>
      </c>
      <c r="C1886" s="169" t="s">
        <v>3562</v>
      </c>
      <c r="D1886" s="169" t="s">
        <v>3816</v>
      </c>
      <c r="E1886" s="169" t="s">
        <v>3505</v>
      </c>
      <c r="F1886" s="169" t="s">
        <v>893</v>
      </c>
      <c r="G1886" s="169" t="s">
        <v>4426</v>
      </c>
      <c r="H1886" s="169" t="s">
        <v>4045</v>
      </c>
      <c r="I1886" s="169" t="s">
        <v>3817</v>
      </c>
    </row>
    <row r="1887" spans="2:9" ht="12.75">
      <c r="B1887" s="238" t="s">
        <v>12596</v>
      </c>
      <c r="C1887" s="169" t="s">
        <v>3562</v>
      </c>
      <c r="D1887" s="169" t="s">
        <v>3816</v>
      </c>
      <c r="E1887" s="169" t="s">
        <v>3505</v>
      </c>
      <c r="F1887" s="169" t="s">
        <v>893</v>
      </c>
      <c r="G1887" s="169" t="s">
        <v>4426</v>
      </c>
      <c r="H1887" s="169" t="s">
        <v>4045</v>
      </c>
      <c r="I1887" s="169" t="s">
        <v>3817</v>
      </c>
    </row>
    <row r="1888" spans="2:9" ht="12.75">
      <c r="B1888" s="238" t="s">
        <v>12597</v>
      </c>
      <c r="C1888" s="169" t="s">
        <v>3562</v>
      </c>
      <c r="D1888" s="169" t="s">
        <v>3816</v>
      </c>
      <c r="E1888" s="169" t="s">
        <v>3505</v>
      </c>
      <c r="F1888" s="169" t="s">
        <v>893</v>
      </c>
      <c r="G1888" s="169" t="s">
        <v>4426</v>
      </c>
      <c r="H1888" s="169" t="s">
        <v>4045</v>
      </c>
      <c r="I1888" s="169" t="s">
        <v>3817</v>
      </c>
    </row>
    <row r="1889" spans="2:9" ht="12.75">
      <c r="B1889" s="238" t="s">
        <v>12598</v>
      </c>
      <c r="C1889" s="169" t="s">
        <v>3562</v>
      </c>
      <c r="D1889" s="169" t="s">
        <v>3816</v>
      </c>
      <c r="E1889" s="169" t="s">
        <v>3505</v>
      </c>
      <c r="F1889" s="169" t="s">
        <v>893</v>
      </c>
      <c r="G1889" s="169" t="s">
        <v>4426</v>
      </c>
      <c r="H1889" s="169" t="s">
        <v>4045</v>
      </c>
      <c r="I1889" s="169" t="s">
        <v>3817</v>
      </c>
    </row>
    <row r="1890" spans="2:9" ht="12.75">
      <c r="B1890" s="238" t="s">
        <v>12599</v>
      </c>
      <c r="C1890" s="169" t="s">
        <v>3562</v>
      </c>
      <c r="D1890" s="169" t="s">
        <v>3816</v>
      </c>
      <c r="E1890" s="169" t="s">
        <v>3505</v>
      </c>
      <c r="F1890" s="169" t="s">
        <v>893</v>
      </c>
      <c r="G1890" s="169" t="s">
        <v>4426</v>
      </c>
      <c r="H1890" s="169" t="s">
        <v>4045</v>
      </c>
      <c r="I1890" s="169" t="s">
        <v>3817</v>
      </c>
    </row>
    <row r="1891" spans="2:9" ht="12.75">
      <c r="B1891" s="238" t="s">
        <v>12600</v>
      </c>
      <c r="C1891" s="169" t="s">
        <v>3562</v>
      </c>
      <c r="D1891" s="169" t="s">
        <v>3816</v>
      </c>
      <c r="E1891" s="169" t="s">
        <v>3505</v>
      </c>
      <c r="F1891" s="169" t="s">
        <v>893</v>
      </c>
      <c r="G1891" s="169" t="s">
        <v>4426</v>
      </c>
      <c r="H1891" s="169" t="s">
        <v>4045</v>
      </c>
      <c r="I1891" s="169" t="s">
        <v>3817</v>
      </c>
    </row>
    <row r="1892" spans="2:9" ht="12.75">
      <c r="B1892" s="238" t="s">
        <v>12601</v>
      </c>
      <c r="C1892" s="169" t="s">
        <v>3562</v>
      </c>
      <c r="D1892" s="169" t="s">
        <v>3816</v>
      </c>
      <c r="E1892" s="169" t="s">
        <v>3505</v>
      </c>
      <c r="F1892" s="169" t="s">
        <v>893</v>
      </c>
      <c r="G1892" s="169" t="s">
        <v>4426</v>
      </c>
      <c r="H1892" s="169" t="s">
        <v>4045</v>
      </c>
      <c r="I1892" s="169" t="s">
        <v>3817</v>
      </c>
    </row>
    <row r="1893" spans="2:9" ht="12.75">
      <c r="B1893" s="238" t="s">
        <v>12602</v>
      </c>
      <c r="C1893" s="169" t="s">
        <v>3562</v>
      </c>
      <c r="D1893" s="169" t="s">
        <v>3816</v>
      </c>
      <c r="E1893" s="169" t="s">
        <v>3505</v>
      </c>
      <c r="F1893" s="169" t="s">
        <v>893</v>
      </c>
      <c r="G1893" s="169" t="s">
        <v>4426</v>
      </c>
      <c r="H1893" s="169" t="s">
        <v>4045</v>
      </c>
      <c r="I1893" s="169" t="s">
        <v>3817</v>
      </c>
    </row>
    <row r="1894" spans="2:9" ht="12.75">
      <c r="B1894" s="238" t="s">
        <v>12603</v>
      </c>
      <c r="C1894" s="169" t="s">
        <v>3562</v>
      </c>
      <c r="D1894" s="169" t="s">
        <v>3816</v>
      </c>
      <c r="E1894" s="169" t="s">
        <v>3505</v>
      </c>
      <c r="F1894" s="169" t="s">
        <v>893</v>
      </c>
      <c r="G1894" s="169" t="s">
        <v>4426</v>
      </c>
      <c r="H1894" s="169" t="s">
        <v>4045</v>
      </c>
      <c r="I1894" s="169" t="s">
        <v>3817</v>
      </c>
    </row>
    <row r="1895" spans="2:20" ht="12.75">
      <c r="B1895" s="238" t="s">
        <v>12604</v>
      </c>
      <c r="C1895" s="169" t="s">
        <v>3535</v>
      </c>
      <c r="D1895" s="169" t="s">
        <v>3795</v>
      </c>
      <c r="E1895" s="169" t="s">
        <v>4018</v>
      </c>
      <c r="F1895" s="169" t="s">
        <v>4235</v>
      </c>
      <c r="G1895" s="169" t="s">
        <v>4408</v>
      </c>
      <c r="H1895" s="169" t="s">
        <v>4566</v>
      </c>
      <c r="I1895" s="169" t="s">
        <v>4714</v>
      </c>
      <c r="J1895" s="169" t="s">
        <v>2908</v>
      </c>
      <c r="K1895" s="169" t="s">
        <v>4947</v>
      </c>
      <c r="L1895" s="169" t="s">
        <v>5046</v>
      </c>
      <c r="M1895" s="169" t="s">
        <v>5129</v>
      </c>
      <c r="N1895" s="169" t="s">
        <v>5212</v>
      </c>
      <c r="O1895" s="169" t="s">
        <v>5293</v>
      </c>
      <c r="P1895" s="169" t="s">
        <v>5372</v>
      </c>
      <c r="Q1895" s="169" t="s">
        <v>5447</v>
      </c>
      <c r="R1895" s="169" t="s">
        <v>5510</v>
      </c>
      <c r="S1895" s="169" t="s">
        <v>5572</v>
      </c>
      <c r="T1895" s="169" t="s">
        <v>5635</v>
      </c>
    </row>
    <row r="1896" spans="2:20" ht="12.75">
      <c r="B1896" s="238" t="s">
        <v>12605</v>
      </c>
      <c r="C1896" s="169" t="s">
        <v>3535</v>
      </c>
      <c r="D1896" s="169" t="s">
        <v>3794</v>
      </c>
      <c r="E1896" s="169" t="s">
        <v>4029</v>
      </c>
      <c r="F1896" s="169" t="s">
        <v>4234</v>
      </c>
      <c r="G1896" s="169" t="s">
        <v>4408</v>
      </c>
      <c r="H1896" s="169" t="s">
        <v>4566</v>
      </c>
      <c r="I1896" s="169" t="s">
        <v>4713</v>
      </c>
      <c r="J1896" s="169" t="s">
        <v>2908</v>
      </c>
      <c r="K1896" s="169" t="s">
        <v>4946</v>
      </c>
      <c r="L1896" s="169" t="s">
        <v>5046</v>
      </c>
      <c r="M1896" s="169" t="s">
        <v>5130</v>
      </c>
      <c r="N1896" s="169" t="s">
        <v>5212</v>
      </c>
      <c r="O1896" s="169" t="s">
        <v>5292</v>
      </c>
      <c r="P1896" s="169" t="s">
        <v>5372</v>
      </c>
      <c r="Q1896" s="169" t="s">
        <v>5446</v>
      </c>
      <c r="R1896" s="169" t="s">
        <v>5510</v>
      </c>
      <c r="S1896" s="169" t="s">
        <v>5572</v>
      </c>
      <c r="T1896" s="169" t="s">
        <v>5634</v>
      </c>
    </row>
    <row r="1897" spans="2:20" ht="12.75">
      <c r="B1897" s="238" t="s">
        <v>12606</v>
      </c>
      <c r="C1897" s="169" t="s">
        <v>3535</v>
      </c>
      <c r="D1897" s="169" t="s">
        <v>3794</v>
      </c>
      <c r="E1897" s="169" t="s">
        <v>4029</v>
      </c>
      <c r="F1897" s="169" t="s">
        <v>4234</v>
      </c>
      <c r="G1897" s="169" t="s">
        <v>4408</v>
      </c>
      <c r="H1897" s="169" t="s">
        <v>4566</v>
      </c>
      <c r="I1897" s="169" t="s">
        <v>4713</v>
      </c>
      <c r="J1897" s="169" t="s">
        <v>2908</v>
      </c>
      <c r="K1897" s="169" t="s">
        <v>4946</v>
      </c>
      <c r="L1897" s="169" t="s">
        <v>5046</v>
      </c>
      <c r="M1897" s="169" t="s">
        <v>5130</v>
      </c>
      <c r="N1897" s="169" t="s">
        <v>5212</v>
      </c>
      <c r="O1897" s="169" t="s">
        <v>5292</v>
      </c>
      <c r="P1897" s="169" t="s">
        <v>5372</v>
      </c>
      <c r="Q1897" s="169" t="s">
        <v>5446</v>
      </c>
      <c r="R1897" s="169" t="s">
        <v>5510</v>
      </c>
      <c r="S1897" s="169" t="s">
        <v>5572</v>
      </c>
      <c r="T1897" s="169" t="s">
        <v>5634</v>
      </c>
    </row>
    <row r="1898" spans="2:20" ht="12.75">
      <c r="B1898" s="238" t="s">
        <v>12607</v>
      </c>
      <c r="C1898" s="169" t="s">
        <v>3535</v>
      </c>
      <c r="D1898" s="169" t="s">
        <v>3794</v>
      </c>
      <c r="E1898" s="169" t="s">
        <v>4029</v>
      </c>
      <c r="F1898" s="169" t="s">
        <v>4234</v>
      </c>
      <c r="G1898" s="169" t="s">
        <v>4408</v>
      </c>
      <c r="H1898" s="169" t="s">
        <v>4566</v>
      </c>
      <c r="I1898" s="169" t="s">
        <v>4713</v>
      </c>
      <c r="J1898" s="169" t="s">
        <v>2908</v>
      </c>
      <c r="K1898" s="169" t="s">
        <v>4946</v>
      </c>
      <c r="L1898" s="169" t="s">
        <v>5046</v>
      </c>
      <c r="M1898" s="169" t="s">
        <v>5130</v>
      </c>
      <c r="N1898" s="169" t="s">
        <v>5212</v>
      </c>
      <c r="O1898" s="169" t="s">
        <v>5292</v>
      </c>
      <c r="P1898" s="169" t="s">
        <v>5372</v>
      </c>
      <c r="Q1898" s="169" t="s">
        <v>5446</v>
      </c>
      <c r="R1898" s="169" t="s">
        <v>5510</v>
      </c>
      <c r="S1898" s="169" t="s">
        <v>5572</v>
      </c>
      <c r="T1898" s="169" t="s">
        <v>5634</v>
      </c>
    </row>
    <row r="1899" spans="2:20" ht="12.75">
      <c r="B1899" s="238" t="s">
        <v>12608</v>
      </c>
      <c r="C1899" s="169" t="s">
        <v>3535</v>
      </c>
      <c r="D1899" s="169" t="s">
        <v>3795</v>
      </c>
      <c r="E1899" s="169" t="s">
        <v>4018</v>
      </c>
      <c r="F1899" s="169" t="s">
        <v>4235</v>
      </c>
      <c r="G1899" s="169" t="s">
        <v>4408</v>
      </c>
      <c r="H1899" s="169" t="s">
        <v>4566</v>
      </c>
      <c r="I1899" s="169" t="s">
        <v>4714</v>
      </c>
      <c r="J1899" s="169" t="s">
        <v>2908</v>
      </c>
      <c r="K1899" s="169" t="s">
        <v>4947</v>
      </c>
      <c r="L1899" s="169" t="s">
        <v>5046</v>
      </c>
      <c r="M1899" s="169" t="s">
        <v>5129</v>
      </c>
      <c r="N1899" s="169" t="s">
        <v>5212</v>
      </c>
      <c r="O1899" s="169" t="s">
        <v>5293</v>
      </c>
      <c r="P1899" s="169" t="s">
        <v>5372</v>
      </c>
      <c r="Q1899" s="169" t="s">
        <v>5447</v>
      </c>
      <c r="R1899" s="169" t="s">
        <v>5510</v>
      </c>
      <c r="S1899" s="169" t="s">
        <v>5572</v>
      </c>
      <c r="T1899" s="169" t="s">
        <v>5635</v>
      </c>
    </row>
    <row r="1900" spans="2:20" ht="12.75">
      <c r="B1900" s="238" t="s">
        <v>12609</v>
      </c>
      <c r="C1900" s="169" t="s">
        <v>3535</v>
      </c>
      <c r="D1900" s="169" t="s">
        <v>3795</v>
      </c>
      <c r="E1900" s="169" t="s">
        <v>4018</v>
      </c>
      <c r="F1900" s="169" t="s">
        <v>4235</v>
      </c>
      <c r="G1900" s="169" t="s">
        <v>4408</v>
      </c>
      <c r="H1900" s="169" t="s">
        <v>4566</v>
      </c>
      <c r="I1900" s="169" t="s">
        <v>4714</v>
      </c>
      <c r="J1900" s="169" t="s">
        <v>2908</v>
      </c>
      <c r="K1900" s="169" t="s">
        <v>4947</v>
      </c>
      <c r="L1900" s="169" t="s">
        <v>5046</v>
      </c>
      <c r="M1900" s="169" t="s">
        <v>5129</v>
      </c>
      <c r="N1900" s="169" t="s">
        <v>5212</v>
      </c>
      <c r="O1900" s="169" t="s">
        <v>5293</v>
      </c>
      <c r="P1900" s="169" t="s">
        <v>5372</v>
      </c>
      <c r="Q1900" s="169" t="s">
        <v>5447</v>
      </c>
      <c r="R1900" s="169" t="s">
        <v>5510</v>
      </c>
      <c r="S1900" s="169" t="s">
        <v>5572</v>
      </c>
      <c r="T1900" s="169" t="s">
        <v>5635</v>
      </c>
    </row>
    <row r="1901" spans="2:20" ht="12.75">
      <c r="B1901" s="238" t="s">
        <v>12610</v>
      </c>
      <c r="C1901" s="169" t="s">
        <v>3535</v>
      </c>
      <c r="D1901" s="169" t="s">
        <v>3794</v>
      </c>
      <c r="E1901" s="169" t="s">
        <v>4029</v>
      </c>
      <c r="F1901" s="169" t="s">
        <v>4234</v>
      </c>
      <c r="G1901" s="169" t="s">
        <v>4408</v>
      </c>
      <c r="H1901" s="169" t="s">
        <v>4566</v>
      </c>
      <c r="I1901" s="169" t="s">
        <v>4713</v>
      </c>
      <c r="J1901" s="169" t="s">
        <v>2908</v>
      </c>
      <c r="K1901" s="169" t="s">
        <v>4946</v>
      </c>
      <c r="L1901" s="169" t="s">
        <v>5046</v>
      </c>
      <c r="M1901" s="169" t="s">
        <v>5130</v>
      </c>
      <c r="N1901" s="169" t="s">
        <v>5212</v>
      </c>
      <c r="O1901" s="169" t="s">
        <v>5292</v>
      </c>
      <c r="P1901" s="169" t="s">
        <v>5372</v>
      </c>
      <c r="Q1901" s="169" t="s">
        <v>5446</v>
      </c>
      <c r="R1901" s="169" t="s">
        <v>5510</v>
      </c>
      <c r="S1901" s="169" t="s">
        <v>5572</v>
      </c>
      <c r="T1901" s="169" t="s">
        <v>5634</v>
      </c>
    </row>
    <row r="1902" spans="2:20" ht="12.75">
      <c r="B1902" s="238" t="s">
        <v>12611</v>
      </c>
      <c r="C1902" s="169" t="s">
        <v>3535</v>
      </c>
      <c r="D1902" s="169" t="s">
        <v>3795</v>
      </c>
      <c r="E1902" s="169" t="s">
        <v>4018</v>
      </c>
      <c r="F1902" s="169" t="s">
        <v>4235</v>
      </c>
      <c r="G1902" s="169" t="s">
        <v>4408</v>
      </c>
      <c r="H1902" s="169" t="s">
        <v>4566</v>
      </c>
      <c r="I1902" s="169" t="s">
        <v>4714</v>
      </c>
      <c r="J1902" s="169" t="s">
        <v>2908</v>
      </c>
      <c r="K1902" s="169" t="s">
        <v>4947</v>
      </c>
      <c r="L1902" s="169" t="s">
        <v>5046</v>
      </c>
      <c r="M1902" s="169" t="s">
        <v>5129</v>
      </c>
      <c r="N1902" s="169" t="s">
        <v>5212</v>
      </c>
      <c r="O1902" s="169" t="s">
        <v>5293</v>
      </c>
      <c r="P1902" s="169" t="s">
        <v>5372</v>
      </c>
      <c r="Q1902" s="169" t="s">
        <v>5447</v>
      </c>
      <c r="R1902" s="169" t="s">
        <v>5510</v>
      </c>
      <c r="S1902" s="169" t="s">
        <v>5572</v>
      </c>
      <c r="T1902" s="169" t="s">
        <v>5635</v>
      </c>
    </row>
    <row r="1903" spans="2:20" ht="12.75">
      <c r="B1903" s="238" t="s">
        <v>12612</v>
      </c>
      <c r="C1903" s="169" t="s">
        <v>3535</v>
      </c>
      <c r="D1903" s="169" t="s">
        <v>3794</v>
      </c>
      <c r="E1903" s="169" t="s">
        <v>4029</v>
      </c>
      <c r="F1903" s="169" t="s">
        <v>4234</v>
      </c>
      <c r="G1903" s="169" t="s">
        <v>4408</v>
      </c>
      <c r="H1903" s="169" t="s">
        <v>4566</v>
      </c>
      <c r="I1903" s="169" t="s">
        <v>4713</v>
      </c>
      <c r="J1903" s="169" t="s">
        <v>2908</v>
      </c>
      <c r="K1903" s="169" t="s">
        <v>4946</v>
      </c>
      <c r="L1903" s="169" t="s">
        <v>5046</v>
      </c>
      <c r="M1903" s="169" t="s">
        <v>5130</v>
      </c>
      <c r="N1903" s="169" t="s">
        <v>5212</v>
      </c>
      <c r="O1903" s="169" t="s">
        <v>5292</v>
      </c>
      <c r="P1903" s="169" t="s">
        <v>5372</v>
      </c>
      <c r="Q1903" s="169" t="s">
        <v>5446</v>
      </c>
      <c r="R1903" s="169" t="s">
        <v>5510</v>
      </c>
      <c r="S1903" s="169" t="s">
        <v>5572</v>
      </c>
      <c r="T1903" s="169" t="s">
        <v>5634</v>
      </c>
    </row>
    <row r="1904" spans="2:20" ht="12.75">
      <c r="B1904" s="238" t="s">
        <v>12613</v>
      </c>
      <c r="C1904" s="169" t="s">
        <v>3535</v>
      </c>
      <c r="D1904" s="169" t="s">
        <v>3795</v>
      </c>
      <c r="E1904" s="169" t="s">
        <v>4029</v>
      </c>
      <c r="F1904" s="169" t="s">
        <v>4235</v>
      </c>
      <c r="G1904" s="169" t="s">
        <v>4408</v>
      </c>
      <c r="H1904" s="169" t="s">
        <v>4566</v>
      </c>
      <c r="I1904" s="169" t="s">
        <v>4714</v>
      </c>
      <c r="J1904" s="169" t="s">
        <v>2908</v>
      </c>
      <c r="K1904" s="169" t="s">
        <v>4947</v>
      </c>
      <c r="L1904" s="169" t="s">
        <v>5046</v>
      </c>
      <c r="M1904" s="169" t="s">
        <v>5130</v>
      </c>
      <c r="N1904" s="169" t="s">
        <v>5212</v>
      </c>
      <c r="O1904" s="169" t="s">
        <v>5292</v>
      </c>
      <c r="P1904" s="169" t="s">
        <v>5372</v>
      </c>
      <c r="Q1904" s="169" t="s">
        <v>5446</v>
      </c>
      <c r="R1904" s="169" t="s">
        <v>5510</v>
      </c>
      <c r="S1904" s="169" t="s">
        <v>5573</v>
      </c>
      <c r="T1904" s="169" t="s">
        <v>5635</v>
      </c>
    </row>
    <row r="1905" spans="2:20" ht="12.75">
      <c r="B1905" s="238" t="s">
        <v>12614</v>
      </c>
      <c r="C1905" s="169" t="s">
        <v>3535</v>
      </c>
      <c r="D1905" s="169" t="s">
        <v>3795</v>
      </c>
      <c r="E1905" s="169" t="s">
        <v>4018</v>
      </c>
      <c r="F1905" s="169" t="s">
        <v>4235</v>
      </c>
      <c r="G1905" s="169" t="s">
        <v>4408</v>
      </c>
      <c r="H1905" s="169" t="s">
        <v>4566</v>
      </c>
      <c r="I1905" s="169" t="s">
        <v>4714</v>
      </c>
      <c r="J1905" s="169" t="s">
        <v>2908</v>
      </c>
      <c r="K1905" s="169" t="s">
        <v>4947</v>
      </c>
      <c r="L1905" s="169" t="s">
        <v>5046</v>
      </c>
      <c r="M1905" s="169" t="s">
        <v>5129</v>
      </c>
      <c r="N1905" s="169" t="s">
        <v>5212</v>
      </c>
      <c r="O1905" s="169" t="s">
        <v>5293</v>
      </c>
      <c r="P1905" s="169" t="s">
        <v>5372</v>
      </c>
      <c r="Q1905" s="169" t="s">
        <v>5447</v>
      </c>
      <c r="R1905" s="169" t="s">
        <v>5510</v>
      </c>
      <c r="S1905" s="169" t="s">
        <v>5572</v>
      </c>
      <c r="T1905" s="169" t="s">
        <v>5635</v>
      </c>
    </row>
    <row r="1906" spans="2:20" ht="12.75">
      <c r="B1906" s="238" t="s">
        <v>12615</v>
      </c>
      <c r="C1906" s="169" t="s">
        <v>3535</v>
      </c>
      <c r="D1906" s="169" t="s">
        <v>3795</v>
      </c>
      <c r="E1906" s="169" t="s">
        <v>4018</v>
      </c>
      <c r="F1906" s="169" t="s">
        <v>4235</v>
      </c>
      <c r="G1906" s="169" t="s">
        <v>4408</v>
      </c>
      <c r="H1906" s="169" t="s">
        <v>4566</v>
      </c>
      <c r="I1906" s="169" t="s">
        <v>4714</v>
      </c>
      <c r="J1906" s="169" t="s">
        <v>2908</v>
      </c>
      <c r="K1906" s="169" t="s">
        <v>4947</v>
      </c>
      <c r="L1906" s="169" t="s">
        <v>5046</v>
      </c>
      <c r="M1906" s="169" t="s">
        <v>5129</v>
      </c>
      <c r="N1906" s="169" t="s">
        <v>5212</v>
      </c>
      <c r="O1906" s="169" t="s">
        <v>5293</v>
      </c>
      <c r="P1906" s="169" t="s">
        <v>5372</v>
      </c>
      <c r="Q1906" s="169" t="s">
        <v>5447</v>
      </c>
      <c r="R1906" s="169" t="s">
        <v>5510</v>
      </c>
      <c r="S1906" s="169" t="s">
        <v>5572</v>
      </c>
      <c r="T1906" s="169" t="s">
        <v>5635</v>
      </c>
    </row>
    <row r="1907" spans="2:20" ht="12.75">
      <c r="B1907" s="238" t="s">
        <v>12616</v>
      </c>
      <c r="C1907" s="169" t="s">
        <v>3535</v>
      </c>
      <c r="D1907" s="169" t="s">
        <v>3794</v>
      </c>
      <c r="E1907" s="169" t="s">
        <v>4029</v>
      </c>
      <c r="F1907" s="169" t="s">
        <v>4234</v>
      </c>
      <c r="G1907" s="169" t="s">
        <v>4408</v>
      </c>
      <c r="H1907" s="169" t="s">
        <v>4566</v>
      </c>
      <c r="I1907" s="169" t="s">
        <v>4713</v>
      </c>
      <c r="J1907" s="169" t="s">
        <v>2908</v>
      </c>
      <c r="K1907" s="169" t="s">
        <v>4946</v>
      </c>
      <c r="L1907" s="169" t="s">
        <v>5046</v>
      </c>
      <c r="M1907" s="169" t="s">
        <v>5130</v>
      </c>
      <c r="N1907" s="169" t="s">
        <v>5212</v>
      </c>
      <c r="O1907" s="169" t="s">
        <v>5292</v>
      </c>
      <c r="P1907" s="169" t="s">
        <v>5372</v>
      </c>
      <c r="Q1907" s="169" t="s">
        <v>5446</v>
      </c>
      <c r="R1907" s="169" t="s">
        <v>5510</v>
      </c>
      <c r="S1907" s="169" t="s">
        <v>5572</v>
      </c>
      <c r="T1907" s="169" t="s">
        <v>5634</v>
      </c>
    </row>
    <row r="1908" spans="2:20" ht="12.75">
      <c r="B1908" s="238" t="s">
        <v>12617</v>
      </c>
      <c r="C1908" s="169" t="s">
        <v>3535</v>
      </c>
      <c r="D1908" s="169" t="s">
        <v>3795</v>
      </c>
      <c r="E1908" s="169" t="s">
        <v>4018</v>
      </c>
      <c r="F1908" s="169" t="s">
        <v>4235</v>
      </c>
      <c r="G1908" s="169" t="s">
        <v>4408</v>
      </c>
      <c r="H1908" s="169" t="s">
        <v>4566</v>
      </c>
      <c r="I1908" s="169" t="s">
        <v>4714</v>
      </c>
      <c r="J1908" s="169" t="s">
        <v>2908</v>
      </c>
      <c r="K1908" s="169" t="s">
        <v>4947</v>
      </c>
      <c r="L1908" s="169" t="s">
        <v>5046</v>
      </c>
      <c r="M1908" s="169" t="s">
        <v>5129</v>
      </c>
      <c r="N1908" s="169" t="s">
        <v>5212</v>
      </c>
      <c r="O1908" s="169" t="s">
        <v>5293</v>
      </c>
      <c r="P1908" s="169" t="s">
        <v>5372</v>
      </c>
      <c r="Q1908" s="169" t="s">
        <v>5447</v>
      </c>
      <c r="R1908" s="169" t="s">
        <v>5510</v>
      </c>
      <c r="S1908" s="169" t="s">
        <v>5572</v>
      </c>
      <c r="T1908" s="169" t="s">
        <v>5635</v>
      </c>
    </row>
    <row r="1909" spans="2:20" ht="12.75">
      <c r="B1909" s="238" t="s">
        <v>12618</v>
      </c>
      <c r="C1909" s="169" t="s">
        <v>3535</v>
      </c>
      <c r="D1909" s="169" t="s">
        <v>3794</v>
      </c>
      <c r="E1909" s="169" t="s">
        <v>4018</v>
      </c>
      <c r="F1909" s="169" t="s">
        <v>4235</v>
      </c>
      <c r="G1909" s="169" t="s">
        <v>4408</v>
      </c>
      <c r="H1909" s="169" t="s">
        <v>4566</v>
      </c>
      <c r="I1909" s="169" t="s">
        <v>4713</v>
      </c>
      <c r="J1909" s="169" t="s">
        <v>2908</v>
      </c>
      <c r="K1909" s="169" t="s">
        <v>4946</v>
      </c>
      <c r="L1909" s="169" t="s">
        <v>5046</v>
      </c>
      <c r="M1909" s="169" t="s">
        <v>5129</v>
      </c>
      <c r="N1909" s="169" t="s">
        <v>5212</v>
      </c>
      <c r="O1909" s="169" t="s">
        <v>5293</v>
      </c>
      <c r="P1909" s="169" t="s">
        <v>5372</v>
      </c>
      <c r="Q1909" s="169" t="s">
        <v>5447</v>
      </c>
      <c r="R1909" s="169" t="s">
        <v>5510</v>
      </c>
      <c r="S1909" s="169" t="s">
        <v>5572</v>
      </c>
      <c r="T1909" s="169" t="s">
        <v>5635</v>
      </c>
    </row>
    <row r="1910" spans="2:20" ht="12.75">
      <c r="B1910" s="238" t="s">
        <v>12619</v>
      </c>
      <c r="C1910" s="169" t="s">
        <v>3535</v>
      </c>
      <c r="D1910" s="169" t="s">
        <v>3795</v>
      </c>
      <c r="E1910" s="169" t="s">
        <v>4018</v>
      </c>
      <c r="F1910" s="169" t="s">
        <v>4235</v>
      </c>
      <c r="G1910" s="169" t="s">
        <v>4408</v>
      </c>
      <c r="H1910" s="169" t="s">
        <v>4566</v>
      </c>
      <c r="I1910" s="169" t="s">
        <v>4714</v>
      </c>
      <c r="J1910" s="169" t="s">
        <v>2908</v>
      </c>
      <c r="K1910" s="169" t="s">
        <v>4947</v>
      </c>
      <c r="L1910" s="169" t="s">
        <v>5046</v>
      </c>
      <c r="M1910" s="169" t="s">
        <v>5129</v>
      </c>
      <c r="N1910" s="169" t="s">
        <v>5212</v>
      </c>
      <c r="O1910" s="169" t="s">
        <v>5293</v>
      </c>
      <c r="P1910" s="169" t="s">
        <v>5372</v>
      </c>
      <c r="Q1910" s="169" t="s">
        <v>5447</v>
      </c>
      <c r="R1910" s="169" t="s">
        <v>5510</v>
      </c>
      <c r="S1910" s="169" t="s">
        <v>5572</v>
      </c>
      <c r="T1910" s="169" t="s">
        <v>5635</v>
      </c>
    </row>
    <row r="1911" spans="2:20" ht="12.75">
      <c r="B1911" s="238" t="s">
        <v>12620</v>
      </c>
      <c r="C1911" s="169" t="s">
        <v>3535</v>
      </c>
      <c r="D1911" s="169" t="s">
        <v>3795</v>
      </c>
      <c r="E1911" s="169" t="s">
        <v>4018</v>
      </c>
      <c r="F1911" s="169" t="s">
        <v>4235</v>
      </c>
      <c r="G1911" s="169" t="s">
        <v>4408</v>
      </c>
      <c r="H1911" s="169" t="s">
        <v>4566</v>
      </c>
      <c r="I1911" s="169" t="s">
        <v>4714</v>
      </c>
      <c r="J1911" s="169" t="s">
        <v>2908</v>
      </c>
      <c r="K1911" s="169" t="s">
        <v>4947</v>
      </c>
      <c r="L1911" s="169" t="s">
        <v>5046</v>
      </c>
      <c r="M1911" s="169" t="s">
        <v>5129</v>
      </c>
      <c r="N1911" s="169" t="s">
        <v>5212</v>
      </c>
      <c r="O1911" s="169" t="s">
        <v>5293</v>
      </c>
      <c r="P1911" s="169" t="s">
        <v>5372</v>
      </c>
      <c r="Q1911" s="169" t="s">
        <v>5447</v>
      </c>
      <c r="R1911" s="169" t="s">
        <v>5510</v>
      </c>
      <c r="S1911" s="169" t="s">
        <v>5572</v>
      </c>
      <c r="T1911" s="169" t="s">
        <v>5635</v>
      </c>
    </row>
    <row r="1912" spans="2:20" ht="12.75">
      <c r="B1912" s="238" t="s">
        <v>12621</v>
      </c>
      <c r="C1912" s="169" t="s">
        <v>3535</v>
      </c>
      <c r="D1912" s="169" t="s">
        <v>3795</v>
      </c>
      <c r="E1912" s="169" t="s">
        <v>4018</v>
      </c>
      <c r="F1912" s="169" t="s">
        <v>4235</v>
      </c>
      <c r="G1912" s="169" t="s">
        <v>4408</v>
      </c>
      <c r="H1912" s="169" t="s">
        <v>4566</v>
      </c>
      <c r="I1912" s="169" t="s">
        <v>4714</v>
      </c>
      <c r="J1912" s="169" t="s">
        <v>2908</v>
      </c>
      <c r="K1912" s="169" t="s">
        <v>4947</v>
      </c>
      <c r="L1912" s="169" t="s">
        <v>5046</v>
      </c>
      <c r="M1912" s="169" t="s">
        <v>5129</v>
      </c>
      <c r="N1912" s="169" t="s">
        <v>5212</v>
      </c>
      <c r="O1912" s="169" t="s">
        <v>5293</v>
      </c>
      <c r="P1912" s="169" t="s">
        <v>5372</v>
      </c>
      <c r="Q1912" s="169" t="s">
        <v>5447</v>
      </c>
      <c r="R1912" s="169" t="s">
        <v>5510</v>
      </c>
      <c r="S1912" s="169" t="s">
        <v>5572</v>
      </c>
      <c r="T1912" s="169" t="s">
        <v>5635</v>
      </c>
    </row>
    <row r="1913" spans="2:20" ht="12.75">
      <c r="B1913" s="238" t="s">
        <v>12622</v>
      </c>
      <c r="C1913" s="169" t="s">
        <v>3535</v>
      </c>
      <c r="D1913" s="169" t="s">
        <v>3794</v>
      </c>
      <c r="E1913" s="169" t="s">
        <v>4029</v>
      </c>
      <c r="F1913" s="169" t="s">
        <v>4234</v>
      </c>
      <c r="G1913" s="169" t="s">
        <v>4408</v>
      </c>
      <c r="H1913" s="169" t="s">
        <v>4566</v>
      </c>
      <c r="I1913" s="169" t="s">
        <v>4713</v>
      </c>
      <c r="J1913" s="169" t="s">
        <v>2908</v>
      </c>
      <c r="K1913" s="169" t="s">
        <v>4946</v>
      </c>
      <c r="L1913" s="169" t="s">
        <v>5046</v>
      </c>
      <c r="M1913" s="169" t="s">
        <v>5130</v>
      </c>
      <c r="N1913" s="169" t="s">
        <v>5212</v>
      </c>
      <c r="O1913" s="169" t="s">
        <v>5292</v>
      </c>
      <c r="P1913" s="169" t="s">
        <v>5372</v>
      </c>
      <c r="Q1913" s="169" t="s">
        <v>5446</v>
      </c>
      <c r="R1913" s="169" t="s">
        <v>5510</v>
      </c>
      <c r="S1913" s="169" t="s">
        <v>5572</v>
      </c>
      <c r="T1913" s="169" t="s">
        <v>5634</v>
      </c>
    </row>
    <row r="1914" spans="2:20" ht="12.75">
      <c r="B1914" s="238" t="s">
        <v>12623</v>
      </c>
      <c r="C1914" s="169" t="s">
        <v>3535</v>
      </c>
      <c r="D1914" s="169" t="s">
        <v>3795</v>
      </c>
      <c r="E1914" s="169" t="s">
        <v>4018</v>
      </c>
      <c r="F1914" s="169" t="s">
        <v>4235</v>
      </c>
      <c r="G1914" s="169" t="s">
        <v>4408</v>
      </c>
      <c r="H1914" s="169" t="s">
        <v>4566</v>
      </c>
      <c r="I1914" s="169" t="s">
        <v>4714</v>
      </c>
      <c r="J1914" s="169" t="s">
        <v>2908</v>
      </c>
      <c r="K1914" s="169" t="s">
        <v>4947</v>
      </c>
      <c r="L1914" s="169" t="s">
        <v>5046</v>
      </c>
      <c r="M1914" s="169" t="s">
        <v>5129</v>
      </c>
      <c r="N1914" s="169" t="s">
        <v>5212</v>
      </c>
      <c r="O1914" s="169" t="s">
        <v>5293</v>
      </c>
      <c r="P1914" s="169" t="s">
        <v>5372</v>
      </c>
      <c r="Q1914" s="169" t="s">
        <v>5447</v>
      </c>
      <c r="R1914" s="169" t="s">
        <v>5510</v>
      </c>
      <c r="S1914" s="169" t="s">
        <v>5572</v>
      </c>
      <c r="T1914" s="169" t="s">
        <v>5635</v>
      </c>
    </row>
    <row r="1915" spans="2:20" ht="12.75">
      <c r="B1915" s="238" t="s">
        <v>12624</v>
      </c>
      <c r="C1915" s="169" t="s">
        <v>3535</v>
      </c>
      <c r="D1915" s="169" t="s">
        <v>3795</v>
      </c>
      <c r="E1915" s="169" t="s">
        <v>4018</v>
      </c>
      <c r="F1915" s="169" t="s">
        <v>4235</v>
      </c>
      <c r="G1915" s="169" t="s">
        <v>4408</v>
      </c>
      <c r="H1915" s="169" t="s">
        <v>4566</v>
      </c>
      <c r="I1915" s="169" t="s">
        <v>4714</v>
      </c>
      <c r="J1915" s="169" t="s">
        <v>2908</v>
      </c>
      <c r="K1915" s="169" t="s">
        <v>4947</v>
      </c>
      <c r="L1915" s="169" t="s">
        <v>5046</v>
      </c>
      <c r="M1915" s="169" t="s">
        <v>5129</v>
      </c>
      <c r="N1915" s="169" t="s">
        <v>5212</v>
      </c>
      <c r="O1915" s="169" t="s">
        <v>5293</v>
      </c>
      <c r="P1915" s="169" t="s">
        <v>5372</v>
      </c>
      <c r="Q1915" s="169" t="s">
        <v>5447</v>
      </c>
      <c r="R1915" s="169" t="s">
        <v>5510</v>
      </c>
      <c r="S1915" s="169" t="s">
        <v>5572</v>
      </c>
      <c r="T1915" s="169" t="s">
        <v>5635</v>
      </c>
    </row>
    <row r="1916" spans="2:20" ht="12.75">
      <c r="B1916" s="238" t="s">
        <v>12625</v>
      </c>
      <c r="C1916" s="169" t="s">
        <v>3535</v>
      </c>
      <c r="D1916" s="169" t="s">
        <v>3795</v>
      </c>
      <c r="E1916" s="169" t="s">
        <v>4018</v>
      </c>
      <c r="F1916" s="169" t="s">
        <v>4235</v>
      </c>
      <c r="G1916" s="169" t="s">
        <v>4408</v>
      </c>
      <c r="H1916" s="169" t="s">
        <v>4566</v>
      </c>
      <c r="I1916" s="169" t="s">
        <v>4714</v>
      </c>
      <c r="J1916" s="169" t="s">
        <v>2908</v>
      </c>
      <c r="K1916" s="169" t="s">
        <v>4947</v>
      </c>
      <c r="L1916" s="169" t="s">
        <v>5046</v>
      </c>
      <c r="M1916" s="169" t="s">
        <v>5129</v>
      </c>
      <c r="N1916" s="169" t="s">
        <v>5212</v>
      </c>
      <c r="O1916" s="169" t="s">
        <v>5293</v>
      </c>
      <c r="P1916" s="169" t="s">
        <v>5372</v>
      </c>
      <c r="Q1916" s="169" t="s">
        <v>5447</v>
      </c>
      <c r="R1916" s="169" t="s">
        <v>5510</v>
      </c>
      <c r="S1916" s="169" t="s">
        <v>5572</v>
      </c>
      <c r="T1916" s="169" t="s">
        <v>5635</v>
      </c>
    </row>
    <row r="1917" spans="2:20" ht="12.75">
      <c r="B1917" s="238" t="s">
        <v>12626</v>
      </c>
      <c r="C1917" s="169" t="s">
        <v>3535</v>
      </c>
      <c r="D1917" s="169" t="s">
        <v>3795</v>
      </c>
      <c r="E1917" s="169" t="s">
        <v>4018</v>
      </c>
      <c r="F1917" s="169" t="s">
        <v>4235</v>
      </c>
      <c r="G1917" s="169" t="s">
        <v>4408</v>
      </c>
      <c r="H1917" s="169" t="s">
        <v>4566</v>
      </c>
      <c r="I1917" s="169" t="s">
        <v>4714</v>
      </c>
      <c r="J1917" s="169" t="s">
        <v>2908</v>
      </c>
      <c r="K1917" s="169" t="s">
        <v>4947</v>
      </c>
      <c r="L1917" s="169" t="s">
        <v>5046</v>
      </c>
      <c r="M1917" s="169" t="s">
        <v>5129</v>
      </c>
      <c r="N1917" s="169" t="s">
        <v>5212</v>
      </c>
      <c r="O1917" s="169" t="s">
        <v>5293</v>
      </c>
      <c r="P1917" s="169" t="s">
        <v>5372</v>
      </c>
      <c r="Q1917" s="169" t="s">
        <v>5447</v>
      </c>
      <c r="R1917" s="169" t="s">
        <v>5510</v>
      </c>
      <c r="S1917" s="169" t="s">
        <v>5572</v>
      </c>
      <c r="T1917" s="169" t="s">
        <v>5635</v>
      </c>
    </row>
    <row r="1918" spans="2:20" ht="12.75">
      <c r="B1918" s="238" t="s">
        <v>12627</v>
      </c>
      <c r="C1918" s="169" t="s">
        <v>3535</v>
      </c>
      <c r="D1918" s="169" t="s">
        <v>3795</v>
      </c>
      <c r="E1918" s="169" t="s">
        <v>4018</v>
      </c>
      <c r="F1918" s="169" t="s">
        <v>4235</v>
      </c>
      <c r="G1918" s="169" t="s">
        <v>4408</v>
      </c>
      <c r="H1918" s="169" t="s">
        <v>4566</v>
      </c>
      <c r="I1918" s="169" t="s">
        <v>4714</v>
      </c>
      <c r="J1918" s="169" t="s">
        <v>2908</v>
      </c>
      <c r="K1918" s="169" t="s">
        <v>4947</v>
      </c>
      <c r="L1918" s="169" t="s">
        <v>5046</v>
      </c>
      <c r="M1918" s="169" t="s">
        <v>5129</v>
      </c>
      <c r="N1918" s="169" t="s">
        <v>5212</v>
      </c>
      <c r="O1918" s="169" t="s">
        <v>5293</v>
      </c>
      <c r="P1918" s="169" t="s">
        <v>5372</v>
      </c>
      <c r="Q1918" s="169" t="s">
        <v>5447</v>
      </c>
      <c r="R1918" s="169" t="s">
        <v>5510</v>
      </c>
      <c r="S1918" s="169" t="s">
        <v>5572</v>
      </c>
      <c r="T1918" s="169" t="s">
        <v>5635</v>
      </c>
    </row>
    <row r="1919" spans="2:20" ht="12.75">
      <c r="B1919" s="238" t="s">
        <v>12628</v>
      </c>
      <c r="C1919" s="169" t="s">
        <v>3535</v>
      </c>
      <c r="D1919" s="169" t="s">
        <v>3795</v>
      </c>
      <c r="E1919" s="169" t="s">
        <v>4018</v>
      </c>
      <c r="F1919" s="169" t="s">
        <v>4235</v>
      </c>
      <c r="G1919" s="169" t="s">
        <v>4408</v>
      </c>
      <c r="H1919" s="169" t="s">
        <v>4566</v>
      </c>
      <c r="I1919" s="169" t="s">
        <v>4714</v>
      </c>
      <c r="J1919" s="169" t="s">
        <v>2908</v>
      </c>
      <c r="K1919" s="169" t="s">
        <v>4947</v>
      </c>
      <c r="L1919" s="169" t="s">
        <v>5046</v>
      </c>
      <c r="M1919" s="169" t="s">
        <v>5129</v>
      </c>
      <c r="N1919" s="169" t="s">
        <v>5212</v>
      </c>
      <c r="O1919" s="169" t="s">
        <v>5293</v>
      </c>
      <c r="P1919" s="169" t="s">
        <v>5372</v>
      </c>
      <c r="Q1919" s="169" t="s">
        <v>5447</v>
      </c>
      <c r="R1919" s="169" t="s">
        <v>5510</v>
      </c>
      <c r="S1919" s="169" t="s">
        <v>5572</v>
      </c>
      <c r="T1919" s="169" t="s">
        <v>5635</v>
      </c>
    </row>
    <row r="1920" spans="2:20" ht="12.75">
      <c r="B1920" s="238" t="s">
        <v>12629</v>
      </c>
      <c r="C1920" s="169" t="s">
        <v>3535</v>
      </c>
      <c r="D1920" s="169" t="s">
        <v>3794</v>
      </c>
      <c r="E1920" s="169" t="s">
        <v>4029</v>
      </c>
      <c r="F1920" s="169" t="s">
        <v>4234</v>
      </c>
      <c r="G1920" s="169" t="s">
        <v>4408</v>
      </c>
      <c r="H1920" s="169" t="s">
        <v>4566</v>
      </c>
      <c r="I1920" s="169" t="s">
        <v>4713</v>
      </c>
      <c r="J1920" s="169" t="s">
        <v>2908</v>
      </c>
      <c r="K1920" s="169" t="s">
        <v>4946</v>
      </c>
      <c r="L1920" s="169" t="s">
        <v>5046</v>
      </c>
      <c r="M1920" s="169" t="s">
        <v>5130</v>
      </c>
      <c r="N1920" s="169" t="s">
        <v>5212</v>
      </c>
      <c r="O1920" s="169" t="s">
        <v>5292</v>
      </c>
      <c r="P1920" s="169" t="s">
        <v>5372</v>
      </c>
      <c r="Q1920" s="169" t="s">
        <v>5446</v>
      </c>
      <c r="R1920" s="169" t="s">
        <v>5510</v>
      </c>
      <c r="S1920" s="169" t="s">
        <v>5572</v>
      </c>
      <c r="T1920" s="169" t="s">
        <v>5634</v>
      </c>
    </row>
    <row r="1921" spans="2:20" ht="12.75">
      <c r="B1921" s="238" t="s">
        <v>12630</v>
      </c>
      <c r="C1921" s="169" t="s">
        <v>3535</v>
      </c>
      <c r="D1921" s="169" t="s">
        <v>3794</v>
      </c>
      <c r="E1921" s="169" t="s">
        <v>4029</v>
      </c>
      <c r="F1921" s="169" t="s">
        <v>4234</v>
      </c>
      <c r="G1921" s="169" t="s">
        <v>4408</v>
      </c>
      <c r="H1921" s="169" t="s">
        <v>4566</v>
      </c>
      <c r="I1921" s="169" t="s">
        <v>4713</v>
      </c>
      <c r="J1921" s="169" t="s">
        <v>2908</v>
      </c>
      <c r="K1921" s="169" t="s">
        <v>4946</v>
      </c>
      <c r="L1921" s="169" t="s">
        <v>5046</v>
      </c>
      <c r="M1921" s="169" t="s">
        <v>5130</v>
      </c>
      <c r="N1921" s="169" t="s">
        <v>5212</v>
      </c>
      <c r="O1921" s="169" t="s">
        <v>5292</v>
      </c>
      <c r="P1921" s="169" t="s">
        <v>5372</v>
      </c>
      <c r="Q1921" s="169" t="s">
        <v>5446</v>
      </c>
      <c r="R1921" s="169" t="s">
        <v>5510</v>
      </c>
      <c r="S1921" s="169" t="s">
        <v>5572</v>
      </c>
      <c r="T1921" s="169" t="s">
        <v>5634</v>
      </c>
    </row>
    <row r="1922" spans="2:20" ht="12.75">
      <c r="B1922" s="238" t="s">
        <v>12631</v>
      </c>
      <c r="C1922" s="169" t="s">
        <v>3535</v>
      </c>
      <c r="D1922" s="169" t="s">
        <v>3795</v>
      </c>
      <c r="E1922" s="169" t="s">
        <v>4018</v>
      </c>
      <c r="F1922" s="169" t="s">
        <v>4235</v>
      </c>
      <c r="G1922" s="169" t="s">
        <v>4408</v>
      </c>
      <c r="H1922" s="169" t="s">
        <v>4566</v>
      </c>
      <c r="I1922" s="169" t="s">
        <v>4714</v>
      </c>
      <c r="J1922" s="169" t="s">
        <v>2908</v>
      </c>
      <c r="K1922" s="169" t="s">
        <v>4947</v>
      </c>
      <c r="L1922" s="169" t="s">
        <v>5046</v>
      </c>
      <c r="M1922" s="169" t="s">
        <v>5129</v>
      </c>
      <c r="N1922" s="169" t="s">
        <v>5212</v>
      </c>
      <c r="O1922" s="169" t="s">
        <v>5293</v>
      </c>
      <c r="P1922" s="169" t="s">
        <v>5372</v>
      </c>
      <c r="Q1922" s="169" t="s">
        <v>5447</v>
      </c>
      <c r="R1922" s="169" t="s">
        <v>5510</v>
      </c>
      <c r="S1922" s="169" t="s">
        <v>5572</v>
      </c>
      <c r="T1922" s="169" t="s">
        <v>5635</v>
      </c>
    </row>
    <row r="1923" spans="2:20" ht="12.75">
      <c r="B1923" s="238" t="s">
        <v>12632</v>
      </c>
      <c r="C1923" s="169" t="s">
        <v>3535</v>
      </c>
      <c r="D1923" s="169" t="s">
        <v>3795</v>
      </c>
      <c r="E1923" s="169" t="s">
        <v>4018</v>
      </c>
      <c r="F1923" s="169" t="s">
        <v>4235</v>
      </c>
      <c r="G1923" s="169" t="s">
        <v>4408</v>
      </c>
      <c r="H1923" s="169" t="s">
        <v>4565</v>
      </c>
      <c r="I1923" s="169" t="s">
        <v>4714</v>
      </c>
      <c r="J1923" s="169" t="s">
        <v>2908</v>
      </c>
      <c r="K1923" s="169" t="s">
        <v>4947</v>
      </c>
      <c r="L1923" s="169" t="s">
        <v>5046</v>
      </c>
      <c r="M1923" s="169" t="s">
        <v>5129</v>
      </c>
      <c r="N1923" s="169" t="s">
        <v>5211</v>
      </c>
      <c r="O1923" s="169" t="s">
        <v>5293</v>
      </c>
      <c r="P1923" s="169" t="s">
        <v>5372</v>
      </c>
      <c r="Q1923" s="169" t="s">
        <v>5447</v>
      </c>
      <c r="R1923" s="169" t="s">
        <v>5510</v>
      </c>
      <c r="S1923" s="169" t="s">
        <v>5572</v>
      </c>
      <c r="T1923" s="169" t="s">
        <v>5635</v>
      </c>
    </row>
    <row r="1924" spans="2:20" ht="12.75">
      <c r="B1924" s="238" t="s">
        <v>12633</v>
      </c>
      <c r="C1924" s="169" t="s">
        <v>3535</v>
      </c>
      <c r="D1924" s="169" t="s">
        <v>3795</v>
      </c>
      <c r="E1924" s="169" t="s">
        <v>4029</v>
      </c>
      <c r="F1924" s="169" t="s">
        <v>4235</v>
      </c>
      <c r="G1924" s="169" t="s">
        <v>4408</v>
      </c>
      <c r="H1924" s="169" t="s">
        <v>4566</v>
      </c>
      <c r="I1924" s="169" t="s">
        <v>4714</v>
      </c>
      <c r="J1924" s="169" t="s">
        <v>2908</v>
      </c>
      <c r="K1924" s="169" t="s">
        <v>4947</v>
      </c>
      <c r="L1924" s="169" t="s">
        <v>5046</v>
      </c>
      <c r="M1924" s="169" t="s">
        <v>5130</v>
      </c>
      <c r="N1924" s="169" t="s">
        <v>5212</v>
      </c>
      <c r="O1924" s="169" t="s">
        <v>5292</v>
      </c>
      <c r="P1924" s="169" t="s">
        <v>5372</v>
      </c>
      <c r="Q1924" s="169" t="s">
        <v>5446</v>
      </c>
      <c r="R1924" s="169" t="s">
        <v>5510</v>
      </c>
      <c r="S1924" s="169" t="s">
        <v>5573</v>
      </c>
      <c r="T1924" s="169" t="s">
        <v>5635</v>
      </c>
    </row>
    <row r="1925" spans="2:20" ht="12.75">
      <c r="B1925" s="238" t="s">
        <v>12634</v>
      </c>
      <c r="C1925" s="169" t="s">
        <v>3535</v>
      </c>
      <c r="D1925" s="169" t="s">
        <v>3794</v>
      </c>
      <c r="E1925" s="169" t="s">
        <v>4029</v>
      </c>
      <c r="F1925" s="169" t="s">
        <v>4234</v>
      </c>
      <c r="G1925" s="169" t="s">
        <v>4408</v>
      </c>
      <c r="H1925" s="169" t="s">
        <v>4566</v>
      </c>
      <c r="I1925" s="169" t="s">
        <v>4713</v>
      </c>
      <c r="J1925" s="169" t="s">
        <v>2908</v>
      </c>
      <c r="K1925" s="169" t="s">
        <v>4946</v>
      </c>
      <c r="L1925" s="169" t="s">
        <v>5046</v>
      </c>
      <c r="M1925" s="169" t="s">
        <v>5130</v>
      </c>
      <c r="N1925" s="169" t="s">
        <v>5212</v>
      </c>
      <c r="O1925" s="169" t="s">
        <v>5292</v>
      </c>
      <c r="P1925" s="169" t="s">
        <v>5372</v>
      </c>
      <c r="Q1925" s="169" t="s">
        <v>5446</v>
      </c>
      <c r="R1925" s="169" t="s">
        <v>5510</v>
      </c>
      <c r="S1925" s="169" t="s">
        <v>5572</v>
      </c>
      <c r="T1925" s="169" t="s">
        <v>5634</v>
      </c>
    </row>
    <row r="1926" spans="2:20" ht="12.75">
      <c r="B1926" s="238" t="s">
        <v>12635</v>
      </c>
      <c r="C1926" s="169" t="s">
        <v>3535</v>
      </c>
      <c r="D1926" s="169" t="s">
        <v>3794</v>
      </c>
      <c r="E1926" s="169" t="s">
        <v>4029</v>
      </c>
      <c r="F1926" s="169" t="s">
        <v>4234</v>
      </c>
      <c r="G1926" s="169" t="s">
        <v>4408</v>
      </c>
      <c r="H1926" s="169" t="s">
        <v>4566</v>
      </c>
      <c r="I1926" s="169" t="s">
        <v>4713</v>
      </c>
      <c r="J1926" s="169" t="s">
        <v>2908</v>
      </c>
      <c r="K1926" s="169" t="s">
        <v>4946</v>
      </c>
      <c r="L1926" s="169" t="s">
        <v>5046</v>
      </c>
      <c r="M1926" s="169" t="s">
        <v>5130</v>
      </c>
      <c r="N1926" s="169" t="s">
        <v>5212</v>
      </c>
      <c r="O1926" s="169" t="s">
        <v>5292</v>
      </c>
      <c r="P1926" s="169" t="s">
        <v>5372</v>
      </c>
      <c r="Q1926" s="169" t="s">
        <v>5446</v>
      </c>
      <c r="R1926" s="169" t="s">
        <v>5510</v>
      </c>
      <c r="S1926" s="169" t="s">
        <v>5572</v>
      </c>
      <c r="T1926" s="169" t="s">
        <v>5634</v>
      </c>
    </row>
    <row r="1927" spans="2:20" ht="12.75">
      <c r="B1927" s="238" t="s">
        <v>12636</v>
      </c>
      <c r="C1927" s="169" t="s">
        <v>3535</v>
      </c>
      <c r="D1927" s="169" t="s">
        <v>3795</v>
      </c>
      <c r="E1927" s="169" t="s">
        <v>4018</v>
      </c>
      <c r="F1927" s="169" t="s">
        <v>4235</v>
      </c>
      <c r="G1927" s="169" t="s">
        <v>4408</v>
      </c>
      <c r="H1927" s="169" t="s">
        <v>4566</v>
      </c>
      <c r="I1927" s="169" t="s">
        <v>4714</v>
      </c>
      <c r="J1927" s="169" t="s">
        <v>2908</v>
      </c>
      <c r="K1927" s="169" t="s">
        <v>4947</v>
      </c>
      <c r="L1927" s="169" t="s">
        <v>5046</v>
      </c>
      <c r="M1927" s="169" t="s">
        <v>5129</v>
      </c>
      <c r="N1927" s="169" t="s">
        <v>5212</v>
      </c>
      <c r="O1927" s="169" t="s">
        <v>5293</v>
      </c>
      <c r="P1927" s="169" t="s">
        <v>5372</v>
      </c>
      <c r="Q1927" s="169" t="s">
        <v>5447</v>
      </c>
      <c r="R1927" s="169" t="s">
        <v>5510</v>
      </c>
      <c r="S1927" s="169" t="s">
        <v>5572</v>
      </c>
      <c r="T1927" s="169" t="s">
        <v>5635</v>
      </c>
    </row>
    <row r="1928" spans="2:20" ht="12.75">
      <c r="B1928" s="238" t="s">
        <v>12637</v>
      </c>
      <c r="C1928" s="169" t="s">
        <v>3535</v>
      </c>
      <c r="D1928" s="169" t="s">
        <v>3795</v>
      </c>
      <c r="E1928" s="169" t="s">
        <v>4018</v>
      </c>
      <c r="F1928" s="169" t="s">
        <v>4235</v>
      </c>
      <c r="G1928" s="169" t="s">
        <v>4408</v>
      </c>
      <c r="H1928" s="169" t="s">
        <v>4566</v>
      </c>
      <c r="I1928" s="169" t="s">
        <v>4714</v>
      </c>
      <c r="J1928" s="169" t="s">
        <v>2908</v>
      </c>
      <c r="K1928" s="169" t="s">
        <v>4947</v>
      </c>
      <c r="L1928" s="169" t="s">
        <v>5046</v>
      </c>
      <c r="M1928" s="169" t="s">
        <v>5129</v>
      </c>
      <c r="N1928" s="169" t="s">
        <v>5212</v>
      </c>
      <c r="O1928" s="169" t="s">
        <v>5293</v>
      </c>
      <c r="P1928" s="169" t="s">
        <v>5372</v>
      </c>
      <c r="Q1928" s="169" t="s">
        <v>5447</v>
      </c>
      <c r="R1928" s="169" t="s">
        <v>5510</v>
      </c>
      <c r="S1928" s="169" t="s">
        <v>5572</v>
      </c>
      <c r="T1928" s="169" t="s">
        <v>5635</v>
      </c>
    </row>
    <row r="1929" spans="2:20" ht="12.75">
      <c r="B1929" s="238" t="s">
        <v>12638</v>
      </c>
      <c r="C1929" s="169" t="s">
        <v>3535</v>
      </c>
      <c r="D1929" s="169" t="s">
        <v>3795</v>
      </c>
      <c r="E1929" s="169" t="s">
        <v>4018</v>
      </c>
      <c r="F1929" s="169" t="s">
        <v>4235</v>
      </c>
      <c r="G1929" s="169" t="s">
        <v>4408</v>
      </c>
      <c r="H1929" s="169" t="s">
        <v>4566</v>
      </c>
      <c r="I1929" s="169" t="s">
        <v>4714</v>
      </c>
      <c r="J1929" s="169" t="s">
        <v>2908</v>
      </c>
      <c r="K1929" s="169" t="s">
        <v>4947</v>
      </c>
      <c r="L1929" s="169" t="s">
        <v>5046</v>
      </c>
      <c r="M1929" s="169" t="s">
        <v>5129</v>
      </c>
      <c r="N1929" s="169" t="s">
        <v>5212</v>
      </c>
      <c r="O1929" s="169" t="s">
        <v>5293</v>
      </c>
      <c r="P1929" s="169" t="s">
        <v>5372</v>
      </c>
      <c r="Q1929" s="169" t="s">
        <v>5447</v>
      </c>
      <c r="R1929" s="169" t="s">
        <v>5510</v>
      </c>
      <c r="S1929" s="169" t="s">
        <v>5572</v>
      </c>
      <c r="T1929" s="169" t="s">
        <v>5635</v>
      </c>
    </row>
    <row r="1930" spans="2:20" ht="12.75">
      <c r="B1930" s="238" t="s">
        <v>12639</v>
      </c>
      <c r="C1930" s="169" t="s">
        <v>3535</v>
      </c>
      <c r="D1930" s="169" t="s">
        <v>3795</v>
      </c>
      <c r="E1930" s="169" t="s">
        <v>4018</v>
      </c>
      <c r="F1930" s="169" t="s">
        <v>4235</v>
      </c>
      <c r="G1930" s="169" t="s">
        <v>4408</v>
      </c>
      <c r="H1930" s="169" t="s">
        <v>4566</v>
      </c>
      <c r="I1930" s="169" t="s">
        <v>4714</v>
      </c>
      <c r="J1930" s="169" t="s">
        <v>2908</v>
      </c>
      <c r="K1930" s="169" t="s">
        <v>4947</v>
      </c>
      <c r="L1930" s="169" t="s">
        <v>5046</v>
      </c>
      <c r="M1930" s="169" t="s">
        <v>5129</v>
      </c>
      <c r="N1930" s="169" t="s">
        <v>5212</v>
      </c>
      <c r="O1930" s="169" t="s">
        <v>5293</v>
      </c>
      <c r="P1930" s="169" t="s">
        <v>5372</v>
      </c>
      <c r="Q1930" s="169" t="s">
        <v>5447</v>
      </c>
      <c r="R1930" s="169" t="s">
        <v>5510</v>
      </c>
      <c r="S1930" s="169" t="s">
        <v>5572</v>
      </c>
      <c r="T1930" s="169" t="s">
        <v>5635</v>
      </c>
    </row>
    <row r="1931" spans="2:20" ht="12.75">
      <c r="B1931" s="238" t="s">
        <v>12640</v>
      </c>
      <c r="C1931" s="169" t="s">
        <v>3535</v>
      </c>
      <c r="D1931" s="169" t="s">
        <v>3794</v>
      </c>
      <c r="E1931" s="169" t="s">
        <v>4018</v>
      </c>
      <c r="F1931" s="169" t="s">
        <v>4234</v>
      </c>
      <c r="G1931" s="169" t="s">
        <v>4408</v>
      </c>
      <c r="H1931" s="169" t="s">
        <v>4565</v>
      </c>
      <c r="I1931" s="169" t="s">
        <v>4713</v>
      </c>
      <c r="J1931" s="169" t="s">
        <v>2908</v>
      </c>
      <c r="K1931" s="169" t="s">
        <v>4946</v>
      </c>
      <c r="L1931" s="169" t="s">
        <v>5046</v>
      </c>
      <c r="M1931" s="169" t="s">
        <v>5129</v>
      </c>
      <c r="N1931" s="169" t="s">
        <v>5211</v>
      </c>
      <c r="O1931" s="169" t="s">
        <v>5292</v>
      </c>
      <c r="P1931" s="169" t="s">
        <v>5372</v>
      </c>
      <c r="Q1931" s="169" t="s">
        <v>5446</v>
      </c>
      <c r="R1931" s="169" t="s">
        <v>5510</v>
      </c>
      <c r="S1931" s="169" t="s">
        <v>5572</v>
      </c>
      <c r="T1931" s="169" t="s">
        <v>5634</v>
      </c>
    </row>
    <row r="1932" spans="2:6" ht="12.75">
      <c r="B1932" s="238" t="s">
        <v>3117</v>
      </c>
      <c r="C1932" s="169" t="s">
        <v>3656</v>
      </c>
      <c r="D1932" s="169" t="s">
        <v>3909</v>
      </c>
      <c r="E1932" s="169" t="s">
        <v>4128</v>
      </c>
      <c r="F1932" s="169" t="s">
        <v>4324</v>
      </c>
    </row>
    <row r="1933" spans="2:4" ht="12.75">
      <c r="B1933" s="238" t="s">
        <v>3119</v>
      </c>
      <c r="C1933" s="169" t="s">
        <v>4</v>
      </c>
      <c r="D1933" s="169" t="s">
        <v>2</v>
      </c>
    </row>
    <row r="1934" spans="2:4" ht="12.75">
      <c r="B1934" s="238" t="s">
        <v>3122</v>
      </c>
      <c r="C1934" s="169" t="s">
        <v>3572</v>
      </c>
      <c r="D1934" s="169" t="s">
        <v>3124</v>
      </c>
    </row>
    <row r="1935" spans="2:19" ht="12.75">
      <c r="B1935" s="238" t="s">
        <v>3126</v>
      </c>
      <c r="C1935" s="169" t="s">
        <v>3575</v>
      </c>
      <c r="D1935" s="169" t="s">
        <v>3824</v>
      </c>
      <c r="E1935" s="169" t="s">
        <v>4051</v>
      </c>
      <c r="F1935" s="169" t="s">
        <v>4261</v>
      </c>
      <c r="G1935" s="169" t="s">
        <v>4436</v>
      </c>
      <c r="H1935" s="169" t="s">
        <v>4592</v>
      </c>
      <c r="I1935" s="169" t="s">
        <v>4734</v>
      </c>
      <c r="J1935" s="169" t="s">
        <v>4853</v>
      </c>
      <c r="K1935" s="169" t="s">
        <v>4965</v>
      </c>
      <c r="L1935" s="169" t="s">
        <v>5062</v>
      </c>
      <c r="M1935" s="169" t="s">
        <v>5144</v>
      </c>
      <c r="N1935" s="169" t="s">
        <v>5225</v>
      </c>
      <c r="O1935" s="169" t="s">
        <v>5304</v>
      </c>
      <c r="P1935" s="169" t="s">
        <v>5383</v>
      </c>
      <c r="Q1935" s="169" t="s">
        <v>5455</v>
      </c>
      <c r="R1935" s="169" t="s">
        <v>5519</v>
      </c>
      <c r="S1935" s="169" t="s">
        <v>3128</v>
      </c>
    </row>
    <row r="1936" spans="2:12" ht="12.75">
      <c r="B1936" s="238" t="s">
        <v>781</v>
      </c>
      <c r="C1936" s="169" t="s">
        <v>3626</v>
      </c>
      <c r="D1936" s="169" t="s">
        <v>3884</v>
      </c>
      <c r="E1936" s="169" t="s">
        <v>4098</v>
      </c>
      <c r="F1936" s="169" t="s">
        <v>4299</v>
      </c>
      <c r="G1936" s="169" t="s">
        <v>4465</v>
      </c>
      <c r="H1936" s="169" t="s">
        <v>4624</v>
      </c>
      <c r="I1936" s="169" t="s">
        <v>4763</v>
      </c>
      <c r="J1936" s="169" t="s">
        <v>4878</v>
      </c>
      <c r="K1936" s="169" t="s">
        <v>4985</v>
      </c>
      <c r="L1936" s="169" t="s">
        <v>3505</v>
      </c>
    </row>
    <row r="1937" spans="2:5" ht="12.75">
      <c r="B1937" s="238" t="s">
        <v>3139</v>
      </c>
      <c r="C1937" s="169" t="s">
        <v>3594</v>
      </c>
      <c r="D1937" s="169" t="s">
        <v>3850</v>
      </c>
      <c r="E1937" s="169" t="s">
        <v>3124</v>
      </c>
    </row>
    <row r="1938" spans="2:4" ht="12.75">
      <c r="B1938" s="238" t="s">
        <v>3143</v>
      </c>
      <c r="C1938" s="169" t="s">
        <v>4</v>
      </c>
      <c r="D1938" s="169" t="s">
        <v>2</v>
      </c>
    </row>
    <row r="1939" spans="2:109" ht="12.75">
      <c r="B1939" s="238" t="s">
        <v>3154</v>
      </c>
      <c r="C1939" s="169" t="s">
        <v>3616</v>
      </c>
      <c r="D1939" s="169" t="s">
        <v>3877</v>
      </c>
      <c r="E1939" s="169" t="s">
        <v>4090</v>
      </c>
      <c r="F1939" s="169" t="s">
        <v>4294</v>
      </c>
      <c r="G1939" s="169" t="s">
        <v>4461</v>
      </c>
      <c r="H1939" s="169" t="s">
        <v>4619</v>
      </c>
      <c r="I1939" s="169" t="s">
        <v>4760</v>
      </c>
      <c r="J1939" s="169" t="s">
        <v>4873</v>
      </c>
      <c r="K1939" s="169" t="s">
        <v>4982</v>
      </c>
      <c r="L1939" s="169" t="s">
        <v>5076</v>
      </c>
      <c r="M1939" s="169" t="s">
        <v>5156</v>
      </c>
      <c r="N1939" s="169" t="s">
        <v>5241</v>
      </c>
      <c r="O1939" s="169" t="s">
        <v>5318</v>
      </c>
      <c r="P1939" s="169" t="s">
        <v>5400</v>
      </c>
      <c r="Q1939" s="169" t="s">
        <v>5467</v>
      </c>
      <c r="R1939" s="169" t="s">
        <v>5529</v>
      </c>
      <c r="S1939" s="169" t="s">
        <v>5593</v>
      </c>
      <c r="T1939" s="169" t="s">
        <v>5651</v>
      </c>
      <c r="U1939" s="169" t="s">
        <v>5706</v>
      </c>
      <c r="V1939" s="169" t="s">
        <v>5760</v>
      </c>
      <c r="W1939" s="169" t="s">
        <v>5808</v>
      </c>
      <c r="X1939" s="169" t="s">
        <v>5853</v>
      </c>
      <c r="Y1939" s="169" t="s">
        <v>5897</v>
      </c>
      <c r="Z1939" s="169" t="s">
        <v>5931</v>
      </c>
      <c r="AA1939" s="169" t="s">
        <v>5966</v>
      </c>
      <c r="AB1939" s="169" t="s">
        <v>6003</v>
      </c>
      <c r="AC1939" s="169" t="s">
        <v>6031</v>
      </c>
      <c r="AD1939" s="169" t="s">
        <v>6059</v>
      </c>
      <c r="AE1939" s="169" t="s">
        <v>6089</v>
      </c>
      <c r="AF1939" s="169" t="s">
        <v>6120</v>
      </c>
      <c r="AG1939" s="169" t="s">
        <v>6147</v>
      </c>
      <c r="AH1939" s="169" t="s">
        <v>6174</v>
      </c>
      <c r="AI1939" s="169" t="s">
        <v>6201</v>
      </c>
      <c r="AJ1939" s="169" t="s">
        <v>6227</v>
      </c>
      <c r="AK1939" s="169" t="s">
        <v>6250</v>
      </c>
      <c r="AL1939" s="169" t="s">
        <v>6274</v>
      </c>
      <c r="AM1939" s="169" t="s">
        <v>6298</v>
      </c>
      <c r="AN1939" s="169" t="s">
        <v>6325</v>
      </c>
      <c r="AO1939" s="169" t="s">
        <v>3156</v>
      </c>
      <c r="AP1939" s="169" t="s">
        <v>6377</v>
      </c>
      <c r="AQ1939" s="169" t="s">
        <v>6400</v>
      </c>
      <c r="AR1939" s="169" t="s">
        <v>6425</v>
      </c>
      <c r="AS1939" s="169" t="s">
        <v>6454</v>
      </c>
      <c r="AT1939" s="169" t="s">
        <v>6475</v>
      </c>
      <c r="AU1939" s="169" t="s">
        <v>6497</v>
      </c>
      <c r="AV1939" s="169" t="s">
        <v>6516</v>
      </c>
      <c r="AW1939" s="169" t="s">
        <v>6538</v>
      </c>
      <c r="AX1939" s="169" t="s">
        <v>6556</v>
      </c>
      <c r="AY1939" s="169" t="s">
        <v>6575</v>
      </c>
      <c r="AZ1939" s="169" t="s">
        <v>6592</v>
      </c>
      <c r="BA1939" s="169" t="s">
        <v>6608</v>
      </c>
      <c r="BB1939" s="169" t="s">
        <v>6624</v>
      </c>
      <c r="BC1939" s="169" t="s">
        <v>6640</v>
      </c>
      <c r="BD1939" s="169" t="s">
        <v>6652</v>
      </c>
      <c r="BE1939" s="169" t="s">
        <v>6662</v>
      </c>
      <c r="BF1939" s="169" t="s">
        <v>6677</v>
      </c>
      <c r="BG1939" s="169" t="s">
        <v>6691</v>
      </c>
      <c r="BH1939" s="169" t="s">
        <v>6705</v>
      </c>
      <c r="BI1939" s="169" t="s">
        <v>6720</v>
      </c>
      <c r="BJ1939" s="169" t="s">
        <v>6733</v>
      </c>
      <c r="BK1939" s="169" t="s">
        <v>6746</v>
      </c>
      <c r="BL1939" s="169" t="s">
        <v>6758</v>
      </c>
      <c r="BM1939" s="169" t="s">
        <v>6769</v>
      </c>
      <c r="BN1939" s="169" t="s">
        <v>6782</v>
      </c>
      <c r="BO1939" s="169" t="s">
        <v>6792</v>
      </c>
      <c r="BP1939" s="169" t="s">
        <v>6804</v>
      </c>
      <c r="BQ1939" s="169" t="s">
        <v>6815</v>
      </c>
      <c r="BR1939" s="169" t="s">
        <v>6828</v>
      </c>
      <c r="BS1939" s="169" t="s">
        <v>6838</v>
      </c>
      <c r="BT1939" s="169" t="s">
        <v>6848</v>
      </c>
      <c r="BU1939" s="169" t="s">
        <v>6858</v>
      </c>
      <c r="BV1939" s="169" t="s">
        <v>6870</v>
      </c>
      <c r="BW1939" s="169" t="s">
        <v>6881</v>
      </c>
      <c r="BX1939" s="169" t="s">
        <v>6889</v>
      </c>
      <c r="BY1939" s="169" t="s">
        <v>6896</v>
      </c>
      <c r="BZ1939" s="169" t="s">
        <v>6905</v>
      </c>
      <c r="CA1939" s="169" t="s">
        <v>6914</v>
      </c>
      <c r="CB1939" s="169" t="s">
        <v>6922</v>
      </c>
      <c r="CC1939" s="169" t="s">
        <v>6930</v>
      </c>
      <c r="CD1939" s="169" t="s">
        <v>6939</v>
      </c>
      <c r="CE1939" s="169" t="s">
        <v>6949</v>
      </c>
      <c r="CF1939" s="169" t="s">
        <v>6958</v>
      </c>
      <c r="CG1939" s="169" t="s">
        <v>6967</v>
      </c>
      <c r="CH1939" s="169" t="s">
        <v>6976</v>
      </c>
      <c r="CI1939" s="169" t="s">
        <v>6985</v>
      </c>
      <c r="CJ1939" s="169" t="s">
        <v>6994</v>
      </c>
      <c r="CK1939" s="169" t="s">
        <v>7002</v>
      </c>
      <c r="CL1939" s="169" t="s">
        <v>7009</v>
      </c>
      <c r="CM1939" s="169" t="s">
        <v>7018</v>
      </c>
      <c r="CN1939" s="169" t="s">
        <v>7028</v>
      </c>
      <c r="CO1939" s="169" t="s">
        <v>7037</v>
      </c>
      <c r="CP1939" s="169" t="s">
        <v>7045</v>
      </c>
      <c r="CQ1939" s="169" t="s">
        <v>7053</v>
      </c>
      <c r="CR1939" s="169" t="s">
        <v>7062</v>
      </c>
      <c r="CS1939" s="169" t="s">
        <v>7070</v>
      </c>
      <c r="CT1939" s="169" t="s">
        <v>7079</v>
      </c>
      <c r="CU1939" s="169" t="s">
        <v>7088</v>
      </c>
      <c r="CV1939" s="169" t="s">
        <v>7096</v>
      </c>
      <c r="CW1939" s="169" t="s">
        <v>7105</v>
      </c>
      <c r="CX1939" s="169" t="s">
        <v>7112</v>
      </c>
      <c r="CY1939" s="169" t="s">
        <v>7121</v>
      </c>
      <c r="CZ1939" s="169" t="s">
        <v>7130</v>
      </c>
      <c r="DA1939" s="169" t="s">
        <v>7138</v>
      </c>
      <c r="DB1939" s="169" t="s">
        <v>7146</v>
      </c>
      <c r="DC1939" s="169" t="s">
        <v>7154</v>
      </c>
      <c r="DD1939" s="169" t="s">
        <v>7162</v>
      </c>
      <c r="DE1939" s="169" t="s">
        <v>7169</v>
      </c>
    </row>
    <row r="1940" spans="2:12" ht="12.75">
      <c r="B1940" s="238" t="s">
        <v>12641</v>
      </c>
      <c r="C1940" s="169" t="s">
        <v>3511</v>
      </c>
      <c r="D1940" s="169" t="s">
        <v>3774</v>
      </c>
      <c r="E1940" s="169" t="s">
        <v>4015</v>
      </c>
      <c r="F1940" s="169" t="s">
        <v>4218</v>
      </c>
      <c r="G1940" s="169" t="s">
        <v>4397</v>
      </c>
      <c r="H1940" s="169" t="s">
        <v>4549</v>
      </c>
      <c r="I1940" s="169" t="s">
        <v>4700</v>
      </c>
      <c r="J1940" s="169" t="s">
        <v>4825</v>
      </c>
      <c r="K1940" s="169" t="s">
        <v>4937</v>
      </c>
      <c r="L1940" s="169" t="s">
        <v>5038</v>
      </c>
    </row>
    <row r="1941" spans="2:12" ht="12.75">
      <c r="B1941" s="238" t="s">
        <v>12642</v>
      </c>
      <c r="C1941" s="169" t="s">
        <v>3511</v>
      </c>
      <c r="D1941" s="169" t="s">
        <v>3774</v>
      </c>
      <c r="E1941" s="169" t="s">
        <v>4015</v>
      </c>
      <c r="F1941" s="169" t="s">
        <v>4218</v>
      </c>
      <c r="G1941" s="169" t="s">
        <v>4397</v>
      </c>
      <c r="H1941" s="169" t="s">
        <v>4549</v>
      </c>
      <c r="I1941" s="169" t="s">
        <v>4700</v>
      </c>
      <c r="J1941" s="169" t="s">
        <v>4825</v>
      </c>
      <c r="K1941" s="169" t="s">
        <v>4937</v>
      </c>
      <c r="L1941" s="169" t="s">
        <v>5038</v>
      </c>
    </row>
    <row r="1942" spans="2:12" ht="12.75">
      <c r="B1942" s="238" t="s">
        <v>12643</v>
      </c>
      <c r="C1942" s="169" t="s">
        <v>3511</v>
      </c>
      <c r="D1942" s="169" t="s">
        <v>3774</v>
      </c>
      <c r="E1942" s="169" t="s">
        <v>4015</v>
      </c>
      <c r="F1942" s="169" t="s">
        <v>4218</v>
      </c>
      <c r="G1942" s="169" t="s">
        <v>4397</v>
      </c>
      <c r="H1942" s="169" t="s">
        <v>4549</v>
      </c>
      <c r="I1942" s="169" t="s">
        <v>4700</v>
      </c>
      <c r="J1942" s="169" t="s">
        <v>4825</v>
      </c>
      <c r="K1942" s="169" t="s">
        <v>4937</v>
      </c>
      <c r="L1942" s="169" t="s">
        <v>5038</v>
      </c>
    </row>
    <row r="1943" spans="2:12" ht="12.75">
      <c r="B1943" s="238" t="s">
        <v>12644</v>
      </c>
      <c r="C1943" s="169" t="s">
        <v>3511</v>
      </c>
      <c r="D1943" s="169" t="s">
        <v>3774</v>
      </c>
      <c r="E1943" s="169" t="s">
        <v>4015</v>
      </c>
      <c r="F1943" s="169" t="s">
        <v>4218</v>
      </c>
      <c r="G1943" s="169" t="s">
        <v>4397</v>
      </c>
      <c r="H1943" s="169" t="s">
        <v>4549</v>
      </c>
      <c r="I1943" s="169" t="s">
        <v>4700</v>
      </c>
      <c r="J1943" s="169" t="s">
        <v>4825</v>
      </c>
      <c r="K1943" s="169" t="s">
        <v>4937</v>
      </c>
      <c r="L1943" s="169" t="s">
        <v>5038</v>
      </c>
    </row>
    <row r="1944" spans="2:12" ht="12.75">
      <c r="B1944" s="238" t="s">
        <v>12645</v>
      </c>
      <c r="C1944" s="169" t="s">
        <v>3511</v>
      </c>
      <c r="D1944" s="169" t="s">
        <v>3774</v>
      </c>
      <c r="E1944" s="169" t="s">
        <v>4015</v>
      </c>
      <c r="F1944" s="169" t="s">
        <v>4218</v>
      </c>
      <c r="G1944" s="169" t="s">
        <v>4397</v>
      </c>
      <c r="H1944" s="169" t="s">
        <v>4549</v>
      </c>
      <c r="I1944" s="169" t="s">
        <v>4700</v>
      </c>
      <c r="J1944" s="169" t="s">
        <v>4825</v>
      </c>
      <c r="K1944" s="169" t="s">
        <v>4937</v>
      </c>
      <c r="L1944" s="169" t="s">
        <v>5038</v>
      </c>
    </row>
    <row r="1945" spans="2:12" ht="12.75">
      <c r="B1945" s="238" t="s">
        <v>12646</v>
      </c>
      <c r="C1945" s="169" t="s">
        <v>3511</v>
      </c>
      <c r="D1945" s="169" t="s">
        <v>3774</v>
      </c>
      <c r="E1945" s="169" t="s">
        <v>4015</v>
      </c>
      <c r="F1945" s="169" t="s">
        <v>4218</v>
      </c>
      <c r="G1945" s="169" t="s">
        <v>4397</v>
      </c>
      <c r="H1945" s="169" t="s">
        <v>4549</v>
      </c>
      <c r="I1945" s="169" t="s">
        <v>4700</v>
      </c>
      <c r="J1945" s="169" t="s">
        <v>4825</v>
      </c>
      <c r="K1945" s="169" t="s">
        <v>4937</v>
      </c>
      <c r="L1945" s="169" t="s">
        <v>5038</v>
      </c>
    </row>
    <row r="1946" spans="2:12" ht="12.75">
      <c r="B1946" s="238" t="s">
        <v>12647</v>
      </c>
      <c r="C1946" s="169" t="s">
        <v>3511</v>
      </c>
      <c r="D1946" s="169" t="s">
        <v>3774</v>
      </c>
      <c r="E1946" s="169" t="s">
        <v>4015</v>
      </c>
      <c r="F1946" s="169" t="s">
        <v>4218</v>
      </c>
      <c r="G1946" s="169" t="s">
        <v>4397</v>
      </c>
      <c r="H1946" s="169" t="s">
        <v>4549</v>
      </c>
      <c r="I1946" s="169" t="s">
        <v>4700</v>
      </c>
      <c r="J1946" s="169" t="s">
        <v>4825</v>
      </c>
      <c r="K1946" s="169" t="s">
        <v>4937</v>
      </c>
      <c r="L1946" s="169" t="s">
        <v>5038</v>
      </c>
    </row>
    <row r="1947" spans="2:12" ht="12.75">
      <c r="B1947" s="238" t="s">
        <v>12648</v>
      </c>
      <c r="C1947" s="169" t="s">
        <v>3511</v>
      </c>
      <c r="D1947" s="169" t="s">
        <v>3774</v>
      </c>
      <c r="E1947" s="169" t="s">
        <v>4015</v>
      </c>
      <c r="F1947" s="169" t="s">
        <v>4218</v>
      </c>
      <c r="G1947" s="169" t="s">
        <v>4397</v>
      </c>
      <c r="H1947" s="169" t="s">
        <v>4549</v>
      </c>
      <c r="I1947" s="169" t="s">
        <v>4700</v>
      </c>
      <c r="J1947" s="169" t="s">
        <v>4825</v>
      </c>
      <c r="K1947" s="169" t="s">
        <v>4937</v>
      </c>
      <c r="L1947" s="169" t="s">
        <v>5038</v>
      </c>
    </row>
    <row r="1948" spans="2:12" ht="12.75">
      <c r="B1948" s="238" t="s">
        <v>12649</v>
      </c>
      <c r="C1948" s="169" t="s">
        <v>3511</v>
      </c>
      <c r="D1948" s="169" t="s">
        <v>3774</v>
      </c>
      <c r="E1948" s="169" t="s">
        <v>4015</v>
      </c>
      <c r="F1948" s="169" t="s">
        <v>4218</v>
      </c>
      <c r="G1948" s="169" t="s">
        <v>4397</v>
      </c>
      <c r="H1948" s="169" t="s">
        <v>4549</v>
      </c>
      <c r="I1948" s="169" t="s">
        <v>4700</v>
      </c>
      <c r="J1948" s="169" t="s">
        <v>4825</v>
      </c>
      <c r="K1948" s="169" t="s">
        <v>4937</v>
      </c>
      <c r="L1948" s="169" t="s">
        <v>5038</v>
      </c>
    </row>
    <row r="1949" spans="2:12" ht="12.75">
      <c r="B1949" s="238" t="s">
        <v>12650</v>
      </c>
      <c r="C1949" s="169" t="s">
        <v>3511</v>
      </c>
      <c r="D1949" s="169" t="s">
        <v>3774</v>
      </c>
      <c r="E1949" s="169" t="s">
        <v>4015</v>
      </c>
      <c r="F1949" s="169" t="s">
        <v>4218</v>
      </c>
      <c r="G1949" s="169" t="s">
        <v>4397</v>
      </c>
      <c r="H1949" s="169" t="s">
        <v>4549</v>
      </c>
      <c r="I1949" s="169" t="s">
        <v>4700</v>
      </c>
      <c r="J1949" s="169" t="s">
        <v>4825</v>
      </c>
      <c r="K1949" s="169" t="s">
        <v>4937</v>
      </c>
      <c r="L1949" s="169" t="s">
        <v>5038</v>
      </c>
    </row>
    <row r="1950" spans="2:12" ht="12.75">
      <c r="B1950" s="238" t="s">
        <v>12651</v>
      </c>
      <c r="C1950" s="169" t="s">
        <v>3511</v>
      </c>
      <c r="D1950" s="169" t="s">
        <v>3774</v>
      </c>
      <c r="E1950" s="169" t="s">
        <v>4015</v>
      </c>
      <c r="F1950" s="169" t="s">
        <v>4218</v>
      </c>
      <c r="G1950" s="169" t="s">
        <v>4397</v>
      </c>
      <c r="H1950" s="169" t="s">
        <v>4549</v>
      </c>
      <c r="I1950" s="169" t="s">
        <v>4700</v>
      </c>
      <c r="J1950" s="169" t="s">
        <v>4825</v>
      </c>
      <c r="K1950" s="169" t="s">
        <v>4937</v>
      </c>
      <c r="L1950" s="169" t="s">
        <v>5038</v>
      </c>
    </row>
    <row r="1951" spans="2:12" ht="12.75">
      <c r="B1951" s="238" t="s">
        <v>12652</v>
      </c>
      <c r="C1951" s="169" t="s">
        <v>3511</v>
      </c>
      <c r="D1951" s="169" t="s">
        <v>3774</v>
      </c>
      <c r="E1951" s="169" t="s">
        <v>4015</v>
      </c>
      <c r="F1951" s="169" t="s">
        <v>4218</v>
      </c>
      <c r="G1951" s="169" t="s">
        <v>4397</v>
      </c>
      <c r="H1951" s="169" t="s">
        <v>4549</v>
      </c>
      <c r="I1951" s="169" t="s">
        <v>4700</v>
      </c>
      <c r="J1951" s="169" t="s">
        <v>4825</v>
      </c>
      <c r="K1951" s="169" t="s">
        <v>4937</v>
      </c>
      <c r="L1951" s="169" t="s">
        <v>5038</v>
      </c>
    </row>
    <row r="1952" spans="2:12" ht="12.75">
      <c r="B1952" s="238" t="s">
        <v>12653</v>
      </c>
      <c r="C1952" s="169" t="s">
        <v>3511</v>
      </c>
      <c r="D1952" s="169" t="s">
        <v>3774</v>
      </c>
      <c r="E1952" s="169" t="s">
        <v>4015</v>
      </c>
      <c r="F1952" s="169" t="s">
        <v>4218</v>
      </c>
      <c r="G1952" s="169" t="s">
        <v>4397</v>
      </c>
      <c r="H1952" s="169" t="s">
        <v>4549</v>
      </c>
      <c r="I1952" s="169" t="s">
        <v>4700</v>
      </c>
      <c r="J1952" s="169" t="s">
        <v>4825</v>
      </c>
      <c r="K1952" s="169" t="s">
        <v>4937</v>
      </c>
      <c r="L1952" s="169" t="s">
        <v>5038</v>
      </c>
    </row>
    <row r="1953" spans="2:12" ht="12.75">
      <c r="B1953" s="238" t="s">
        <v>12654</v>
      </c>
      <c r="C1953" s="169" t="s">
        <v>3511</v>
      </c>
      <c r="D1953" s="169" t="s">
        <v>3774</v>
      </c>
      <c r="E1953" s="169" t="s">
        <v>4015</v>
      </c>
      <c r="F1953" s="169" t="s">
        <v>4218</v>
      </c>
      <c r="G1953" s="169" t="s">
        <v>4397</v>
      </c>
      <c r="H1953" s="169" t="s">
        <v>4549</v>
      </c>
      <c r="I1953" s="169" t="s">
        <v>4700</v>
      </c>
      <c r="J1953" s="169" t="s">
        <v>4825</v>
      </c>
      <c r="K1953" s="169" t="s">
        <v>4937</v>
      </c>
      <c r="L1953" s="169" t="s">
        <v>5038</v>
      </c>
    </row>
    <row r="1954" spans="2:12" ht="12.75">
      <c r="B1954" s="238" t="s">
        <v>12655</v>
      </c>
      <c r="C1954" s="169" t="s">
        <v>3512</v>
      </c>
      <c r="D1954" s="169" t="s">
        <v>3775</v>
      </c>
      <c r="E1954" s="169" t="s">
        <v>4016</v>
      </c>
      <c r="F1954" s="169" t="s">
        <v>4219</v>
      </c>
      <c r="G1954" s="169" t="s">
        <v>4398</v>
      </c>
      <c r="H1954" s="169" t="s">
        <v>4550</v>
      </c>
      <c r="I1954" s="169" t="s">
        <v>4701</v>
      </c>
      <c r="J1954" s="169" t="s">
        <v>4826</v>
      </c>
      <c r="K1954" s="169" t="s">
        <v>4938</v>
      </c>
      <c r="L1954" s="169" t="s">
        <v>5039</v>
      </c>
    </row>
    <row r="1955" spans="2:12" ht="12.75">
      <c r="B1955" s="238" t="s">
        <v>12656</v>
      </c>
      <c r="C1955" s="169" t="s">
        <v>3511</v>
      </c>
      <c r="D1955" s="169" t="s">
        <v>3774</v>
      </c>
      <c r="E1955" s="169" t="s">
        <v>4015</v>
      </c>
      <c r="F1955" s="169" t="s">
        <v>4218</v>
      </c>
      <c r="G1955" s="169" t="s">
        <v>4397</v>
      </c>
      <c r="H1955" s="169" t="s">
        <v>4549</v>
      </c>
      <c r="I1955" s="169" t="s">
        <v>4700</v>
      </c>
      <c r="J1955" s="169" t="s">
        <v>4825</v>
      </c>
      <c r="K1955" s="169" t="s">
        <v>4937</v>
      </c>
      <c r="L1955" s="169" t="s">
        <v>5038</v>
      </c>
    </row>
    <row r="1956" spans="2:12" ht="12.75">
      <c r="B1956" s="238" t="s">
        <v>12657</v>
      </c>
      <c r="C1956" s="169" t="s">
        <v>3511</v>
      </c>
      <c r="D1956" s="169" t="s">
        <v>3774</v>
      </c>
      <c r="E1956" s="169" t="s">
        <v>4015</v>
      </c>
      <c r="F1956" s="169" t="s">
        <v>4218</v>
      </c>
      <c r="G1956" s="169" t="s">
        <v>4397</v>
      </c>
      <c r="H1956" s="169" t="s">
        <v>4549</v>
      </c>
      <c r="I1956" s="169" t="s">
        <v>4700</v>
      </c>
      <c r="J1956" s="169" t="s">
        <v>4825</v>
      </c>
      <c r="K1956" s="169" t="s">
        <v>4937</v>
      </c>
      <c r="L1956" s="169" t="s">
        <v>5038</v>
      </c>
    </row>
    <row r="1957" spans="2:12" ht="12.75">
      <c r="B1957" s="238" t="s">
        <v>12658</v>
      </c>
      <c r="C1957" s="169" t="s">
        <v>3511</v>
      </c>
      <c r="D1957" s="169" t="s">
        <v>3774</v>
      </c>
      <c r="E1957" s="169" t="s">
        <v>4015</v>
      </c>
      <c r="F1957" s="169" t="s">
        <v>4218</v>
      </c>
      <c r="G1957" s="169" t="s">
        <v>4397</v>
      </c>
      <c r="H1957" s="169" t="s">
        <v>4549</v>
      </c>
      <c r="I1957" s="169" t="s">
        <v>4700</v>
      </c>
      <c r="J1957" s="169" t="s">
        <v>4825</v>
      </c>
      <c r="K1957" s="169" t="s">
        <v>4937</v>
      </c>
      <c r="L1957" s="169" t="s">
        <v>5038</v>
      </c>
    </row>
    <row r="1958" spans="2:12" ht="12.75">
      <c r="B1958" s="238" t="s">
        <v>12659</v>
      </c>
      <c r="C1958" s="169" t="s">
        <v>3511</v>
      </c>
      <c r="D1958" s="169" t="s">
        <v>3774</v>
      </c>
      <c r="E1958" s="169" t="s">
        <v>4015</v>
      </c>
      <c r="F1958" s="169" t="s">
        <v>4218</v>
      </c>
      <c r="G1958" s="169" t="s">
        <v>4397</v>
      </c>
      <c r="H1958" s="169" t="s">
        <v>4549</v>
      </c>
      <c r="I1958" s="169" t="s">
        <v>4700</v>
      </c>
      <c r="J1958" s="169" t="s">
        <v>4825</v>
      </c>
      <c r="K1958" s="169" t="s">
        <v>4937</v>
      </c>
      <c r="L1958" s="169" t="s">
        <v>5038</v>
      </c>
    </row>
    <row r="1959" spans="2:12" ht="12.75">
      <c r="B1959" s="238" t="s">
        <v>12660</v>
      </c>
      <c r="C1959" s="169" t="s">
        <v>3511</v>
      </c>
      <c r="D1959" s="169" t="s">
        <v>3774</v>
      </c>
      <c r="E1959" s="169" t="s">
        <v>4015</v>
      </c>
      <c r="F1959" s="169" t="s">
        <v>4218</v>
      </c>
      <c r="G1959" s="169" t="s">
        <v>4397</v>
      </c>
      <c r="H1959" s="169" t="s">
        <v>4549</v>
      </c>
      <c r="I1959" s="169" t="s">
        <v>4700</v>
      </c>
      <c r="J1959" s="169" t="s">
        <v>4825</v>
      </c>
      <c r="K1959" s="169" t="s">
        <v>4937</v>
      </c>
      <c r="L1959" s="169" t="s">
        <v>5038</v>
      </c>
    </row>
    <row r="1960" spans="2:12" ht="12.75">
      <c r="B1960" s="238" t="s">
        <v>12661</v>
      </c>
      <c r="C1960" s="169" t="s">
        <v>3511</v>
      </c>
      <c r="D1960" s="169" t="s">
        <v>3774</v>
      </c>
      <c r="E1960" s="169" t="s">
        <v>4015</v>
      </c>
      <c r="F1960" s="169" t="s">
        <v>4218</v>
      </c>
      <c r="G1960" s="169" t="s">
        <v>4397</v>
      </c>
      <c r="H1960" s="169" t="s">
        <v>4549</v>
      </c>
      <c r="I1960" s="169" t="s">
        <v>4700</v>
      </c>
      <c r="J1960" s="169" t="s">
        <v>4825</v>
      </c>
      <c r="K1960" s="169" t="s">
        <v>4937</v>
      </c>
      <c r="L1960" s="169" t="s">
        <v>5038</v>
      </c>
    </row>
    <row r="1961" spans="2:12" ht="12.75">
      <c r="B1961" s="238" t="s">
        <v>12662</v>
      </c>
      <c r="C1961" s="169" t="s">
        <v>3511</v>
      </c>
      <c r="D1961" s="169" t="s">
        <v>3774</v>
      </c>
      <c r="E1961" s="169" t="s">
        <v>4015</v>
      </c>
      <c r="F1961" s="169" t="s">
        <v>4218</v>
      </c>
      <c r="G1961" s="169" t="s">
        <v>4397</v>
      </c>
      <c r="H1961" s="169" t="s">
        <v>4549</v>
      </c>
      <c r="I1961" s="169" t="s">
        <v>4700</v>
      </c>
      <c r="J1961" s="169" t="s">
        <v>4825</v>
      </c>
      <c r="K1961" s="169" t="s">
        <v>4937</v>
      </c>
      <c r="L1961" s="169" t="s">
        <v>5038</v>
      </c>
    </row>
    <row r="1962" spans="2:12" ht="12.75">
      <c r="B1962" s="238" t="s">
        <v>12663</v>
      </c>
      <c r="C1962" s="169" t="s">
        <v>3512</v>
      </c>
      <c r="D1962" s="169" t="s">
        <v>3775</v>
      </c>
      <c r="E1962" s="169" t="s">
        <v>4016</v>
      </c>
      <c r="F1962" s="169" t="s">
        <v>4219</v>
      </c>
      <c r="G1962" s="169" t="s">
        <v>4398</v>
      </c>
      <c r="H1962" s="169" t="s">
        <v>4550</v>
      </c>
      <c r="I1962" s="169" t="s">
        <v>4701</v>
      </c>
      <c r="J1962" s="169" t="s">
        <v>4826</v>
      </c>
      <c r="K1962" s="169" t="s">
        <v>4938</v>
      </c>
      <c r="L1962" s="169" t="s">
        <v>5039</v>
      </c>
    </row>
    <row r="1963" spans="2:12" ht="12.75">
      <c r="B1963" s="238" t="s">
        <v>12664</v>
      </c>
      <c r="C1963" s="169" t="s">
        <v>3511</v>
      </c>
      <c r="D1963" s="169" t="s">
        <v>3774</v>
      </c>
      <c r="E1963" s="169" t="s">
        <v>4015</v>
      </c>
      <c r="F1963" s="169" t="s">
        <v>4218</v>
      </c>
      <c r="G1963" s="169" t="s">
        <v>4397</v>
      </c>
      <c r="H1963" s="169" t="s">
        <v>4549</v>
      </c>
      <c r="I1963" s="169" t="s">
        <v>4700</v>
      </c>
      <c r="J1963" s="169" t="s">
        <v>4825</v>
      </c>
      <c r="K1963" s="169" t="s">
        <v>4937</v>
      </c>
      <c r="L1963" s="169" t="s">
        <v>5038</v>
      </c>
    </row>
    <row r="1964" spans="2:12" ht="12.75">
      <c r="B1964" s="238" t="s">
        <v>12665</v>
      </c>
      <c r="C1964" s="169" t="s">
        <v>3511</v>
      </c>
      <c r="D1964" s="169" t="s">
        <v>3774</v>
      </c>
      <c r="E1964" s="169" t="s">
        <v>4015</v>
      </c>
      <c r="F1964" s="169" t="s">
        <v>4218</v>
      </c>
      <c r="G1964" s="169" t="s">
        <v>4397</v>
      </c>
      <c r="H1964" s="169" t="s">
        <v>4549</v>
      </c>
      <c r="I1964" s="169" t="s">
        <v>4700</v>
      </c>
      <c r="J1964" s="169" t="s">
        <v>4825</v>
      </c>
      <c r="K1964" s="169" t="s">
        <v>4937</v>
      </c>
      <c r="L1964" s="169" t="s">
        <v>5038</v>
      </c>
    </row>
    <row r="1965" spans="2:12" ht="12.75">
      <c r="B1965" s="238" t="s">
        <v>12666</v>
      </c>
      <c r="C1965" s="169" t="s">
        <v>3511</v>
      </c>
      <c r="D1965" s="169" t="s">
        <v>3774</v>
      </c>
      <c r="E1965" s="169" t="s">
        <v>4015</v>
      </c>
      <c r="F1965" s="169" t="s">
        <v>4218</v>
      </c>
      <c r="G1965" s="169" t="s">
        <v>4397</v>
      </c>
      <c r="H1965" s="169" t="s">
        <v>4549</v>
      </c>
      <c r="I1965" s="169" t="s">
        <v>4700</v>
      </c>
      <c r="J1965" s="169" t="s">
        <v>4825</v>
      </c>
      <c r="K1965" s="169" t="s">
        <v>4937</v>
      </c>
      <c r="L1965" s="169" t="s">
        <v>5038</v>
      </c>
    </row>
    <row r="1966" spans="2:12" ht="12.75">
      <c r="B1966" s="238" t="s">
        <v>12667</v>
      </c>
      <c r="C1966" s="169" t="s">
        <v>3511</v>
      </c>
      <c r="D1966" s="169" t="s">
        <v>3774</v>
      </c>
      <c r="E1966" s="169" t="s">
        <v>4015</v>
      </c>
      <c r="F1966" s="169" t="s">
        <v>4218</v>
      </c>
      <c r="G1966" s="169" t="s">
        <v>4397</v>
      </c>
      <c r="H1966" s="169" t="s">
        <v>4549</v>
      </c>
      <c r="I1966" s="169" t="s">
        <v>4700</v>
      </c>
      <c r="J1966" s="169" t="s">
        <v>4825</v>
      </c>
      <c r="K1966" s="169" t="s">
        <v>4937</v>
      </c>
      <c r="L1966" s="169" t="s">
        <v>5038</v>
      </c>
    </row>
    <row r="1967" spans="2:12" ht="12.75">
      <c r="B1967" s="238" t="s">
        <v>12668</v>
      </c>
      <c r="C1967" s="169" t="s">
        <v>3511</v>
      </c>
      <c r="D1967" s="169" t="s">
        <v>3774</v>
      </c>
      <c r="E1967" s="169" t="s">
        <v>4015</v>
      </c>
      <c r="F1967" s="169" t="s">
        <v>4218</v>
      </c>
      <c r="G1967" s="169" t="s">
        <v>4397</v>
      </c>
      <c r="H1967" s="169" t="s">
        <v>4549</v>
      </c>
      <c r="I1967" s="169" t="s">
        <v>4700</v>
      </c>
      <c r="J1967" s="169" t="s">
        <v>4825</v>
      </c>
      <c r="K1967" s="169" t="s">
        <v>4937</v>
      </c>
      <c r="L1967" s="169" t="s">
        <v>5038</v>
      </c>
    </row>
    <row r="1968" spans="2:12" ht="12.75">
      <c r="B1968" s="238" t="s">
        <v>12669</v>
      </c>
      <c r="C1968" s="169" t="s">
        <v>3511</v>
      </c>
      <c r="D1968" s="169" t="s">
        <v>3774</v>
      </c>
      <c r="E1968" s="169" t="s">
        <v>4015</v>
      </c>
      <c r="F1968" s="169" t="s">
        <v>4218</v>
      </c>
      <c r="G1968" s="169" t="s">
        <v>4397</v>
      </c>
      <c r="H1968" s="169" t="s">
        <v>4549</v>
      </c>
      <c r="I1968" s="169" t="s">
        <v>4700</v>
      </c>
      <c r="J1968" s="169" t="s">
        <v>4825</v>
      </c>
      <c r="K1968" s="169" t="s">
        <v>4937</v>
      </c>
      <c r="L1968" s="169" t="s">
        <v>5038</v>
      </c>
    </row>
    <row r="1969" spans="2:12" ht="12.75">
      <c r="B1969" s="238" t="s">
        <v>12670</v>
      </c>
      <c r="C1969" s="169" t="s">
        <v>3511</v>
      </c>
      <c r="D1969" s="169" t="s">
        <v>3774</v>
      </c>
      <c r="E1969" s="169" t="s">
        <v>4015</v>
      </c>
      <c r="F1969" s="169" t="s">
        <v>4218</v>
      </c>
      <c r="G1969" s="169" t="s">
        <v>4397</v>
      </c>
      <c r="H1969" s="169" t="s">
        <v>4549</v>
      </c>
      <c r="I1969" s="169" t="s">
        <v>4700</v>
      </c>
      <c r="J1969" s="169" t="s">
        <v>4825</v>
      </c>
      <c r="K1969" s="169" t="s">
        <v>4937</v>
      </c>
      <c r="L1969" s="169" t="s">
        <v>5038</v>
      </c>
    </row>
    <row r="1970" spans="2:12" ht="12.75">
      <c r="B1970" s="238" t="s">
        <v>12671</v>
      </c>
      <c r="C1970" s="169" t="s">
        <v>3511</v>
      </c>
      <c r="D1970" s="169" t="s">
        <v>3774</v>
      </c>
      <c r="E1970" s="169" t="s">
        <v>4015</v>
      </c>
      <c r="F1970" s="169" t="s">
        <v>4218</v>
      </c>
      <c r="G1970" s="169" t="s">
        <v>4397</v>
      </c>
      <c r="H1970" s="169" t="s">
        <v>4549</v>
      </c>
      <c r="I1970" s="169" t="s">
        <v>4700</v>
      </c>
      <c r="J1970" s="169" t="s">
        <v>4825</v>
      </c>
      <c r="K1970" s="169" t="s">
        <v>4937</v>
      </c>
      <c r="L1970" s="169" t="s">
        <v>5038</v>
      </c>
    </row>
    <row r="1971" spans="2:12" ht="12.75">
      <c r="B1971" s="238" t="s">
        <v>12672</v>
      </c>
      <c r="C1971" s="169" t="s">
        <v>3511</v>
      </c>
      <c r="D1971" s="169" t="s">
        <v>3774</v>
      </c>
      <c r="E1971" s="169" t="s">
        <v>4015</v>
      </c>
      <c r="F1971" s="169" t="s">
        <v>4218</v>
      </c>
      <c r="G1971" s="169" t="s">
        <v>4397</v>
      </c>
      <c r="H1971" s="169" t="s">
        <v>4549</v>
      </c>
      <c r="I1971" s="169" t="s">
        <v>4700</v>
      </c>
      <c r="J1971" s="169" t="s">
        <v>4825</v>
      </c>
      <c r="K1971" s="169" t="s">
        <v>4937</v>
      </c>
      <c r="L1971" s="169" t="s">
        <v>5038</v>
      </c>
    </row>
    <row r="1972" spans="2:12" ht="12.75">
      <c r="B1972" s="238" t="s">
        <v>12673</v>
      </c>
      <c r="C1972" s="169" t="s">
        <v>3511</v>
      </c>
      <c r="D1972" s="169" t="s">
        <v>3774</v>
      </c>
      <c r="E1972" s="169" t="s">
        <v>4015</v>
      </c>
      <c r="F1972" s="169" t="s">
        <v>4218</v>
      </c>
      <c r="G1972" s="169" t="s">
        <v>4397</v>
      </c>
      <c r="H1972" s="169" t="s">
        <v>4549</v>
      </c>
      <c r="I1972" s="169" t="s">
        <v>4700</v>
      </c>
      <c r="J1972" s="169" t="s">
        <v>4825</v>
      </c>
      <c r="K1972" s="169" t="s">
        <v>4937</v>
      </c>
      <c r="L1972" s="169" t="s">
        <v>5038</v>
      </c>
    </row>
    <row r="1973" spans="2:12" ht="12.75">
      <c r="B1973" s="238" t="s">
        <v>12674</v>
      </c>
      <c r="C1973" s="169" t="s">
        <v>3511</v>
      </c>
      <c r="D1973" s="169" t="s">
        <v>3774</v>
      </c>
      <c r="E1973" s="169" t="s">
        <v>4015</v>
      </c>
      <c r="F1973" s="169" t="s">
        <v>4218</v>
      </c>
      <c r="G1973" s="169" t="s">
        <v>4397</v>
      </c>
      <c r="H1973" s="169" t="s">
        <v>4549</v>
      </c>
      <c r="I1973" s="169" t="s">
        <v>4700</v>
      </c>
      <c r="J1973" s="169" t="s">
        <v>4825</v>
      </c>
      <c r="K1973" s="169" t="s">
        <v>4937</v>
      </c>
      <c r="L1973" s="169" t="s">
        <v>5038</v>
      </c>
    </row>
    <row r="1974" spans="2:12" ht="12.75">
      <c r="B1974" s="238" t="s">
        <v>12675</v>
      </c>
      <c r="C1974" s="169" t="s">
        <v>3511</v>
      </c>
      <c r="D1974" s="169" t="s">
        <v>3774</v>
      </c>
      <c r="E1974" s="169" t="s">
        <v>4015</v>
      </c>
      <c r="F1974" s="169" t="s">
        <v>4218</v>
      </c>
      <c r="G1974" s="169" t="s">
        <v>4397</v>
      </c>
      <c r="H1974" s="169" t="s">
        <v>4549</v>
      </c>
      <c r="I1974" s="169" t="s">
        <v>4700</v>
      </c>
      <c r="J1974" s="169" t="s">
        <v>4825</v>
      </c>
      <c r="K1974" s="169" t="s">
        <v>4937</v>
      </c>
      <c r="L1974" s="169" t="s">
        <v>5038</v>
      </c>
    </row>
    <row r="1975" spans="2:12" ht="12.75">
      <c r="B1975" s="238" t="s">
        <v>12676</v>
      </c>
      <c r="C1975" s="169" t="s">
        <v>3511</v>
      </c>
      <c r="D1975" s="169" t="s">
        <v>3774</v>
      </c>
      <c r="E1975" s="169" t="s">
        <v>4015</v>
      </c>
      <c r="F1975" s="169" t="s">
        <v>4218</v>
      </c>
      <c r="G1975" s="169" t="s">
        <v>4397</v>
      </c>
      <c r="H1975" s="169" t="s">
        <v>4549</v>
      </c>
      <c r="I1975" s="169" t="s">
        <v>4700</v>
      </c>
      <c r="J1975" s="169" t="s">
        <v>4825</v>
      </c>
      <c r="K1975" s="169" t="s">
        <v>4937</v>
      </c>
      <c r="L1975" s="169" t="s">
        <v>5038</v>
      </c>
    </row>
    <row r="1976" spans="2:12" ht="12.75">
      <c r="B1976" s="238" t="s">
        <v>12677</v>
      </c>
      <c r="C1976" s="169" t="s">
        <v>3511</v>
      </c>
      <c r="D1976" s="169" t="s">
        <v>3774</v>
      </c>
      <c r="E1976" s="169" t="s">
        <v>4015</v>
      </c>
      <c r="F1976" s="169" t="s">
        <v>4218</v>
      </c>
      <c r="G1976" s="169" t="s">
        <v>4397</v>
      </c>
      <c r="H1976" s="169" t="s">
        <v>4549</v>
      </c>
      <c r="I1976" s="169" t="s">
        <v>4700</v>
      </c>
      <c r="J1976" s="169" t="s">
        <v>4825</v>
      </c>
      <c r="K1976" s="169" t="s">
        <v>4937</v>
      </c>
      <c r="L1976" s="169" t="s">
        <v>5038</v>
      </c>
    </row>
    <row r="1977" spans="2:248" ht="12.75">
      <c r="B1977" s="238" t="s">
        <v>3161</v>
      </c>
      <c r="C1977" s="169" t="s">
        <v>3469</v>
      </c>
      <c r="D1977" s="169" t="s">
        <v>3741</v>
      </c>
      <c r="E1977" s="169" t="s">
        <v>4119</v>
      </c>
      <c r="F1977" s="169" t="s">
        <v>3987</v>
      </c>
      <c r="G1977" s="169" t="s">
        <v>4193</v>
      </c>
      <c r="H1977" s="169" t="s">
        <v>3980</v>
      </c>
      <c r="I1977" s="169" t="s">
        <v>4682</v>
      </c>
      <c r="J1977" s="169" t="s">
        <v>4679</v>
      </c>
      <c r="K1977" s="169" t="s">
        <v>4921</v>
      </c>
      <c r="L1977" s="169" t="s">
        <v>5086</v>
      </c>
      <c r="M1977" s="169" t="s">
        <v>5114</v>
      </c>
      <c r="N1977" s="169" t="s">
        <v>4917</v>
      </c>
      <c r="O1977" s="169" t="s">
        <v>5278</v>
      </c>
      <c r="P1977" s="169" t="s">
        <v>5408</v>
      </c>
      <c r="Q1977" s="169" t="s">
        <v>5432</v>
      </c>
      <c r="R1977" s="169" t="s">
        <v>5537</v>
      </c>
      <c r="S1977" s="169" t="s">
        <v>5601</v>
      </c>
      <c r="T1977" s="169" t="s">
        <v>5658</v>
      </c>
      <c r="U1977" s="169" t="s">
        <v>5715</v>
      </c>
      <c r="V1977" s="169" t="s">
        <v>5766</v>
      </c>
      <c r="W1977" s="169" t="s">
        <v>5813</v>
      </c>
      <c r="X1977" s="169" t="s">
        <v>5858</v>
      </c>
      <c r="Y1977" s="169" t="s">
        <v>5903</v>
      </c>
      <c r="Z1977" s="169" t="s">
        <v>5936</v>
      </c>
      <c r="AA1977" s="169" t="s">
        <v>5970</v>
      </c>
      <c r="AB1977" s="169" t="s">
        <v>6007</v>
      </c>
      <c r="AC1977" s="169" t="s">
        <v>6035</v>
      </c>
      <c r="AD1977" s="169" t="s">
        <v>6063</v>
      </c>
      <c r="AE1977" s="169" t="s">
        <v>6094</v>
      </c>
      <c r="AF1977" s="169" t="s">
        <v>6123</v>
      </c>
      <c r="AG1977" s="169" t="s">
        <v>6150</v>
      </c>
      <c r="AH1977" s="169" t="s">
        <v>6179</v>
      </c>
      <c r="AI1977" s="169" t="s">
        <v>6204</v>
      </c>
      <c r="AJ1977" s="169" t="s">
        <v>6134</v>
      </c>
      <c r="AK1977" s="169" t="s">
        <v>5950</v>
      </c>
      <c r="AL1977" s="169" t="s">
        <v>5915</v>
      </c>
      <c r="AM1977" s="169" t="s">
        <v>6301</v>
      </c>
      <c r="AN1977" s="169" t="s">
        <v>6017</v>
      </c>
      <c r="AO1977" s="169" t="s">
        <v>6354</v>
      </c>
      <c r="AP1977" s="169" t="s">
        <v>6380</v>
      </c>
      <c r="AQ1977" s="169" t="s">
        <v>6388</v>
      </c>
      <c r="AR1977" s="169" t="s">
        <v>6430</v>
      </c>
      <c r="AS1977" s="169" t="s">
        <v>6457</v>
      </c>
      <c r="AT1977" s="169" t="s">
        <v>6478</v>
      </c>
      <c r="AU1977" s="169" t="s">
        <v>6466</v>
      </c>
      <c r="AV1977" s="169" t="s">
        <v>6520</v>
      </c>
      <c r="AW1977" s="169" t="s">
        <v>6540</v>
      </c>
      <c r="AX1977" s="169" t="s">
        <v>6559</v>
      </c>
      <c r="AY1977" s="169" t="s">
        <v>6577</v>
      </c>
      <c r="AZ1977" s="169" t="s">
        <v>6593</v>
      </c>
      <c r="BA1977" s="169" t="s">
        <v>6609</v>
      </c>
      <c r="BB1977" s="169" t="s">
        <v>6625</v>
      </c>
      <c r="BC1977" s="169" t="s">
        <v>6548</v>
      </c>
      <c r="BD1977" s="169" t="s">
        <v>6631</v>
      </c>
      <c r="BE1977" s="169" t="s">
        <v>6664</v>
      </c>
      <c r="BF1977" s="169" t="s">
        <v>6656</v>
      </c>
      <c r="BG1977" s="169" t="s">
        <v>6692</v>
      </c>
      <c r="BH1977" s="169" t="s">
        <v>6707</v>
      </c>
      <c r="BI1977" s="169" t="s">
        <v>6722</v>
      </c>
      <c r="BJ1977" s="169" t="s">
        <v>6735</v>
      </c>
      <c r="BK1977" s="169" t="s">
        <v>6747</v>
      </c>
      <c r="BL1977" s="169" t="s">
        <v>6759</v>
      </c>
      <c r="BM1977" s="169" t="s">
        <v>6770</v>
      </c>
      <c r="BN1977" s="169" t="s">
        <v>6783</v>
      </c>
      <c r="BO1977" s="169" t="s">
        <v>6793</v>
      </c>
      <c r="BP1977" s="169" t="s">
        <v>6805</v>
      </c>
      <c r="BQ1977" s="169" t="s">
        <v>6816</v>
      </c>
      <c r="BR1977" s="169" t="s">
        <v>6829</v>
      </c>
      <c r="BS1977" s="169" t="s">
        <v>6822</v>
      </c>
      <c r="BT1977" s="169" t="s">
        <v>6849</v>
      </c>
      <c r="BU1977" s="169" t="s">
        <v>6859</v>
      </c>
      <c r="BV1977" s="169" t="s">
        <v>6871</v>
      </c>
      <c r="BW1977" s="169" t="s">
        <v>6882</v>
      </c>
      <c r="BX1977" s="169" t="s">
        <v>6885</v>
      </c>
      <c r="BY1977" s="169" t="s">
        <v>6897</v>
      </c>
      <c r="BZ1977" s="169" t="s">
        <v>6906</v>
      </c>
      <c r="CA1977" s="169" t="s">
        <v>6915</v>
      </c>
      <c r="CB1977" s="169" t="s">
        <v>6923</v>
      </c>
      <c r="CC1977" s="169" t="s">
        <v>6931</v>
      </c>
      <c r="CD1977" s="169" t="s">
        <v>6940</v>
      </c>
      <c r="CE1977" s="169" t="s">
        <v>6950</v>
      </c>
      <c r="CF1977" s="169" t="s">
        <v>6740</v>
      </c>
      <c r="CG1977" s="169" t="s">
        <v>6968</v>
      </c>
      <c r="CH1977" s="169" t="s">
        <v>6977</v>
      </c>
      <c r="CI1977" s="169" t="s">
        <v>6986</v>
      </c>
      <c r="CJ1977" s="169" t="s">
        <v>6995</v>
      </c>
      <c r="CK1977" s="169" t="s">
        <v>6953</v>
      </c>
      <c r="CL1977" s="169" t="s">
        <v>7010</v>
      </c>
      <c r="CM1977" s="169" t="s">
        <v>7019</v>
      </c>
      <c r="CN1977" s="169" t="s">
        <v>7029</v>
      </c>
      <c r="CO1977" s="169" t="s">
        <v>6980</v>
      </c>
      <c r="CP1977" s="169" t="s">
        <v>7023</v>
      </c>
      <c r="CQ1977" s="169" t="s">
        <v>7054</v>
      </c>
      <c r="CR1977" s="169" t="s">
        <v>7063</v>
      </c>
      <c r="CS1977" s="169" t="s">
        <v>7071</v>
      </c>
      <c r="CT1977" s="169" t="s">
        <v>7080</v>
      </c>
      <c r="CU1977" s="169" t="s">
        <v>7089</v>
      </c>
      <c r="CV1977" s="169" t="s">
        <v>7097</v>
      </c>
      <c r="CW1977" s="169" t="s">
        <v>7101</v>
      </c>
      <c r="CX1977" s="169" t="s">
        <v>7113</v>
      </c>
      <c r="CY1977" s="169" t="s">
        <v>7122</v>
      </c>
      <c r="CZ1977" s="169" t="s">
        <v>7131</v>
      </c>
      <c r="DA1977" s="169" t="s">
        <v>7139</v>
      </c>
      <c r="DB1977" s="169" t="s">
        <v>7147</v>
      </c>
      <c r="DC1977" s="169" t="s">
        <v>7155</v>
      </c>
      <c r="DD1977" s="169" t="s">
        <v>7163</v>
      </c>
      <c r="DE1977" s="169" t="s">
        <v>7170</v>
      </c>
      <c r="DF1977" s="169" t="s">
        <v>7174</v>
      </c>
      <c r="DG1977" s="169" t="s">
        <v>7185</v>
      </c>
      <c r="DH1977" s="169" t="s">
        <v>6528</v>
      </c>
      <c r="DI1977" s="169" t="s">
        <v>7197</v>
      </c>
      <c r="DJ1977" s="169" t="s">
        <v>7203</v>
      </c>
      <c r="DK1977" s="169" t="s">
        <v>5827</v>
      </c>
      <c r="DL1977" s="169" t="s">
        <v>7211</v>
      </c>
      <c r="DM1977" s="169" t="s">
        <v>7217</v>
      </c>
      <c r="DN1977" s="169" t="s">
        <v>7223</v>
      </c>
      <c r="DO1977" s="169" t="s">
        <v>7229</v>
      </c>
      <c r="DP1977" s="169" t="s">
        <v>7236</v>
      </c>
      <c r="DQ1977" s="169" t="s">
        <v>7242</v>
      </c>
      <c r="DR1977" s="169" t="s">
        <v>7248</v>
      </c>
      <c r="DS1977" s="169" t="s">
        <v>7254</v>
      </c>
      <c r="DT1977" s="169" t="s">
        <v>7261</v>
      </c>
      <c r="DU1977" s="169" t="s">
        <v>7266</v>
      </c>
      <c r="DV1977" s="169" t="s">
        <v>7271</v>
      </c>
      <c r="DW1977" s="169" t="s">
        <v>7278</v>
      </c>
      <c r="DX1977" s="169" t="s">
        <v>7285</v>
      </c>
      <c r="DY1977" s="169" t="s">
        <v>7292</v>
      </c>
      <c r="DZ1977" s="169" t="s">
        <v>7299</v>
      </c>
      <c r="EA1977" s="169" t="s">
        <v>7305</v>
      </c>
      <c r="EB1977" s="169" t="s">
        <v>7313</v>
      </c>
      <c r="EC1977" s="169" t="s">
        <v>7319</v>
      </c>
      <c r="ED1977" s="169" t="s">
        <v>7325</v>
      </c>
      <c r="EE1977" s="169" t="s">
        <v>7332</v>
      </c>
      <c r="EF1977" s="169" t="s">
        <v>7338</v>
      </c>
      <c r="EG1977" s="169" t="s">
        <v>7346</v>
      </c>
      <c r="EH1977" s="169" t="s">
        <v>7352</v>
      </c>
      <c r="EI1977" s="169" t="s">
        <v>7358</v>
      </c>
      <c r="EJ1977" s="169" t="s">
        <v>7364</v>
      </c>
      <c r="EK1977" s="169" t="s">
        <v>7370</v>
      </c>
      <c r="EL1977" s="169" t="s">
        <v>7376</v>
      </c>
      <c r="EM1977" s="169" t="s">
        <v>7382</v>
      </c>
      <c r="EN1977" s="169" t="s">
        <v>7389</v>
      </c>
      <c r="EO1977" s="169" t="s">
        <v>7396</v>
      </c>
      <c r="EP1977" s="169" t="s">
        <v>6910</v>
      </c>
      <c r="EQ1977" s="169" t="s">
        <v>7399</v>
      </c>
      <c r="ER1977" s="169" t="s">
        <v>7392</v>
      </c>
      <c r="ES1977" s="169" t="s">
        <v>7418</v>
      </c>
      <c r="ET1977" s="169" t="s">
        <v>7425</v>
      </c>
      <c r="EU1977" s="169" t="s">
        <v>7385</v>
      </c>
      <c r="EV1977" s="169" t="s">
        <v>7436</v>
      </c>
      <c r="EW1977" s="169" t="s">
        <v>7441</v>
      </c>
      <c r="EX1977" s="169" t="s">
        <v>7447</v>
      </c>
      <c r="EY1977" s="169" t="s">
        <v>7453</v>
      </c>
      <c r="EZ1977" s="169" t="s">
        <v>7460</v>
      </c>
      <c r="FA1977" s="169" t="s">
        <v>5023</v>
      </c>
      <c r="FB1977" s="169" t="s">
        <v>7470</v>
      </c>
      <c r="FC1977" s="169" t="s">
        <v>7476</v>
      </c>
      <c r="FD1977" s="169" t="s">
        <v>7483</v>
      </c>
      <c r="FE1977" s="169" t="s">
        <v>7489</v>
      </c>
      <c r="FF1977" s="169" t="s">
        <v>7495</v>
      </c>
      <c r="FG1977" s="169" t="s">
        <v>7502</v>
      </c>
      <c r="FH1977" s="169" t="s">
        <v>7509</v>
      </c>
      <c r="FI1977" s="169" t="s">
        <v>7281</v>
      </c>
      <c r="FJ1977" s="169" t="s">
        <v>7456</v>
      </c>
      <c r="FK1977" s="169" t="s">
        <v>7525</v>
      </c>
      <c r="FL1977" s="169" t="s">
        <v>7531</v>
      </c>
      <c r="FM1977" s="169" t="s">
        <v>7537</v>
      </c>
      <c r="FN1977" s="169" t="s">
        <v>7543</v>
      </c>
      <c r="FO1977" s="169" t="s">
        <v>7549</v>
      </c>
      <c r="FP1977" s="169" t="s">
        <v>7555</v>
      </c>
      <c r="FQ1977" s="169" t="s">
        <v>7561</v>
      </c>
      <c r="FR1977" s="169" t="s">
        <v>7568</v>
      </c>
      <c r="FS1977" s="169" t="s">
        <v>7573</v>
      </c>
      <c r="FT1977" s="169" t="s">
        <v>7579</v>
      </c>
      <c r="FU1977" s="169" t="s">
        <v>7587</v>
      </c>
      <c r="FV1977" s="169" t="s">
        <v>7593</v>
      </c>
      <c r="FW1977" s="169" t="s">
        <v>7599</v>
      </c>
      <c r="FX1977" s="169" t="s">
        <v>7605</v>
      </c>
      <c r="FY1977" s="169" t="s">
        <v>7611</v>
      </c>
      <c r="FZ1977" s="169" t="s">
        <v>7617</v>
      </c>
      <c r="GA1977" s="169" t="s">
        <v>7623</v>
      </c>
      <c r="GB1977" s="169" t="s">
        <v>7628</v>
      </c>
      <c r="GC1977" s="169" t="s">
        <v>7634</v>
      </c>
      <c r="GD1977" s="169" t="s">
        <v>7640</v>
      </c>
      <c r="GE1977" s="169" t="s">
        <v>7647</v>
      </c>
      <c r="GF1977" s="169" t="s">
        <v>7653</v>
      </c>
      <c r="GG1977" s="169" t="s">
        <v>7328</v>
      </c>
      <c r="GH1977" s="169" t="s">
        <v>7411</v>
      </c>
      <c r="GI1977" s="169" t="s">
        <v>7669</v>
      </c>
      <c r="GJ1977" s="169" t="s">
        <v>7674</v>
      </c>
      <c r="GK1977" s="169" t="s">
        <v>7678</v>
      </c>
      <c r="GL1977" s="169" t="s">
        <v>7684</v>
      </c>
      <c r="GM1977" s="169" t="s">
        <v>7690</v>
      </c>
      <c r="GN1977" s="169" t="s">
        <v>7696</v>
      </c>
      <c r="GO1977" s="169" t="s">
        <v>7702</v>
      </c>
      <c r="GP1977" s="169" t="s">
        <v>7699</v>
      </c>
      <c r="GQ1977" s="169" t="s">
        <v>7714</v>
      </c>
      <c r="GR1977" s="169" t="s">
        <v>7720</v>
      </c>
      <c r="GS1977" s="169" t="s">
        <v>7726</v>
      </c>
      <c r="GT1977" s="169" t="s">
        <v>7732</v>
      </c>
      <c r="GU1977" s="169" t="s">
        <v>7740</v>
      </c>
      <c r="GV1977" s="169" t="s">
        <v>7723</v>
      </c>
      <c r="GW1977" s="169" t="s">
        <v>7751</v>
      </c>
      <c r="GX1977" s="169" t="s">
        <v>3164</v>
      </c>
      <c r="GY1977" s="169" t="s">
        <v>7762</v>
      </c>
      <c r="GZ1977" s="169" t="s">
        <v>7288</v>
      </c>
      <c r="HA1977" s="169" t="s">
        <v>6864</v>
      </c>
      <c r="HB1977" s="169" t="s">
        <v>7341</v>
      </c>
      <c r="HC1977" s="169" t="s">
        <v>7735</v>
      </c>
      <c r="HD1977" s="169" t="s">
        <v>7789</v>
      </c>
      <c r="HE1977" s="169" t="s">
        <v>7765</v>
      </c>
      <c r="HF1977" s="169" t="s">
        <v>7800</v>
      </c>
      <c r="HG1977" s="169" t="s">
        <v>7743</v>
      </c>
      <c r="HH1977" s="169" t="s">
        <v>6507</v>
      </c>
      <c r="HI1977" s="169" t="s">
        <v>7816</v>
      </c>
      <c r="HJ1977" s="169" t="s">
        <v>7822</v>
      </c>
      <c r="HK1977" s="169" t="s">
        <v>7828</v>
      </c>
      <c r="HL1977" s="169" t="s">
        <v>7834</v>
      </c>
      <c r="HM1977" s="169" t="s">
        <v>7841</v>
      </c>
      <c r="HN1977" s="169" t="s">
        <v>7848</v>
      </c>
      <c r="HO1977" s="169" t="s">
        <v>7854</v>
      </c>
      <c r="HP1977" s="169" t="s">
        <v>6660</v>
      </c>
      <c r="HQ1977" s="169" t="s">
        <v>7865</v>
      </c>
      <c r="HR1977" s="169" t="s">
        <v>7871</v>
      </c>
      <c r="HS1977" s="169" t="s">
        <v>7877</v>
      </c>
      <c r="HT1977" s="169" t="s">
        <v>7883</v>
      </c>
      <c r="HU1977" s="169" t="s">
        <v>7890</v>
      </c>
      <c r="HV1977" s="169" t="s">
        <v>7896</v>
      </c>
      <c r="HW1977" s="169" t="s">
        <v>6198</v>
      </c>
      <c r="HX1977" s="169" t="s">
        <v>7907</v>
      </c>
      <c r="HY1977" s="169" t="s">
        <v>7912</v>
      </c>
      <c r="HZ1977" s="169" t="s">
        <v>7918</v>
      </c>
      <c r="IA1977" s="169" t="s">
        <v>7925</v>
      </c>
      <c r="IB1977" s="169" t="s">
        <v>4186</v>
      </c>
      <c r="IC1977" s="169" t="s">
        <v>7936</v>
      </c>
      <c r="ID1977" s="169" t="s">
        <v>7942</v>
      </c>
      <c r="IE1977" s="169" t="s">
        <v>7948</v>
      </c>
      <c r="IF1977" s="169" t="s">
        <v>7954</v>
      </c>
      <c r="IG1977" s="169" t="s">
        <v>7960</v>
      </c>
      <c r="IH1977" s="169" t="s">
        <v>7966</v>
      </c>
      <c r="II1977" s="169" t="s">
        <v>7972</v>
      </c>
      <c r="IJ1977" s="169" t="s">
        <v>7978</v>
      </c>
      <c r="IK1977" s="169" t="s">
        <v>6843</v>
      </c>
      <c r="IL1977" s="169" t="s">
        <v>7988</v>
      </c>
      <c r="IM1977" s="169" t="s">
        <v>7994</v>
      </c>
      <c r="IN1977" s="169" t="s">
        <v>8000</v>
      </c>
    </row>
    <row r="1978" spans="2:5" ht="12.75">
      <c r="B1978" s="238" t="s">
        <v>12678</v>
      </c>
      <c r="C1978" s="169" t="s">
        <v>3682</v>
      </c>
      <c r="D1978" s="169" t="s">
        <v>3930</v>
      </c>
      <c r="E1978" s="169" t="s">
        <v>4148</v>
      </c>
    </row>
    <row r="1979" spans="2:3" ht="12.75">
      <c r="B1979" s="238" t="s">
        <v>3176</v>
      </c>
      <c r="C1979" s="169" t="s">
        <v>3178</v>
      </c>
    </row>
    <row r="1980" spans="1:2" ht="12.75">
      <c r="A1980" s="239" t="s">
        <v>51</v>
      </c>
      <c r="B1980" s="239"/>
    </row>
    <row r="1981" spans="1:3" ht="12.75">
      <c r="A1981" s="169"/>
      <c r="B1981" s="239" t="s">
        <v>12679</v>
      </c>
      <c r="C1981" s="169" t="s">
        <v>3182</v>
      </c>
    </row>
    <row r="1982" spans="2:10" ht="12.75">
      <c r="B1982" s="239" t="s">
        <v>12680</v>
      </c>
      <c r="C1982" s="169" t="s">
        <v>3515</v>
      </c>
      <c r="D1982" s="169" t="s">
        <v>3776</v>
      </c>
      <c r="E1982" s="169" t="s">
        <v>4019</v>
      </c>
      <c r="F1982" s="169" t="s">
        <v>4223</v>
      </c>
      <c r="G1982" s="169" t="s">
        <v>4400</v>
      </c>
      <c r="H1982" s="169" t="s">
        <v>4553</v>
      </c>
      <c r="I1982" s="169" t="s">
        <v>4703</v>
      </c>
      <c r="J1982" s="169" t="s">
        <v>3182</v>
      </c>
    </row>
    <row r="1983" spans="2:10" ht="12.75">
      <c r="B1983" s="239" t="s">
        <v>12681</v>
      </c>
      <c r="C1983" s="169" t="s">
        <v>3515</v>
      </c>
      <c r="D1983" s="169" t="s">
        <v>3776</v>
      </c>
      <c r="E1983" s="169" t="s">
        <v>4019</v>
      </c>
      <c r="F1983" s="169" t="s">
        <v>4223</v>
      </c>
      <c r="G1983" s="169" t="s">
        <v>4400</v>
      </c>
      <c r="H1983" s="169" t="s">
        <v>4553</v>
      </c>
      <c r="I1983" s="169" t="s">
        <v>4703</v>
      </c>
      <c r="J1983" s="169" t="s">
        <v>3182</v>
      </c>
    </row>
    <row r="1984" spans="2:3" ht="12.75">
      <c r="B1984" s="239" t="s">
        <v>12682</v>
      </c>
      <c r="C1984" s="169" t="s">
        <v>3182</v>
      </c>
    </row>
    <row r="1985" spans="2:3" ht="12.75">
      <c r="B1985" s="239" t="s">
        <v>12683</v>
      </c>
      <c r="C1985" s="169" t="s">
        <v>3182</v>
      </c>
    </row>
    <row r="1986" spans="2:3" ht="12.75">
      <c r="B1986" s="239" t="s">
        <v>12684</v>
      </c>
      <c r="C1986" s="169" t="s">
        <v>3182</v>
      </c>
    </row>
    <row r="1987" spans="2:3" ht="12.75">
      <c r="B1987" s="239" t="s">
        <v>12685</v>
      </c>
      <c r="C1987" s="169" t="s">
        <v>3182</v>
      </c>
    </row>
    <row r="1988" spans="2:10" ht="12.75">
      <c r="B1988" s="239" t="s">
        <v>12686</v>
      </c>
      <c r="C1988" s="169" t="s">
        <v>3515</v>
      </c>
      <c r="D1988" s="169" t="s">
        <v>3776</v>
      </c>
      <c r="E1988" s="169" t="s">
        <v>4019</v>
      </c>
      <c r="F1988" s="169" t="s">
        <v>4223</v>
      </c>
      <c r="G1988" s="169" t="s">
        <v>4400</v>
      </c>
      <c r="H1988" s="169" t="s">
        <v>4553</v>
      </c>
      <c r="I1988" s="169" t="s">
        <v>4703</v>
      </c>
      <c r="J1988" s="169" t="s">
        <v>3182</v>
      </c>
    </row>
    <row r="1989" spans="2:3" ht="12.75">
      <c r="B1989" s="239" t="s">
        <v>12687</v>
      </c>
      <c r="C1989" s="169" t="s">
        <v>3182</v>
      </c>
    </row>
    <row r="1990" spans="2:10" ht="12.75">
      <c r="B1990" s="239" t="s">
        <v>12688</v>
      </c>
      <c r="C1990" s="169" t="s">
        <v>3515</v>
      </c>
      <c r="D1990" s="169" t="s">
        <v>3776</v>
      </c>
      <c r="E1990" s="169" t="s">
        <v>4019</v>
      </c>
      <c r="F1990" s="169" t="s">
        <v>4223</v>
      </c>
      <c r="G1990" s="169" t="s">
        <v>4400</v>
      </c>
      <c r="H1990" s="169" t="s">
        <v>4553</v>
      </c>
      <c r="I1990" s="169" t="s">
        <v>4703</v>
      </c>
      <c r="J1990" s="169" t="s">
        <v>3182</v>
      </c>
    </row>
    <row r="1991" spans="2:3" ht="12.75">
      <c r="B1991" s="239" t="s">
        <v>12689</v>
      </c>
      <c r="C1991" s="169" t="s">
        <v>3182</v>
      </c>
    </row>
    <row r="1992" spans="2:10" ht="12.75">
      <c r="B1992" s="239" t="s">
        <v>12690</v>
      </c>
      <c r="C1992" s="169" t="s">
        <v>3515</v>
      </c>
      <c r="D1992" s="169" t="s">
        <v>3776</v>
      </c>
      <c r="E1992" s="169" t="s">
        <v>4019</v>
      </c>
      <c r="F1992" s="169" t="s">
        <v>4223</v>
      </c>
      <c r="G1992" s="169" t="s">
        <v>4400</v>
      </c>
      <c r="H1992" s="169" t="s">
        <v>4553</v>
      </c>
      <c r="I1992" s="169" t="s">
        <v>4703</v>
      </c>
      <c r="J1992" s="169" t="s">
        <v>3182</v>
      </c>
    </row>
    <row r="1993" spans="2:3" ht="12.75">
      <c r="B1993" s="239" t="s">
        <v>12691</v>
      </c>
      <c r="C1993" s="169" t="s">
        <v>3182</v>
      </c>
    </row>
    <row r="1994" spans="2:3" ht="12.75">
      <c r="B1994" s="239" t="s">
        <v>12692</v>
      </c>
      <c r="C1994" s="169" t="s">
        <v>3182</v>
      </c>
    </row>
    <row r="1995" spans="2:3" ht="12.75">
      <c r="B1995" s="239" t="s">
        <v>12693</v>
      </c>
      <c r="C1995" s="169" t="s">
        <v>3182</v>
      </c>
    </row>
    <row r="1996" spans="2:3" ht="12.75">
      <c r="B1996" s="239" t="s">
        <v>12694</v>
      </c>
      <c r="C1996" s="169" t="s">
        <v>3182</v>
      </c>
    </row>
    <row r="1997" spans="2:10" ht="12.75">
      <c r="B1997" s="239" t="s">
        <v>12695</v>
      </c>
      <c r="C1997" s="169" t="s">
        <v>3515</v>
      </c>
      <c r="D1997" s="169" t="s">
        <v>3776</v>
      </c>
      <c r="E1997" s="169" t="s">
        <v>4019</v>
      </c>
      <c r="F1997" s="169" t="s">
        <v>4223</v>
      </c>
      <c r="G1997" s="169" t="s">
        <v>4400</v>
      </c>
      <c r="H1997" s="169" t="s">
        <v>4553</v>
      </c>
      <c r="I1997" s="169" t="s">
        <v>4703</v>
      </c>
      <c r="J1997" s="169" t="s">
        <v>3182</v>
      </c>
    </row>
    <row r="1998" spans="2:3" ht="12.75">
      <c r="B1998" s="239" t="s">
        <v>12696</v>
      </c>
      <c r="C1998" s="169" t="s">
        <v>3182</v>
      </c>
    </row>
    <row r="1999" spans="2:3" ht="12.75">
      <c r="B1999" s="239" t="s">
        <v>12697</v>
      </c>
      <c r="C1999" s="169" t="s">
        <v>3182</v>
      </c>
    </row>
    <row r="2000" spans="2:10" ht="12.75">
      <c r="B2000" s="239" t="s">
        <v>12698</v>
      </c>
      <c r="C2000" s="169" t="s">
        <v>3515</v>
      </c>
      <c r="D2000" s="169" t="s">
        <v>3776</v>
      </c>
      <c r="E2000" s="169" t="s">
        <v>4019</v>
      </c>
      <c r="F2000" s="169" t="s">
        <v>4223</v>
      </c>
      <c r="G2000" s="169" t="s">
        <v>4400</v>
      </c>
      <c r="H2000" s="169" t="s">
        <v>4553</v>
      </c>
      <c r="I2000" s="169" t="s">
        <v>4703</v>
      </c>
      <c r="J2000" s="169" t="s">
        <v>3182</v>
      </c>
    </row>
    <row r="2001" spans="2:3" ht="12.75">
      <c r="B2001" s="239" t="s">
        <v>12699</v>
      </c>
      <c r="C2001" s="169" t="s">
        <v>3182</v>
      </c>
    </row>
    <row r="2002" spans="2:3" ht="12.75">
      <c r="B2002" s="239" t="s">
        <v>12700</v>
      </c>
      <c r="C2002" s="169" t="s">
        <v>3182</v>
      </c>
    </row>
    <row r="2003" spans="2:3" ht="12.75">
      <c r="B2003" s="239" t="s">
        <v>12701</v>
      </c>
      <c r="C2003" s="169" t="s">
        <v>3182</v>
      </c>
    </row>
    <row r="2004" spans="2:3" ht="12.75">
      <c r="B2004" s="239" t="s">
        <v>12702</v>
      </c>
      <c r="C2004" s="169" t="s">
        <v>3182</v>
      </c>
    </row>
    <row r="2005" spans="2:10" ht="12.75">
      <c r="B2005" s="239" t="s">
        <v>12703</v>
      </c>
      <c r="C2005" s="169" t="s">
        <v>3515</v>
      </c>
      <c r="D2005" s="169" t="s">
        <v>3776</v>
      </c>
      <c r="E2005" s="169" t="s">
        <v>4019</v>
      </c>
      <c r="F2005" s="169" t="s">
        <v>4223</v>
      </c>
      <c r="G2005" s="169" t="s">
        <v>4400</v>
      </c>
      <c r="H2005" s="169" t="s">
        <v>4553</v>
      </c>
      <c r="I2005" s="169" t="s">
        <v>4703</v>
      </c>
      <c r="J2005" s="169" t="s">
        <v>3182</v>
      </c>
    </row>
    <row r="2006" spans="2:7" ht="12.75">
      <c r="B2006" s="239" t="s">
        <v>12704</v>
      </c>
      <c r="C2006" s="169" t="s">
        <v>3186</v>
      </c>
      <c r="D2006" s="169" t="s">
        <v>3857</v>
      </c>
      <c r="E2006" s="169" t="s">
        <v>4074</v>
      </c>
      <c r="F2006" s="169" t="s">
        <v>4281</v>
      </c>
      <c r="G2006" s="169" t="s">
        <v>4453</v>
      </c>
    </row>
    <row r="2007" spans="2:12" ht="12.75">
      <c r="B2007" s="239" t="s">
        <v>12705</v>
      </c>
      <c r="C2007" s="169" t="s">
        <v>3186</v>
      </c>
      <c r="D2007" s="169" t="s">
        <v>3857</v>
      </c>
      <c r="E2007" s="169" t="s">
        <v>4074</v>
      </c>
      <c r="F2007" s="169" t="s">
        <v>4281</v>
      </c>
      <c r="G2007" s="169" t="s">
        <v>4453</v>
      </c>
      <c r="H2007" s="169" t="s">
        <v>4605</v>
      </c>
      <c r="I2007" s="169" t="s">
        <v>4746</v>
      </c>
      <c r="J2007" s="169" t="s">
        <v>4745</v>
      </c>
      <c r="K2007" s="169" t="s">
        <v>4604</v>
      </c>
      <c r="L2007" s="169" t="s">
        <v>4865</v>
      </c>
    </row>
    <row r="2008" spans="2:7" ht="12.75">
      <c r="B2008" s="239" t="s">
        <v>12706</v>
      </c>
      <c r="C2008" s="169" t="s">
        <v>3186</v>
      </c>
      <c r="D2008" s="169" t="s">
        <v>3857</v>
      </c>
      <c r="E2008" s="169" t="s">
        <v>4074</v>
      </c>
      <c r="F2008" s="169" t="s">
        <v>4281</v>
      </c>
      <c r="G2008" s="169" t="s">
        <v>4453</v>
      </c>
    </row>
    <row r="2009" spans="2:12" ht="12.75">
      <c r="B2009" s="239" t="s">
        <v>12707</v>
      </c>
      <c r="C2009" s="169" t="s">
        <v>3186</v>
      </c>
      <c r="D2009" s="169" t="s">
        <v>3857</v>
      </c>
      <c r="E2009" s="169" t="s">
        <v>4074</v>
      </c>
      <c r="F2009" s="169" t="s">
        <v>4281</v>
      </c>
      <c r="G2009" s="169" t="s">
        <v>4453</v>
      </c>
      <c r="H2009" s="169" t="s">
        <v>4605</v>
      </c>
      <c r="I2009" s="169" t="s">
        <v>4746</v>
      </c>
      <c r="J2009" s="169" t="s">
        <v>4745</v>
      </c>
      <c r="K2009" s="169" t="s">
        <v>4604</v>
      </c>
      <c r="L2009" s="169" t="s">
        <v>4865</v>
      </c>
    </row>
    <row r="2010" spans="2:7" ht="12.75">
      <c r="B2010" s="239" t="s">
        <v>12708</v>
      </c>
      <c r="C2010" s="169" t="s">
        <v>3186</v>
      </c>
      <c r="D2010" s="169" t="s">
        <v>3857</v>
      </c>
      <c r="E2010" s="169" t="s">
        <v>4074</v>
      </c>
      <c r="F2010" s="169" t="s">
        <v>4281</v>
      </c>
      <c r="G2010" s="169" t="s">
        <v>4453</v>
      </c>
    </row>
    <row r="2011" spans="2:7" ht="12.75">
      <c r="B2011" s="239" t="s">
        <v>12709</v>
      </c>
      <c r="C2011" s="169" t="s">
        <v>3186</v>
      </c>
      <c r="D2011" s="169" t="s">
        <v>3857</v>
      </c>
      <c r="E2011" s="169" t="s">
        <v>4074</v>
      </c>
      <c r="F2011" s="169" t="s">
        <v>4281</v>
      </c>
      <c r="G2011" s="169" t="s">
        <v>4453</v>
      </c>
    </row>
    <row r="2012" spans="2:12" ht="12.75">
      <c r="B2012" s="239" t="s">
        <v>12710</v>
      </c>
      <c r="C2012" s="169" t="s">
        <v>3186</v>
      </c>
      <c r="D2012" s="169" t="s">
        <v>3857</v>
      </c>
      <c r="E2012" s="169" t="s">
        <v>4074</v>
      </c>
      <c r="F2012" s="169" t="s">
        <v>4281</v>
      </c>
      <c r="G2012" s="169" t="s">
        <v>4453</v>
      </c>
      <c r="H2012" s="169" t="s">
        <v>4605</v>
      </c>
      <c r="I2012" s="169" t="s">
        <v>4746</v>
      </c>
      <c r="J2012" s="169" t="s">
        <v>4745</v>
      </c>
      <c r="K2012" s="169" t="s">
        <v>4604</v>
      </c>
      <c r="L2012" s="169" t="s">
        <v>4865</v>
      </c>
    </row>
    <row r="2013" spans="2:7" ht="12.75">
      <c r="B2013" s="239" t="s">
        <v>12711</v>
      </c>
      <c r="C2013" s="169" t="s">
        <v>3186</v>
      </c>
      <c r="D2013" s="169" t="s">
        <v>3857</v>
      </c>
      <c r="E2013" s="169" t="s">
        <v>4074</v>
      </c>
      <c r="F2013" s="169" t="s">
        <v>4281</v>
      </c>
      <c r="G2013" s="169" t="s">
        <v>4453</v>
      </c>
    </row>
    <row r="2014" spans="2:7" ht="12.75">
      <c r="B2014" s="239" t="s">
        <v>12712</v>
      </c>
      <c r="C2014" s="169" t="s">
        <v>3186</v>
      </c>
      <c r="D2014" s="169" t="s">
        <v>3857</v>
      </c>
      <c r="E2014" s="169" t="s">
        <v>4074</v>
      </c>
      <c r="F2014" s="169" t="s">
        <v>4281</v>
      </c>
      <c r="G2014" s="169" t="s">
        <v>4453</v>
      </c>
    </row>
    <row r="2015" spans="2:12" ht="12.75">
      <c r="B2015" s="239" t="s">
        <v>12713</v>
      </c>
      <c r="C2015" s="169" t="s">
        <v>3186</v>
      </c>
      <c r="D2015" s="169" t="s">
        <v>3857</v>
      </c>
      <c r="E2015" s="169" t="s">
        <v>4074</v>
      </c>
      <c r="F2015" s="169" t="s">
        <v>4281</v>
      </c>
      <c r="G2015" s="169" t="s">
        <v>4453</v>
      </c>
      <c r="H2015" s="169" t="s">
        <v>4605</v>
      </c>
      <c r="I2015" s="169" t="s">
        <v>4746</v>
      </c>
      <c r="J2015" s="169" t="s">
        <v>4745</v>
      </c>
      <c r="K2015" s="169" t="s">
        <v>4604</v>
      </c>
      <c r="L2015" s="169" t="s">
        <v>4865</v>
      </c>
    </row>
    <row r="2016" spans="2:7" ht="12.75">
      <c r="B2016" s="239" t="s">
        <v>12714</v>
      </c>
      <c r="C2016" s="169" t="s">
        <v>3186</v>
      </c>
      <c r="D2016" s="169" t="s">
        <v>3857</v>
      </c>
      <c r="E2016" s="169" t="s">
        <v>4074</v>
      </c>
      <c r="F2016" s="169" t="s">
        <v>4281</v>
      </c>
      <c r="G2016" s="169" t="s">
        <v>4453</v>
      </c>
    </row>
    <row r="2017" spans="2:7" ht="12.75">
      <c r="B2017" s="239" t="s">
        <v>12715</v>
      </c>
      <c r="C2017" s="169" t="s">
        <v>3186</v>
      </c>
      <c r="D2017" s="169" t="s">
        <v>3857</v>
      </c>
      <c r="E2017" s="169" t="s">
        <v>4074</v>
      </c>
      <c r="F2017" s="169" t="s">
        <v>4281</v>
      </c>
      <c r="G2017" s="169" t="s">
        <v>4453</v>
      </c>
    </row>
    <row r="2018" spans="2:12" ht="12.75">
      <c r="B2018" s="239" t="s">
        <v>12716</v>
      </c>
      <c r="C2018" s="169" t="s">
        <v>3186</v>
      </c>
      <c r="D2018" s="169" t="s">
        <v>3857</v>
      </c>
      <c r="E2018" s="169" t="s">
        <v>4074</v>
      </c>
      <c r="F2018" s="169" t="s">
        <v>4281</v>
      </c>
      <c r="G2018" s="169" t="s">
        <v>4453</v>
      </c>
      <c r="H2018" s="169" t="s">
        <v>4605</v>
      </c>
      <c r="I2018" s="169" t="s">
        <v>4746</v>
      </c>
      <c r="J2018" s="169" t="s">
        <v>4745</v>
      </c>
      <c r="K2018" s="169" t="s">
        <v>4604</v>
      </c>
      <c r="L2018" s="169" t="s">
        <v>4865</v>
      </c>
    </row>
    <row r="2019" spans="2:7" ht="12.75">
      <c r="B2019" s="239" t="s">
        <v>12717</v>
      </c>
      <c r="C2019" s="169" t="s">
        <v>3186</v>
      </c>
      <c r="D2019" s="169" t="s">
        <v>3857</v>
      </c>
      <c r="E2019" s="169" t="s">
        <v>4074</v>
      </c>
      <c r="F2019" s="169" t="s">
        <v>4281</v>
      </c>
      <c r="G2019" s="169" t="s">
        <v>4453</v>
      </c>
    </row>
    <row r="2020" spans="2:12" ht="12.75">
      <c r="B2020" s="239" t="s">
        <v>12718</v>
      </c>
      <c r="C2020" s="169" t="s">
        <v>3186</v>
      </c>
      <c r="D2020" s="169" t="s">
        <v>3857</v>
      </c>
      <c r="E2020" s="169" t="s">
        <v>4074</v>
      </c>
      <c r="F2020" s="169" t="s">
        <v>4281</v>
      </c>
      <c r="G2020" s="169" t="s">
        <v>4453</v>
      </c>
      <c r="H2020" s="169" t="s">
        <v>4605</v>
      </c>
      <c r="I2020" s="169" t="s">
        <v>4746</v>
      </c>
      <c r="J2020" s="169" t="s">
        <v>4745</v>
      </c>
      <c r="K2020" s="169" t="s">
        <v>4604</v>
      </c>
      <c r="L2020" s="169" t="s">
        <v>4865</v>
      </c>
    </row>
    <row r="2021" spans="2:7" ht="12.75">
      <c r="B2021" s="239" t="s">
        <v>12719</v>
      </c>
      <c r="C2021" s="169" t="s">
        <v>3186</v>
      </c>
      <c r="D2021" s="169" t="s">
        <v>3857</v>
      </c>
      <c r="E2021" s="169" t="s">
        <v>4074</v>
      </c>
      <c r="F2021" s="169" t="s">
        <v>4281</v>
      </c>
      <c r="G2021" s="169" t="s">
        <v>4453</v>
      </c>
    </row>
    <row r="2022" spans="2:7" ht="12.75">
      <c r="B2022" s="239" t="s">
        <v>12720</v>
      </c>
      <c r="C2022" s="169" t="s">
        <v>3186</v>
      </c>
      <c r="D2022" s="169" t="s">
        <v>3857</v>
      </c>
      <c r="E2022" s="169" t="s">
        <v>4074</v>
      </c>
      <c r="F2022" s="169" t="s">
        <v>4281</v>
      </c>
      <c r="G2022" s="169" t="s">
        <v>4453</v>
      </c>
    </row>
    <row r="2023" spans="2:7" ht="12.75">
      <c r="B2023" s="239" t="s">
        <v>12721</v>
      </c>
      <c r="C2023" s="169" t="s">
        <v>3186</v>
      </c>
      <c r="D2023" s="169" t="s">
        <v>3857</v>
      </c>
      <c r="E2023" s="169" t="s">
        <v>4074</v>
      </c>
      <c r="F2023" s="169" t="s">
        <v>4281</v>
      </c>
      <c r="G2023" s="169" t="s">
        <v>4453</v>
      </c>
    </row>
    <row r="2024" spans="2:7" ht="12.75">
      <c r="B2024" s="239" t="s">
        <v>12722</v>
      </c>
      <c r="C2024" s="169" t="s">
        <v>3186</v>
      </c>
      <c r="D2024" s="169" t="s">
        <v>3857</v>
      </c>
      <c r="E2024" s="169" t="s">
        <v>4074</v>
      </c>
      <c r="F2024" s="169" t="s">
        <v>4281</v>
      </c>
      <c r="G2024" s="169" t="s">
        <v>4453</v>
      </c>
    </row>
    <row r="2025" spans="2:7" ht="12.75">
      <c r="B2025" s="239" t="s">
        <v>12723</v>
      </c>
      <c r="C2025" s="169" t="s">
        <v>3186</v>
      </c>
      <c r="D2025" s="169" t="s">
        <v>3857</v>
      </c>
      <c r="E2025" s="169" t="s">
        <v>4074</v>
      </c>
      <c r="F2025" s="169" t="s">
        <v>4281</v>
      </c>
      <c r="G2025" s="169" t="s">
        <v>4453</v>
      </c>
    </row>
    <row r="2026" spans="2:7" ht="12.75">
      <c r="B2026" s="239" t="s">
        <v>12724</v>
      </c>
      <c r="C2026" s="169" t="s">
        <v>3186</v>
      </c>
      <c r="D2026" s="169" t="s">
        <v>3857</v>
      </c>
      <c r="E2026" s="169" t="s">
        <v>4074</v>
      </c>
      <c r="F2026" s="169" t="s">
        <v>4281</v>
      </c>
      <c r="G2026" s="169" t="s">
        <v>4453</v>
      </c>
    </row>
    <row r="2027" spans="2:7" ht="12.75">
      <c r="B2027" s="239" t="s">
        <v>12725</v>
      </c>
      <c r="C2027" s="169" t="s">
        <v>3186</v>
      </c>
      <c r="D2027" s="169" t="s">
        <v>3857</v>
      </c>
      <c r="E2027" s="169" t="s">
        <v>4074</v>
      </c>
      <c r="F2027" s="169" t="s">
        <v>4281</v>
      </c>
      <c r="G2027" s="169" t="s">
        <v>4453</v>
      </c>
    </row>
    <row r="2028" spans="2:7" ht="12.75">
      <c r="B2028" s="239" t="s">
        <v>12726</v>
      </c>
      <c r="C2028" s="169" t="s">
        <v>3186</v>
      </c>
      <c r="D2028" s="169" t="s">
        <v>3857</v>
      </c>
      <c r="E2028" s="169" t="s">
        <v>4074</v>
      </c>
      <c r="F2028" s="169" t="s">
        <v>4281</v>
      </c>
      <c r="G2028" s="169" t="s">
        <v>4453</v>
      </c>
    </row>
    <row r="2029" spans="2:7" ht="12.75">
      <c r="B2029" s="239" t="s">
        <v>12727</v>
      </c>
      <c r="C2029" s="169" t="s">
        <v>3186</v>
      </c>
      <c r="D2029" s="169" t="s">
        <v>3857</v>
      </c>
      <c r="E2029" s="169" t="s">
        <v>4074</v>
      </c>
      <c r="F2029" s="169" t="s">
        <v>4281</v>
      </c>
      <c r="G2029" s="169" t="s">
        <v>4453</v>
      </c>
    </row>
    <row r="2030" spans="2:12" ht="12.75">
      <c r="B2030" s="239" t="s">
        <v>12728</v>
      </c>
      <c r="C2030" s="169" t="s">
        <v>3186</v>
      </c>
      <c r="D2030" s="169" t="s">
        <v>3857</v>
      </c>
      <c r="E2030" s="169" t="s">
        <v>4074</v>
      </c>
      <c r="F2030" s="169" t="s">
        <v>4281</v>
      </c>
      <c r="G2030" s="169" t="s">
        <v>4453</v>
      </c>
      <c r="H2030" s="169" t="s">
        <v>4605</v>
      </c>
      <c r="I2030" s="169" t="s">
        <v>4746</v>
      </c>
      <c r="J2030" s="169" t="s">
        <v>4745</v>
      </c>
      <c r="K2030" s="169" t="s">
        <v>4604</v>
      </c>
      <c r="L2030" s="169" t="s">
        <v>4865</v>
      </c>
    </row>
    <row r="2031" spans="2:12" ht="12.75">
      <c r="B2031" s="239" t="s">
        <v>12729</v>
      </c>
      <c r="C2031" s="169" t="s">
        <v>3186</v>
      </c>
      <c r="D2031" s="169" t="s">
        <v>3857</v>
      </c>
      <c r="E2031" s="169" t="s">
        <v>4074</v>
      </c>
      <c r="F2031" s="169" t="s">
        <v>4281</v>
      </c>
      <c r="G2031" s="169" t="s">
        <v>4453</v>
      </c>
      <c r="H2031" s="169" t="s">
        <v>4605</v>
      </c>
      <c r="I2031" s="169" t="s">
        <v>4746</v>
      </c>
      <c r="J2031" s="169" t="s">
        <v>4745</v>
      </c>
      <c r="K2031" s="169" t="s">
        <v>4604</v>
      </c>
      <c r="L2031" s="169" t="s">
        <v>4865</v>
      </c>
    </row>
    <row r="2032" spans="2:7" ht="12.75">
      <c r="B2032" s="239" t="s">
        <v>12730</v>
      </c>
      <c r="C2032" s="169" t="s">
        <v>3186</v>
      </c>
      <c r="D2032" s="169" t="s">
        <v>3857</v>
      </c>
      <c r="E2032" s="169" t="s">
        <v>4074</v>
      </c>
      <c r="F2032" s="169" t="s">
        <v>4281</v>
      </c>
      <c r="G2032" s="169" t="s">
        <v>4453</v>
      </c>
    </row>
    <row r="2033" spans="2:7" ht="12.75">
      <c r="B2033" s="239" t="s">
        <v>12731</v>
      </c>
      <c r="C2033" s="169" t="s">
        <v>3186</v>
      </c>
      <c r="D2033" s="169" t="s">
        <v>3857</v>
      </c>
      <c r="E2033" s="169" t="s">
        <v>4074</v>
      </c>
      <c r="F2033" s="169" t="s">
        <v>4281</v>
      </c>
      <c r="G2033" s="169" t="s">
        <v>4453</v>
      </c>
    </row>
    <row r="2034" spans="2:12" ht="12.75">
      <c r="B2034" s="239" t="s">
        <v>12732</v>
      </c>
      <c r="C2034" s="169" t="s">
        <v>3186</v>
      </c>
      <c r="D2034" s="169" t="s">
        <v>3857</v>
      </c>
      <c r="E2034" s="169" t="s">
        <v>4074</v>
      </c>
      <c r="F2034" s="169" t="s">
        <v>4281</v>
      </c>
      <c r="G2034" s="169" t="s">
        <v>4453</v>
      </c>
      <c r="H2034" s="169" t="s">
        <v>4605</v>
      </c>
      <c r="I2034" s="169" t="s">
        <v>4746</v>
      </c>
      <c r="J2034" s="169" t="s">
        <v>4745</v>
      </c>
      <c r="K2034" s="169" t="s">
        <v>4604</v>
      </c>
      <c r="L2034" s="169" t="s">
        <v>4865</v>
      </c>
    </row>
    <row r="2035" spans="2:7" ht="12.75">
      <c r="B2035" s="239" t="s">
        <v>12733</v>
      </c>
      <c r="C2035" s="169" t="s">
        <v>3186</v>
      </c>
      <c r="D2035" s="169" t="s">
        <v>3857</v>
      </c>
      <c r="E2035" s="169" t="s">
        <v>4074</v>
      </c>
      <c r="F2035" s="169" t="s">
        <v>4281</v>
      </c>
      <c r="G2035" s="169" t="s">
        <v>4453</v>
      </c>
    </row>
    <row r="2036" spans="2:7" ht="12.75">
      <c r="B2036" s="239" t="s">
        <v>12734</v>
      </c>
      <c r="C2036" s="169" t="s">
        <v>3186</v>
      </c>
      <c r="D2036" s="169" t="s">
        <v>3857</v>
      </c>
      <c r="E2036" s="169" t="s">
        <v>4074</v>
      </c>
      <c r="F2036" s="169" t="s">
        <v>4281</v>
      </c>
      <c r="G2036" s="169" t="s">
        <v>4453</v>
      </c>
    </row>
    <row r="2037" spans="2:7" ht="12.75">
      <c r="B2037" s="239" t="s">
        <v>12735</v>
      </c>
      <c r="C2037" s="169" t="s">
        <v>3186</v>
      </c>
      <c r="D2037" s="169" t="s">
        <v>3857</v>
      </c>
      <c r="E2037" s="169" t="s">
        <v>4074</v>
      </c>
      <c r="F2037" s="169" t="s">
        <v>4281</v>
      </c>
      <c r="G2037" s="169" t="s">
        <v>4453</v>
      </c>
    </row>
    <row r="2038" spans="2:7" ht="12.75">
      <c r="B2038" s="239" t="s">
        <v>12736</v>
      </c>
      <c r="C2038" s="169" t="s">
        <v>3186</v>
      </c>
      <c r="D2038" s="169" t="s">
        <v>3857</v>
      </c>
      <c r="E2038" s="169" t="s">
        <v>4074</v>
      </c>
      <c r="F2038" s="169" t="s">
        <v>4281</v>
      </c>
      <c r="G2038" s="169" t="s">
        <v>4453</v>
      </c>
    </row>
    <row r="2039" spans="2:7" ht="12.75">
      <c r="B2039" s="239" t="s">
        <v>12737</v>
      </c>
      <c r="C2039" s="169" t="s">
        <v>3186</v>
      </c>
      <c r="D2039" s="169" t="s">
        <v>3857</v>
      </c>
      <c r="E2039" s="169" t="s">
        <v>4074</v>
      </c>
      <c r="F2039" s="169" t="s">
        <v>4281</v>
      </c>
      <c r="G2039" s="169" t="s">
        <v>4453</v>
      </c>
    </row>
    <row r="2040" spans="2:7" ht="12.75">
      <c r="B2040" s="239" t="s">
        <v>12738</v>
      </c>
      <c r="C2040" s="169" t="s">
        <v>3186</v>
      </c>
      <c r="D2040" s="169" t="s">
        <v>3857</v>
      </c>
      <c r="E2040" s="169" t="s">
        <v>4074</v>
      </c>
      <c r="F2040" s="169" t="s">
        <v>4281</v>
      </c>
      <c r="G2040" s="169" t="s">
        <v>4453</v>
      </c>
    </row>
    <row r="2041" spans="2:7" ht="12.75">
      <c r="B2041" s="239" t="s">
        <v>12739</v>
      </c>
      <c r="C2041" s="169" t="s">
        <v>3186</v>
      </c>
      <c r="D2041" s="169" t="s">
        <v>3857</v>
      </c>
      <c r="E2041" s="169" t="s">
        <v>4074</v>
      </c>
      <c r="F2041" s="169" t="s">
        <v>4281</v>
      </c>
      <c r="G2041" s="169" t="s">
        <v>4453</v>
      </c>
    </row>
    <row r="2042" spans="2:12" ht="12.75">
      <c r="B2042" s="239" t="s">
        <v>12740</v>
      </c>
      <c r="C2042" s="169" t="s">
        <v>3186</v>
      </c>
      <c r="D2042" s="169" t="s">
        <v>3857</v>
      </c>
      <c r="E2042" s="169" t="s">
        <v>4074</v>
      </c>
      <c r="F2042" s="169" t="s">
        <v>4281</v>
      </c>
      <c r="G2042" s="169" t="s">
        <v>4453</v>
      </c>
      <c r="H2042" s="169" t="s">
        <v>4604</v>
      </c>
      <c r="I2042" s="169" t="s">
        <v>4745</v>
      </c>
      <c r="J2042" s="169" t="s">
        <v>4865</v>
      </c>
      <c r="K2042" s="169" t="s">
        <v>4746</v>
      </c>
      <c r="L2042" s="169" t="s">
        <v>4605</v>
      </c>
    </row>
    <row r="2043" spans="2:4" ht="12.75">
      <c r="B2043" s="239" t="s">
        <v>3217</v>
      </c>
      <c r="C2043" s="169" t="s">
        <v>4</v>
      </c>
      <c r="D2043" s="169" t="s">
        <v>2</v>
      </c>
    </row>
    <row r="2044" spans="2:4" ht="12.75">
      <c r="B2044" s="239" t="s">
        <v>3220</v>
      </c>
      <c r="C2044" s="169" t="s">
        <v>4</v>
      </c>
      <c r="D2044" s="169" t="s">
        <v>2</v>
      </c>
    </row>
    <row r="2045" spans="2:4" ht="12.75">
      <c r="B2045" s="239" t="s">
        <v>3222</v>
      </c>
      <c r="C2045" s="169" t="s">
        <v>4</v>
      </c>
      <c r="D2045" s="169" t="s">
        <v>2</v>
      </c>
    </row>
    <row r="2046" spans="2:10" ht="12.75">
      <c r="B2046" s="239" t="s">
        <v>12741</v>
      </c>
      <c r="C2046" s="169" t="s">
        <v>3515</v>
      </c>
      <c r="D2046" s="169" t="s">
        <v>3776</v>
      </c>
      <c r="E2046" s="169" t="s">
        <v>4019</v>
      </c>
      <c r="F2046" s="169" t="s">
        <v>4223</v>
      </c>
      <c r="G2046" s="169" t="s">
        <v>4400</v>
      </c>
      <c r="H2046" s="169" t="s">
        <v>4553</v>
      </c>
      <c r="I2046" s="169" t="s">
        <v>4703</v>
      </c>
      <c r="J2046" s="169" t="s">
        <v>3182</v>
      </c>
    </row>
    <row r="2047" spans="2:10" ht="12.75">
      <c r="B2047" s="239" t="s">
        <v>12742</v>
      </c>
      <c r="C2047" s="169" t="s">
        <v>3515</v>
      </c>
      <c r="D2047" s="169" t="s">
        <v>3776</v>
      </c>
      <c r="E2047" s="169" t="s">
        <v>4019</v>
      </c>
      <c r="F2047" s="169" t="s">
        <v>4223</v>
      </c>
      <c r="G2047" s="169" t="s">
        <v>4400</v>
      </c>
      <c r="H2047" s="169" t="s">
        <v>4553</v>
      </c>
      <c r="I2047" s="169" t="s">
        <v>4703</v>
      </c>
      <c r="J2047" s="169" t="s">
        <v>3182</v>
      </c>
    </row>
    <row r="2048" spans="2:10" ht="12.75">
      <c r="B2048" s="239" t="s">
        <v>12743</v>
      </c>
      <c r="C2048" s="169" t="s">
        <v>3515</v>
      </c>
      <c r="D2048" s="169" t="s">
        <v>3776</v>
      </c>
      <c r="E2048" s="169" t="s">
        <v>4019</v>
      </c>
      <c r="F2048" s="169" t="s">
        <v>4223</v>
      </c>
      <c r="G2048" s="169" t="s">
        <v>4400</v>
      </c>
      <c r="H2048" s="169" t="s">
        <v>4553</v>
      </c>
      <c r="I2048" s="169" t="s">
        <v>4703</v>
      </c>
      <c r="J2048" s="169" t="s">
        <v>3182</v>
      </c>
    </row>
    <row r="2049" spans="2:10" ht="12.75">
      <c r="B2049" s="239" t="s">
        <v>12744</v>
      </c>
      <c r="C2049" s="169" t="s">
        <v>3515</v>
      </c>
      <c r="D2049" s="169" t="s">
        <v>3776</v>
      </c>
      <c r="E2049" s="169" t="s">
        <v>4019</v>
      </c>
      <c r="F2049" s="169" t="s">
        <v>4223</v>
      </c>
      <c r="G2049" s="169" t="s">
        <v>4400</v>
      </c>
      <c r="H2049" s="169" t="s">
        <v>4553</v>
      </c>
      <c r="I2049" s="169" t="s">
        <v>4703</v>
      </c>
      <c r="J2049" s="169" t="s">
        <v>3182</v>
      </c>
    </row>
    <row r="2050" spans="2:10" ht="12.75">
      <c r="B2050" s="239" t="s">
        <v>12745</v>
      </c>
      <c r="C2050" s="169" t="s">
        <v>3515</v>
      </c>
      <c r="D2050" s="169" t="s">
        <v>3776</v>
      </c>
      <c r="E2050" s="169" t="s">
        <v>4019</v>
      </c>
      <c r="F2050" s="169" t="s">
        <v>4223</v>
      </c>
      <c r="G2050" s="169" t="s">
        <v>4400</v>
      </c>
      <c r="H2050" s="169" t="s">
        <v>4553</v>
      </c>
      <c r="I2050" s="169" t="s">
        <v>4703</v>
      </c>
      <c r="J2050" s="169" t="s">
        <v>3182</v>
      </c>
    </row>
    <row r="2051" spans="2:10" ht="12.75">
      <c r="B2051" s="239" t="s">
        <v>12746</v>
      </c>
      <c r="C2051" s="169" t="s">
        <v>3515</v>
      </c>
      <c r="D2051" s="169" t="s">
        <v>3776</v>
      </c>
      <c r="E2051" s="169" t="s">
        <v>4019</v>
      </c>
      <c r="F2051" s="169" t="s">
        <v>4223</v>
      </c>
      <c r="G2051" s="169" t="s">
        <v>4400</v>
      </c>
      <c r="H2051" s="169" t="s">
        <v>4553</v>
      </c>
      <c r="I2051" s="169" t="s">
        <v>4703</v>
      </c>
      <c r="J2051" s="169" t="s">
        <v>3182</v>
      </c>
    </row>
    <row r="2052" spans="2:10" ht="12.75">
      <c r="B2052" s="239" t="s">
        <v>12747</v>
      </c>
      <c r="C2052" s="169" t="s">
        <v>3515</v>
      </c>
      <c r="D2052" s="169" t="s">
        <v>3776</v>
      </c>
      <c r="E2052" s="169" t="s">
        <v>4019</v>
      </c>
      <c r="F2052" s="169" t="s">
        <v>4223</v>
      </c>
      <c r="G2052" s="169" t="s">
        <v>4400</v>
      </c>
      <c r="H2052" s="169" t="s">
        <v>4553</v>
      </c>
      <c r="I2052" s="169" t="s">
        <v>4703</v>
      </c>
      <c r="J2052" s="169" t="s">
        <v>3182</v>
      </c>
    </row>
    <row r="2053" spans="2:3" ht="12.75">
      <c r="B2053" s="239" t="s">
        <v>12748</v>
      </c>
      <c r="C2053" s="169" t="s">
        <v>3182</v>
      </c>
    </row>
    <row r="2054" spans="2:10" ht="12.75">
      <c r="B2054" s="239" t="s">
        <v>12749</v>
      </c>
      <c r="C2054" s="169" t="s">
        <v>3515</v>
      </c>
      <c r="D2054" s="169" t="s">
        <v>3776</v>
      </c>
      <c r="E2054" s="169" t="s">
        <v>4019</v>
      </c>
      <c r="F2054" s="169" t="s">
        <v>4223</v>
      </c>
      <c r="G2054" s="169" t="s">
        <v>4400</v>
      </c>
      <c r="H2054" s="169" t="s">
        <v>4553</v>
      </c>
      <c r="I2054" s="169" t="s">
        <v>4703</v>
      </c>
      <c r="J2054" s="169" t="s">
        <v>3182</v>
      </c>
    </row>
    <row r="2055" spans="2:3" ht="12.75">
      <c r="B2055" s="239" t="s">
        <v>3236</v>
      </c>
      <c r="C2055" s="169" t="s">
        <v>3532</v>
      </c>
    </row>
    <row r="2056" spans="2:71" ht="12.75">
      <c r="B2056" s="239" t="s">
        <v>12750</v>
      </c>
      <c r="C2056" s="169" t="s">
        <v>3615</v>
      </c>
      <c r="D2056" s="169" t="s">
        <v>3875</v>
      </c>
      <c r="E2056" s="169" t="s">
        <v>4089</v>
      </c>
      <c r="F2056" s="169" t="s">
        <v>4293</v>
      </c>
      <c r="G2056" s="169" t="s">
        <v>4460</v>
      </c>
      <c r="H2056" s="169" t="s">
        <v>4618</v>
      </c>
      <c r="I2056" s="169" t="s">
        <v>4759</v>
      </c>
      <c r="J2056" s="169" t="s">
        <v>4872</v>
      </c>
      <c r="K2056" s="169" t="s">
        <v>4981</v>
      </c>
      <c r="L2056" s="169" t="s">
        <v>5075</v>
      </c>
      <c r="M2056" s="169" t="s">
        <v>5155</v>
      </c>
      <c r="N2056" s="169" t="s">
        <v>5240</v>
      </c>
      <c r="O2056" s="169" t="s">
        <v>5317</v>
      </c>
      <c r="P2056" s="169" t="s">
        <v>5399</v>
      </c>
      <c r="Q2056" s="169" t="s">
        <v>5466</v>
      </c>
      <c r="R2056" s="169" t="s">
        <v>5528</v>
      </c>
      <c r="S2056" s="169" t="s">
        <v>5592</v>
      </c>
      <c r="T2056" s="169" t="s">
        <v>5650</v>
      </c>
      <c r="U2056" s="169" t="s">
        <v>5705</v>
      </c>
      <c r="V2056" s="169" t="s">
        <v>5759</v>
      </c>
      <c r="W2056" s="169" t="s">
        <v>5807</v>
      </c>
      <c r="X2056" s="169" t="s">
        <v>5852</v>
      </c>
      <c r="Y2056" s="169" t="s">
        <v>5896</v>
      </c>
      <c r="Z2056" s="169" t="s">
        <v>5930</v>
      </c>
      <c r="AA2056" s="169" t="s">
        <v>5965</v>
      </c>
      <c r="AB2056" s="169" t="s">
        <v>6002</v>
      </c>
      <c r="AC2056" s="169" t="s">
        <v>3253</v>
      </c>
      <c r="AD2056" s="169" t="s">
        <v>6058</v>
      </c>
      <c r="AE2056" s="169" t="s">
        <v>6088</v>
      </c>
      <c r="AF2056" s="169" t="s">
        <v>6119</v>
      </c>
      <c r="AG2056" s="169" t="s">
        <v>6146</v>
      </c>
      <c r="AH2056" s="169" t="s">
        <v>6173</v>
      </c>
      <c r="AI2056" s="169" t="s">
        <v>6200</v>
      </c>
      <c r="AJ2056" s="169" t="s">
        <v>6226</v>
      </c>
      <c r="AK2056" s="169" t="s">
        <v>6249</v>
      </c>
      <c r="AL2056" s="169" t="s">
        <v>6273</v>
      </c>
      <c r="AM2056" s="169" t="s">
        <v>6297</v>
      </c>
      <c r="AN2056" s="169" t="s">
        <v>6324</v>
      </c>
      <c r="AO2056" s="169" t="s">
        <v>6351</v>
      </c>
      <c r="AP2056" s="169" t="s">
        <v>6376</v>
      </c>
      <c r="AQ2056" s="169" t="s">
        <v>6399</v>
      </c>
      <c r="AR2056" s="169" t="s">
        <v>6424</v>
      </c>
      <c r="AS2056" s="169" t="s">
        <v>6453</v>
      </c>
      <c r="AT2056" s="169" t="s">
        <v>6474</v>
      </c>
      <c r="AU2056" s="169" t="s">
        <v>6496</v>
      </c>
      <c r="AV2056" s="169" t="s">
        <v>6515</v>
      </c>
      <c r="AW2056" s="169" t="s">
        <v>6537</v>
      </c>
      <c r="AX2056" s="169" t="s">
        <v>6555</v>
      </c>
      <c r="AY2056" s="169" t="s">
        <v>6574</v>
      </c>
      <c r="AZ2056" s="169" t="s">
        <v>6591</v>
      </c>
      <c r="BA2056" s="169" t="s">
        <v>6607</v>
      </c>
      <c r="BB2056" s="169" t="s">
        <v>6623</v>
      </c>
      <c r="BC2056" s="169" t="s">
        <v>6639</v>
      </c>
      <c r="BD2056" s="169" t="s">
        <v>6651</v>
      </c>
      <c r="BE2056" s="169" t="s">
        <v>6661</v>
      </c>
      <c r="BF2056" s="169" t="s">
        <v>6676</v>
      </c>
      <c r="BG2056" s="169" t="s">
        <v>6690</v>
      </c>
      <c r="BH2056" s="169" t="s">
        <v>6704</v>
      </c>
      <c r="BI2056" s="169" t="s">
        <v>6719</v>
      </c>
      <c r="BJ2056" s="169" t="s">
        <v>6732</v>
      </c>
      <c r="BK2056" s="169" t="s">
        <v>6745</v>
      </c>
      <c r="BL2056" s="169" t="s">
        <v>6757</v>
      </c>
      <c r="BM2056" s="169" t="s">
        <v>6768</v>
      </c>
      <c r="BN2056" s="169" t="s">
        <v>6781</v>
      </c>
      <c r="BO2056" s="169" t="s">
        <v>6791</v>
      </c>
      <c r="BP2056" s="169" t="s">
        <v>6803</v>
      </c>
      <c r="BQ2056" s="169" t="s">
        <v>6814</v>
      </c>
      <c r="BR2056" s="169" t="s">
        <v>6827</v>
      </c>
      <c r="BS2056" s="169" t="s">
        <v>6837</v>
      </c>
    </row>
    <row r="2057" spans="2:71" ht="12.75">
      <c r="B2057" s="239" t="s">
        <v>12751</v>
      </c>
      <c r="C2057" s="169" t="s">
        <v>3615</v>
      </c>
      <c r="D2057" s="169" t="s">
        <v>3875</v>
      </c>
      <c r="E2057" s="169" t="s">
        <v>4089</v>
      </c>
      <c r="F2057" s="169" t="s">
        <v>4292</v>
      </c>
      <c r="G2057" s="169" t="s">
        <v>4293</v>
      </c>
      <c r="H2057" s="169" t="s">
        <v>4460</v>
      </c>
      <c r="I2057" s="169" t="s">
        <v>4618</v>
      </c>
      <c r="J2057" s="169" t="s">
        <v>4759</v>
      </c>
      <c r="K2057" s="169" t="s">
        <v>4872</v>
      </c>
      <c r="L2057" s="169" t="s">
        <v>4981</v>
      </c>
      <c r="M2057" s="169" t="s">
        <v>5075</v>
      </c>
      <c r="N2057" s="169" t="s">
        <v>5155</v>
      </c>
      <c r="O2057" s="169" t="s">
        <v>5240</v>
      </c>
      <c r="P2057" s="169" t="s">
        <v>5317</v>
      </c>
      <c r="Q2057" s="169" t="s">
        <v>5399</v>
      </c>
      <c r="R2057" s="169" t="s">
        <v>5466</v>
      </c>
      <c r="S2057" s="169" t="s">
        <v>5528</v>
      </c>
      <c r="T2057" s="169" t="s">
        <v>5592</v>
      </c>
      <c r="U2057" s="169" t="s">
        <v>5650</v>
      </c>
      <c r="V2057" s="169" t="s">
        <v>5705</v>
      </c>
      <c r="W2057" s="169" t="s">
        <v>5759</v>
      </c>
      <c r="X2057" s="169" t="s">
        <v>5807</v>
      </c>
      <c r="Y2057" s="169" t="s">
        <v>5852</v>
      </c>
      <c r="Z2057" s="169" t="s">
        <v>5896</v>
      </c>
      <c r="AA2057" s="169" t="s">
        <v>5930</v>
      </c>
      <c r="AB2057" s="169" t="s">
        <v>5965</v>
      </c>
      <c r="AC2057" s="169" t="s">
        <v>6002</v>
      </c>
      <c r="AD2057" s="169" t="s">
        <v>3253</v>
      </c>
      <c r="AE2057" s="169" t="s">
        <v>6058</v>
      </c>
      <c r="AF2057" s="169" t="s">
        <v>6088</v>
      </c>
      <c r="AG2057" s="169" t="s">
        <v>6119</v>
      </c>
      <c r="AH2057" s="169" t="s">
        <v>6146</v>
      </c>
      <c r="AI2057" s="169" t="s">
        <v>6173</v>
      </c>
      <c r="AJ2057" s="169" t="s">
        <v>6200</v>
      </c>
      <c r="AK2057" s="169" t="s">
        <v>6226</v>
      </c>
      <c r="AL2057" s="169" t="s">
        <v>6249</v>
      </c>
      <c r="AM2057" s="169" t="s">
        <v>6273</v>
      </c>
      <c r="AN2057" s="169" t="s">
        <v>6297</v>
      </c>
      <c r="AO2057" s="169" t="s">
        <v>6324</v>
      </c>
      <c r="AP2057" s="169" t="s">
        <v>6351</v>
      </c>
      <c r="AQ2057" s="169" t="s">
        <v>6376</v>
      </c>
      <c r="AR2057" s="169" t="s">
        <v>6399</v>
      </c>
      <c r="AS2057" s="169" t="s">
        <v>6424</v>
      </c>
      <c r="AT2057" s="169" t="s">
        <v>6453</v>
      </c>
      <c r="AU2057" s="169" t="s">
        <v>6474</v>
      </c>
      <c r="AV2057" s="169" t="s">
        <v>6496</v>
      </c>
      <c r="AW2057" s="169" t="s">
        <v>6515</v>
      </c>
      <c r="AX2057" s="169" t="s">
        <v>6537</v>
      </c>
      <c r="AY2057" s="169" t="s">
        <v>6555</v>
      </c>
      <c r="AZ2057" s="169" t="s">
        <v>6591</v>
      </c>
      <c r="BA2057" s="169" t="s">
        <v>6607</v>
      </c>
      <c r="BB2057" s="169" t="s">
        <v>6623</v>
      </c>
      <c r="BC2057" s="169" t="s">
        <v>6639</v>
      </c>
      <c r="BD2057" s="169" t="s">
        <v>6651</v>
      </c>
      <c r="BE2057" s="169" t="s">
        <v>6661</v>
      </c>
      <c r="BF2057" s="169" t="s">
        <v>6676</v>
      </c>
      <c r="BG2057" s="169" t="s">
        <v>6690</v>
      </c>
      <c r="BH2057" s="169" t="s">
        <v>6704</v>
      </c>
      <c r="BI2057" s="169" t="s">
        <v>6719</v>
      </c>
      <c r="BJ2057" s="169" t="s">
        <v>6732</v>
      </c>
      <c r="BK2057" s="169" t="s">
        <v>6745</v>
      </c>
      <c r="BL2057" s="169" t="s">
        <v>6757</v>
      </c>
      <c r="BM2057" s="169" t="s">
        <v>6768</v>
      </c>
      <c r="BN2057" s="169" t="s">
        <v>6781</v>
      </c>
      <c r="BO2057" s="169" t="s">
        <v>6791</v>
      </c>
      <c r="BP2057" s="169" t="s">
        <v>6803</v>
      </c>
      <c r="BQ2057" s="169" t="s">
        <v>6814</v>
      </c>
      <c r="BR2057" s="169" t="s">
        <v>6827</v>
      </c>
      <c r="BS2057" s="169" t="s">
        <v>6837</v>
      </c>
    </row>
    <row r="2058" spans="2:71" ht="12.75">
      <c r="B2058" s="239" t="s">
        <v>12752</v>
      </c>
      <c r="C2058" s="169" t="s">
        <v>3615</v>
      </c>
      <c r="D2058" s="169" t="s">
        <v>3875</v>
      </c>
      <c r="E2058" s="169" t="s">
        <v>4089</v>
      </c>
      <c r="F2058" s="169" t="s">
        <v>4292</v>
      </c>
      <c r="G2058" s="169" t="s">
        <v>4293</v>
      </c>
      <c r="H2058" s="169" t="s">
        <v>4460</v>
      </c>
      <c r="I2058" s="169" t="s">
        <v>4618</v>
      </c>
      <c r="J2058" s="169" t="s">
        <v>4759</v>
      </c>
      <c r="K2058" s="169" t="s">
        <v>4872</v>
      </c>
      <c r="L2058" s="169" t="s">
        <v>4981</v>
      </c>
      <c r="M2058" s="169" t="s">
        <v>5075</v>
      </c>
      <c r="N2058" s="169" t="s">
        <v>5155</v>
      </c>
      <c r="O2058" s="169" t="s">
        <v>5240</v>
      </c>
      <c r="P2058" s="169" t="s">
        <v>5317</v>
      </c>
      <c r="Q2058" s="169" t="s">
        <v>5399</v>
      </c>
      <c r="R2058" s="169" t="s">
        <v>5466</v>
      </c>
      <c r="S2058" s="169" t="s">
        <v>5528</v>
      </c>
      <c r="T2058" s="169" t="s">
        <v>5592</v>
      </c>
      <c r="U2058" s="169" t="s">
        <v>5650</v>
      </c>
      <c r="V2058" s="169" t="s">
        <v>5705</v>
      </c>
      <c r="W2058" s="169" t="s">
        <v>5759</v>
      </c>
      <c r="X2058" s="169" t="s">
        <v>5807</v>
      </c>
      <c r="Y2058" s="169" t="s">
        <v>5852</v>
      </c>
      <c r="Z2058" s="169" t="s">
        <v>5896</v>
      </c>
      <c r="AA2058" s="169" t="s">
        <v>5930</v>
      </c>
      <c r="AB2058" s="169" t="s">
        <v>5965</v>
      </c>
      <c r="AC2058" s="169" t="s">
        <v>6002</v>
      </c>
      <c r="AD2058" s="169" t="s">
        <v>3253</v>
      </c>
      <c r="AE2058" s="169" t="s">
        <v>6058</v>
      </c>
      <c r="AF2058" s="169" t="s">
        <v>6088</v>
      </c>
      <c r="AG2058" s="169" t="s">
        <v>6119</v>
      </c>
      <c r="AH2058" s="169" t="s">
        <v>6146</v>
      </c>
      <c r="AI2058" s="169" t="s">
        <v>6173</v>
      </c>
      <c r="AJ2058" s="169" t="s">
        <v>6200</v>
      </c>
      <c r="AK2058" s="169" t="s">
        <v>6226</v>
      </c>
      <c r="AL2058" s="169" t="s">
        <v>6249</v>
      </c>
      <c r="AM2058" s="169" t="s">
        <v>6273</v>
      </c>
      <c r="AN2058" s="169" t="s">
        <v>6297</v>
      </c>
      <c r="AO2058" s="169" t="s">
        <v>6324</v>
      </c>
      <c r="AP2058" s="169" t="s">
        <v>6351</v>
      </c>
      <c r="AQ2058" s="169" t="s">
        <v>6376</v>
      </c>
      <c r="AR2058" s="169" t="s">
        <v>6399</v>
      </c>
      <c r="AS2058" s="169" t="s">
        <v>6424</v>
      </c>
      <c r="AT2058" s="169" t="s">
        <v>6453</v>
      </c>
      <c r="AU2058" s="169" t="s">
        <v>6474</v>
      </c>
      <c r="AV2058" s="169" t="s">
        <v>6496</v>
      </c>
      <c r="AW2058" s="169" t="s">
        <v>6515</v>
      </c>
      <c r="AX2058" s="169" t="s">
        <v>6537</v>
      </c>
      <c r="AY2058" s="169" t="s">
        <v>6555</v>
      </c>
      <c r="AZ2058" s="169" t="s">
        <v>6591</v>
      </c>
      <c r="BA2058" s="169" t="s">
        <v>6607</v>
      </c>
      <c r="BB2058" s="169" t="s">
        <v>6623</v>
      </c>
      <c r="BC2058" s="169" t="s">
        <v>6639</v>
      </c>
      <c r="BD2058" s="169" t="s">
        <v>6651</v>
      </c>
      <c r="BE2058" s="169" t="s">
        <v>6661</v>
      </c>
      <c r="BF2058" s="169" t="s">
        <v>6676</v>
      </c>
      <c r="BG2058" s="169" t="s">
        <v>6690</v>
      </c>
      <c r="BH2058" s="169" t="s">
        <v>6704</v>
      </c>
      <c r="BI2058" s="169" t="s">
        <v>6719</v>
      </c>
      <c r="BJ2058" s="169" t="s">
        <v>6732</v>
      </c>
      <c r="BK2058" s="169" t="s">
        <v>6745</v>
      </c>
      <c r="BL2058" s="169" t="s">
        <v>6757</v>
      </c>
      <c r="BM2058" s="169" t="s">
        <v>6768</v>
      </c>
      <c r="BN2058" s="169" t="s">
        <v>6781</v>
      </c>
      <c r="BO2058" s="169" t="s">
        <v>6791</v>
      </c>
      <c r="BP2058" s="169" t="s">
        <v>6803</v>
      </c>
      <c r="BQ2058" s="169" t="s">
        <v>6814</v>
      </c>
      <c r="BR2058" s="169" t="s">
        <v>6827</v>
      </c>
      <c r="BS2058" s="169" t="s">
        <v>6837</v>
      </c>
    </row>
    <row r="2059" spans="2:71" ht="12.75">
      <c r="B2059" s="239" t="s">
        <v>12753</v>
      </c>
      <c r="C2059" s="169" t="s">
        <v>3615</v>
      </c>
      <c r="D2059" s="169" t="s">
        <v>3875</v>
      </c>
      <c r="E2059" s="169" t="s">
        <v>4089</v>
      </c>
      <c r="F2059" s="169" t="s">
        <v>4292</v>
      </c>
      <c r="G2059" s="169" t="s">
        <v>4293</v>
      </c>
      <c r="H2059" s="169" t="s">
        <v>4460</v>
      </c>
      <c r="I2059" s="169" t="s">
        <v>4618</v>
      </c>
      <c r="J2059" s="169" t="s">
        <v>4759</v>
      </c>
      <c r="K2059" s="169" t="s">
        <v>4872</v>
      </c>
      <c r="L2059" s="169" t="s">
        <v>4981</v>
      </c>
      <c r="M2059" s="169" t="s">
        <v>5075</v>
      </c>
      <c r="N2059" s="169" t="s">
        <v>5155</v>
      </c>
      <c r="O2059" s="169" t="s">
        <v>5240</v>
      </c>
      <c r="P2059" s="169" t="s">
        <v>5317</v>
      </c>
      <c r="Q2059" s="169" t="s">
        <v>5399</v>
      </c>
      <c r="R2059" s="169" t="s">
        <v>5466</v>
      </c>
      <c r="S2059" s="169" t="s">
        <v>5528</v>
      </c>
      <c r="T2059" s="169" t="s">
        <v>5592</v>
      </c>
      <c r="U2059" s="169" t="s">
        <v>5650</v>
      </c>
      <c r="V2059" s="169" t="s">
        <v>5705</v>
      </c>
      <c r="W2059" s="169" t="s">
        <v>5759</v>
      </c>
      <c r="X2059" s="169" t="s">
        <v>5807</v>
      </c>
      <c r="Y2059" s="169" t="s">
        <v>5852</v>
      </c>
      <c r="Z2059" s="169" t="s">
        <v>5896</v>
      </c>
      <c r="AA2059" s="169" t="s">
        <v>5930</v>
      </c>
      <c r="AB2059" s="169" t="s">
        <v>5965</v>
      </c>
      <c r="AC2059" s="169" t="s">
        <v>6002</v>
      </c>
      <c r="AD2059" s="169" t="s">
        <v>3253</v>
      </c>
      <c r="AE2059" s="169" t="s">
        <v>6058</v>
      </c>
      <c r="AF2059" s="169" t="s">
        <v>6088</v>
      </c>
      <c r="AG2059" s="169" t="s">
        <v>6119</v>
      </c>
      <c r="AH2059" s="169" t="s">
        <v>6146</v>
      </c>
      <c r="AI2059" s="169" t="s">
        <v>6173</v>
      </c>
      <c r="AJ2059" s="169" t="s">
        <v>6200</v>
      </c>
      <c r="AK2059" s="169" t="s">
        <v>6226</v>
      </c>
      <c r="AL2059" s="169" t="s">
        <v>6249</v>
      </c>
      <c r="AM2059" s="169" t="s">
        <v>6273</v>
      </c>
      <c r="AN2059" s="169" t="s">
        <v>6297</v>
      </c>
      <c r="AO2059" s="169" t="s">
        <v>6324</v>
      </c>
      <c r="AP2059" s="169" t="s">
        <v>6351</v>
      </c>
      <c r="AQ2059" s="169" t="s">
        <v>6376</v>
      </c>
      <c r="AR2059" s="169" t="s">
        <v>6399</v>
      </c>
      <c r="AS2059" s="169" t="s">
        <v>6424</v>
      </c>
      <c r="AT2059" s="169" t="s">
        <v>6453</v>
      </c>
      <c r="AU2059" s="169" t="s">
        <v>6474</v>
      </c>
      <c r="AV2059" s="169" t="s">
        <v>6496</v>
      </c>
      <c r="AW2059" s="169" t="s">
        <v>6515</v>
      </c>
      <c r="AX2059" s="169" t="s">
        <v>6537</v>
      </c>
      <c r="AY2059" s="169" t="s">
        <v>6555</v>
      </c>
      <c r="AZ2059" s="169" t="s">
        <v>6591</v>
      </c>
      <c r="BA2059" s="169" t="s">
        <v>6607</v>
      </c>
      <c r="BB2059" s="169" t="s">
        <v>6623</v>
      </c>
      <c r="BC2059" s="169" t="s">
        <v>6639</v>
      </c>
      <c r="BD2059" s="169" t="s">
        <v>6651</v>
      </c>
      <c r="BE2059" s="169" t="s">
        <v>6661</v>
      </c>
      <c r="BF2059" s="169" t="s">
        <v>6676</v>
      </c>
      <c r="BG2059" s="169" t="s">
        <v>6690</v>
      </c>
      <c r="BH2059" s="169" t="s">
        <v>6704</v>
      </c>
      <c r="BI2059" s="169" t="s">
        <v>6719</v>
      </c>
      <c r="BJ2059" s="169" t="s">
        <v>6732</v>
      </c>
      <c r="BK2059" s="169" t="s">
        <v>6745</v>
      </c>
      <c r="BL2059" s="169" t="s">
        <v>6757</v>
      </c>
      <c r="BM2059" s="169" t="s">
        <v>6768</v>
      </c>
      <c r="BN2059" s="169" t="s">
        <v>6781</v>
      </c>
      <c r="BO2059" s="169" t="s">
        <v>6791</v>
      </c>
      <c r="BP2059" s="169" t="s">
        <v>6803</v>
      </c>
      <c r="BQ2059" s="169" t="s">
        <v>6814</v>
      </c>
      <c r="BR2059" s="169" t="s">
        <v>6827</v>
      </c>
      <c r="BS2059" s="169" t="s">
        <v>6837</v>
      </c>
    </row>
    <row r="2060" spans="2:71" ht="12.75">
      <c r="B2060" s="239" t="s">
        <v>12754</v>
      </c>
      <c r="C2060" s="169" t="s">
        <v>3615</v>
      </c>
      <c r="D2060" s="169" t="s">
        <v>3875</v>
      </c>
      <c r="E2060" s="169" t="s">
        <v>4089</v>
      </c>
      <c r="F2060" s="169" t="s">
        <v>4293</v>
      </c>
      <c r="G2060" s="169" t="s">
        <v>4460</v>
      </c>
      <c r="H2060" s="169" t="s">
        <v>4618</v>
      </c>
      <c r="I2060" s="169" t="s">
        <v>4759</v>
      </c>
      <c r="J2060" s="169" t="s">
        <v>4872</v>
      </c>
      <c r="K2060" s="169" t="s">
        <v>4981</v>
      </c>
      <c r="L2060" s="169" t="s">
        <v>5075</v>
      </c>
      <c r="M2060" s="169" t="s">
        <v>5155</v>
      </c>
      <c r="N2060" s="169" t="s">
        <v>5240</v>
      </c>
      <c r="O2060" s="169" t="s">
        <v>5317</v>
      </c>
      <c r="P2060" s="169" t="s">
        <v>5399</v>
      </c>
      <c r="Q2060" s="169" t="s">
        <v>5466</v>
      </c>
      <c r="R2060" s="169" t="s">
        <v>5528</v>
      </c>
      <c r="S2060" s="169" t="s">
        <v>5592</v>
      </c>
      <c r="T2060" s="169" t="s">
        <v>5650</v>
      </c>
      <c r="U2060" s="169" t="s">
        <v>5705</v>
      </c>
      <c r="V2060" s="169" t="s">
        <v>5759</v>
      </c>
      <c r="W2060" s="169" t="s">
        <v>5807</v>
      </c>
      <c r="X2060" s="169" t="s">
        <v>5852</v>
      </c>
      <c r="Y2060" s="169" t="s">
        <v>5896</v>
      </c>
      <c r="Z2060" s="169" t="s">
        <v>5930</v>
      </c>
      <c r="AA2060" s="169" t="s">
        <v>5965</v>
      </c>
      <c r="AB2060" s="169" t="s">
        <v>6002</v>
      </c>
      <c r="AC2060" s="169" t="s">
        <v>3253</v>
      </c>
      <c r="AD2060" s="169" t="s">
        <v>6058</v>
      </c>
      <c r="AE2060" s="169" t="s">
        <v>6088</v>
      </c>
      <c r="AF2060" s="169" t="s">
        <v>6119</v>
      </c>
      <c r="AG2060" s="169" t="s">
        <v>6146</v>
      </c>
      <c r="AH2060" s="169" t="s">
        <v>6173</v>
      </c>
      <c r="AI2060" s="169" t="s">
        <v>6200</v>
      </c>
      <c r="AJ2060" s="169" t="s">
        <v>6226</v>
      </c>
      <c r="AK2060" s="169" t="s">
        <v>6249</v>
      </c>
      <c r="AL2060" s="169" t="s">
        <v>6273</v>
      </c>
      <c r="AM2060" s="169" t="s">
        <v>6297</v>
      </c>
      <c r="AN2060" s="169" t="s">
        <v>6324</v>
      </c>
      <c r="AO2060" s="169" t="s">
        <v>6351</v>
      </c>
      <c r="AP2060" s="169" t="s">
        <v>6376</v>
      </c>
      <c r="AQ2060" s="169" t="s">
        <v>6399</v>
      </c>
      <c r="AR2060" s="169" t="s">
        <v>6424</v>
      </c>
      <c r="AS2060" s="169" t="s">
        <v>6453</v>
      </c>
      <c r="AT2060" s="169" t="s">
        <v>6474</v>
      </c>
      <c r="AU2060" s="169" t="s">
        <v>6496</v>
      </c>
      <c r="AV2060" s="169" t="s">
        <v>6515</v>
      </c>
      <c r="AW2060" s="169" t="s">
        <v>6537</v>
      </c>
      <c r="AX2060" s="169" t="s">
        <v>6555</v>
      </c>
      <c r="AY2060" s="169" t="s">
        <v>6574</v>
      </c>
      <c r="AZ2060" s="169" t="s">
        <v>6591</v>
      </c>
      <c r="BA2060" s="169" t="s">
        <v>6607</v>
      </c>
      <c r="BB2060" s="169" t="s">
        <v>6623</v>
      </c>
      <c r="BC2060" s="169" t="s">
        <v>6639</v>
      </c>
      <c r="BD2060" s="169" t="s">
        <v>6651</v>
      </c>
      <c r="BE2060" s="169" t="s">
        <v>6661</v>
      </c>
      <c r="BF2060" s="169" t="s">
        <v>6676</v>
      </c>
      <c r="BG2060" s="169" t="s">
        <v>6690</v>
      </c>
      <c r="BH2060" s="169" t="s">
        <v>6704</v>
      </c>
      <c r="BI2060" s="169" t="s">
        <v>6719</v>
      </c>
      <c r="BJ2060" s="169" t="s">
        <v>6732</v>
      </c>
      <c r="BK2060" s="169" t="s">
        <v>6745</v>
      </c>
      <c r="BL2060" s="169" t="s">
        <v>6757</v>
      </c>
      <c r="BM2060" s="169" t="s">
        <v>6768</v>
      </c>
      <c r="BN2060" s="169" t="s">
        <v>6781</v>
      </c>
      <c r="BO2060" s="169" t="s">
        <v>6791</v>
      </c>
      <c r="BP2060" s="169" t="s">
        <v>6803</v>
      </c>
      <c r="BQ2060" s="169" t="s">
        <v>6814</v>
      </c>
      <c r="BR2060" s="169" t="s">
        <v>6827</v>
      </c>
      <c r="BS2060" s="169" t="s">
        <v>6837</v>
      </c>
    </row>
    <row r="2061" spans="2:71" ht="12.75">
      <c r="B2061" s="239" t="s">
        <v>12755</v>
      </c>
      <c r="C2061" s="169" t="s">
        <v>3615</v>
      </c>
      <c r="D2061" s="169" t="s">
        <v>3875</v>
      </c>
      <c r="E2061" s="169" t="s">
        <v>4089</v>
      </c>
      <c r="F2061" s="169" t="s">
        <v>4292</v>
      </c>
      <c r="G2061" s="169" t="s">
        <v>4293</v>
      </c>
      <c r="H2061" s="169" t="s">
        <v>4460</v>
      </c>
      <c r="I2061" s="169" t="s">
        <v>4618</v>
      </c>
      <c r="J2061" s="169" t="s">
        <v>4759</v>
      </c>
      <c r="K2061" s="169" t="s">
        <v>4872</v>
      </c>
      <c r="L2061" s="169" t="s">
        <v>4981</v>
      </c>
      <c r="M2061" s="169" t="s">
        <v>5075</v>
      </c>
      <c r="N2061" s="169" t="s">
        <v>5155</v>
      </c>
      <c r="O2061" s="169" t="s">
        <v>5240</v>
      </c>
      <c r="P2061" s="169" t="s">
        <v>5317</v>
      </c>
      <c r="Q2061" s="169" t="s">
        <v>5399</v>
      </c>
      <c r="R2061" s="169" t="s">
        <v>5466</v>
      </c>
      <c r="S2061" s="169" t="s">
        <v>5528</v>
      </c>
      <c r="T2061" s="169" t="s">
        <v>5592</v>
      </c>
      <c r="U2061" s="169" t="s">
        <v>5650</v>
      </c>
      <c r="V2061" s="169" t="s">
        <v>5705</v>
      </c>
      <c r="W2061" s="169" t="s">
        <v>5759</v>
      </c>
      <c r="X2061" s="169" t="s">
        <v>5807</v>
      </c>
      <c r="Y2061" s="169" t="s">
        <v>5852</v>
      </c>
      <c r="Z2061" s="169" t="s">
        <v>5896</v>
      </c>
      <c r="AA2061" s="169" t="s">
        <v>5930</v>
      </c>
      <c r="AB2061" s="169" t="s">
        <v>5965</v>
      </c>
      <c r="AC2061" s="169" t="s">
        <v>6002</v>
      </c>
      <c r="AD2061" s="169" t="s">
        <v>3253</v>
      </c>
      <c r="AE2061" s="169" t="s">
        <v>6058</v>
      </c>
      <c r="AF2061" s="169" t="s">
        <v>6088</v>
      </c>
      <c r="AG2061" s="169" t="s">
        <v>6119</v>
      </c>
      <c r="AH2061" s="169" t="s">
        <v>6146</v>
      </c>
      <c r="AI2061" s="169" t="s">
        <v>6173</v>
      </c>
      <c r="AJ2061" s="169" t="s">
        <v>6200</v>
      </c>
      <c r="AK2061" s="169" t="s">
        <v>6226</v>
      </c>
      <c r="AL2061" s="169" t="s">
        <v>6249</v>
      </c>
      <c r="AM2061" s="169" t="s">
        <v>6273</v>
      </c>
      <c r="AN2061" s="169" t="s">
        <v>6297</v>
      </c>
      <c r="AO2061" s="169" t="s">
        <v>6324</v>
      </c>
      <c r="AP2061" s="169" t="s">
        <v>6351</v>
      </c>
      <c r="AQ2061" s="169" t="s">
        <v>6376</v>
      </c>
      <c r="AR2061" s="169" t="s">
        <v>6399</v>
      </c>
      <c r="AS2061" s="169" t="s">
        <v>6424</v>
      </c>
      <c r="AT2061" s="169" t="s">
        <v>6453</v>
      </c>
      <c r="AU2061" s="169" t="s">
        <v>6474</v>
      </c>
      <c r="AV2061" s="169" t="s">
        <v>6496</v>
      </c>
      <c r="AW2061" s="169" t="s">
        <v>6515</v>
      </c>
      <c r="AX2061" s="169" t="s">
        <v>6537</v>
      </c>
      <c r="AY2061" s="169" t="s">
        <v>6555</v>
      </c>
      <c r="AZ2061" s="169" t="s">
        <v>6591</v>
      </c>
      <c r="BA2061" s="169" t="s">
        <v>6607</v>
      </c>
      <c r="BB2061" s="169" t="s">
        <v>6623</v>
      </c>
      <c r="BC2061" s="169" t="s">
        <v>6639</v>
      </c>
      <c r="BD2061" s="169" t="s">
        <v>6651</v>
      </c>
      <c r="BE2061" s="169" t="s">
        <v>6661</v>
      </c>
      <c r="BF2061" s="169" t="s">
        <v>6676</v>
      </c>
      <c r="BG2061" s="169" t="s">
        <v>6690</v>
      </c>
      <c r="BH2061" s="169" t="s">
        <v>6704</v>
      </c>
      <c r="BI2061" s="169" t="s">
        <v>6719</v>
      </c>
      <c r="BJ2061" s="169" t="s">
        <v>6732</v>
      </c>
      <c r="BK2061" s="169" t="s">
        <v>6745</v>
      </c>
      <c r="BL2061" s="169" t="s">
        <v>6757</v>
      </c>
      <c r="BM2061" s="169" t="s">
        <v>6768</v>
      </c>
      <c r="BN2061" s="169" t="s">
        <v>6781</v>
      </c>
      <c r="BO2061" s="169" t="s">
        <v>6791</v>
      </c>
      <c r="BP2061" s="169" t="s">
        <v>6803</v>
      </c>
      <c r="BQ2061" s="169" t="s">
        <v>6814</v>
      </c>
      <c r="BR2061" s="169" t="s">
        <v>6827</v>
      </c>
      <c r="BS2061" s="169" t="s">
        <v>6837</v>
      </c>
    </row>
    <row r="2062" spans="2:71" ht="12.75">
      <c r="B2062" s="239" t="s">
        <v>12756</v>
      </c>
      <c r="C2062" s="169" t="s">
        <v>3615</v>
      </c>
      <c r="D2062" s="169" t="s">
        <v>3875</v>
      </c>
      <c r="E2062" s="169" t="s">
        <v>4089</v>
      </c>
      <c r="F2062" s="169" t="s">
        <v>4292</v>
      </c>
      <c r="G2062" s="169" t="s">
        <v>4293</v>
      </c>
      <c r="H2062" s="169" t="s">
        <v>4460</v>
      </c>
      <c r="I2062" s="169" t="s">
        <v>4618</v>
      </c>
      <c r="J2062" s="169" t="s">
        <v>4759</v>
      </c>
      <c r="K2062" s="169" t="s">
        <v>4872</v>
      </c>
      <c r="L2062" s="169" t="s">
        <v>4981</v>
      </c>
      <c r="M2062" s="169" t="s">
        <v>5075</v>
      </c>
      <c r="N2062" s="169" t="s">
        <v>5155</v>
      </c>
      <c r="O2062" s="169" t="s">
        <v>5240</v>
      </c>
      <c r="P2062" s="169" t="s">
        <v>5317</v>
      </c>
      <c r="Q2062" s="169" t="s">
        <v>5399</v>
      </c>
      <c r="R2062" s="169" t="s">
        <v>5466</v>
      </c>
      <c r="S2062" s="169" t="s">
        <v>5528</v>
      </c>
      <c r="T2062" s="169" t="s">
        <v>5592</v>
      </c>
      <c r="U2062" s="169" t="s">
        <v>5650</v>
      </c>
      <c r="V2062" s="169" t="s">
        <v>5705</v>
      </c>
      <c r="W2062" s="169" t="s">
        <v>5759</v>
      </c>
      <c r="X2062" s="169" t="s">
        <v>5807</v>
      </c>
      <c r="Y2062" s="169" t="s">
        <v>5852</v>
      </c>
      <c r="Z2062" s="169" t="s">
        <v>5896</v>
      </c>
      <c r="AA2062" s="169" t="s">
        <v>5930</v>
      </c>
      <c r="AB2062" s="169" t="s">
        <v>5965</v>
      </c>
      <c r="AC2062" s="169" t="s">
        <v>6002</v>
      </c>
      <c r="AD2062" s="169" t="s">
        <v>3253</v>
      </c>
      <c r="AE2062" s="169" t="s">
        <v>6058</v>
      </c>
      <c r="AF2062" s="169" t="s">
        <v>6088</v>
      </c>
      <c r="AG2062" s="169" t="s">
        <v>6119</v>
      </c>
      <c r="AH2062" s="169" t="s">
        <v>6146</v>
      </c>
      <c r="AI2062" s="169" t="s">
        <v>6173</v>
      </c>
      <c r="AJ2062" s="169" t="s">
        <v>6200</v>
      </c>
      <c r="AK2062" s="169" t="s">
        <v>6226</v>
      </c>
      <c r="AL2062" s="169" t="s">
        <v>6249</v>
      </c>
      <c r="AM2062" s="169" t="s">
        <v>6273</v>
      </c>
      <c r="AN2062" s="169" t="s">
        <v>6297</v>
      </c>
      <c r="AO2062" s="169" t="s">
        <v>6324</v>
      </c>
      <c r="AP2062" s="169" t="s">
        <v>6351</v>
      </c>
      <c r="AQ2062" s="169" t="s">
        <v>6376</v>
      </c>
      <c r="AR2062" s="169" t="s">
        <v>6399</v>
      </c>
      <c r="AS2062" s="169" t="s">
        <v>6424</v>
      </c>
      <c r="AT2062" s="169" t="s">
        <v>6453</v>
      </c>
      <c r="AU2062" s="169" t="s">
        <v>6474</v>
      </c>
      <c r="AV2062" s="169" t="s">
        <v>6496</v>
      </c>
      <c r="AW2062" s="169" t="s">
        <v>6515</v>
      </c>
      <c r="AX2062" s="169" t="s">
        <v>6537</v>
      </c>
      <c r="AY2062" s="169" t="s">
        <v>6555</v>
      </c>
      <c r="AZ2062" s="169" t="s">
        <v>6591</v>
      </c>
      <c r="BA2062" s="169" t="s">
        <v>6607</v>
      </c>
      <c r="BB2062" s="169" t="s">
        <v>6623</v>
      </c>
      <c r="BC2062" s="169" t="s">
        <v>6639</v>
      </c>
      <c r="BD2062" s="169" t="s">
        <v>6651</v>
      </c>
      <c r="BE2062" s="169" t="s">
        <v>6661</v>
      </c>
      <c r="BF2062" s="169" t="s">
        <v>6676</v>
      </c>
      <c r="BG2062" s="169" t="s">
        <v>6690</v>
      </c>
      <c r="BH2062" s="169" t="s">
        <v>6704</v>
      </c>
      <c r="BI2062" s="169" t="s">
        <v>6719</v>
      </c>
      <c r="BJ2062" s="169" t="s">
        <v>6732</v>
      </c>
      <c r="BK2062" s="169" t="s">
        <v>6745</v>
      </c>
      <c r="BL2062" s="169" t="s">
        <v>6757</v>
      </c>
      <c r="BM2062" s="169" t="s">
        <v>6768</v>
      </c>
      <c r="BN2062" s="169" t="s">
        <v>6781</v>
      </c>
      <c r="BO2062" s="169" t="s">
        <v>6791</v>
      </c>
      <c r="BP2062" s="169" t="s">
        <v>6803</v>
      </c>
      <c r="BQ2062" s="169" t="s">
        <v>6814</v>
      </c>
      <c r="BR2062" s="169" t="s">
        <v>6827</v>
      </c>
      <c r="BS2062" s="169" t="s">
        <v>6837</v>
      </c>
    </row>
    <row r="2063" spans="2:71" ht="12.75">
      <c r="B2063" s="239" t="s">
        <v>12757</v>
      </c>
      <c r="C2063" s="169" t="s">
        <v>3615</v>
      </c>
      <c r="D2063" s="169" t="s">
        <v>3875</v>
      </c>
      <c r="E2063" s="169" t="s">
        <v>4089</v>
      </c>
      <c r="F2063" s="169" t="s">
        <v>4292</v>
      </c>
      <c r="G2063" s="169" t="s">
        <v>4293</v>
      </c>
      <c r="H2063" s="169" t="s">
        <v>4460</v>
      </c>
      <c r="I2063" s="169" t="s">
        <v>4618</v>
      </c>
      <c r="J2063" s="169" t="s">
        <v>4759</v>
      </c>
      <c r="K2063" s="169" t="s">
        <v>4872</v>
      </c>
      <c r="L2063" s="169" t="s">
        <v>4981</v>
      </c>
      <c r="M2063" s="169" t="s">
        <v>5075</v>
      </c>
      <c r="N2063" s="169" t="s">
        <v>5155</v>
      </c>
      <c r="O2063" s="169" t="s">
        <v>5240</v>
      </c>
      <c r="P2063" s="169" t="s">
        <v>5317</v>
      </c>
      <c r="Q2063" s="169" t="s">
        <v>5399</v>
      </c>
      <c r="R2063" s="169" t="s">
        <v>5466</v>
      </c>
      <c r="S2063" s="169" t="s">
        <v>5528</v>
      </c>
      <c r="T2063" s="169" t="s">
        <v>5592</v>
      </c>
      <c r="U2063" s="169" t="s">
        <v>5650</v>
      </c>
      <c r="V2063" s="169" t="s">
        <v>5705</v>
      </c>
      <c r="W2063" s="169" t="s">
        <v>5759</v>
      </c>
      <c r="X2063" s="169" t="s">
        <v>5807</v>
      </c>
      <c r="Y2063" s="169" t="s">
        <v>5852</v>
      </c>
      <c r="Z2063" s="169" t="s">
        <v>5896</v>
      </c>
      <c r="AA2063" s="169" t="s">
        <v>5930</v>
      </c>
      <c r="AB2063" s="169" t="s">
        <v>5965</v>
      </c>
      <c r="AC2063" s="169" t="s">
        <v>6002</v>
      </c>
      <c r="AD2063" s="169" t="s">
        <v>3253</v>
      </c>
      <c r="AE2063" s="169" t="s">
        <v>6058</v>
      </c>
      <c r="AF2063" s="169" t="s">
        <v>6088</v>
      </c>
      <c r="AG2063" s="169" t="s">
        <v>6119</v>
      </c>
      <c r="AH2063" s="169" t="s">
        <v>6146</v>
      </c>
      <c r="AI2063" s="169" t="s">
        <v>6173</v>
      </c>
      <c r="AJ2063" s="169" t="s">
        <v>6200</v>
      </c>
      <c r="AK2063" s="169" t="s">
        <v>6226</v>
      </c>
      <c r="AL2063" s="169" t="s">
        <v>6249</v>
      </c>
      <c r="AM2063" s="169" t="s">
        <v>6273</v>
      </c>
      <c r="AN2063" s="169" t="s">
        <v>6297</v>
      </c>
      <c r="AO2063" s="169" t="s">
        <v>6324</v>
      </c>
      <c r="AP2063" s="169" t="s">
        <v>6351</v>
      </c>
      <c r="AQ2063" s="169" t="s">
        <v>6376</v>
      </c>
      <c r="AR2063" s="169" t="s">
        <v>6399</v>
      </c>
      <c r="AS2063" s="169" t="s">
        <v>6424</v>
      </c>
      <c r="AT2063" s="169" t="s">
        <v>6453</v>
      </c>
      <c r="AU2063" s="169" t="s">
        <v>6474</v>
      </c>
      <c r="AV2063" s="169" t="s">
        <v>6496</v>
      </c>
      <c r="AW2063" s="169" t="s">
        <v>6515</v>
      </c>
      <c r="AX2063" s="169" t="s">
        <v>6537</v>
      </c>
      <c r="AY2063" s="169" t="s">
        <v>6555</v>
      </c>
      <c r="AZ2063" s="169" t="s">
        <v>6591</v>
      </c>
      <c r="BA2063" s="169" t="s">
        <v>6607</v>
      </c>
      <c r="BB2063" s="169" t="s">
        <v>6623</v>
      </c>
      <c r="BC2063" s="169" t="s">
        <v>6639</v>
      </c>
      <c r="BD2063" s="169" t="s">
        <v>6651</v>
      </c>
      <c r="BE2063" s="169" t="s">
        <v>6661</v>
      </c>
      <c r="BF2063" s="169" t="s">
        <v>6676</v>
      </c>
      <c r="BG2063" s="169" t="s">
        <v>6690</v>
      </c>
      <c r="BH2063" s="169" t="s">
        <v>6704</v>
      </c>
      <c r="BI2063" s="169" t="s">
        <v>6719</v>
      </c>
      <c r="BJ2063" s="169" t="s">
        <v>6732</v>
      </c>
      <c r="BK2063" s="169" t="s">
        <v>6745</v>
      </c>
      <c r="BL2063" s="169" t="s">
        <v>6757</v>
      </c>
      <c r="BM2063" s="169" t="s">
        <v>6768</v>
      </c>
      <c r="BN2063" s="169" t="s">
        <v>6781</v>
      </c>
      <c r="BO2063" s="169" t="s">
        <v>6791</v>
      </c>
      <c r="BP2063" s="169" t="s">
        <v>6803</v>
      </c>
      <c r="BQ2063" s="169" t="s">
        <v>6814</v>
      </c>
      <c r="BR2063" s="169" t="s">
        <v>6827</v>
      </c>
      <c r="BS2063" s="169" t="s">
        <v>6837</v>
      </c>
    </row>
    <row r="2064" spans="2:71" ht="12.75">
      <c r="B2064" s="239" t="s">
        <v>12758</v>
      </c>
      <c r="C2064" s="169" t="s">
        <v>3615</v>
      </c>
      <c r="D2064" s="169" t="s">
        <v>3875</v>
      </c>
      <c r="E2064" s="169" t="s">
        <v>4089</v>
      </c>
      <c r="F2064" s="169" t="s">
        <v>4292</v>
      </c>
      <c r="G2064" s="169" t="s">
        <v>4293</v>
      </c>
      <c r="H2064" s="169" t="s">
        <v>4460</v>
      </c>
      <c r="I2064" s="169" t="s">
        <v>4618</v>
      </c>
      <c r="J2064" s="169" t="s">
        <v>4759</v>
      </c>
      <c r="K2064" s="169" t="s">
        <v>4872</v>
      </c>
      <c r="L2064" s="169" t="s">
        <v>4981</v>
      </c>
      <c r="M2064" s="169" t="s">
        <v>5075</v>
      </c>
      <c r="N2064" s="169" t="s">
        <v>5155</v>
      </c>
      <c r="O2064" s="169" t="s">
        <v>5240</v>
      </c>
      <c r="P2064" s="169" t="s">
        <v>5317</v>
      </c>
      <c r="Q2064" s="169" t="s">
        <v>5399</v>
      </c>
      <c r="R2064" s="169" t="s">
        <v>5466</v>
      </c>
      <c r="S2064" s="169" t="s">
        <v>5528</v>
      </c>
      <c r="T2064" s="169" t="s">
        <v>5592</v>
      </c>
      <c r="U2064" s="169" t="s">
        <v>5650</v>
      </c>
      <c r="V2064" s="169" t="s">
        <v>5705</v>
      </c>
      <c r="W2064" s="169" t="s">
        <v>5759</v>
      </c>
      <c r="X2064" s="169" t="s">
        <v>5807</v>
      </c>
      <c r="Y2064" s="169" t="s">
        <v>5852</v>
      </c>
      <c r="Z2064" s="169" t="s">
        <v>5896</v>
      </c>
      <c r="AA2064" s="169" t="s">
        <v>5930</v>
      </c>
      <c r="AB2064" s="169" t="s">
        <v>5965</v>
      </c>
      <c r="AC2064" s="169" t="s">
        <v>6002</v>
      </c>
      <c r="AD2064" s="169" t="s">
        <v>3253</v>
      </c>
      <c r="AE2064" s="169" t="s">
        <v>6058</v>
      </c>
      <c r="AF2064" s="169" t="s">
        <v>6088</v>
      </c>
      <c r="AG2064" s="169" t="s">
        <v>6119</v>
      </c>
      <c r="AH2064" s="169" t="s">
        <v>6146</v>
      </c>
      <c r="AI2064" s="169" t="s">
        <v>6173</v>
      </c>
      <c r="AJ2064" s="169" t="s">
        <v>6200</v>
      </c>
      <c r="AK2064" s="169" t="s">
        <v>6226</v>
      </c>
      <c r="AL2064" s="169" t="s">
        <v>6249</v>
      </c>
      <c r="AM2064" s="169" t="s">
        <v>6273</v>
      </c>
      <c r="AN2064" s="169" t="s">
        <v>6297</v>
      </c>
      <c r="AO2064" s="169" t="s">
        <v>6324</v>
      </c>
      <c r="AP2064" s="169" t="s">
        <v>6351</v>
      </c>
      <c r="AQ2064" s="169" t="s">
        <v>6376</v>
      </c>
      <c r="AR2064" s="169" t="s">
        <v>6399</v>
      </c>
      <c r="AS2064" s="169" t="s">
        <v>6424</v>
      </c>
      <c r="AT2064" s="169" t="s">
        <v>6453</v>
      </c>
      <c r="AU2064" s="169" t="s">
        <v>6474</v>
      </c>
      <c r="AV2064" s="169" t="s">
        <v>6496</v>
      </c>
      <c r="AW2064" s="169" t="s">
        <v>6515</v>
      </c>
      <c r="AX2064" s="169" t="s">
        <v>6537</v>
      </c>
      <c r="AY2064" s="169" t="s">
        <v>6555</v>
      </c>
      <c r="AZ2064" s="169" t="s">
        <v>6591</v>
      </c>
      <c r="BA2064" s="169" t="s">
        <v>6607</v>
      </c>
      <c r="BB2064" s="169" t="s">
        <v>6623</v>
      </c>
      <c r="BC2064" s="169" t="s">
        <v>6639</v>
      </c>
      <c r="BD2064" s="169" t="s">
        <v>6651</v>
      </c>
      <c r="BE2064" s="169" t="s">
        <v>6661</v>
      </c>
      <c r="BF2064" s="169" t="s">
        <v>6676</v>
      </c>
      <c r="BG2064" s="169" t="s">
        <v>6690</v>
      </c>
      <c r="BH2064" s="169" t="s">
        <v>6704</v>
      </c>
      <c r="BI2064" s="169" t="s">
        <v>6719</v>
      </c>
      <c r="BJ2064" s="169" t="s">
        <v>6732</v>
      </c>
      <c r="BK2064" s="169" t="s">
        <v>6745</v>
      </c>
      <c r="BL2064" s="169" t="s">
        <v>6757</v>
      </c>
      <c r="BM2064" s="169" t="s">
        <v>6768</v>
      </c>
      <c r="BN2064" s="169" t="s">
        <v>6781</v>
      </c>
      <c r="BO2064" s="169" t="s">
        <v>6791</v>
      </c>
      <c r="BP2064" s="169" t="s">
        <v>6803</v>
      </c>
      <c r="BQ2064" s="169" t="s">
        <v>6814</v>
      </c>
      <c r="BR2064" s="169" t="s">
        <v>6827</v>
      </c>
      <c r="BS2064" s="169" t="s">
        <v>6837</v>
      </c>
    </row>
    <row r="2065" spans="2:71" ht="12.75">
      <c r="B2065" s="239" t="s">
        <v>12759</v>
      </c>
      <c r="C2065" s="169" t="s">
        <v>3615</v>
      </c>
      <c r="D2065" s="169" t="s">
        <v>3875</v>
      </c>
      <c r="E2065" s="169" t="s">
        <v>4089</v>
      </c>
      <c r="F2065" s="169" t="s">
        <v>4292</v>
      </c>
      <c r="G2065" s="169" t="s">
        <v>4293</v>
      </c>
      <c r="H2065" s="169" t="s">
        <v>4460</v>
      </c>
      <c r="I2065" s="169" t="s">
        <v>4618</v>
      </c>
      <c r="J2065" s="169" t="s">
        <v>4759</v>
      </c>
      <c r="K2065" s="169" t="s">
        <v>4872</v>
      </c>
      <c r="L2065" s="169" t="s">
        <v>4981</v>
      </c>
      <c r="M2065" s="169" t="s">
        <v>5075</v>
      </c>
      <c r="N2065" s="169" t="s">
        <v>5155</v>
      </c>
      <c r="O2065" s="169" t="s">
        <v>5240</v>
      </c>
      <c r="P2065" s="169" t="s">
        <v>5317</v>
      </c>
      <c r="Q2065" s="169" t="s">
        <v>5399</v>
      </c>
      <c r="R2065" s="169" t="s">
        <v>5466</v>
      </c>
      <c r="S2065" s="169" t="s">
        <v>5528</v>
      </c>
      <c r="T2065" s="169" t="s">
        <v>5592</v>
      </c>
      <c r="U2065" s="169" t="s">
        <v>5650</v>
      </c>
      <c r="V2065" s="169" t="s">
        <v>5705</v>
      </c>
      <c r="W2065" s="169" t="s">
        <v>5759</v>
      </c>
      <c r="X2065" s="169" t="s">
        <v>5807</v>
      </c>
      <c r="Y2065" s="169" t="s">
        <v>5852</v>
      </c>
      <c r="Z2065" s="169" t="s">
        <v>5896</v>
      </c>
      <c r="AA2065" s="169" t="s">
        <v>5930</v>
      </c>
      <c r="AB2065" s="169" t="s">
        <v>5965</v>
      </c>
      <c r="AC2065" s="169" t="s">
        <v>6002</v>
      </c>
      <c r="AD2065" s="169" t="s">
        <v>3253</v>
      </c>
      <c r="AE2065" s="169" t="s">
        <v>6058</v>
      </c>
      <c r="AF2065" s="169" t="s">
        <v>6088</v>
      </c>
      <c r="AG2065" s="169" t="s">
        <v>6119</v>
      </c>
      <c r="AH2065" s="169" t="s">
        <v>6146</v>
      </c>
      <c r="AI2065" s="169" t="s">
        <v>6173</v>
      </c>
      <c r="AJ2065" s="169" t="s">
        <v>6200</v>
      </c>
      <c r="AK2065" s="169" t="s">
        <v>6226</v>
      </c>
      <c r="AL2065" s="169" t="s">
        <v>6249</v>
      </c>
      <c r="AM2065" s="169" t="s">
        <v>6273</v>
      </c>
      <c r="AN2065" s="169" t="s">
        <v>6297</v>
      </c>
      <c r="AO2065" s="169" t="s">
        <v>6324</v>
      </c>
      <c r="AP2065" s="169" t="s">
        <v>6351</v>
      </c>
      <c r="AQ2065" s="169" t="s">
        <v>6376</v>
      </c>
      <c r="AR2065" s="169" t="s">
        <v>6399</v>
      </c>
      <c r="AS2065" s="169" t="s">
        <v>6424</v>
      </c>
      <c r="AT2065" s="169" t="s">
        <v>6453</v>
      </c>
      <c r="AU2065" s="169" t="s">
        <v>6474</v>
      </c>
      <c r="AV2065" s="169" t="s">
        <v>6496</v>
      </c>
      <c r="AW2065" s="169" t="s">
        <v>6515</v>
      </c>
      <c r="AX2065" s="169" t="s">
        <v>6537</v>
      </c>
      <c r="AY2065" s="169" t="s">
        <v>6555</v>
      </c>
      <c r="AZ2065" s="169" t="s">
        <v>6591</v>
      </c>
      <c r="BA2065" s="169" t="s">
        <v>6607</v>
      </c>
      <c r="BB2065" s="169" t="s">
        <v>6623</v>
      </c>
      <c r="BC2065" s="169" t="s">
        <v>6639</v>
      </c>
      <c r="BD2065" s="169" t="s">
        <v>6651</v>
      </c>
      <c r="BE2065" s="169" t="s">
        <v>6661</v>
      </c>
      <c r="BF2065" s="169" t="s">
        <v>6676</v>
      </c>
      <c r="BG2065" s="169" t="s">
        <v>6690</v>
      </c>
      <c r="BH2065" s="169" t="s">
        <v>6704</v>
      </c>
      <c r="BI2065" s="169" t="s">
        <v>6719</v>
      </c>
      <c r="BJ2065" s="169" t="s">
        <v>6732</v>
      </c>
      <c r="BK2065" s="169" t="s">
        <v>6745</v>
      </c>
      <c r="BL2065" s="169" t="s">
        <v>6757</v>
      </c>
      <c r="BM2065" s="169" t="s">
        <v>6768</v>
      </c>
      <c r="BN2065" s="169" t="s">
        <v>6781</v>
      </c>
      <c r="BO2065" s="169" t="s">
        <v>6791</v>
      </c>
      <c r="BP2065" s="169" t="s">
        <v>6803</v>
      </c>
      <c r="BQ2065" s="169" t="s">
        <v>6814</v>
      </c>
      <c r="BR2065" s="169" t="s">
        <v>6827</v>
      </c>
      <c r="BS2065" s="169" t="s">
        <v>6837</v>
      </c>
    </row>
    <row r="2066" spans="2:71" ht="12.75">
      <c r="B2066" s="239" t="s">
        <v>12760</v>
      </c>
      <c r="C2066" s="169" t="s">
        <v>3615</v>
      </c>
      <c r="D2066" s="169" t="s">
        <v>3875</v>
      </c>
      <c r="E2066" s="169" t="s">
        <v>4089</v>
      </c>
      <c r="F2066" s="169" t="s">
        <v>4293</v>
      </c>
      <c r="G2066" s="169" t="s">
        <v>4460</v>
      </c>
      <c r="H2066" s="169" t="s">
        <v>4618</v>
      </c>
      <c r="I2066" s="169" t="s">
        <v>4759</v>
      </c>
      <c r="J2066" s="169" t="s">
        <v>4872</v>
      </c>
      <c r="K2066" s="169" t="s">
        <v>4981</v>
      </c>
      <c r="L2066" s="169" t="s">
        <v>5075</v>
      </c>
      <c r="M2066" s="169" t="s">
        <v>5155</v>
      </c>
      <c r="N2066" s="169" t="s">
        <v>5240</v>
      </c>
      <c r="O2066" s="169" t="s">
        <v>5317</v>
      </c>
      <c r="P2066" s="169" t="s">
        <v>5399</v>
      </c>
      <c r="Q2066" s="169" t="s">
        <v>5466</v>
      </c>
      <c r="R2066" s="169" t="s">
        <v>5528</v>
      </c>
      <c r="S2066" s="169" t="s">
        <v>5592</v>
      </c>
      <c r="T2066" s="169" t="s">
        <v>5650</v>
      </c>
      <c r="U2066" s="169" t="s">
        <v>5705</v>
      </c>
      <c r="V2066" s="169" t="s">
        <v>5759</v>
      </c>
      <c r="W2066" s="169" t="s">
        <v>5807</v>
      </c>
      <c r="X2066" s="169" t="s">
        <v>5852</v>
      </c>
      <c r="Y2066" s="169" t="s">
        <v>5896</v>
      </c>
      <c r="Z2066" s="169" t="s">
        <v>5930</v>
      </c>
      <c r="AA2066" s="169" t="s">
        <v>5965</v>
      </c>
      <c r="AB2066" s="169" t="s">
        <v>6002</v>
      </c>
      <c r="AC2066" s="169" t="s">
        <v>3253</v>
      </c>
      <c r="AD2066" s="169" t="s">
        <v>6058</v>
      </c>
      <c r="AE2066" s="169" t="s">
        <v>6088</v>
      </c>
      <c r="AF2066" s="169" t="s">
        <v>6119</v>
      </c>
      <c r="AG2066" s="169" t="s">
        <v>6146</v>
      </c>
      <c r="AH2066" s="169" t="s">
        <v>6173</v>
      </c>
      <c r="AI2066" s="169" t="s">
        <v>6200</v>
      </c>
      <c r="AJ2066" s="169" t="s">
        <v>6226</v>
      </c>
      <c r="AK2066" s="169" t="s">
        <v>6249</v>
      </c>
      <c r="AL2066" s="169" t="s">
        <v>6273</v>
      </c>
      <c r="AM2066" s="169" t="s">
        <v>6297</v>
      </c>
      <c r="AN2066" s="169" t="s">
        <v>6324</v>
      </c>
      <c r="AO2066" s="169" t="s">
        <v>6351</v>
      </c>
      <c r="AP2066" s="169" t="s">
        <v>6376</v>
      </c>
      <c r="AQ2066" s="169" t="s">
        <v>6399</v>
      </c>
      <c r="AR2066" s="169" t="s">
        <v>6424</v>
      </c>
      <c r="AS2066" s="169" t="s">
        <v>6453</v>
      </c>
      <c r="AT2066" s="169" t="s">
        <v>6474</v>
      </c>
      <c r="AU2066" s="169" t="s">
        <v>6496</v>
      </c>
      <c r="AV2066" s="169" t="s">
        <v>6515</v>
      </c>
      <c r="AW2066" s="169" t="s">
        <v>6537</v>
      </c>
      <c r="AX2066" s="169" t="s">
        <v>6555</v>
      </c>
      <c r="AY2066" s="169" t="s">
        <v>6574</v>
      </c>
      <c r="AZ2066" s="169" t="s">
        <v>6591</v>
      </c>
      <c r="BA2066" s="169" t="s">
        <v>6607</v>
      </c>
      <c r="BB2066" s="169" t="s">
        <v>6623</v>
      </c>
      <c r="BC2066" s="169" t="s">
        <v>6639</v>
      </c>
      <c r="BD2066" s="169" t="s">
        <v>6651</v>
      </c>
      <c r="BE2066" s="169" t="s">
        <v>6661</v>
      </c>
      <c r="BF2066" s="169" t="s">
        <v>6676</v>
      </c>
      <c r="BG2066" s="169" t="s">
        <v>6690</v>
      </c>
      <c r="BH2066" s="169" t="s">
        <v>6704</v>
      </c>
      <c r="BI2066" s="169" t="s">
        <v>6719</v>
      </c>
      <c r="BJ2066" s="169" t="s">
        <v>6732</v>
      </c>
      <c r="BK2066" s="169" t="s">
        <v>6745</v>
      </c>
      <c r="BL2066" s="169" t="s">
        <v>6757</v>
      </c>
      <c r="BM2066" s="169" t="s">
        <v>6768</v>
      </c>
      <c r="BN2066" s="169" t="s">
        <v>6781</v>
      </c>
      <c r="BO2066" s="169" t="s">
        <v>6791</v>
      </c>
      <c r="BP2066" s="169" t="s">
        <v>6803</v>
      </c>
      <c r="BQ2066" s="169" t="s">
        <v>6814</v>
      </c>
      <c r="BR2066" s="169" t="s">
        <v>6827</v>
      </c>
      <c r="BS2066" s="169" t="s">
        <v>6837</v>
      </c>
    </row>
    <row r="2067" spans="2:71" ht="12.75">
      <c r="B2067" s="239" t="s">
        <v>12761</v>
      </c>
      <c r="C2067" s="169" t="s">
        <v>3615</v>
      </c>
      <c r="D2067" s="169" t="s">
        <v>3875</v>
      </c>
      <c r="E2067" s="169" t="s">
        <v>4089</v>
      </c>
      <c r="F2067" s="169" t="s">
        <v>4292</v>
      </c>
      <c r="G2067" s="169" t="s">
        <v>4293</v>
      </c>
      <c r="H2067" s="169" t="s">
        <v>4460</v>
      </c>
      <c r="I2067" s="169" t="s">
        <v>4618</v>
      </c>
      <c r="J2067" s="169" t="s">
        <v>4759</v>
      </c>
      <c r="K2067" s="169" t="s">
        <v>4872</v>
      </c>
      <c r="L2067" s="169" t="s">
        <v>4981</v>
      </c>
      <c r="M2067" s="169" t="s">
        <v>5075</v>
      </c>
      <c r="N2067" s="169" t="s">
        <v>5155</v>
      </c>
      <c r="O2067" s="169" t="s">
        <v>5240</v>
      </c>
      <c r="P2067" s="169" t="s">
        <v>5317</v>
      </c>
      <c r="Q2067" s="169" t="s">
        <v>5399</v>
      </c>
      <c r="R2067" s="169" t="s">
        <v>5466</v>
      </c>
      <c r="S2067" s="169" t="s">
        <v>5528</v>
      </c>
      <c r="T2067" s="169" t="s">
        <v>5592</v>
      </c>
      <c r="U2067" s="169" t="s">
        <v>5650</v>
      </c>
      <c r="V2067" s="169" t="s">
        <v>5705</v>
      </c>
      <c r="W2067" s="169" t="s">
        <v>5759</v>
      </c>
      <c r="X2067" s="169" t="s">
        <v>5807</v>
      </c>
      <c r="Y2067" s="169" t="s">
        <v>5852</v>
      </c>
      <c r="Z2067" s="169" t="s">
        <v>5896</v>
      </c>
      <c r="AA2067" s="169" t="s">
        <v>5930</v>
      </c>
      <c r="AB2067" s="169" t="s">
        <v>5965</v>
      </c>
      <c r="AC2067" s="169" t="s">
        <v>6002</v>
      </c>
      <c r="AD2067" s="169" t="s">
        <v>3253</v>
      </c>
      <c r="AE2067" s="169" t="s">
        <v>6058</v>
      </c>
      <c r="AF2067" s="169" t="s">
        <v>6088</v>
      </c>
      <c r="AG2067" s="169" t="s">
        <v>6119</v>
      </c>
      <c r="AH2067" s="169" t="s">
        <v>6146</v>
      </c>
      <c r="AI2067" s="169" t="s">
        <v>6173</v>
      </c>
      <c r="AJ2067" s="169" t="s">
        <v>6200</v>
      </c>
      <c r="AK2067" s="169" t="s">
        <v>6226</v>
      </c>
      <c r="AL2067" s="169" t="s">
        <v>6249</v>
      </c>
      <c r="AM2067" s="169" t="s">
        <v>6273</v>
      </c>
      <c r="AN2067" s="169" t="s">
        <v>6297</v>
      </c>
      <c r="AO2067" s="169" t="s">
        <v>6324</v>
      </c>
      <c r="AP2067" s="169" t="s">
        <v>6351</v>
      </c>
      <c r="AQ2067" s="169" t="s">
        <v>6376</v>
      </c>
      <c r="AR2067" s="169" t="s">
        <v>6399</v>
      </c>
      <c r="AS2067" s="169" t="s">
        <v>6424</v>
      </c>
      <c r="AT2067" s="169" t="s">
        <v>6453</v>
      </c>
      <c r="AU2067" s="169" t="s">
        <v>6474</v>
      </c>
      <c r="AV2067" s="169" t="s">
        <v>6496</v>
      </c>
      <c r="AW2067" s="169" t="s">
        <v>6515</v>
      </c>
      <c r="AX2067" s="169" t="s">
        <v>6537</v>
      </c>
      <c r="AY2067" s="169" t="s">
        <v>6555</v>
      </c>
      <c r="AZ2067" s="169" t="s">
        <v>6591</v>
      </c>
      <c r="BA2067" s="169" t="s">
        <v>6607</v>
      </c>
      <c r="BB2067" s="169" t="s">
        <v>6623</v>
      </c>
      <c r="BC2067" s="169" t="s">
        <v>6639</v>
      </c>
      <c r="BD2067" s="169" t="s">
        <v>6651</v>
      </c>
      <c r="BE2067" s="169" t="s">
        <v>6661</v>
      </c>
      <c r="BF2067" s="169" t="s">
        <v>6676</v>
      </c>
      <c r="BG2067" s="169" t="s">
        <v>6690</v>
      </c>
      <c r="BH2067" s="169" t="s">
        <v>6704</v>
      </c>
      <c r="BI2067" s="169" t="s">
        <v>6719</v>
      </c>
      <c r="BJ2067" s="169" t="s">
        <v>6732</v>
      </c>
      <c r="BK2067" s="169" t="s">
        <v>6745</v>
      </c>
      <c r="BL2067" s="169" t="s">
        <v>6757</v>
      </c>
      <c r="BM2067" s="169" t="s">
        <v>6768</v>
      </c>
      <c r="BN2067" s="169" t="s">
        <v>6781</v>
      </c>
      <c r="BO2067" s="169" t="s">
        <v>6791</v>
      </c>
      <c r="BP2067" s="169" t="s">
        <v>6803</v>
      </c>
      <c r="BQ2067" s="169" t="s">
        <v>6814</v>
      </c>
      <c r="BR2067" s="169" t="s">
        <v>6827</v>
      </c>
      <c r="BS2067" s="169" t="s">
        <v>6837</v>
      </c>
    </row>
    <row r="2068" spans="2:71" ht="12.75">
      <c r="B2068" s="239" t="s">
        <v>12762</v>
      </c>
      <c r="C2068" s="169" t="s">
        <v>3615</v>
      </c>
      <c r="D2068" s="169" t="s">
        <v>3875</v>
      </c>
      <c r="E2068" s="169" t="s">
        <v>4089</v>
      </c>
      <c r="F2068" s="169" t="s">
        <v>4292</v>
      </c>
      <c r="G2068" s="169" t="s">
        <v>4293</v>
      </c>
      <c r="H2068" s="169" t="s">
        <v>4460</v>
      </c>
      <c r="I2068" s="169" t="s">
        <v>4618</v>
      </c>
      <c r="J2068" s="169" t="s">
        <v>4759</v>
      </c>
      <c r="K2068" s="169" t="s">
        <v>4872</v>
      </c>
      <c r="L2068" s="169" t="s">
        <v>4981</v>
      </c>
      <c r="M2068" s="169" t="s">
        <v>5075</v>
      </c>
      <c r="N2068" s="169" t="s">
        <v>5155</v>
      </c>
      <c r="O2068" s="169" t="s">
        <v>5240</v>
      </c>
      <c r="P2068" s="169" t="s">
        <v>5317</v>
      </c>
      <c r="Q2068" s="169" t="s">
        <v>5399</v>
      </c>
      <c r="R2068" s="169" t="s">
        <v>5466</v>
      </c>
      <c r="S2068" s="169" t="s">
        <v>5528</v>
      </c>
      <c r="T2068" s="169" t="s">
        <v>5592</v>
      </c>
      <c r="U2068" s="169" t="s">
        <v>5650</v>
      </c>
      <c r="V2068" s="169" t="s">
        <v>5705</v>
      </c>
      <c r="W2068" s="169" t="s">
        <v>5759</v>
      </c>
      <c r="X2068" s="169" t="s">
        <v>5807</v>
      </c>
      <c r="Y2068" s="169" t="s">
        <v>5852</v>
      </c>
      <c r="Z2068" s="169" t="s">
        <v>5896</v>
      </c>
      <c r="AA2068" s="169" t="s">
        <v>5930</v>
      </c>
      <c r="AB2068" s="169" t="s">
        <v>5965</v>
      </c>
      <c r="AC2068" s="169" t="s">
        <v>6002</v>
      </c>
      <c r="AD2068" s="169" t="s">
        <v>3253</v>
      </c>
      <c r="AE2068" s="169" t="s">
        <v>6058</v>
      </c>
      <c r="AF2068" s="169" t="s">
        <v>6088</v>
      </c>
      <c r="AG2068" s="169" t="s">
        <v>6119</v>
      </c>
      <c r="AH2068" s="169" t="s">
        <v>6146</v>
      </c>
      <c r="AI2068" s="169" t="s">
        <v>6173</v>
      </c>
      <c r="AJ2068" s="169" t="s">
        <v>6200</v>
      </c>
      <c r="AK2068" s="169" t="s">
        <v>6226</v>
      </c>
      <c r="AL2068" s="169" t="s">
        <v>6249</v>
      </c>
      <c r="AM2068" s="169" t="s">
        <v>6273</v>
      </c>
      <c r="AN2068" s="169" t="s">
        <v>6297</v>
      </c>
      <c r="AO2068" s="169" t="s">
        <v>6324</v>
      </c>
      <c r="AP2068" s="169" t="s">
        <v>6351</v>
      </c>
      <c r="AQ2068" s="169" t="s">
        <v>6376</v>
      </c>
      <c r="AR2068" s="169" t="s">
        <v>6399</v>
      </c>
      <c r="AS2068" s="169" t="s">
        <v>6424</v>
      </c>
      <c r="AT2068" s="169" t="s">
        <v>6453</v>
      </c>
      <c r="AU2068" s="169" t="s">
        <v>6474</v>
      </c>
      <c r="AV2068" s="169" t="s">
        <v>6496</v>
      </c>
      <c r="AW2068" s="169" t="s">
        <v>6515</v>
      </c>
      <c r="AX2068" s="169" t="s">
        <v>6537</v>
      </c>
      <c r="AY2068" s="169" t="s">
        <v>6555</v>
      </c>
      <c r="AZ2068" s="169" t="s">
        <v>6591</v>
      </c>
      <c r="BA2068" s="169" t="s">
        <v>6607</v>
      </c>
      <c r="BB2068" s="169" t="s">
        <v>6623</v>
      </c>
      <c r="BC2068" s="169" t="s">
        <v>6639</v>
      </c>
      <c r="BD2068" s="169" t="s">
        <v>6651</v>
      </c>
      <c r="BE2068" s="169" t="s">
        <v>6661</v>
      </c>
      <c r="BF2068" s="169" t="s">
        <v>6676</v>
      </c>
      <c r="BG2068" s="169" t="s">
        <v>6690</v>
      </c>
      <c r="BH2068" s="169" t="s">
        <v>6704</v>
      </c>
      <c r="BI2068" s="169" t="s">
        <v>6719</v>
      </c>
      <c r="BJ2068" s="169" t="s">
        <v>6732</v>
      </c>
      <c r="BK2068" s="169" t="s">
        <v>6745</v>
      </c>
      <c r="BL2068" s="169" t="s">
        <v>6757</v>
      </c>
      <c r="BM2068" s="169" t="s">
        <v>6768</v>
      </c>
      <c r="BN2068" s="169" t="s">
        <v>6781</v>
      </c>
      <c r="BO2068" s="169" t="s">
        <v>6791</v>
      </c>
      <c r="BP2068" s="169" t="s">
        <v>6803</v>
      </c>
      <c r="BQ2068" s="169" t="s">
        <v>6814</v>
      </c>
      <c r="BR2068" s="169" t="s">
        <v>6827</v>
      </c>
      <c r="BS2068" s="169" t="s">
        <v>6837</v>
      </c>
    </row>
    <row r="2069" spans="2:71" ht="12.75">
      <c r="B2069" s="239" t="s">
        <v>12763</v>
      </c>
      <c r="C2069" s="169" t="s">
        <v>3615</v>
      </c>
      <c r="D2069" s="169" t="s">
        <v>3875</v>
      </c>
      <c r="E2069" s="169" t="s">
        <v>4089</v>
      </c>
      <c r="F2069" s="169" t="s">
        <v>4293</v>
      </c>
      <c r="G2069" s="169" t="s">
        <v>4460</v>
      </c>
      <c r="H2069" s="169" t="s">
        <v>4618</v>
      </c>
      <c r="I2069" s="169" t="s">
        <v>4759</v>
      </c>
      <c r="J2069" s="169" t="s">
        <v>4872</v>
      </c>
      <c r="K2069" s="169" t="s">
        <v>4981</v>
      </c>
      <c r="L2069" s="169" t="s">
        <v>5075</v>
      </c>
      <c r="M2069" s="169" t="s">
        <v>5155</v>
      </c>
      <c r="N2069" s="169" t="s">
        <v>5240</v>
      </c>
      <c r="O2069" s="169" t="s">
        <v>5317</v>
      </c>
      <c r="P2069" s="169" t="s">
        <v>5399</v>
      </c>
      <c r="Q2069" s="169" t="s">
        <v>5466</v>
      </c>
      <c r="R2069" s="169" t="s">
        <v>5528</v>
      </c>
      <c r="S2069" s="169" t="s">
        <v>5592</v>
      </c>
      <c r="T2069" s="169" t="s">
        <v>5650</v>
      </c>
      <c r="U2069" s="169" t="s">
        <v>5705</v>
      </c>
      <c r="V2069" s="169" t="s">
        <v>5759</v>
      </c>
      <c r="W2069" s="169" t="s">
        <v>5807</v>
      </c>
      <c r="X2069" s="169" t="s">
        <v>5852</v>
      </c>
      <c r="Y2069" s="169" t="s">
        <v>5896</v>
      </c>
      <c r="Z2069" s="169" t="s">
        <v>5930</v>
      </c>
      <c r="AA2069" s="169" t="s">
        <v>5965</v>
      </c>
      <c r="AB2069" s="169" t="s">
        <v>6002</v>
      </c>
      <c r="AC2069" s="169" t="s">
        <v>3253</v>
      </c>
      <c r="AD2069" s="169" t="s">
        <v>6058</v>
      </c>
      <c r="AE2069" s="169" t="s">
        <v>6088</v>
      </c>
      <c r="AF2069" s="169" t="s">
        <v>6119</v>
      </c>
      <c r="AG2069" s="169" t="s">
        <v>6146</v>
      </c>
      <c r="AH2069" s="169" t="s">
        <v>6173</v>
      </c>
      <c r="AI2069" s="169" t="s">
        <v>6200</v>
      </c>
      <c r="AJ2069" s="169" t="s">
        <v>6226</v>
      </c>
      <c r="AK2069" s="169" t="s">
        <v>6249</v>
      </c>
      <c r="AL2069" s="169" t="s">
        <v>6273</v>
      </c>
      <c r="AM2069" s="169" t="s">
        <v>6297</v>
      </c>
      <c r="AN2069" s="169" t="s">
        <v>6324</v>
      </c>
      <c r="AO2069" s="169" t="s">
        <v>6351</v>
      </c>
      <c r="AP2069" s="169" t="s">
        <v>6376</v>
      </c>
      <c r="AQ2069" s="169" t="s">
        <v>6399</v>
      </c>
      <c r="AR2069" s="169" t="s">
        <v>6424</v>
      </c>
      <c r="AS2069" s="169" t="s">
        <v>6453</v>
      </c>
      <c r="AT2069" s="169" t="s">
        <v>6474</v>
      </c>
      <c r="AU2069" s="169" t="s">
        <v>6496</v>
      </c>
      <c r="AV2069" s="169" t="s">
        <v>6515</v>
      </c>
      <c r="AW2069" s="169" t="s">
        <v>6537</v>
      </c>
      <c r="AX2069" s="169" t="s">
        <v>6555</v>
      </c>
      <c r="AY2069" s="169" t="s">
        <v>6574</v>
      </c>
      <c r="AZ2069" s="169" t="s">
        <v>6591</v>
      </c>
      <c r="BA2069" s="169" t="s">
        <v>6607</v>
      </c>
      <c r="BB2069" s="169" t="s">
        <v>6623</v>
      </c>
      <c r="BC2069" s="169" t="s">
        <v>6639</v>
      </c>
      <c r="BD2069" s="169" t="s">
        <v>6651</v>
      </c>
      <c r="BE2069" s="169" t="s">
        <v>6661</v>
      </c>
      <c r="BF2069" s="169" t="s">
        <v>6676</v>
      </c>
      <c r="BG2069" s="169" t="s">
        <v>6690</v>
      </c>
      <c r="BH2069" s="169" t="s">
        <v>6704</v>
      </c>
      <c r="BI2069" s="169" t="s">
        <v>6719</v>
      </c>
      <c r="BJ2069" s="169" t="s">
        <v>6732</v>
      </c>
      <c r="BK2069" s="169" t="s">
        <v>6745</v>
      </c>
      <c r="BL2069" s="169" t="s">
        <v>6757</v>
      </c>
      <c r="BM2069" s="169" t="s">
        <v>6768</v>
      </c>
      <c r="BN2069" s="169" t="s">
        <v>6781</v>
      </c>
      <c r="BO2069" s="169" t="s">
        <v>6791</v>
      </c>
      <c r="BP2069" s="169" t="s">
        <v>6803</v>
      </c>
      <c r="BQ2069" s="169" t="s">
        <v>6814</v>
      </c>
      <c r="BR2069" s="169" t="s">
        <v>6827</v>
      </c>
      <c r="BS2069" s="169" t="s">
        <v>6837</v>
      </c>
    </row>
    <row r="2070" spans="2:71" ht="12.75">
      <c r="B2070" s="239" t="s">
        <v>12764</v>
      </c>
      <c r="C2070" s="169" t="s">
        <v>3615</v>
      </c>
      <c r="D2070" s="169" t="s">
        <v>3875</v>
      </c>
      <c r="E2070" s="169" t="s">
        <v>4089</v>
      </c>
      <c r="F2070" s="169" t="s">
        <v>4292</v>
      </c>
      <c r="G2070" s="169" t="s">
        <v>4293</v>
      </c>
      <c r="H2070" s="169" t="s">
        <v>4460</v>
      </c>
      <c r="I2070" s="169" t="s">
        <v>4618</v>
      </c>
      <c r="J2070" s="169" t="s">
        <v>4759</v>
      </c>
      <c r="K2070" s="169" t="s">
        <v>4872</v>
      </c>
      <c r="L2070" s="169" t="s">
        <v>4981</v>
      </c>
      <c r="M2070" s="169" t="s">
        <v>5075</v>
      </c>
      <c r="N2070" s="169" t="s">
        <v>5155</v>
      </c>
      <c r="O2070" s="169" t="s">
        <v>5240</v>
      </c>
      <c r="P2070" s="169" t="s">
        <v>5317</v>
      </c>
      <c r="Q2070" s="169" t="s">
        <v>5399</v>
      </c>
      <c r="R2070" s="169" t="s">
        <v>5466</v>
      </c>
      <c r="S2070" s="169" t="s">
        <v>5528</v>
      </c>
      <c r="T2070" s="169" t="s">
        <v>5592</v>
      </c>
      <c r="U2070" s="169" t="s">
        <v>5650</v>
      </c>
      <c r="V2070" s="169" t="s">
        <v>5705</v>
      </c>
      <c r="W2070" s="169" t="s">
        <v>5759</v>
      </c>
      <c r="X2070" s="169" t="s">
        <v>5807</v>
      </c>
      <c r="Y2070" s="169" t="s">
        <v>5852</v>
      </c>
      <c r="Z2070" s="169" t="s">
        <v>5896</v>
      </c>
      <c r="AA2070" s="169" t="s">
        <v>5930</v>
      </c>
      <c r="AB2070" s="169" t="s">
        <v>5965</v>
      </c>
      <c r="AC2070" s="169" t="s">
        <v>6002</v>
      </c>
      <c r="AD2070" s="169" t="s">
        <v>3253</v>
      </c>
      <c r="AE2070" s="169" t="s">
        <v>6058</v>
      </c>
      <c r="AF2070" s="169" t="s">
        <v>6088</v>
      </c>
      <c r="AG2070" s="169" t="s">
        <v>6119</v>
      </c>
      <c r="AH2070" s="169" t="s">
        <v>6146</v>
      </c>
      <c r="AI2070" s="169" t="s">
        <v>6173</v>
      </c>
      <c r="AJ2070" s="169" t="s">
        <v>6200</v>
      </c>
      <c r="AK2070" s="169" t="s">
        <v>6226</v>
      </c>
      <c r="AL2070" s="169" t="s">
        <v>6249</v>
      </c>
      <c r="AM2070" s="169" t="s">
        <v>6273</v>
      </c>
      <c r="AN2070" s="169" t="s">
        <v>6297</v>
      </c>
      <c r="AO2070" s="169" t="s">
        <v>6324</v>
      </c>
      <c r="AP2070" s="169" t="s">
        <v>6351</v>
      </c>
      <c r="AQ2070" s="169" t="s">
        <v>6376</v>
      </c>
      <c r="AR2070" s="169" t="s">
        <v>6399</v>
      </c>
      <c r="AS2070" s="169" t="s">
        <v>6424</v>
      </c>
      <c r="AT2070" s="169" t="s">
        <v>6453</v>
      </c>
      <c r="AU2070" s="169" t="s">
        <v>6474</v>
      </c>
      <c r="AV2070" s="169" t="s">
        <v>6496</v>
      </c>
      <c r="AW2070" s="169" t="s">
        <v>6515</v>
      </c>
      <c r="AX2070" s="169" t="s">
        <v>6537</v>
      </c>
      <c r="AY2070" s="169" t="s">
        <v>6555</v>
      </c>
      <c r="AZ2070" s="169" t="s">
        <v>6591</v>
      </c>
      <c r="BA2070" s="169" t="s">
        <v>6607</v>
      </c>
      <c r="BB2070" s="169" t="s">
        <v>6623</v>
      </c>
      <c r="BC2070" s="169" t="s">
        <v>6639</v>
      </c>
      <c r="BD2070" s="169" t="s">
        <v>6651</v>
      </c>
      <c r="BE2070" s="169" t="s">
        <v>6661</v>
      </c>
      <c r="BF2070" s="169" t="s">
        <v>6676</v>
      </c>
      <c r="BG2070" s="169" t="s">
        <v>6690</v>
      </c>
      <c r="BH2070" s="169" t="s">
        <v>6704</v>
      </c>
      <c r="BI2070" s="169" t="s">
        <v>6719</v>
      </c>
      <c r="BJ2070" s="169" t="s">
        <v>6732</v>
      </c>
      <c r="BK2070" s="169" t="s">
        <v>6745</v>
      </c>
      <c r="BL2070" s="169" t="s">
        <v>6757</v>
      </c>
      <c r="BM2070" s="169" t="s">
        <v>6768</v>
      </c>
      <c r="BN2070" s="169" t="s">
        <v>6781</v>
      </c>
      <c r="BO2070" s="169" t="s">
        <v>6791</v>
      </c>
      <c r="BP2070" s="169" t="s">
        <v>6803</v>
      </c>
      <c r="BQ2070" s="169" t="s">
        <v>6814</v>
      </c>
      <c r="BR2070" s="169" t="s">
        <v>6827</v>
      </c>
      <c r="BS2070" s="169" t="s">
        <v>6837</v>
      </c>
    </row>
    <row r="2071" spans="2:71" ht="12.75">
      <c r="B2071" s="239" t="s">
        <v>12765</v>
      </c>
      <c r="C2071" s="169" t="s">
        <v>3615</v>
      </c>
      <c r="D2071" s="169" t="s">
        <v>3875</v>
      </c>
      <c r="E2071" s="169" t="s">
        <v>4089</v>
      </c>
      <c r="F2071" s="169" t="s">
        <v>4292</v>
      </c>
      <c r="G2071" s="169" t="s">
        <v>4293</v>
      </c>
      <c r="H2071" s="169" t="s">
        <v>4460</v>
      </c>
      <c r="I2071" s="169" t="s">
        <v>4618</v>
      </c>
      <c r="J2071" s="169" t="s">
        <v>4759</v>
      </c>
      <c r="K2071" s="169" t="s">
        <v>4872</v>
      </c>
      <c r="L2071" s="169" t="s">
        <v>4981</v>
      </c>
      <c r="M2071" s="169" t="s">
        <v>5075</v>
      </c>
      <c r="N2071" s="169" t="s">
        <v>5155</v>
      </c>
      <c r="O2071" s="169" t="s">
        <v>5240</v>
      </c>
      <c r="P2071" s="169" t="s">
        <v>5317</v>
      </c>
      <c r="Q2071" s="169" t="s">
        <v>5399</v>
      </c>
      <c r="R2071" s="169" t="s">
        <v>5466</v>
      </c>
      <c r="S2071" s="169" t="s">
        <v>5528</v>
      </c>
      <c r="T2071" s="169" t="s">
        <v>5592</v>
      </c>
      <c r="U2071" s="169" t="s">
        <v>5650</v>
      </c>
      <c r="V2071" s="169" t="s">
        <v>5705</v>
      </c>
      <c r="W2071" s="169" t="s">
        <v>5759</v>
      </c>
      <c r="X2071" s="169" t="s">
        <v>5807</v>
      </c>
      <c r="Y2071" s="169" t="s">
        <v>5852</v>
      </c>
      <c r="Z2071" s="169" t="s">
        <v>5896</v>
      </c>
      <c r="AA2071" s="169" t="s">
        <v>5930</v>
      </c>
      <c r="AB2071" s="169" t="s">
        <v>5965</v>
      </c>
      <c r="AC2071" s="169" t="s">
        <v>6002</v>
      </c>
      <c r="AD2071" s="169" t="s">
        <v>3253</v>
      </c>
      <c r="AE2071" s="169" t="s">
        <v>6058</v>
      </c>
      <c r="AF2071" s="169" t="s">
        <v>6088</v>
      </c>
      <c r="AG2071" s="169" t="s">
        <v>6119</v>
      </c>
      <c r="AH2071" s="169" t="s">
        <v>6146</v>
      </c>
      <c r="AI2071" s="169" t="s">
        <v>6173</v>
      </c>
      <c r="AJ2071" s="169" t="s">
        <v>6200</v>
      </c>
      <c r="AK2071" s="169" t="s">
        <v>6226</v>
      </c>
      <c r="AL2071" s="169" t="s">
        <v>6249</v>
      </c>
      <c r="AM2071" s="169" t="s">
        <v>6273</v>
      </c>
      <c r="AN2071" s="169" t="s">
        <v>6297</v>
      </c>
      <c r="AO2071" s="169" t="s">
        <v>6324</v>
      </c>
      <c r="AP2071" s="169" t="s">
        <v>6351</v>
      </c>
      <c r="AQ2071" s="169" t="s">
        <v>6376</v>
      </c>
      <c r="AR2071" s="169" t="s">
        <v>6399</v>
      </c>
      <c r="AS2071" s="169" t="s">
        <v>6424</v>
      </c>
      <c r="AT2071" s="169" t="s">
        <v>6453</v>
      </c>
      <c r="AU2071" s="169" t="s">
        <v>6474</v>
      </c>
      <c r="AV2071" s="169" t="s">
        <v>6496</v>
      </c>
      <c r="AW2071" s="169" t="s">
        <v>6515</v>
      </c>
      <c r="AX2071" s="169" t="s">
        <v>6537</v>
      </c>
      <c r="AY2071" s="169" t="s">
        <v>6555</v>
      </c>
      <c r="AZ2071" s="169" t="s">
        <v>6591</v>
      </c>
      <c r="BA2071" s="169" t="s">
        <v>6607</v>
      </c>
      <c r="BB2071" s="169" t="s">
        <v>6623</v>
      </c>
      <c r="BC2071" s="169" t="s">
        <v>6639</v>
      </c>
      <c r="BD2071" s="169" t="s">
        <v>6651</v>
      </c>
      <c r="BE2071" s="169" t="s">
        <v>6661</v>
      </c>
      <c r="BF2071" s="169" t="s">
        <v>6676</v>
      </c>
      <c r="BG2071" s="169" t="s">
        <v>6690</v>
      </c>
      <c r="BH2071" s="169" t="s">
        <v>6704</v>
      </c>
      <c r="BI2071" s="169" t="s">
        <v>6719</v>
      </c>
      <c r="BJ2071" s="169" t="s">
        <v>6732</v>
      </c>
      <c r="BK2071" s="169" t="s">
        <v>6745</v>
      </c>
      <c r="BL2071" s="169" t="s">
        <v>6757</v>
      </c>
      <c r="BM2071" s="169" t="s">
        <v>6768</v>
      </c>
      <c r="BN2071" s="169" t="s">
        <v>6781</v>
      </c>
      <c r="BO2071" s="169" t="s">
        <v>6791</v>
      </c>
      <c r="BP2071" s="169" t="s">
        <v>6803</v>
      </c>
      <c r="BQ2071" s="169" t="s">
        <v>6814</v>
      </c>
      <c r="BR2071" s="169" t="s">
        <v>6827</v>
      </c>
      <c r="BS2071" s="169" t="s">
        <v>6837</v>
      </c>
    </row>
    <row r="2072" spans="2:71" ht="12.75">
      <c r="B2072" s="239" t="s">
        <v>12766</v>
      </c>
      <c r="C2072" s="169" t="s">
        <v>3615</v>
      </c>
      <c r="D2072" s="169" t="s">
        <v>3875</v>
      </c>
      <c r="E2072" s="169" t="s">
        <v>4089</v>
      </c>
      <c r="F2072" s="169" t="s">
        <v>4293</v>
      </c>
      <c r="G2072" s="169" t="s">
        <v>4460</v>
      </c>
      <c r="H2072" s="169" t="s">
        <v>4618</v>
      </c>
      <c r="I2072" s="169" t="s">
        <v>4759</v>
      </c>
      <c r="J2072" s="169" t="s">
        <v>4872</v>
      </c>
      <c r="K2072" s="169" t="s">
        <v>4981</v>
      </c>
      <c r="L2072" s="169" t="s">
        <v>5075</v>
      </c>
      <c r="M2072" s="169" t="s">
        <v>5155</v>
      </c>
      <c r="N2072" s="169" t="s">
        <v>5240</v>
      </c>
      <c r="O2072" s="169" t="s">
        <v>5317</v>
      </c>
      <c r="P2072" s="169" t="s">
        <v>5399</v>
      </c>
      <c r="Q2072" s="169" t="s">
        <v>5466</v>
      </c>
      <c r="R2072" s="169" t="s">
        <v>5528</v>
      </c>
      <c r="S2072" s="169" t="s">
        <v>5592</v>
      </c>
      <c r="T2072" s="169" t="s">
        <v>5650</v>
      </c>
      <c r="U2072" s="169" t="s">
        <v>5705</v>
      </c>
      <c r="V2072" s="169" t="s">
        <v>5759</v>
      </c>
      <c r="W2072" s="169" t="s">
        <v>5807</v>
      </c>
      <c r="X2072" s="169" t="s">
        <v>5852</v>
      </c>
      <c r="Y2072" s="169" t="s">
        <v>5896</v>
      </c>
      <c r="Z2072" s="169" t="s">
        <v>5930</v>
      </c>
      <c r="AA2072" s="169" t="s">
        <v>5965</v>
      </c>
      <c r="AB2072" s="169" t="s">
        <v>6002</v>
      </c>
      <c r="AC2072" s="169" t="s">
        <v>3253</v>
      </c>
      <c r="AD2072" s="169" t="s">
        <v>6058</v>
      </c>
      <c r="AE2072" s="169" t="s">
        <v>6088</v>
      </c>
      <c r="AF2072" s="169" t="s">
        <v>6119</v>
      </c>
      <c r="AG2072" s="169" t="s">
        <v>6146</v>
      </c>
      <c r="AH2072" s="169" t="s">
        <v>6173</v>
      </c>
      <c r="AI2072" s="169" t="s">
        <v>6200</v>
      </c>
      <c r="AJ2072" s="169" t="s">
        <v>6226</v>
      </c>
      <c r="AK2072" s="169" t="s">
        <v>6249</v>
      </c>
      <c r="AL2072" s="169" t="s">
        <v>6273</v>
      </c>
      <c r="AM2072" s="169" t="s">
        <v>6297</v>
      </c>
      <c r="AN2072" s="169" t="s">
        <v>6324</v>
      </c>
      <c r="AO2072" s="169" t="s">
        <v>6351</v>
      </c>
      <c r="AP2072" s="169" t="s">
        <v>6376</v>
      </c>
      <c r="AQ2072" s="169" t="s">
        <v>6399</v>
      </c>
      <c r="AR2072" s="169" t="s">
        <v>6424</v>
      </c>
      <c r="AS2072" s="169" t="s">
        <v>6453</v>
      </c>
      <c r="AT2072" s="169" t="s">
        <v>6474</v>
      </c>
      <c r="AU2072" s="169" t="s">
        <v>6496</v>
      </c>
      <c r="AV2072" s="169" t="s">
        <v>6515</v>
      </c>
      <c r="AW2072" s="169" t="s">
        <v>6537</v>
      </c>
      <c r="AX2072" s="169" t="s">
        <v>6555</v>
      </c>
      <c r="AY2072" s="169" t="s">
        <v>6574</v>
      </c>
      <c r="AZ2072" s="169" t="s">
        <v>6591</v>
      </c>
      <c r="BA2072" s="169" t="s">
        <v>6607</v>
      </c>
      <c r="BB2072" s="169" t="s">
        <v>6623</v>
      </c>
      <c r="BC2072" s="169" t="s">
        <v>6639</v>
      </c>
      <c r="BD2072" s="169" t="s">
        <v>6651</v>
      </c>
      <c r="BE2072" s="169" t="s">
        <v>6661</v>
      </c>
      <c r="BF2072" s="169" t="s">
        <v>6676</v>
      </c>
      <c r="BG2072" s="169" t="s">
        <v>6690</v>
      </c>
      <c r="BH2072" s="169" t="s">
        <v>6704</v>
      </c>
      <c r="BI2072" s="169" t="s">
        <v>6719</v>
      </c>
      <c r="BJ2072" s="169" t="s">
        <v>6732</v>
      </c>
      <c r="BK2072" s="169" t="s">
        <v>6745</v>
      </c>
      <c r="BL2072" s="169" t="s">
        <v>6757</v>
      </c>
      <c r="BM2072" s="169" t="s">
        <v>6768</v>
      </c>
      <c r="BN2072" s="169" t="s">
        <v>6781</v>
      </c>
      <c r="BO2072" s="169" t="s">
        <v>6791</v>
      </c>
      <c r="BP2072" s="169" t="s">
        <v>6803</v>
      </c>
      <c r="BQ2072" s="169" t="s">
        <v>6814</v>
      </c>
      <c r="BR2072" s="169" t="s">
        <v>6827</v>
      </c>
      <c r="BS2072" s="169" t="s">
        <v>6837</v>
      </c>
    </row>
    <row r="2073" spans="2:71" ht="12.75">
      <c r="B2073" s="239" t="s">
        <v>12767</v>
      </c>
      <c r="C2073" s="169" t="s">
        <v>3615</v>
      </c>
      <c r="D2073" s="169" t="s">
        <v>3875</v>
      </c>
      <c r="E2073" s="169" t="s">
        <v>4089</v>
      </c>
      <c r="F2073" s="169" t="s">
        <v>4293</v>
      </c>
      <c r="G2073" s="169" t="s">
        <v>4460</v>
      </c>
      <c r="H2073" s="169" t="s">
        <v>4618</v>
      </c>
      <c r="I2073" s="169" t="s">
        <v>4759</v>
      </c>
      <c r="J2073" s="169" t="s">
        <v>4872</v>
      </c>
      <c r="K2073" s="169" t="s">
        <v>4981</v>
      </c>
      <c r="L2073" s="169" t="s">
        <v>5075</v>
      </c>
      <c r="M2073" s="169" t="s">
        <v>5155</v>
      </c>
      <c r="N2073" s="169" t="s">
        <v>5240</v>
      </c>
      <c r="O2073" s="169" t="s">
        <v>5317</v>
      </c>
      <c r="P2073" s="169" t="s">
        <v>5399</v>
      </c>
      <c r="Q2073" s="169" t="s">
        <v>5466</v>
      </c>
      <c r="R2073" s="169" t="s">
        <v>5528</v>
      </c>
      <c r="S2073" s="169" t="s">
        <v>5592</v>
      </c>
      <c r="T2073" s="169" t="s">
        <v>5650</v>
      </c>
      <c r="U2073" s="169" t="s">
        <v>5705</v>
      </c>
      <c r="V2073" s="169" t="s">
        <v>5759</v>
      </c>
      <c r="W2073" s="169" t="s">
        <v>5807</v>
      </c>
      <c r="X2073" s="169" t="s">
        <v>5852</v>
      </c>
      <c r="Y2073" s="169" t="s">
        <v>5896</v>
      </c>
      <c r="Z2073" s="169" t="s">
        <v>5930</v>
      </c>
      <c r="AA2073" s="169" t="s">
        <v>5965</v>
      </c>
      <c r="AB2073" s="169" t="s">
        <v>6002</v>
      </c>
      <c r="AC2073" s="169" t="s">
        <v>3253</v>
      </c>
      <c r="AD2073" s="169" t="s">
        <v>6058</v>
      </c>
      <c r="AE2073" s="169" t="s">
        <v>6088</v>
      </c>
      <c r="AF2073" s="169" t="s">
        <v>6119</v>
      </c>
      <c r="AG2073" s="169" t="s">
        <v>6146</v>
      </c>
      <c r="AH2073" s="169" t="s">
        <v>6173</v>
      </c>
      <c r="AI2073" s="169" t="s">
        <v>6200</v>
      </c>
      <c r="AJ2073" s="169" t="s">
        <v>6226</v>
      </c>
      <c r="AK2073" s="169" t="s">
        <v>6249</v>
      </c>
      <c r="AL2073" s="169" t="s">
        <v>6273</v>
      </c>
      <c r="AM2073" s="169" t="s">
        <v>6297</v>
      </c>
      <c r="AN2073" s="169" t="s">
        <v>6324</v>
      </c>
      <c r="AO2073" s="169" t="s">
        <v>6351</v>
      </c>
      <c r="AP2073" s="169" t="s">
        <v>6376</v>
      </c>
      <c r="AQ2073" s="169" t="s">
        <v>6399</v>
      </c>
      <c r="AR2073" s="169" t="s">
        <v>6424</v>
      </c>
      <c r="AS2073" s="169" t="s">
        <v>6453</v>
      </c>
      <c r="AT2073" s="169" t="s">
        <v>6474</v>
      </c>
      <c r="AU2073" s="169" t="s">
        <v>6496</v>
      </c>
      <c r="AV2073" s="169" t="s">
        <v>6515</v>
      </c>
      <c r="AW2073" s="169" t="s">
        <v>6537</v>
      </c>
      <c r="AX2073" s="169" t="s">
        <v>6555</v>
      </c>
      <c r="AY2073" s="169" t="s">
        <v>6574</v>
      </c>
      <c r="AZ2073" s="169" t="s">
        <v>6591</v>
      </c>
      <c r="BA2073" s="169" t="s">
        <v>6607</v>
      </c>
      <c r="BB2073" s="169" t="s">
        <v>6623</v>
      </c>
      <c r="BC2073" s="169" t="s">
        <v>6639</v>
      </c>
      <c r="BD2073" s="169" t="s">
        <v>6651</v>
      </c>
      <c r="BE2073" s="169" t="s">
        <v>6661</v>
      </c>
      <c r="BF2073" s="169" t="s">
        <v>6676</v>
      </c>
      <c r="BG2073" s="169" t="s">
        <v>6690</v>
      </c>
      <c r="BH2073" s="169" t="s">
        <v>6704</v>
      </c>
      <c r="BI2073" s="169" t="s">
        <v>6719</v>
      </c>
      <c r="BJ2073" s="169" t="s">
        <v>6732</v>
      </c>
      <c r="BK2073" s="169" t="s">
        <v>6745</v>
      </c>
      <c r="BL2073" s="169" t="s">
        <v>6757</v>
      </c>
      <c r="BM2073" s="169" t="s">
        <v>6768</v>
      </c>
      <c r="BN2073" s="169" t="s">
        <v>6781</v>
      </c>
      <c r="BO2073" s="169" t="s">
        <v>6791</v>
      </c>
      <c r="BP2073" s="169" t="s">
        <v>6803</v>
      </c>
      <c r="BQ2073" s="169" t="s">
        <v>6814</v>
      </c>
      <c r="BR2073" s="169" t="s">
        <v>6827</v>
      </c>
      <c r="BS2073" s="169" t="s">
        <v>6837</v>
      </c>
    </row>
    <row r="2074" spans="2:71" ht="12.75">
      <c r="B2074" s="239" t="s">
        <v>12768</v>
      </c>
      <c r="C2074" s="169" t="s">
        <v>3615</v>
      </c>
      <c r="D2074" s="169" t="s">
        <v>3875</v>
      </c>
      <c r="E2074" s="169" t="s">
        <v>4089</v>
      </c>
      <c r="F2074" s="169" t="s">
        <v>4292</v>
      </c>
      <c r="G2074" s="169" t="s">
        <v>4293</v>
      </c>
      <c r="H2074" s="169" t="s">
        <v>4460</v>
      </c>
      <c r="I2074" s="169" t="s">
        <v>4618</v>
      </c>
      <c r="J2074" s="169" t="s">
        <v>4759</v>
      </c>
      <c r="K2074" s="169" t="s">
        <v>4872</v>
      </c>
      <c r="L2074" s="169" t="s">
        <v>4981</v>
      </c>
      <c r="M2074" s="169" t="s">
        <v>5075</v>
      </c>
      <c r="N2074" s="169" t="s">
        <v>5155</v>
      </c>
      <c r="O2074" s="169" t="s">
        <v>5240</v>
      </c>
      <c r="P2074" s="169" t="s">
        <v>5317</v>
      </c>
      <c r="Q2074" s="169" t="s">
        <v>5399</v>
      </c>
      <c r="R2074" s="169" t="s">
        <v>5466</v>
      </c>
      <c r="S2074" s="169" t="s">
        <v>5528</v>
      </c>
      <c r="T2074" s="169" t="s">
        <v>5592</v>
      </c>
      <c r="U2074" s="169" t="s">
        <v>5650</v>
      </c>
      <c r="V2074" s="169" t="s">
        <v>5705</v>
      </c>
      <c r="W2074" s="169" t="s">
        <v>5759</v>
      </c>
      <c r="X2074" s="169" t="s">
        <v>5807</v>
      </c>
      <c r="Y2074" s="169" t="s">
        <v>5852</v>
      </c>
      <c r="Z2074" s="169" t="s">
        <v>5896</v>
      </c>
      <c r="AA2074" s="169" t="s">
        <v>5930</v>
      </c>
      <c r="AB2074" s="169" t="s">
        <v>5965</v>
      </c>
      <c r="AC2074" s="169" t="s">
        <v>6002</v>
      </c>
      <c r="AD2074" s="169" t="s">
        <v>3253</v>
      </c>
      <c r="AE2074" s="169" t="s">
        <v>6058</v>
      </c>
      <c r="AF2074" s="169" t="s">
        <v>6088</v>
      </c>
      <c r="AG2074" s="169" t="s">
        <v>6119</v>
      </c>
      <c r="AH2074" s="169" t="s">
        <v>6146</v>
      </c>
      <c r="AI2074" s="169" t="s">
        <v>6173</v>
      </c>
      <c r="AJ2074" s="169" t="s">
        <v>6200</v>
      </c>
      <c r="AK2074" s="169" t="s">
        <v>6226</v>
      </c>
      <c r="AL2074" s="169" t="s">
        <v>6249</v>
      </c>
      <c r="AM2074" s="169" t="s">
        <v>6273</v>
      </c>
      <c r="AN2074" s="169" t="s">
        <v>6297</v>
      </c>
      <c r="AO2074" s="169" t="s">
        <v>6324</v>
      </c>
      <c r="AP2074" s="169" t="s">
        <v>6351</v>
      </c>
      <c r="AQ2074" s="169" t="s">
        <v>6376</v>
      </c>
      <c r="AR2074" s="169" t="s">
        <v>6399</v>
      </c>
      <c r="AS2074" s="169" t="s">
        <v>6424</v>
      </c>
      <c r="AT2074" s="169" t="s">
        <v>6453</v>
      </c>
      <c r="AU2074" s="169" t="s">
        <v>6474</v>
      </c>
      <c r="AV2074" s="169" t="s">
        <v>6496</v>
      </c>
      <c r="AW2074" s="169" t="s">
        <v>6515</v>
      </c>
      <c r="AX2074" s="169" t="s">
        <v>6537</v>
      </c>
      <c r="AY2074" s="169" t="s">
        <v>6555</v>
      </c>
      <c r="AZ2074" s="169" t="s">
        <v>6591</v>
      </c>
      <c r="BA2074" s="169" t="s">
        <v>6607</v>
      </c>
      <c r="BB2074" s="169" t="s">
        <v>6623</v>
      </c>
      <c r="BC2074" s="169" t="s">
        <v>6639</v>
      </c>
      <c r="BD2074" s="169" t="s">
        <v>6651</v>
      </c>
      <c r="BE2074" s="169" t="s">
        <v>6661</v>
      </c>
      <c r="BF2074" s="169" t="s">
        <v>6676</v>
      </c>
      <c r="BG2074" s="169" t="s">
        <v>6690</v>
      </c>
      <c r="BH2074" s="169" t="s">
        <v>6704</v>
      </c>
      <c r="BI2074" s="169" t="s">
        <v>6719</v>
      </c>
      <c r="BJ2074" s="169" t="s">
        <v>6732</v>
      </c>
      <c r="BK2074" s="169" t="s">
        <v>6745</v>
      </c>
      <c r="BL2074" s="169" t="s">
        <v>6757</v>
      </c>
      <c r="BM2074" s="169" t="s">
        <v>6768</v>
      </c>
      <c r="BN2074" s="169" t="s">
        <v>6781</v>
      </c>
      <c r="BO2074" s="169" t="s">
        <v>6791</v>
      </c>
      <c r="BP2074" s="169" t="s">
        <v>6803</v>
      </c>
      <c r="BQ2074" s="169" t="s">
        <v>6814</v>
      </c>
      <c r="BR2074" s="169" t="s">
        <v>6827</v>
      </c>
      <c r="BS2074" s="169" t="s">
        <v>6837</v>
      </c>
    </row>
    <row r="2075" spans="2:71" ht="12.75">
      <c r="B2075" s="239" t="s">
        <v>12769</v>
      </c>
      <c r="C2075" s="169" t="s">
        <v>3615</v>
      </c>
      <c r="D2075" s="169" t="s">
        <v>3875</v>
      </c>
      <c r="E2075" s="169" t="s">
        <v>4089</v>
      </c>
      <c r="F2075" s="169" t="s">
        <v>4293</v>
      </c>
      <c r="G2075" s="169" t="s">
        <v>4460</v>
      </c>
      <c r="H2075" s="169" t="s">
        <v>4618</v>
      </c>
      <c r="I2075" s="169" t="s">
        <v>4759</v>
      </c>
      <c r="J2075" s="169" t="s">
        <v>4872</v>
      </c>
      <c r="K2075" s="169" t="s">
        <v>4981</v>
      </c>
      <c r="L2075" s="169" t="s">
        <v>5075</v>
      </c>
      <c r="M2075" s="169" t="s">
        <v>5155</v>
      </c>
      <c r="N2075" s="169" t="s">
        <v>5240</v>
      </c>
      <c r="O2075" s="169" t="s">
        <v>5317</v>
      </c>
      <c r="P2075" s="169" t="s">
        <v>5399</v>
      </c>
      <c r="Q2075" s="169" t="s">
        <v>5466</v>
      </c>
      <c r="R2075" s="169" t="s">
        <v>5528</v>
      </c>
      <c r="S2075" s="169" t="s">
        <v>5592</v>
      </c>
      <c r="T2075" s="169" t="s">
        <v>5650</v>
      </c>
      <c r="U2075" s="169" t="s">
        <v>5705</v>
      </c>
      <c r="V2075" s="169" t="s">
        <v>5759</v>
      </c>
      <c r="W2075" s="169" t="s">
        <v>5807</v>
      </c>
      <c r="X2075" s="169" t="s">
        <v>5852</v>
      </c>
      <c r="Y2075" s="169" t="s">
        <v>5896</v>
      </c>
      <c r="Z2075" s="169" t="s">
        <v>5930</v>
      </c>
      <c r="AA2075" s="169" t="s">
        <v>5965</v>
      </c>
      <c r="AB2075" s="169" t="s">
        <v>6002</v>
      </c>
      <c r="AC2075" s="169" t="s">
        <v>3253</v>
      </c>
      <c r="AD2075" s="169" t="s">
        <v>6058</v>
      </c>
      <c r="AE2075" s="169" t="s">
        <v>6088</v>
      </c>
      <c r="AF2075" s="169" t="s">
        <v>6119</v>
      </c>
      <c r="AG2075" s="169" t="s">
        <v>6146</v>
      </c>
      <c r="AH2075" s="169" t="s">
        <v>6173</v>
      </c>
      <c r="AI2075" s="169" t="s">
        <v>6200</v>
      </c>
      <c r="AJ2075" s="169" t="s">
        <v>6226</v>
      </c>
      <c r="AK2075" s="169" t="s">
        <v>6249</v>
      </c>
      <c r="AL2075" s="169" t="s">
        <v>6273</v>
      </c>
      <c r="AM2075" s="169" t="s">
        <v>6297</v>
      </c>
      <c r="AN2075" s="169" t="s">
        <v>6324</v>
      </c>
      <c r="AO2075" s="169" t="s">
        <v>6351</v>
      </c>
      <c r="AP2075" s="169" t="s">
        <v>6376</v>
      </c>
      <c r="AQ2075" s="169" t="s">
        <v>6399</v>
      </c>
      <c r="AR2075" s="169" t="s">
        <v>6424</v>
      </c>
      <c r="AS2075" s="169" t="s">
        <v>6453</v>
      </c>
      <c r="AT2075" s="169" t="s">
        <v>6474</v>
      </c>
      <c r="AU2075" s="169" t="s">
        <v>6496</v>
      </c>
      <c r="AV2075" s="169" t="s">
        <v>6515</v>
      </c>
      <c r="AW2075" s="169" t="s">
        <v>6537</v>
      </c>
      <c r="AX2075" s="169" t="s">
        <v>6555</v>
      </c>
      <c r="AY2075" s="169" t="s">
        <v>6574</v>
      </c>
      <c r="AZ2075" s="169" t="s">
        <v>6591</v>
      </c>
      <c r="BA2075" s="169" t="s">
        <v>6607</v>
      </c>
      <c r="BB2075" s="169" t="s">
        <v>6623</v>
      </c>
      <c r="BC2075" s="169" t="s">
        <v>6639</v>
      </c>
      <c r="BD2075" s="169" t="s">
        <v>6651</v>
      </c>
      <c r="BE2075" s="169" t="s">
        <v>6661</v>
      </c>
      <c r="BF2075" s="169" t="s">
        <v>6676</v>
      </c>
      <c r="BG2075" s="169" t="s">
        <v>6690</v>
      </c>
      <c r="BH2075" s="169" t="s">
        <v>6704</v>
      </c>
      <c r="BI2075" s="169" t="s">
        <v>6719</v>
      </c>
      <c r="BJ2075" s="169" t="s">
        <v>6732</v>
      </c>
      <c r="BK2075" s="169" t="s">
        <v>6745</v>
      </c>
      <c r="BL2075" s="169" t="s">
        <v>6757</v>
      </c>
      <c r="BM2075" s="169" t="s">
        <v>6768</v>
      </c>
      <c r="BN2075" s="169" t="s">
        <v>6781</v>
      </c>
      <c r="BO2075" s="169" t="s">
        <v>6791</v>
      </c>
      <c r="BP2075" s="169" t="s">
        <v>6803</v>
      </c>
      <c r="BQ2075" s="169" t="s">
        <v>6814</v>
      </c>
      <c r="BR2075" s="169" t="s">
        <v>6827</v>
      </c>
      <c r="BS2075" s="169" t="s">
        <v>6837</v>
      </c>
    </row>
    <row r="2076" spans="2:71" ht="12.75">
      <c r="B2076" s="239" t="s">
        <v>12770</v>
      </c>
      <c r="C2076" s="169" t="s">
        <v>3615</v>
      </c>
      <c r="D2076" s="169" t="s">
        <v>3875</v>
      </c>
      <c r="E2076" s="169" t="s">
        <v>4089</v>
      </c>
      <c r="F2076" s="169" t="s">
        <v>4292</v>
      </c>
      <c r="G2076" s="169" t="s">
        <v>4293</v>
      </c>
      <c r="H2076" s="169" t="s">
        <v>4460</v>
      </c>
      <c r="I2076" s="169" t="s">
        <v>4618</v>
      </c>
      <c r="J2076" s="169" t="s">
        <v>4759</v>
      </c>
      <c r="K2076" s="169" t="s">
        <v>4872</v>
      </c>
      <c r="L2076" s="169" t="s">
        <v>4981</v>
      </c>
      <c r="M2076" s="169" t="s">
        <v>5075</v>
      </c>
      <c r="N2076" s="169" t="s">
        <v>5155</v>
      </c>
      <c r="O2076" s="169" t="s">
        <v>5240</v>
      </c>
      <c r="P2076" s="169" t="s">
        <v>5317</v>
      </c>
      <c r="Q2076" s="169" t="s">
        <v>5399</v>
      </c>
      <c r="R2076" s="169" t="s">
        <v>5466</v>
      </c>
      <c r="S2076" s="169" t="s">
        <v>5528</v>
      </c>
      <c r="T2076" s="169" t="s">
        <v>5592</v>
      </c>
      <c r="U2076" s="169" t="s">
        <v>5650</v>
      </c>
      <c r="V2076" s="169" t="s">
        <v>5705</v>
      </c>
      <c r="W2076" s="169" t="s">
        <v>5759</v>
      </c>
      <c r="X2076" s="169" t="s">
        <v>5807</v>
      </c>
      <c r="Y2076" s="169" t="s">
        <v>5852</v>
      </c>
      <c r="Z2076" s="169" t="s">
        <v>5896</v>
      </c>
      <c r="AA2076" s="169" t="s">
        <v>5930</v>
      </c>
      <c r="AB2076" s="169" t="s">
        <v>5965</v>
      </c>
      <c r="AC2076" s="169" t="s">
        <v>6002</v>
      </c>
      <c r="AD2076" s="169" t="s">
        <v>3253</v>
      </c>
      <c r="AE2076" s="169" t="s">
        <v>6058</v>
      </c>
      <c r="AF2076" s="169" t="s">
        <v>6088</v>
      </c>
      <c r="AG2076" s="169" t="s">
        <v>6119</v>
      </c>
      <c r="AH2076" s="169" t="s">
        <v>6146</v>
      </c>
      <c r="AI2076" s="169" t="s">
        <v>6173</v>
      </c>
      <c r="AJ2076" s="169" t="s">
        <v>6200</v>
      </c>
      <c r="AK2076" s="169" t="s">
        <v>6226</v>
      </c>
      <c r="AL2076" s="169" t="s">
        <v>6249</v>
      </c>
      <c r="AM2076" s="169" t="s">
        <v>6273</v>
      </c>
      <c r="AN2076" s="169" t="s">
        <v>6297</v>
      </c>
      <c r="AO2076" s="169" t="s">
        <v>6324</v>
      </c>
      <c r="AP2076" s="169" t="s">
        <v>6351</v>
      </c>
      <c r="AQ2076" s="169" t="s">
        <v>6376</v>
      </c>
      <c r="AR2076" s="169" t="s">
        <v>6399</v>
      </c>
      <c r="AS2076" s="169" t="s">
        <v>6424</v>
      </c>
      <c r="AT2076" s="169" t="s">
        <v>6453</v>
      </c>
      <c r="AU2076" s="169" t="s">
        <v>6474</v>
      </c>
      <c r="AV2076" s="169" t="s">
        <v>6496</v>
      </c>
      <c r="AW2076" s="169" t="s">
        <v>6515</v>
      </c>
      <c r="AX2076" s="169" t="s">
        <v>6537</v>
      </c>
      <c r="AY2076" s="169" t="s">
        <v>6555</v>
      </c>
      <c r="AZ2076" s="169" t="s">
        <v>6591</v>
      </c>
      <c r="BA2076" s="169" t="s">
        <v>6607</v>
      </c>
      <c r="BB2076" s="169" t="s">
        <v>6623</v>
      </c>
      <c r="BC2076" s="169" t="s">
        <v>6639</v>
      </c>
      <c r="BD2076" s="169" t="s">
        <v>6651</v>
      </c>
      <c r="BE2076" s="169" t="s">
        <v>6661</v>
      </c>
      <c r="BF2076" s="169" t="s">
        <v>6676</v>
      </c>
      <c r="BG2076" s="169" t="s">
        <v>6690</v>
      </c>
      <c r="BH2076" s="169" t="s">
        <v>6704</v>
      </c>
      <c r="BI2076" s="169" t="s">
        <v>6719</v>
      </c>
      <c r="BJ2076" s="169" t="s">
        <v>6732</v>
      </c>
      <c r="BK2076" s="169" t="s">
        <v>6745</v>
      </c>
      <c r="BL2076" s="169" t="s">
        <v>6757</v>
      </c>
      <c r="BM2076" s="169" t="s">
        <v>6768</v>
      </c>
      <c r="BN2076" s="169" t="s">
        <v>6781</v>
      </c>
      <c r="BO2076" s="169" t="s">
        <v>6791</v>
      </c>
      <c r="BP2076" s="169" t="s">
        <v>6803</v>
      </c>
      <c r="BQ2076" s="169" t="s">
        <v>6814</v>
      </c>
      <c r="BR2076" s="169" t="s">
        <v>6827</v>
      </c>
      <c r="BS2076" s="169" t="s">
        <v>6837</v>
      </c>
    </row>
    <row r="2077" spans="2:71" ht="12.75">
      <c r="B2077" s="239" t="s">
        <v>12771</v>
      </c>
      <c r="C2077" s="169" t="s">
        <v>3615</v>
      </c>
      <c r="D2077" s="169" t="s">
        <v>3875</v>
      </c>
      <c r="E2077" s="169" t="s">
        <v>4089</v>
      </c>
      <c r="F2077" s="169" t="s">
        <v>4293</v>
      </c>
      <c r="G2077" s="169" t="s">
        <v>4460</v>
      </c>
      <c r="H2077" s="169" t="s">
        <v>4618</v>
      </c>
      <c r="I2077" s="169" t="s">
        <v>4759</v>
      </c>
      <c r="J2077" s="169" t="s">
        <v>4872</v>
      </c>
      <c r="K2077" s="169" t="s">
        <v>4981</v>
      </c>
      <c r="L2077" s="169" t="s">
        <v>5075</v>
      </c>
      <c r="M2077" s="169" t="s">
        <v>5155</v>
      </c>
      <c r="N2077" s="169" t="s">
        <v>5240</v>
      </c>
      <c r="O2077" s="169" t="s">
        <v>5317</v>
      </c>
      <c r="P2077" s="169" t="s">
        <v>5399</v>
      </c>
      <c r="Q2077" s="169" t="s">
        <v>5466</v>
      </c>
      <c r="R2077" s="169" t="s">
        <v>5528</v>
      </c>
      <c r="S2077" s="169" t="s">
        <v>5592</v>
      </c>
      <c r="T2077" s="169" t="s">
        <v>5650</v>
      </c>
      <c r="U2077" s="169" t="s">
        <v>5705</v>
      </c>
      <c r="V2077" s="169" t="s">
        <v>5759</v>
      </c>
      <c r="W2077" s="169" t="s">
        <v>5807</v>
      </c>
      <c r="X2077" s="169" t="s">
        <v>5852</v>
      </c>
      <c r="Y2077" s="169" t="s">
        <v>5896</v>
      </c>
      <c r="Z2077" s="169" t="s">
        <v>5930</v>
      </c>
      <c r="AA2077" s="169" t="s">
        <v>5965</v>
      </c>
      <c r="AB2077" s="169" t="s">
        <v>6002</v>
      </c>
      <c r="AC2077" s="169" t="s">
        <v>3253</v>
      </c>
      <c r="AD2077" s="169" t="s">
        <v>6058</v>
      </c>
      <c r="AE2077" s="169" t="s">
        <v>6088</v>
      </c>
      <c r="AF2077" s="169" t="s">
        <v>6119</v>
      </c>
      <c r="AG2077" s="169" t="s">
        <v>6146</v>
      </c>
      <c r="AH2077" s="169" t="s">
        <v>6173</v>
      </c>
      <c r="AI2077" s="169" t="s">
        <v>6200</v>
      </c>
      <c r="AJ2077" s="169" t="s">
        <v>6226</v>
      </c>
      <c r="AK2077" s="169" t="s">
        <v>6249</v>
      </c>
      <c r="AL2077" s="169" t="s">
        <v>6273</v>
      </c>
      <c r="AM2077" s="169" t="s">
        <v>6297</v>
      </c>
      <c r="AN2077" s="169" t="s">
        <v>6324</v>
      </c>
      <c r="AO2077" s="169" t="s">
        <v>6351</v>
      </c>
      <c r="AP2077" s="169" t="s">
        <v>6376</v>
      </c>
      <c r="AQ2077" s="169" t="s">
        <v>6399</v>
      </c>
      <c r="AR2077" s="169" t="s">
        <v>6424</v>
      </c>
      <c r="AS2077" s="169" t="s">
        <v>6453</v>
      </c>
      <c r="AT2077" s="169" t="s">
        <v>6474</v>
      </c>
      <c r="AU2077" s="169" t="s">
        <v>6496</v>
      </c>
      <c r="AV2077" s="169" t="s">
        <v>6515</v>
      </c>
      <c r="AW2077" s="169" t="s">
        <v>6537</v>
      </c>
      <c r="AX2077" s="169" t="s">
        <v>6555</v>
      </c>
      <c r="AY2077" s="169" t="s">
        <v>6574</v>
      </c>
      <c r="AZ2077" s="169" t="s">
        <v>6591</v>
      </c>
      <c r="BA2077" s="169" t="s">
        <v>6607</v>
      </c>
      <c r="BB2077" s="169" t="s">
        <v>6623</v>
      </c>
      <c r="BC2077" s="169" t="s">
        <v>6639</v>
      </c>
      <c r="BD2077" s="169" t="s">
        <v>6651</v>
      </c>
      <c r="BE2077" s="169" t="s">
        <v>6661</v>
      </c>
      <c r="BF2077" s="169" t="s">
        <v>6676</v>
      </c>
      <c r="BG2077" s="169" t="s">
        <v>6690</v>
      </c>
      <c r="BH2077" s="169" t="s">
        <v>6704</v>
      </c>
      <c r="BI2077" s="169" t="s">
        <v>6719</v>
      </c>
      <c r="BJ2077" s="169" t="s">
        <v>6732</v>
      </c>
      <c r="BK2077" s="169" t="s">
        <v>6745</v>
      </c>
      <c r="BL2077" s="169" t="s">
        <v>6757</v>
      </c>
      <c r="BM2077" s="169" t="s">
        <v>6768</v>
      </c>
      <c r="BN2077" s="169" t="s">
        <v>6781</v>
      </c>
      <c r="BO2077" s="169" t="s">
        <v>6791</v>
      </c>
      <c r="BP2077" s="169" t="s">
        <v>6803</v>
      </c>
      <c r="BQ2077" s="169" t="s">
        <v>6814</v>
      </c>
      <c r="BR2077" s="169" t="s">
        <v>6827</v>
      </c>
      <c r="BS2077" s="169" t="s">
        <v>6837</v>
      </c>
    </row>
    <row r="2078" spans="2:71" ht="12.75">
      <c r="B2078" s="239" t="s">
        <v>12772</v>
      </c>
      <c r="C2078" s="169" t="s">
        <v>3615</v>
      </c>
      <c r="D2078" s="169" t="s">
        <v>3875</v>
      </c>
      <c r="E2078" s="169" t="s">
        <v>4089</v>
      </c>
      <c r="F2078" s="169" t="s">
        <v>4293</v>
      </c>
      <c r="G2078" s="169" t="s">
        <v>4460</v>
      </c>
      <c r="H2078" s="169" t="s">
        <v>4618</v>
      </c>
      <c r="I2078" s="169" t="s">
        <v>4759</v>
      </c>
      <c r="J2078" s="169" t="s">
        <v>4872</v>
      </c>
      <c r="K2078" s="169" t="s">
        <v>4981</v>
      </c>
      <c r="L2078" s="169" t="s">
        <v>5075</v>
      </c>
      <c r="M2078" s="169" t="s">
        <v>5155</v>
      </c>
      <c r="N2078" s="169" t="s">
        <v>5240</v>
      </c>
      <c r="O2078" s="169" t="s">
        <v>5317</v>
      </c>
      <c r="P2078" s="169" t="s">
        <v>5399</v>
      </c>
      <c r="Q2078" s="169" t="s">
        <v>5466</v>
      </c>
      <c r="R2078" s="169" t="s">
        <v>5528</v>
      </c>
      <c r="S2078" s="169" t="s">
        <v>5592</v>
      </c>
      <c r="T2078" s="169" t="s">
        <v>5650</v>
      </c>
      <c r="U2078" s="169" t="s">
        <v>5705</v>
      </c>
      <c r="V2078" s="169" t="s">
        <v>5759</v>
      </c>
      <c r="W2078" s="169" t="s">
        <v>5807</v>
      </c>
      <c r="X2078" s="169" t="s">
        <v>5852</v>
      </c>
      <c r="Y2078" s="169" t="s">
        <v>5896</v>
      </c>
      <c r="Z2078" s="169" t="s">
        <v>5930</v>
      </c>
      <c r="AA2078" s="169" t="s">
        <v>5965</v>
      </c>
      <c r="AB2078" s="169" t="s">
        <v>6002</v>
      </c>
      <c r="AC2078" s="169" t="s">
        <v>3253</v>
      </c>
      <c r="AD2078" s="169" t="s">
        <v>6058</v>
      </c>
      <c r="AE2078" s="169" t="s">
        <v>6088</v>
      </c>
      <c r="AF2078" s="169" t="s">
        <v>6119</v>
      </c>
      <c r="AG2078" s="169" t="s">
        <v>6146</v>
      </c>
      <c r="AH2078" s="169" t="s">
        <v>6173</v>
      </c>
      <c r="AI2078" s="169" t="s">
        <v>6200</v>
      </c>
      <c r="AJ2078" s="169" t="s">
        <v>6226</v>
      </c>
      <c r="AK2078" s="169" t="s">
        <v>6249</v>
      </c>
      <c r="AL2078" s="169" t="s">
        <v>6273</v>
      </c>
      <c r="AM2078" s="169" t="s">
        <v>6297</v>
      </c>
      <c r="AN2078" s="169" t="s">
        <v>6324</v>
      </c>
      <c r="AO2078" s="169" t="s">
        <v>6351</v>
      </c>
      <c r="AP2078" s="169" t="s">
        <v>6376</v>
      </c>
      <c r="AQ2078" s="169" t="s">
        <v>6399</v>
      </c>
      <c r="AR2078" s="169" t="s">
        <v>6424</v>
      </c>
      <c r="AS2078" s="169" t="s">
        <v>6453</v>
      </c>
      <c r="AT2078" s="169" t="s">
        <v>6474</v>
      </c>
      <c r="AU2078" s="169" t="s">
        <v>6496</v>
      </c>
      <c r="AV2078" s="169" t="s">
        <v>6515</v>
      </c>
      <c r="AW2078" s="169" t="s">
        <v>6537</v>
      </c>
      <c r="AX2078" s="169" t="s">
        <v>6555</v>
      </c>
      <c r="AY2078" s="169" t="s">
        <v>6574</v>
      </c>
      <c r="AZ2078" s="169" t="s">
        <v>6591</v>
      </c>
      <c r="BA2078" s="169" t="s">
        <v>6607</v>
      </c>
      <c r="BB2078" s="169" t="s">
        <v>6623</v>
      </c>
      <c r="BC2078" s="169" t="s">
        <v>6639</v>
      </c>
      <c r="BD2078" s="169" t="s">
        <v>6651</v>
      </c>
      <c r="BE2078" s="169" t="s">
        <v>6661</v>
      </c>
      <c r="BF2078" s="169" t="s">
        <v>6676</v>
      </c>
      <c r="BG2078" s="169" t="s">
        <v>6690</v>
      </c>
      <c r="BH2078" s="169" t="s">
        <v>6704</v>
      </c>
      <c r="BI2078" s="169" t="s">
        <v>6719</v>
      </c>
      <c r="BJ2078" s="169" t="s">
        <v>6732</v>
      </c>
      <c r="BK2078" s="169" t="s">
        <v>6745</v>
      </c>
      <c r="BL2078" s="169" t="s">
        <v>6757</v>
      </c>
      <c r="BM2078" s="169" t="s">
        <v>6768</v>
      </c>
      <c r="BN2078" s="169" t="s">
        <v>6781</v>
      </c>
      <c r="BO2078" s="169" t="s">
        <v>6791</v>
      </c>
      <c r="BP2078" s="169" t="s">
        <v>6803</v>
      </c>
      <c r="BQ2078" s="169" t="s">
        <v>6814</v>
      </c>
      <c r="BR2078" s="169" t="s">
        <v>6827</v>
      </c>
      <c r="BS2078" s="169" t="s">
        <v>6837</v>
      </c>
    </row>
    <row r="2079" spans="2:71" ht="12.75">
      <c r="B2079" s="239" t="s">
        <v>12773</v>
      </c>
      <c r="C2079" s="169" t="s">
        <v>3615</v>
      </c>
      <c r="D2079" s="169" t="s">
        <v>3875</v>
      </c>
      <c r="E2079" s="169" t="s">
        <v>4089</v>
      </c>
      <c r="F2079" s="169" t="s">
        <v>4293</v>
      </c>
      <c r="G2079" s="169" t="s">
        <v>4460</v>
      </c>
      <c r="H2079" s="169" t="s">
        <v>4618</v>
      </c>
      <c r="I2079" s="169" t="s">
        <v>4759</v>
      </c>
      <c r="J2079" s="169" t="s">
        <v>4872</v>
      </c>
      <c r="K2079" s="169" t="s">
        <v>4981</v>
      </c>
      <c r="L2079" s="169" t="s">
        <v>5075</v>
      </c>
      <c r="M2079" s="169" t="s">
        <v>5155</v>
      </c>
      <c r="N2079" s="169" t="s">
        <v>5240</v>
      </c>
      <c r="O2079" s="169" t="s">
        <v>5317</v>
      </c>
      <c r="P2079" s="169" t="s">
        <v>5399</v>
      </c>
      <c r="Q2079" s="169" t="s">
        <v>5466</v>
      </c>
      <c r="R2079" s="169" t="s">
        <v>5528</v>
      </c>
      <c r="S2079" s="169" t="s">
        <v>5592</v>
      </c>
      <c r="T2079" s="169" t="s">
        <v>5650</v>
      </c>
      <c r="U2079" s="169" t="s">
        <v>5705</v>
      </c>
      <c r="V2079" s="169" t="s">
        <v>5759</v>
      </c>
      <c r="W2079" s="169" t="s">
        <v>5807</v>
      </c>
      <c r="X2079" s="169" t="s">
        <v>5852</v>
      </c>
      <c r="Y2079" s="169" t="s">
        <v>5896</v>
      </c>
      <c r="Z2079" s="169" t="s">
        <v>5930</v>
      </c>
      <c r="AA2079" s="169" t="s">
        <v>5965</v>
      </c>
      <c r="AB2079" s="169" t="s">
        <v>6002</v>
      </c>
      <c r="AC2079" s="169" t="s">
        <v>3253</v>
      </c>
      <c r="AD2079" s="169" t="s">
        <v>6058</v>
      </c>
      <c r="AE2079" s="169" t="s">
        <v>6088</v>
      </c>
      <c r="AF2079" s="169" t="s">
        <v>6119</v>
      </c>
      <c r="AG2079" s="169" t="s">
        <v>6146</v>
      </c>
      <c r="AH2079" s="169" t="s">
        <v>6173</v>
      </c>
      <c r="AI2079" s="169" t="s">
        <v>6200</v>
      </c>
      <c r="AJ2079" s="169" t="s">
        <v>6226</v>
      </c>
      <c r="AK2079" s="169" t="s">
        <v>6249</v>
      </c>
      <c r="AL2079" s="169" t="s">
        <v>6273</v>
      </c>
      <c r="AM2079" s="169" t="s">
        <v>6297</v>
      </c>
      <c r="AN2079" s="169" t="s">
        <v>6324</v>
      </c>
      <c r="AO2079" s="169" t="s">
        <v>6351</v>
      </c>
      <c r="AP2079" s="169" t="s">
        <v>6376</v>
      </c>
      <c r="AQ2079" s="169" t="s">
        <v>6399</v>
      </c>
      <c r="AR2079" s="169" t="s">
        <v>6424</v>
      </c>
      <c r="AS2079" s="169" t="s">
        <v>6453</v>
      </c>
      <c r="AT2079" s="169" t="s">
        <v>6474</v>
      </c>
      <c r="AU2079" s="169" t="s">
        <v>6496</v>
      </c>
      <c r="AV2079" s="169" t="s">
        <v>6515</v>
      </c>
      <c r="AW2079" s="169" t="s">
        <v>6537</v>
      </c>
      <c r="AX2079" s="169" t="s">
        <v>6555</v>
      </c>
      <c r="AY2079" s="169" t="s">
        <v>6574</v>
      </c>
      <c r="AZ2079" s="169" t="s">
        <v>6591</v>
      </c>
      <c r="BA2079" s="169" t="s">
        <v>6607</v>
      </c>
      <c r="BB2079" s="169" t="s">
        <v>6623</v>
      </c>
      <c r="BC2079" s="169" t="s">
        <v>6639</v>
      </c>
      <c r="BD2079" s="169" t="s">
        <v>6651</v>
      </c>
      <c r="BE2079" s="169" t="s">
        <v>6661</v>
      </c>
      <c r="BF2079" s="169" t="s">
        <v>6676</v>
      </c>
      <c r="BG2079" s="169" t="s">
        <v>6690</v>
      </c>
      <c r="BH2079" s="169" t="s">
        <v>6704</v>
      </c>
      <c r="BI2079" s="169" t="s">
        <v>6719</v>
      </c>
      <c r="BJ2079" s="169" t="s">
        <v>6732</v>
      </c>
      <c r="BK2079" s="169" t="s">
        <v>6745</v>
      </c>
      <c r="BL2079" s="169" t="s">
        <v>6757</v>
      </c>
      <c r="BM2079" s="169" t="s">
        <v>6768</v>
      </c>
      <c r="BN2079" s="169" t="s">
        <v>6781</v>
      </c>
      <c r="BO2079" s="169" t="s">
        <v>6791</v>
      </c>
      <c r="BP2079" s="169" t="s">
        <v>6803</v>
      </c>
      <c r="BQ2079" s="169" t="s">
        <v>6814</v>
      </c>
      <c r="BR2079" s="169" t="s">
        <v>6827</v>
      </c>
      <c r="BS2079" s="169" t="s">
        <v>6837</v>
      </c>
    </row>
    <row r="2080" spans="2:71" ht="12.75">
      <c r="B2080" s="239" t="s">
        <v>12774</v>
      </c>
      <c r="C2080" s="169" t="s">
        <v>3615</v>
      </c>
      <c r="D2080" s="169" t="s">
        <v>3875</v>
      </c>
      <c r="E2080" s="169" t="s">
        <v>4089</v>
      </c>
      <c r="F2080" s="169" t="s">
        <v>4292</v>
      </c>
      <c r="G2080" s="169" t="s">
        <v>4293</v>
      </c>
      <c r="H2080" s="169" t="s">
        <v>4460</v>
      </c>
      <c r="I2080" s="169" t="s">
        <v>4618</v>
      </c>
      <c r="J2080" s="169" t="s">
        <v>4759</v>
      </c>
      <c r="K2080" s="169" t="s">
        <v>4872</v>
      </c>
      <c r="L2080" s="169" t="s">
        <v>4981</v>
      </c>
      <c r="M2080" s="169" t="s">
        <v>5075</v>
      </c>
      <c r="N2080" s="169" t="s">
        <v>5155</v>
      </c>
      <c r="O2080" s="169" t="s">
        <v>5240</v>
      </c>
      <c r="P2080" s="169" t="s">
        <v>5317</v>
      </c>
      <c r="Q2080" s="169" t="s">
        <v>5399</v>
      </c>
      <c r="R2080" s="169" t="s">
        <v>5466</v>
      </c>
      <c r="S2080" s="169" t="s">
        <v>5528</v>
      </c>
      <c r="T2080" s="169" t="s">
        <v>5592</v>
      </c>
      <c r="U2080" s="169" t="s">
        <v>5650</v>
      </c>
      <c r="V2080" s="169" t="s">
        <v>5705</v>
      </c>
      <c r="W2080" s="169" t="s">
        <v>5759</v>
      </c>
      <c r="X2080" s="169" t="s">
        <v>5807</v>
      </c>
      <c r="Y2080" s="169" t="s">
        <v>5852</v>
      </c>
      <c r="Z2080" s="169" t="s">
        <v>5896</v>
      </c>
      <c r="AA2080" s="169" t="s">
        <v>5930</v>
      </c>
      <c r="AB2080" s="169" t="s">
        <v>5965</v>
      </c>
      <c r="AC2080" s="169" t="s">
        <v>6002</v>
      </c>
      <c r="AD2080" s="169" t="s">
        <v>3253</v>
      </c>
      <c r="AE2080" s="169" t="s">
        <v>6058</v>
      </c>
      <c r="AF2080" s="169" t="s">
        <v>6088</v>
      </c>
      <c r="AG2080" s="169" t="s">
        <v>6119</v>
      </c>
      <c r="AH2080" s="169" t="s">
        <v>6146</v>
      </c>
      <c r="AI2080" s="169" t="s">
        <v>6173</v>
      </c>
      <c r="AJ2080" s="169" t="s">
        <v>6200</v>
      </c>
      <c r="AK2080" s="169" t="s">
        <v>6226</v>
      </c>
      <c r="AL2080" s="169" t="s">
        <v>6249</v>
      </c>
      <c r="AM2080" s="169" t="s">
        <v>6273</v>
      </c>
      <c r="AN2080" s="169" t="s">
        <v>6297</v>
      </c>
      <c r="AO2080" s="169" t="s">
        <v>6324</v>
      </c>
      <c r="AP2080" s="169" t="s">
        <v>6351</v>
      </c>
      <c r="AQ2080" s="169" t="s">
        <v>6376</v>
      </c>
      <c r="AR2080" s="169" t="s">
        <v>6399</v>
      </c>
      <c r="AS2080" s="169" t="s">
        <v>6424</v>
      </c>
      <c r="AT2080" s="169" t="s">
        <v>6453</v>
      </c>
      <c r="AU2080" s="169" t="s">
        <v>6474</v>
      </c>
      <c r="AV2080" s="169" t="s">
        <v>6496</v>
      </c>
      <c r="AW2080" s="169" t="s">
        <v>6515</v>
      </c>
      <c r="AX2080" s="169" t="s">
        <v>6537</v>
      </c>
      <c r="AY2080" s="169" t="s">
        <v>6555</v>
      </c>
      <c r="AZ2080" s="169" t="s">
        <v>6591</v>
      </c>
      <c r="BA2080" s="169" t="s">
        <v>6607</v>
      </c>
      <c r="BB2080" s="169" t="s">
        <v>6623</v>
      </c>
      <c r="BC2080" s="169" t="s">
        <v>6639</v>
      </c>
      <c r="BD2080" s="169" t="s">
        <v>6651</v>
      </c>
      <c r="BE2080" s="169" t="s">
        <v>6661</v>
      </c>
      <c r="BF2080" s="169" t="s">
        <v>6676</v>
      </c>
      <c r="BG2080" s="169" t="s">
        <v>6690</v>
      </c>
      <c r="BH2080" s="169" t="s">
        <v>6704</v>
      </c>
      <c r="BI2080" s="169" t="s">
        <v>6719</v>
      </c>
      <c r="BJ2080" s="169" t="s">
        <v>6732</v>
      </c>
      <c r="BK2080" s="169" t="s">
        <v>6745</v>
      </c>
      <c r="BL2080" s="169" t="s">
        <v>6757</v>
      </c>
      <c r="BM2080" s="169" t="s">
        <v>6768</v>
      </c>
      <c r="BN2080" s="169" t="s">
        <v>6781</v>
      </c>
      <c r="BO2080" s="169" t="s">
        <v>6791</v>
      </c>
      <c r="BP2080" s="169" t="s">
        <v>6803</v>
      </c>
      <c r="BQ2080" s="169" t="s">
        <v>6814</v>
      </c>
      <c r="BR2080" s="169" t="s">
        <v>6827</v>
      </c>
      <c r="BS2080" s="169" t="s">
        <v>6837</v>
      </c>
    </row>
    <row r="2081" spans="2:71" ht="12.75">
      <c r="B2081" s="239" t="s">
        <v>12775</v>
      </c>
      <c r="C2081" s="169" t="s">
        <v>3615</v>
      </c>
      <c r="D2081" s="169" t="s">
        <v>3875</v>
      </c>
      <c r="E2081" s="169" t="s">
        <v>4089</v>
      </c>
      <c r="F2081" s="169" t="s">
        <v>4292</v>
      </c>
      <c r="G2081" s="169" t="s">
        <v>4293</v>
      </c>
      <c r="H2081" s="169" t="s">
        <v>4460</v>
      </c>
      <c r="I2081" s="169" t="s">
        <v>4618</v>
      </c>
      <c r="J2081" s="169" t="s">
        <v>4759</v>
      </c>
      <c r="K2081" s="169" t="s">
        <v>4872</v>
      </c>
      <c r="L2081" s="169" t="s">
        <v>4981</v>
      </c>
      <c r="M2081" s="169" t="s">
        <v>5075</v>
      </c>
      <c r="N2081" s="169" t="s">
        <v>5155</v>
      </c>
      <c r="O2081" s="169" t="s">
        <v>5240</v>
      </c>
      <c r="P2081" s="169" t="s">
        <v>5317</v>
      </c>
      <c r="Q2081" s="169" t="s">
        <v>5399</v>
      </c>
      <c r="R2081" s="169" t="s">
        <v>5466</v>
      </c>
      <c r="S2081" s="169" t="s">
        <v>5528</v>
      </c>
      <c r="T2081" s="169" t="s">
        <v>5592</v>
      </c>
      <c r="U2081" s="169" t="s">
        <v>5650</v>
      </c>
      <c r="V2081" s="169" t="s">
        <v>5705</v>
      </c>
      <c r="W2081" s="169" t="s">
        <v>5759</v>
      </c>
      <c r="X2081" s="169" t="s">
        <v>5807</v>
      </c>
      <c r="Y2081" s="169" t="s">
        <v>5852</v>
      </c>
      <c r="Z2081" s="169" t="s">
        <v>5896</v>
      </c>
      <c r="AA2081" s="169" t="s">
        <v>5930</v>
      </c>
      <c r="AB2081" s="169" t="s">
        <v>5965</v>
      </c>
      <c r="AC2081" s="169" t="s">
        <v>6002</v>
      </c>
      <c r="AD2081" s="169" t="s">
        <v>3253</v>
      </c>
      <c r="AE2081" s="169" t="s">
        <v>6058</v>
      </c>
      <c r="AF2081" s="169" t="s">
        <v>6088</v>
      </c>
      <c r="AG2081" s="169" t="s">
        <v>6119</v>
      </c>
      <c r="AH2081" s="169" t="s">
        <v>6146</v>
      </c>
      <c r="AI2081" s="169" t="s">
        <v>6173</v>
      </c>
      <c r="AJ2081" s="169" t="s">
        <v>6200</v>
      </c>
      <c r="AK2081" s="169" t="s">
        <v>6226</v>
      </c>
      <c r="AL2081" s="169" t="s">
        <v>6249</v>
      </c>
      <c r="AM2081" s="169" t="s">
        <v>6273</v>
      </c>
      <c r="AN2081" s="169" t="s">
        <v>6297</v>
      </c>
      <c r="AO2081" s="169" t="s">
        <v>6324</v>
      </c>
      <c r="AP2081" s="169" t="s">
        <v>6351</v>
      </c>
      <c r="AQ2081" s="169" t="s">
        <v>6376</v>
      </c>
      <c r="AR2081" s="169" t="s">
        <v>6399</v>
      </c>
      <c r="AS2081" s="169" t="s">
        <v>6424</v>
      </c>
      <c r="AT2081" s="169" t="s">
        <v>6453</v>
      </c>
      <c r="AU2081" s="169" t="s">
        <v>6474</v>
      </c>
      <c r="AV2081" s="169" t="s">
        <v>6496</v>
      </c>
      <c r="AW2081" s="169" t="s">
        <v>6515</v>
      </c>
      <c r="AX2081" s="169" t="s">
        <v>6537</v>
      </c>
      <c r="AY2081" s="169" t="s">
        <v>6555</v>
      </c>
      <c r="AZ2081" s="169" t="s">
        <v>6591</v>
      </c>
      <c r="BA2081" s="169" t="s">
        <v>6607</v>
      </c>
      <c r="BB2081" s="169" t="s">
        <v>6623</v>
      </c>
      <c r="BC2081" s="169" t="s">
        <v>6639</v>
      </c>
      <c r="BD2081" s="169" t="s">
        <v>6651</v>
      </c>
      <c r="BE2081" s="169" t="s">
        <v>6661</v>
      </c>
      <c r="BF2081" s="169" t="s">
        <v>6676</v>
      </c>
      <c r="BG2081" s="169" t="s">
        <v>6690</v>
      </c>
      <c r="BH2081" s="169" t="s">
        <v>6704</v>
      </c>
      <c r="BI2081" s="169" t="s">
        <v>6719</v>
      </c>
      <c r="BJ2081" s="169" t="s">
        <v>6732</v>
      </c>
      <c r="BK2081" s="169" t="s">
        <v>6745</v>
      </c>
      <c r="BL2081" s="169" t="s">
        <v>6757</v>
      </c>
      <c r="BM2081" s="169" t="s">
        <v>6768</v>
      </c>
      <c r="BN2081" s="169" t="s">
        <v>6781</v>
      </c>
      <c r="BO2081" s="169" t="s">
        <v>6791</v>
      </c>
      <c r="BP2081" s="169" t="s">
        <v>6803</v>
      </c>
      <c r="BQ2081" s="169" t="s">
        <v>6814</v>
      </c>
      <c r="BR2081" s="169" t="s">
        <v>6827</v>
      </c>
      <c r="BS2081" s="169" t="s">
        <v>6837</v>
      </c>
    </row>
    <row r="2082" spans="2:71" ht="12.75">
      <c r="B2082" s="239" t="s">
        <v>12776</v>
      </c>
      <c r="C2082" s="169" t="s">
        <v>3615</v>
      </c>
      <c r="D2082" s="169" t="s">
        <v>3875</v>
      </c>
      <c r="E2082" s="169" t="s">
        <v>4089</v>
      </c>
      <c r="F2082" s="169" t="s">
        <v>4292</v>
      </c>
      <c r="G2082" s="169" t="s">
        <v>4293</v>
      </c>
      <c r="H2082" s="169" t="s">
        <v>4460</v>
      </c>
      <c r="I2082" s="169" t="s">
        <v>4618</v>
      </c>
      <c r="J2082" s="169" t="s">
        <v>4759</v>
      </c>
      <c r="K2082" s="169" t="s">
        <v>4872</v>
      </c>
      <c r="L2082" s="169" t="s">
        <v>4981</v>
      </c>
      <c r="M2082" s="169" t="s">
        <v>5075</v>
      </c>
      <c r="N2082" s="169" t="s">
        <v>5155</v>
      </c>
      <c r="O2082" s="169" t="s">
        <v>5240</v>
      </c>
      <c r="P2082" s="169" t="s">
        <v>5317</v>
      </c>
      <c r="Q2082" s="169" t="s">
        <v>5399</v>
      </c>
      <c r="R2082" s="169" t="s">
        <v>5466</v>
      </c>
      <c r="S2082" s="169" t="s">
        <v>5528</v>
      </c>
      <c r="T2082" s="169" t="s">
        <v>5592</v>
      </c>
      <c r="U2082" s="169" t="s">
        <v>5650</v>
      </c>
      <c r="V2082" s="169" t="s">
        <v>5705</v>
      </c>
      <c r="W2082" s="169" t="s">
        <v>5759</v>
      </c>
      <c r="X2082" s="169" t="s">
        <v>5807</v>
      </c>
      <c r="Y2082" s="169" t="s">
        <v>5852</v>
      </c>
      <c r="Z2082" s="169" t="s">
        <v>5896</v>
      </c>
      <c r="AA2082" s="169" t="s">
        <v>5930</v>
      </c>
      <c r="AB2082" s="169" t="s">
        <v>5965</v>
      </c>
      <c r="AC2082" s="169" t="s">
        <v>6002</v>
      </c>
      <c r="AD2082" s="169" t="s">
        <v>3253</v>
      </c>
      <c r="AE2082" s="169" t="s">
        <v>6058</v>
      </c>
      <c r="AF2082" s="169" t="s">
        <v>6088</v>
      </c>
      <c r="AG2082" s="169" t="s">
        <v>6119</v>
      </c>
      <c r="AH2082" s="169" t="s">
        <v>6146</v>
      </c>
      <c r="AI2082" s="169" t="s">
        <v>6173</v>
      </c>
      <c r="AJ2082" s="169" t="s">
        <v>6200</v>
      </c>
      <c r="AK2082" s="169" t="s">
        <v>6226</v>
      </c>
      <c r="AL2082" s="169" t="s">
        <v>6249</v>
      </c>
      <c r="AM2082" s="169" t="s">
        <v>6273</v>
      </c>
      <c r="AN2082" s="169" t="s">
        <v>6297</v>
      </c>
      <c r="AO2082" s="169" t="s">
        <v>6324</v>
      </c>
      <c r="AP2082" s="169" t="s">
        <v>6351</v>
      </c>
      <c r="AQ2082" s="169" t="s">
        <v>6376</v>
      </c>
      <c r="AR2082" s="169" t="s">
        <v>6399</v>
      </c>
      <c r="AS2082" s="169" t="s">
        <v>6424</v>
      </c>
      <c r="AT2082" s="169" t="s">
        <v>6453</v>
      </c>
      <c r="AU2082" s="169" t="s">
        <v>6474</v>
      </c>
      <c r="AV2082" s="169" t="s">
        <v>6496</v>
      </c>
      <c r="AW2082" s="169" t="s">
        <v>6515</v>
      </c>
      <c r="AX2082" s="169" t="s">
        <v>6537</v>
      </c>
      <c r="AY2082" s="169" t="s">
        <v>6555</v>
      </c>
      <c r="AZ2082" s="169" t="s">
        <v>6591</v>
      </c>
      <c r="BA2082" s="169" t="s">
        <v>6607</v>
      </c>
      <c r="BB2082" s="169" t="s">
        <v>6623</v>
      </c>
      <c r="BC2082" s="169" t="s">
        <v>6639</v>
      </c>
      <c r="BD2082" s="169" t="s">
        <v>6651</v>
      </c>
      <c r="BE2082" s="169" t="s">
        <v>6661</v>
      </c>
      <c r="BF2082" s="169" t="s">
        <v>6676</v>
      </c>
      <c r="BG2082" s="169" t="s">
        <v>6690</v>
      </c>
      <c r="BH2082" s="169" t="s">
        <v>6704</v>
      </c>
      <c r="BI2082" s="169" t="s">
        <v>6719</v>
      </c>
      <c r="BJ2082" s="169" t="s">
        <v>6732</v>
      </c>
      <c r="BK2082" s="169" t="s">
        <v>6745</v>
      </c>
      <c r="BL2082" s="169" t="s">
        <v>6757</v>
      </c>
      <c r="BM2082" s="169" t="s">
        <v>6768</v>
      </c>
      <c r="BN2082" s="169" t="s">
        <v>6781</v>
      </c>
      <c r="BO2082" s="169" t="s">
        <v>6791</v>
      </c>
      <c r="BP2082" s="169" t="s">
        <v>6803</v>
      </c>
      <c r="BQ2082" s="169" t="s">
        <v>6814</v>
      </c>
      <c r="BR2082" s="169" t="s">
        <v>6827</v>
      </c>
      <c r="BS2082" s="169" t="s">
        <v>6837</v>
      </c>
    </row>
    <row r="2083" spans="2:71" ht="12.75">
      <c r="B2083" s="239" t="s">
        <v>12777</v>
      </c>
      <c r="C2083" s="169" t="s">
        <v>3615</v>
      </c>
      <c r="D2083" s="169" t="s">
        <v>3875</v>
      </c>
      <c r="E2083" s="169" t="s">
        <v>4089</v>
      </c>
      <c r="F2083" s="169" t="s">
        <v>4292</v>
      </c>
      <c r="G2083" s="169" t="s">
        <v>4293</v>
      </c>
      <c r="H2083" s="169" t="s">
        <v>4460</v>
      </c>
      <c r="I2083" s="169" t="s">
        <v>4618</v>
      </c>
      <c r="J2083" s="169" t="s">
        <v>4759</v>
      </c>
      <c r="K2083" s="169" t="s">
        <v>4872</v>
      </c>
      <c r="L2083" s="169" t="s">
        <v>4981</v>
      </c>
      <c r="M2083" s="169" t="s">
        <v>5075</v>
      </c>
      <c r="N2083" s="169" t="s">
        <v>5155</v>
      </c>
      <c r="O2083" s="169" t="s">
        <v>5240</v>
      </c>
      <c r="P2083" s="169" t="s">
        <v>5317</v>
      </c>
      <c r="Q2083" s="169" t="s">
        <v>5399</v>
      </c>
      <c r="R2083" s="169" t="s">
        <v>5466</v>
      </c>
      <c r="S2083" s="169" t="s">
        <v>5528</v>
      </c>
      <c r="T2083" s="169" t="s">
        <v>5592</v>
      </c>
      <c r="U2083" s="169" t="s">
        <v>5650</v>
      </c>
      <c r="V2083" s="169" t="s">
        <v>5705</v>
      </c>
      <c r="W2083" s="169" t="s">
        <v>5759</v>
      </c>
      <c r="X2083" s="169" t="s">
        <v>5807</v>
      </c>
      <c r="Y2083" s="169" t="s">
        <v>5852</v>
      </c>
      <c r="Z2083" s="169" t="s">
        <v>5896</v>
      </c>
      <c r="AA2083" s="169" t="s">
        <v>5930</v>
      </c>
      <c r="AB2083" s="169" t="s">
        <v>5965</v>
      </c>
      <c r="AC2083" s="169" t="s">
        <v>6002</v>
      </c>
      <c r="AD2083" s="169" t="s">
        <v>3253</v>
      </c>
      <c r="AE2083" s="169" t="s">
        <v>6058</v>
      </c>
      <c r="AF2083" s="169" t="s">
        <v>6088</v>
      </c>
      <c r="AG2083" s="169" t="s">
        <v>6119</v>
      </c>
      <c r="AH2083" s="169" t="s">
        <v>6146</v>
      </c>
      <c r="AI2083" s="169" t="s">
        <v>6173</v>
      </c>
      <c r="AJ2083" s="169" t="s">
        <v>6200</v>
      </c>
      <c r="AK2083" s="169" t="s">
        <v>6226</v>
      </c>
      <c r="AL2083" s="169" t="s">
        <v>6249</v>
      </c>
      <c r="AM2083" s="169" t="s">
        <v>6273</v>
      </c>
      <c r="AN2083" s="169" t="s">
        <v>6297</v>
      </c>
      <c r="AO2083" s="169" t="s">
        <v>6324</v>
      </c>
      <c r="AP2083" s="169" t="s">
        <v>6351</v>
      </c>
      <c r="AQ2083" s="169" t="s">
        <v>6376</v>
      </c>
      <c r="AR2083" s="169" t="s">
        <v>6399</v>
      </c>
      <c r="AS2083" s="169" t="s">
        <v>6424</v>
      </c>
      <c r="AT2083" s="169" t="s">
        <v>6453</v>
      </c>
      <c r="AU2083" s="169" t="s">
        <v>6474</v>
      </c>
      <c r="AV2083" s="169" t="s">
        <v>6496</v>
      </c>
      <c r="AW2083" s="169" t="s">
        <v>6515</v>
      </c>
      <c r="AX2083" s="169" t="s">
        <v>6537</v>
      </c>
      <c r="AY2083" s="169" t="s">
        <v>6555</v>
      </c>
      <c r="AZ2083" s="169" t="s">
        <v>6591</v>
      </c>
      <c r="BA2083" s="169" t="s">
        <v>6607</v>
      </c>
      <c r="BB2083" s="169" t="s">
        <v>6623</v>
      </c>
      <c r="BC2083" s="169" t="s">
        <v>6639</v>
      </c>
      <c r="BD2083" s="169" t="s">
        <v>6651</v>
      </c>
      <c r="BE2083" s="169" t="s">
        <v>6661</v>
      </c>
      <c r="BF2083" s="169" t="s">
        <v>6676</v>
      </c>
      <c r="BG2083" s="169" t="s">
        <v>6690</v>
      </c>
      <c r="BH2083" s="169" t="s">
        <v>6704</v>
      </c>
      <c r="BI2083" s="169" t="s">
        <v>6719</v>
      </c>
      <c r="BJ2083" s="169" t="s">
        <v>6732</v>
      </c>
      <c r="BK2083" s="169" t="s">
        <v>6745</v>
      </c>
      <c r="BL2083" s="169" t="s">
        <v>6757</v>
      </c>
      <c r="BM2083" s="169" t="s">
        <v>6768</v>
      </c>
      <c r="BN2083" s="169" t="s">
        <v>6781</v>
      </c>
      <c r="BO2083" s="169" t="s">
        <v>6791</v>
      </c>
      <c r="BP2083" s="169" t="s">
        <v>6803</v>
      </c>
      <c r="BQ2083" s="169" t="s">
        <v>6814</v>
      </c>
      <c r="BR2083" s="169" t="s">
        <v>6827</v>
      </c>
      <c r="BS2083" s="169" t="s">
        <v>6837</v>
      </c>
    </row>
    <row r="2084" spans="2:71" ht="12.75">
      <c r="B2084" s="239" t="s">
        <v>12778</v>
      </c>
      <c r="C2084" s="169" t="s">
        <v>3615</v>
      </c>
      <c r="D2084" s="169" t="s">
        <v>3875</v>
      </c>
      <c r="E2084" s="169" t="s">
        <v>4089</v>
      </c>
      <c r="F2084" s="169" t="s">
        <v>4292</v>
      </c>
      <c r="G2084" s="169" t="s">
        <v>4293</v>
      </c>
      <c r="H2084" s="169" t="s">
        <v>4460</v>
      </c>
      <c r="I2084" s="169" t="s">
        <v>4618</v>
      </c>
      <c r="J2084" s="169" t="s">
        <v>4759</v>
      </c>
      <c r="K2084" s="169" t="s">
        <v>4872</v>
      </c>
      <c r="L2084" s="169" t="s">
        <v>4981</v>
      </c>
      <c r="M2084" s="169" t="s">
        <v>5075</v>
      </c>
      <c r="N2084" s="169" t="s">
        <v>5155</v>
      </c>
      <c r="O2084" s="169" t="s">
        <v>5240</v>
      </c>
      <c r="P2084" s="169" t="s">
        <v>5317</v>
      </c>
      <c r="Q2084" s="169" t="s">
        <v>5399</v>
      </c>
      <c r="R2084" s="169" t="s">
        <v>5466</v>
      </c>
      <c r="S2084" s="169" t="s">
        <v>5528</v>
      </c>
      <c r="T2084" s="169" t="s">
        <v>5592</v>
      </c>
      <c r="U2084" s="169" t="s">
        <v>5650</v>
      </c>
      <c r="V2084" s="169" t="s">
        <v>5705</v>
      </c>
      <c r="W2084" s="169" t="s">
        <v>5759</v>
      </c>
      <c r="X2084" s="169" t="s">
        <v>5807</v>
      </c>
      <c r="Y2084" s="169" t="s">
        <v>5852</v>
      </c>
      <c r="Z2084" s="169" t="s">
        <v>5896</v>
      </c>
      <c r="AA2084" s="169" t="s">
        <v>5930</v>
      </c>
      <c r="AB2084" s="169" t="s">
        <v>5965</v>
      </c>
      <c r="AC2084" s="169" t="s">
        <v>6002</v>
      </c>
      <c r="AD2084" s="169" t="s">
        <v>3253</v>
      </c>
      <c r="AE2084" s="169" t="s">
        <v>6058</v>
      </c>
      <c r="AF2084" s="169" t="s">
        <v>6088</v>
      </c>
      <c r="AG2084" s="169" t="s">
        <v>6119</v>
      </c>
      <c r="AH2084" s="169" t="s">
        <v>6146</v>
      </c>
      <c r="AI2084" s="169" t="s">
        <v>6173</v>
      </c>
      <c r="AJ2084" s="169" t="s">
        <v>6200</v>
      </c>
      <c r="AK2084" s="169" t="s">
        <v>6226</v>
      </c>
      <c r="AL2084" s="169" t="s">
        <v>6249</v>
      </c>
      <c r="AM2084" s="169" t="s">
        <v>6273</v>
      </c>
      <c r="AN2084" s="169" t="s">
        <v>6297</v>
      </c>
      <c r="AO2084" s="169" t="s">
        <v>6324</v>
      </c>
      <c r="AP2084" s="169" t="s">
        <v>6351</v>
      </c>
      <c r="AQ2084" s="169" t="s">
        <v>6376</v>
      </c>
      <c r="AR2084" s="169" t="s">
        <v>6399</v>
      </c>
      <c r="AS2084" s="169" t="s">
        <v>6424</v>
      </c>
      <c r="AT2084" s="169" t="s">
        <v>6453</v>
      </c>
      <c r="AU2084" s="169" t="s">
        <v>6474</v>
      </c>
      <c r="AV2084" s="169" t="s">
        <v>6496</v>
      </c>
      <c r="AW2084" s="169" t="s">
        <v>6515</v>
      </c>
      <c r="AX2084" s="169" t="s">
        <v>6537</v>
      </c>
      <c r="AY2084" s="169" t="s">
        <v>6555</v>
      </c>
      <c r="AZ2084" s="169" t="s">
        <v>6591</v>
      </c>
      <c r="BA2084" s="169" t="s">
        <v>6607</v>
      </c>
      <c r="BB2084" s="169" t="s">
        <v>6623</v>
      </c>
      <c r="BC2084" s="169" t="s">
        <v>6639</v>
      </c>
      <c r="BD2084" s="169" t="s">
        <v>6651</v>
      </c>
      <c r="BE2084" s="169" t="s">
        <v>6661</v>
      </c>
      <c r="BF2084" s="169" t="s">
        <v>6676</v>
      </c>
      <c r="BG2084" s="169" t="s">
        <v>6690</v>
      </c>
      <c r="BH2084" s="169" t="s">
        <v>6704</v>
      </c>
      <c r="BI2084" s="169" t="s">
        <v>6719</v>
      </c>
      <c r="BJ2084" s="169" t="s">
        <v>6732</v>
      </c>
      <c r="BK2084" s="169" t="s">
        <v>6745</v>
      </c>
      <c r="BL2084" s="169" t="s">
        <v>6757</v>
      </c>
      <c r="BM2084" s="169" t="s">
        <v>6768</v>
      </c>
      <c r="BN2084" s="169" t="s">
        <v>6781</v>
      </c>
      <c r="BO2084" s="169" t="s">
        <v>6791</v>
      </c>
      <c r="BP2084" s="169" t="s">
        <v>6803</v>
      </c>
      <c r="BQ2084" s="169" t="s">
        <v>6814</v>
      </c>
      <c r="BR2084" s="169" t="s">
        <v>6827</v>
      </c>
      <c r="BS2084" s="169" t="s">
        <v>6837</v>
      </c>
    </row>
    <row r="2085" spans="2:71" ht="12.75">
      <c r="B2085" s="239" t="s">
        <v>12779</v>
      </c>
      <c r="C2085" s="169" t="s">
        <v>3615</v>
      </c>
      <c r="D2085" s="169" t="s">
        <v>3875</v>
      </c>
      <c r="E2085" s="169" t="s">
        <v>4089</v>
      </c>
      <c r="F2085" s="169" t="s">
        <v>4292</v>
      </c>
      <c r="G2085" s="169" t="s">
        <v>4293</v>
      </c>
      <c r="H2085" s="169" t="s">
        <v>4460</v>
      </c>
      <c r="I2085" s="169" t="s">
        <v>4618</v>
      </c>
      <c r="J2085" s="169" t="s">
        <v>4759</v>
      </c>
      <c r="K2085" s="169" t="s">
        <v>4872</v>
      </c>
      <c r="L2085" s="169" t="s">
        <v>4981</v>
      </c>
      <c r="M2085" s="169" t="s">
        <v>5075</v>
      </c>
      <c r="N2085" s="169" t="s">
        <v>5155</v>
      </c>
      <c r="O2085" s="169" t="s">
        <v>5240</v>
      </c>
      <c r="P2085" s="169" t="s">
        <v>5317</v>
      </c>
      <c r="Q2085" s="169" t="s">
        <v>5399</v>
      </c>
      <c r="R2085" s="169" t="s">
        <v>5466</v>
      </c>
      <c r="S2085" s="169" t="s">
        <v>5528</v>
      </c>
      <c r="T2085" s="169" t="s">
        <v>5592</v>
      </c>
      <c r="U2085" s="169" t="s">
        <v>5650</v>
      </c>
      <c r="V2085" s="169" t="s">
        <v>5705</v>
      </c>
      <c r="W2085" s="169" t="s">
        <v>5759</v>
      </c>
      <c r="X2085" s="169" t="s">
        <v>5807</v>
      </c>
      <c r="Y2085" s="169" t="s">
        <v>5852</v>
      </c>
      <c r="Z2085" s="169" t="s">
        <v>5896</v>
      </c>
      <c r="AA2085" s="169" t="s">
        <v>5930</v>
      </c>
      <c r="AB2085" s="169" t="s">
        <v>5965</v>
      </c>
      <c r="AC2085" s="169" t="s">
        <v>6002</v>
      </c>
      <c r="AD2085" s="169" t="s">
        <v>3253</v>
      </c>
      <c r="AE2085" s="169" t="s">
        <v>6058</v>
      </c>
      <c r="AF2085" s="169" t="s">
        <v>6088</v>
      </c>
      <c r="AG2085" s="169" t="s">
        <v>6119</v>
      </c>
      <c r="AH2085" s="169" t="s">
        <v>6146</v>
      </c>
      <c r="AI2085" s="169" t="s">
        <v>6173</v>
      </c>
      <c r="AJ2085" s="169" t="s">
        <v>6200</v>
      </c>
      <c r="AK2085" s="169" t="s">
        <v>6226</v>
      </c>
      <c r="AL2085" s="169" t="s">
        <v>6249</v>
      </c>
      <c r="AM2085" s="169" t="s">
        <v>6273</v>
      </c>
      <c r="AN2085" s="169" t="s">
        <v>6297</v>
      </c>
      <c r="AO2085" s="169" t="s">
        <v>6324</v>
      </c>
      <c r="AP2085" s="169" t="s">
        <v>6351</v>
      </c>
      <c r="AQ2085" s="169" t="s">
        <v>6376</v>
      </c>
      <c r="AR2085" s="169" t="s">
        <v>6399</v>
      </c>
      <c r="AS2085" s="169" t="s">
        <v>6424</v>
      </c>
      <c r="AT2085" s="169" t="s">
        <v>6453</v>
      </c>
      <c r="AU2085" s="169" t="s">
        <v>6474</v>
      </c>
      <c r="AV2085" s="169" t="s">
        <v>6496</v>
      </c>
      <c r="AW2085" s="169" t="s">
        <v>6515</v>
      </c>
      <c r="AX2085" s="169" t="s">
        <v>6537</v>
      </c>
      <c r="AY2085" s="169" t="s">
        <v>6555</v>
      </c>
      <c r="AZ2085" s="169" t="s">
        <v>6591</v>
      </c>
      <c r="BA2085" s="169" t="s">
        <v>6607</v>
      </c>
      <c r="BB2085" s="169" t="s">
        <v>6623</v>
      </c>
      <c r="BC2085" s="169" t="s">
        <v>6639</v>
      </c>
      <c r="BD2085" s="169" t="s">
        <v>6651</v>
      </c>
      <c r="BE2085" s="169" t="s">
        <v>6661</v>
      </c>
      <c r="BF2085" s="169" t="s">
        <v>6676</v>
      </c>
      <c r="BG2085" s="169" t="s">
        <v>6690</v>
      </c>
      <c r="BH2085" s="169" t="s">
        <v>6704</v>
      </c>
      <c r="BI2085" s="169" t="s">
        <v>6719</v>
      </c>
      <c r="BJ2085" s="169" t="s">
        <v>6732</v>
      </c>
      <c r="BK2085" s="169" t="s">
        <v>6745</v>
      </c>
      <c r="BL2085" s="169" t="s">
        <v>6757</v>
      </c>
      <c r="BM2085" s="169" t="s">
        <v>6768</v>
      </c>
      <c r="BN2085" s="169" t="s">
        <v>6781</v>
      </c>
      <c r="BO2085" s="169" t="s">
        <v>6791</v>
      </c>
      <c r="BP2085" s="169" t="s">
        <v>6803</v>
      </c>
      <c r="BQ2085" s="169" t="s">
        <v>6814</v>
      </c>
      <c r="BR2085" s="169" t="s">
        <v>6827</v>
      </c>
      <c r="BS2085" s="169" t="s">
        <v>6837</v>
      </c>
    </row>
    <row r="2086" spans="2:71" ht="12.75">
      <c r="B2086" s="239" t="s">
        <v>12780</v>
      </c>
      <c r="C2086" s="169" t="s">
        <v>3615</v>
      </c>
      <c r="D2086" s="169" t="s">
        <v>3875</v>
      </c>
      <c r="E2086" s="169" t="s">
        <v>4089</v>
      </c>
      <c r="F2086" s="169" t="s">
        <v>4292</v>
      </c>
      <c r="G2086" s="169" t="s">
        <v>4293</v>
      </c>
      <c r="H2086" s="169" t="s">
        <v>4460</v>
      </c>
      <c r="I2086" s="169" t="s">
        <v>4618</v>
      </c>
      <c r="J2086" s="169" t="s">
        <v>4759</v>
      </c>
      <c r="K2086" s="169" t="s">
        <v>4872</v>
      </c>
      <c r="L2086" s="169" t="s">
        <v>4981</v>
      </c>
      <c r="M2086" s="169" t="s">
        <v>5075</v>
      </c>
      <c r="N2086" s="169" t="s">
        <v>5155</v>
      </c>
      <c r="O2086" s="169" t="s">
        <v>5240</v>
      </c>
      <c r="P2086" s="169" t="s">
        <v>5317</v>
      </c>
      <c r="Q2086" s="169" t="s">
        <v>5399</v>
      </c>
      <c r="R2086" s="169" t="s">
        <v>5466</v>
      </c>
      <c r="S2086" s="169" t="s">
        <v>5528</v>
      </c>
      <c r="T2086" s="169" t="s">
        <v>5592</v>
      </c>
      <c r="U2086" s="169" t="s">
        <v>5650</v>
      </c>
      <c r="V2086" s="169" t="s">
        <v>5705</v>
      </c>
      <c r="W2086" s="169" t="s">
        <v>5759</v>
      </c>
      <c r="X2086" s="169" t="s">
        <v>5807</v>
      </c>
      <c r="Y2086" s="169" t="s">
        <v>5852</v>
      </c>
      <c r="Z2086" s="169" t="s">
        <v>5896</v>
      </c>
      <c r="AA2086" s="169" t="s">
        <v>5930</v>
      </c>
      <c r="AB2086" s="169" t="s">
        <v>5965</v>
      </c>
      <c r="AC2086" s="169" t="s">
        <v>6002</v>
      </c>
      <c r="AD2086" s="169" t="s">
        <v>3253</v>
      </c>
      <c r="AE2086" s="169" t="s">
        <v>6058</v>
      </c>
      <c r="AF2086" s="169" t="s">
        <v>6088</v>
      </c>
      <c r="AG2086" s="169" t="s">
        <v>6119</v>
      </c>
      <c r="AH2086" s="169" t="s">
        <v>6146</v>
      </c>
      <c r="AI2086" s="169" t="s">
        <v>6173</v>
      </c>
      <c r="AJ2086" s="169" t="s">
        <v>6200</v>
      </c>
      <c r="AK2086" s="169" t="s">
        <v>6226</v>
      </c>
      <c r="AL2086" s="169" t="s">
        <v>6249</v>
      </c>
      <c r="AM2086" s="169" t="s">
        <v>6273</v>
      </c>
      <c r="AN2086" s="169" t="s">
        <v>6297</v>
      </c>
      <c r="AO2086" s="169" t="s">
        <v>6324</v>
      </c>
      <c r="AP2086" s="169" t="s">
        <v>6351</v>
      </c>
      <c r="AQ2086" s="169" t="s">
        <v>6376</v>
      </c>
      <c r="AR2086" s="169" t="s">
        <v>6399</v>
      </c>
      <c r="AS2086" s="169" t="s">
        <v>6424</v>
      </c>
      <c r="AT2086" s="169" t="s">
        <v>6453</v>
      </c>
      <c r="AU2086" s="169" t="s">
        <v>6474</v>
      </c>
      <c r="AV2086" s="169" t="s">
        <v>6496</v>
      </c>
      <c r="AW2086" s="169" t="s">
        <v>6515</v>
      </c>
      <c r="AX2086" s="169" t="s">
        <v>6537</v>
      </c>
      <c r="AY2086" s="169" t="s">
        <v>6555</v>
      </c>
      <c r="AZ2086" s="169" t="s">
        <v>6591</v>
      </c>
      <c r="BA2086" s="169" t="s">
        <v>6607</v>
      </c>
      <c r="BB2086" s="169" t="s">
        <v>6623</v>
      </c>
      <c r="BC2086" s="169" t="s">
        <v>6639</v>
      </c>
      <c r="BD2086" s="169" t="s">
        <v>6651</v>
      </c>
      <c r="BE2086" s="169" t="s">
        <v>6661</v>
      </c>
      <c r="BF2086" s="169" t="s">
        <v>6676</v>
      </c>
      <c r="BG2086" s="169" t="s">
        <v>6690</v>
      </c>
      <c r="BH2086" s="169" t="s">
        <v>6704</v>
      </c>
      <c r="BI2086" s="169" t="s">
        <v>6719</v>
      </c>
      <c r="BJ2086" s="169" t="s">
        <v>6732</v>
      </c>
      <c r="BK2086" s="169" t="s">
        <v>6745</v>
      </c>
      <c r="BL2086" s="169" t="s">
        <v>6757</v>
      </c>
      <c r="BM2086" s="169" t="s">
        <v>6768</v>
      </c>
      <c r="BN2086" s="169" t="s">
        <v>6781</v>
      </c>
      <c r="BO2086" s="169" t="s">
        <v>6791</v>
      </c>
      <c r="BP2086" s="169" t="s">
        <v>6803</v>
      </c>
      <c r="BQ2086" s="169" t="s">
        <v>6814</v>
      </c>
      <c r="BR2086" s="169" t="s">
        <v>6827</v>
      </c>
      <c r="BS2086" s="169" t="s">
        <v>6837</v>
      </c>
    </row>
    <row r="2087" spans="2:71" ht="12.75">
      <c r="B2087" s="239" t="s">
        <v>12781</v>
      </c>
      <c r="C2087" s="169" t="s">
        <v>3615</v>
      </c>
      <c r="D2087" s="169" t="s">
        <v>3875</v>
      </c>
      <c r="E2087" s="169" t="s">
        <v>4089</v>
      </c>
      <c r="F2087" s="169" t="s">
        <v>4293</v>
      </c>
      <c r="G2087" s="169" t="s">
        <v>4460</v>
      </c>
      <c r="H2087" s="169" t="s">
        <v>4618</v>
      </c>
      <c r="I2087" s="169" t="s">
        <v>4759</v>
      </c>
      <c r="J2087" s="169" t="s">
        <v>4872</v>
      </c>
      <c r="K2087" s="169" t="s">
        <v>4981</v>
      </c>
      <c r="L2087" s="169" t="s">
        <v>5075</v>
      </c>
      <c r="M2087" s="169" t="s">
        <v>5155</v>
      </c>
      <c r="N2087" s="169" t="s">
        <v>5240</v>
      </c>
      <c r="O2087" s="169" t="s">
        <v>5317</v>
      </c>
      <c r="P2087" s="169" t="s">
        <v>5399</v>
      </c>
      <c r="Q2087" s="169" t="s">
        <v>5466</v>
      </c>
      <c r="R2087" s="169" t="s">
        <v>5528</v>
      </c>
      <c r="S2087" s="169" t="s">
        <v>5592</v>
      </c>
      <c r="T2087" s="169" t="s">
        <v>5650</v>
      </c>
      <c r="U2087" s="169" t="s">
        <v>5705</v>
      </c>
      <c r="V2087" s="169" t="s">
        <v>5759</v>
      </c>
      <c r="W2087" s="169" t="s">
        <v>5807</v>
      </c>
      <c r="X2087" s="169" t="s">
        <v>5852</v>
      </c>
      <c r="Y2087" s="169" t="s">
        <v>5896</v>
      </c>
      <c r="Z2087" s="169" t="s">
        <v>5930</v>
      </c>
      <c r="AA2087" s="169" t="s">
        <v>5965</v>
      </c>
      <c r="AB2087" s="169" t="s">
        <v>6002</v>
      </c>
      <c r="AC2087" s="169" t="s">
        <v>3253</v>
      </c>
      <c r="AD2087" s="169" t="s">
        <v>6058</v>
      </c>
      <c r="AE2087" s="169" t="s">
        <v>6088</v>
      </c>
      <c r="AF2087" s="169" t="s">
        <v>6119</v>
      </c>
      <c r="AG2087" s="169" t="s">
        <v>6146</v>
      </c>
      <c r="AH2087" s="169" t="s">
        <v>6173</v>
      </c>
      <c r="AI2087" s="169" t="s">
        <v>6200</v>
      </c>
      <c r="AJ2087" s="169" t="s">
        <v>6226</v>
      </c>
      <c r="AK2087" s="169" t="s">
        <v>6249</v>
      </c>
      <c r="AL2087" s="169" t="s">
        <v>6273</v>
      </c>
      <c r="AM2087" s="169" t="s">
        <v>6297</v>
      </c>
      <c r="AN2087" s="169" t="s">
        <v>6324</v>
      </c>
      <c r="AO2087" s="169" t="s">
        <v>6351</v>
      </c>
      <c r="AP2087" s="169" t="s">
        <v>6376</v>
      </c>
      <c r="AQ2087" s="169" t="s">
        <v>6399</v>
      </c>
      <c r="AR2087" s="169" t="s">
        <v>6424</v>
      </c>
      <c r="AS2087" s="169" t="s">
        <v>6453</v>
      </c>
      <c r="AT2087" s="169" t="s">
        <v>6474</v>
      </c>
      <c r="AU2087" s="169" t="s">
        <v>6496</v>
      </c>
      <c r="AV2087" s="169" t="s">
        <v>6515</v>
      </c>
      <c r="AW2087" s="169" t="s">
        <v>6537</v>
      </c>
      <c r="AX2087" s="169" t="s">
        <v>6555</v>
      </c>
      <c r="AY2087" s="169" t="s">
        <v>6574</v>
      </c>
      <c r="AZ2087" s="169" t="s">
        <v>6591</v>
      </c>
      <c r="BA2087" s="169" t="s">
        <v>6607</v>
      </c>
      <c r="BB2087" s="169" t="s">
        <v>6623</v>
      </c>
      <c r="BC2087" s="169" t="s">
        <v>6639</v>
      </c>
      <c r="BD2087" s="169" t="s">
        <v>6651</v>
      </c>
      <c r="BE2087" s="169" t="s">
        <v>6661</v>
      </c>
      <c r="BF2087" s="169" t="s">
        <v>6676</v>
      </c>
      <c r="BG2087" s="169" t="s">
        <v>6690</v>
      </c>
      <c r="BH2087" s="169" t="s">
        <v>6704</v>
      </c>
      <c r="BI2087" s="169" t="s">
        <v>6719</v>
      </c>
      <c r="BJ2087" s="169" t="s">
        <v>6732</v>
      </c>
      <c r="BK2087" s="169" t="s">
        <v>6745</v>
      </c>
      <c r="BL2087" s="169" t="s">
        <v>6757</v>
      </c>
      <c r="BM2087" s="169" t="s">
        <v>6768</v>
      </c>
      <c r="BN2087" s="169" t="s">
        <v>6781</v>
      </c>
      <c r="BO2087" s="169" t="s">
        <v>6791</v>
      </c>
      <c r="BP2087" s="169" t="s">
        <v>6803</v>
      </c>
      <c r="BQ2087" s="169" t="s">
        <v>6814</v>
      </c>
      <c r="BR2087" s="169" t="s">
        <v>6827</v>
      </c>
      <c r="BS2087" s="169" t="s">
        <v>6837</v>
      </c>
    </row>
    <row r="2088" spans="2:71" ht="12.75">
      <c r="B2088" s="239" t="s">
        <v>12782</v>
      </c>
      <c r="C2088" s="169" t="s">
        <v>3615</v>
      </c>
      <c r="D2088" s="169" t="s">
        <v>3875</v>
      </c>
      <c r="E2088" s="169" t="s">
        <v>4089</v>
      </c>
      <c r="F2088" s="169" t="s">
        <v>4293</v>
      </c>
      <c r="G2088" s="169" t="s">
        <v>4460</v>
      </c>
      <c r="H2088" s="169" t="s">
        <v>4618</v>
      </c>
      <c r="I2088" s="169" t="s">
        <v>4759</v>
      </c>
      <c r="J2088" s="169" t="s">
        <v>4872</v>
      </c>
      <c r="K2088" s="169" t="s">
        <v>4981</v>
      </c>
      <c r="L2088" s="169" t="s">
        <v>5075</v>
      </c>
      <c r="M2088" s="169" t="s">
        <v>5155</v>
      </c>
      <c r="N2088" s="169" t="s">
        <v>5240</v>
      </c>
      <c r="O2088" s="169" t="s">
        <v>5317</v>
      </c>
      <c r="P2088" s="169" t="s">
        <v>5399</v>
      </c>
      <c r="Q2088" s="169" t="s">
        <v>5466</v>
      </c>
      <c r="R2088" s="169" t="s">
        <v>5528</v>
      </c>
      <c r="S2088" s="169" t="s">
        <v>5592</v>
      </c>
      <c r="T2088" s="169" t="s">
        <v>5650</v>
      </c>
      <c r="U2088" s="169" t="s">
        <v>5705</v>
      </c>
      <c r="V2088" s="169" t="s">
        <v>5759</v>
      </c>
      <c r="W2088" s="169" t="s">
        <v>5807</v>
      </c>
      <c r="X2088" s="169" t="s">
        <v>5852</v>
      </c>
      <c r="Y2088" s="169" t="s">
        <v>5896</v>
      </c>
      <c r="Z2088" s="169" t="s">
        <v>5930</v>
      </c>
      <c r="AA2088" s="169" t="s">
        <v>5965</v>
      </c>
      <c r="AB2088" s="169" t="s">
        <v>6002</v>
      </c>
      <c r="AC2088" s="169" t="s">
        <v>3253</v>
      </c>
      <c r="AD2088" s="169" t="s">
        <v>6058</v>
      </c>
      <c r="AE2088" s="169" t="s">
        <v>6088</v>
      </c>
      <c r="AF2088" s="169" t="s">
        <v>6119</v>
      </c>
      <c r="AG2088" s="169" t="s">
        <v>6146</v>
      </c>
      <c r="AH2088" s="169" t="s">
        <v>6173</v>
      </c>
      <c r="AI2088" s="169" t="s">
        <v>6200</v>
      </c>
      <c r="AJ2088" s="169" t="s">
        <v>6226</v>
      </c>
      <c r="AK2088" s="169" t="s">
        <v>6249</v>
      </c>
      <c r="AL2088" s="169" t="s">
        <v>6273</v>
      </c>
      <c r="AM2088" s="169" t="s">
        <v>6297</v>
      </c>
      <c r="AN2088" s="169" t="s">
        <v>6324</v>
      </c>
      <c r="AO2088" s="169" t="s">
        <v>6351</v>
      </c>
      <c r="AP2088" s="169" t="s">
        <v>6376</v>
      </c>
      <c r="AQ2088" s="169" t="s">
        <v>6399</v>
      </c>
      <c r="AR2088" s="169" t="s">
        <v>6424</v>
      </c>
      <c r="AS2088" s="169" t="s">
        <v>6453</v>
      </c>
      <c r="AT2088" s="169" t="s">
        <v>6474</v>
      </c>
      <c r="AU2088" s="169" t="s">
        <v>6496</v>
      </c>
      <c r="AV2088" s="169" t="s">
        <v>6515</v>
      </c>
      <c r="AW2088" s="169" t="s">
        <v>6537</v>
      </c>
      <c r="AX2088" s="169" t="s">
        <v>6555</v>
      </c>
      <c r="AY2088" s="169" t="s">
        <v>6574</v>
      </c>
      <c r="AZ2088" s="169" t="s">
        <v>6591</v>
      </c>
      <c r="BA2088" s="169" t="s">
        <v>6607</v>
      </c>
      <c r="BB2088" s="169" t="s">
        <v>6623</v>
      </c>
      <c r="BC2088" s="169" t="s">
        <v>6639</v>
      </c>
      <c r="BD2088" s="169" t="s">
        <v>6651</v>
      </c>
      <c r="BE2088" s="169" t="s">
        <v>6661</v>
      </c>
      <c r="BF2088" s="169" t="s">
        <v>6676</v>
      </c>
      <c r="BG2088" s="169" t="s">
        <v>6690</v>
      </c>
      <c r="BH2088" s="169" t="s">
        <v>6704</v>
      </c>
      <c r="BI2088" s="169" t="s">
        <v>6719</v>
      </c>
      <c r="BJ2088" s="169" t="s">
        <v>6732</v>
      </c>
      <c r="BK2088" s="169" t="s">
        <v>6745</v>
      </c>
      <c r="BL2088" s="169" t="s">
        <v>6757</v>
      </c>
      <c r="BM2088" s="169" t="s">
        <v>6768</v>
      </c>
      <c r="BN2088" s="169" t="s">
        <v>6781</v>
      </c>
      <c r="BO2088" s="169" t="s">
        <v>6791</v>
      </c>
      <c r="BP2088" s="169" t="s">
        <v>6803</v>
      </c>
      <c r="BQ2088" s="169" t="s">
        <v>6814</v>
      </c>
      <c r="BR2088" s="169" t="s">
        <v>6827</v>
      </c>
      <c r="BS2088" s="169" t="s">
        <v>6837</v>
      </c>
    </row>
    <row r="2089" spans="2:71" ht="12.75">
      <c r="B2089" s="239" t="s">
        <v>12783</v>
      </c>
      <c r="C2089" s="169" t="s">
        <v>3615</v>
      </c>
      <c r="D2089" s="169" t="s">
        <v>3875</v>
      </c>
      <c r="E2089" s="169" t="s">
        <v>4089</v>
      </c>
      <c r="F2089" s="169" t="s">
        <v>4293</v>
      </c>
      <c r="G2089" s="169" t="s">
        <v>4460</v>
      </c>
      <c r="H2089" s="169" t="s">
        <v>4618</v>
      </c>
      <c r="I2089" s="169" t="s">
        <v>4759</v>
      </c>
      <c r="J2089" s="169" t="s">
        <v>4872</v>
      </c>
      <c r="K2089" s="169" t="s">
        <v>4981</v>
      </c>
      <c r="L2089" s="169" t="s">
        <v>5075</v>
      </c>
      <c r="M2089" s="169" t="s">
        <v>5155</v>
      </c>
      <c r="N2089" s="169" t="s">
        <v>5240</v>
      </c>
      <c r="O2089" s="169" t="s">
        <v>5317</v>
      </c>
      <c r="P2089" s="169" t="s">
        <v>5399</v>
      </c>
      <c r="Q2089" s="169" t="s">
        <v>5466</v>
      </c>
      <c r="R2089" s="169" t="s">
        <v>5528</v>
      </c>
      <c r="S2089" s="169" t="s">
        <v>5592</v>
      </c>
      <c r="T2089" s="169" t="s">
        <v>5650</v>
      </c>
      <c r="U2089" s="169" t="s">
        <v>5705</v>
      </c>
      <c r="V2089" s="169" t="s">
        <v>5759</v>
      </c>
      <c r="W2089" s="169" t="s">
        <v>5807</v>
      </c>
      <c r="X2089" s="169" t="s">
        <v>5852</v>
      </c>
      <c r="Y2089" s="169" t="s">
        <v>5896</v>
      </c>
      <c r="Z2089" s="169" t="s">
        <v>5930</v>
      </c>
      <c r="AA2089" s="169" t="s">
        <v>5965</v>
      </c>
      <c r="AB2089" s="169" t="s">
        <v>6002</v>
      </c>
      <c r="AC2089" s="169" t="s">
        <v>3253</v>
      </c>
      <c r="AD2089" s="169" t="s">
        <v>6058</v>
      </c>
      <c r="AE2089" s="169" t="s">
        <v>6088</v>
      </c>
      <c r="AF2089" s="169" t="s">
        <v>6119</v>
      </c>
      <c r="AG2089" s="169" t="s">
        <v>6146</v>
      </c>
      <c r="AH2089" s="169" t="s">
        <v>6173</v>
      </c>
      <c r="AI2089" s="169" t="s">
        <v>6200</v>
      </c>
      <c r="AJ2089" s="169" t="s">
        <v>6226</v>
      </c>
      <c r="AK2089" s="169" t="s">
        <v>6249</v>
      </c>
      <c r="AL2089" s="169" t="s">
        <v>6273</v>
      </c>
      <c r="AM2089" s="169" t="s">
        <v>6297</v>
      </c>
      <c r="AN2089" s="169" t="s">
        <v>6324</v>
      </c>
      <c r="AO2089" s="169" t="s">
        <v>6351</v>
      </c>
      <c r="AP2089" s="169" t="s">
        <v>6376</v>
      </c>
      <c r="AQ2089" s="169" t="s">
        <v>6399</v>
      </c>
      <c r="AR2089" s="169" t="s">
        <v>6424</v>
      </c>
      <c r="AS2089" s="169" t="s">
        <v>6453</v>
      </c>
      <c r="AT2089" s="169" t="s">
        <v>6474</v>
      </c>
      <c r="AU2089" s="169" t="s">
        <v>6496</v>
      </c>
      <c r="AV2089" s="169" t="s">
        <v>6515</v>
      </c>
      <c r="AW2089" s="169" t="s">
        <v>6537</v>
      </c>
      <c r="AX2089" s="169" t="s">
        <v>6555</v>
      </c>
      <c r="AY2089" s="169" t="s">
        <v>6574</v>
      </c>
      <c r="AZ2089" s="169" t="s">
        <v>6591</v>
      </c>
      <c r="BA2089" s="169" t="s">
        <v>6607</v>
      </c>
      <c r="BB2089" s="169" t="s">
        <v>6623</v>
      </c>
      <c r="BC2089" s="169" t="s">
        <v>6639</v>
      </c>
      <c r="BD2089" s="169" t="s">
        <v>6651</v>
      </c>
      <c r="BE2089" s="169" t="s">
        <v>6661</v>
      </c>
      <c r="BF2089" s="169" t="s">
        <v>6676</v>
      </c>
      <c r="BG2089" s="169" t="s">
        <v>6690</v>
      </c>
      <c r="BH2089" s="169" t="s">
        <v>6704</v>
      </c>
      <c r="BI2089" s="169" t="s">
        <v>6719</v>
      </c>
      <c r="BJ2089" s="169" t="s">
        <v>6732</v>
      </c>
      <c r="BK2089" s="169" t="s">
        <v>6745</v>
      </c>
      <c r="BL2089" s="169" t="s">
        <v>6757</v>
      </c>
      <c r="BM2089" s="169" t="s">
        <v>6768</v>
      </c>
      <c r="BN2089" s="169" t="s">
        <v>6781</v>
      </c>
      <c r="BO2089" s="169" t="s">
        <v>6791</v>
      </c>
      <c r="BP2089" s="169" t="s">
        <v>6803</v>
      </c>
      <c r="BQ2089" s="169" t="s">
        <v>6814</v>
      </c>
      <c r="BR2089" s="169" t="s">
        <v>6827</v>
      </c>
      <c r="BS2089" s="169" t="s">
        <v>6837</v>
      </c>
    </row>
    <row r="2090" spans="2:71" ht="12.75">
      <c r="B2090" s="239" t="s">
        <v>12784</v>
      </c>
      <c r="C2090" s="169" t="s">
        <v>3615</v>
      </c>
      <c r="D2090" s="169" t="s">
        <v>3875</v>
      </c>
      <c r="E2090" s="169" t="s">
        <v>4089</v>
      </c>
      <c r="F2090" s="169" t="s">
        <v>4293</v>
      </c>
      <c r="G2090" s="169" t="s">
        <v>4460</v>
      </c>
      <c r="H2090" s="169" t="s">
        <v>4618</v>
      </c>
      <c r="I2090" s="169" t="s">
        <v>4759</v>
      </c>
      <c r="J2090" s="169" t="s">
        <v>4872</v>
      </c>
      <c r="K2090" s="169" t="s">
        <v>4981</v>
      </c>
      <c r="L2090" s="169" t="s">
        <v>5075</v>
      </c>
      <c r="M2090" s="169" t="s">
        <v>5155</v>
      </c>
      <c r="N2090" s="169" t="s">
        <v>5240</v>
      </c>
      <c r="O2090" s="169" t="s">
        <v>5317</v>
      </c>
      <c r="P2090" s="169" t="s">
        <v>5399</v>
      </c>
      <c r="Q2090" s="169" t="s">
        <v>5466</v>
      </c>
      <c r="R2090" s="169" t="s">
        <v>5528</v>
      </c>
      <c r="S2090" s="169" t="s">
        <v>5592</v>
      </c>
      <c r="T2090" s="169" t="s">
        <v>5650</v>
      </c>
      <c r="U2090" s="169" t="s">
        <v>5705</v>
      </c>
      <c r="V2090" s="169" t="s">
        <v>5759</v>
      </c>
      <c r="W2090" s="169" t="s">
        <v>5807</v>
      </c>
      <c r="X2090" s="169" t="s">
        <v>5852</v>
      </c>
      <c r="Y2090" s="169" t="s">
        <v>5896</v>
      </c>
      <c r="Z2090" s="169" t="s">
        <v>5930</v>
      </c>
      <c r="AA2090" s="169" t="s">
        <v>5965</v>
      </c>
      <c r="AB2090" s="169" t="s">
        <v>6002</v>
      </c>
      <c r="AC2090" s="169" t="s">
        <v>3253</v>
      </c>
      <c r="AD2090" s="169" t="s">
        <v>6058</v>
      </c>
      <c r="AE2090" s="169" t="s">
        <v>6088</v>
      </c>
      <c r="AF2090" s="169" t="s">
        <v>6119</v>
      </c>
      <c r="AG2090" s="169" t="s">
        <v>6146</v>
      </c>
      <c r="AH2090" s="169" t="s">
        <v>6173</v>
      </c>
      <c r="AI2090" s="169" t="s">
        <v>6200</v>
      </c>
      <c r="AJ2090" s="169" t="s">
        <v>6226</v>
      </c>
      <c r="AK2090" s="169" t="s">
        <v>6249</v>
      </c>
      <c r="AL2090" s="169" t="s">
        <v>6273</v>
      </c>
      <c r="AM2090" s="169" t="s">
        <v>6297</v>
      </c>
      <c r="AN2090" s="169" t="s">
        <v>6324</v>
      </c>
      <c r="AO2090" s="169" t="s">
        <v>6351</v>
      </c>
      <c r="AP2090" s="169" t="s">
        <v>6376</v>
      </c>
      <c r="AQ2090" s="169" t="s">
        <v>6399</v>
      </c>
      <c r="AR2090" s="169" t="s">
        <v>6424</v>
      </c>
      <c r="AS2090" s="169" t="s">
        <v>6453</v>
      </c>
      <c r="AT2090" s="169" t="s">
        <v>6474</v>
      </c>
      <c r="AU2090" s="169" t="s">
        <v>6496</v>
      </c>
      <c r="AV2090" s="169" t="s">
        <v>6515</v>
      </c>
      <c r="AW2090" s="169" t="s">
        <v>6537</v>
      </c>
      <c r="AX2090" s="169" t="s">
        <v>6555</v>
      </c>
      <c r="AY2090" s="169" t="s">
        <v>6574</v>
      </c>
      <c r="AZ2090" s="169" t="s">
        <v>6591</v>
      </c>
      <c r="BA2090" s="169" t="s">
        <v>6607</v>
      </c>
      <c r="BB2090" s="169" t="s">
        <v>6623</v>
      </c>
      <c r="BC2090" s="169" t="s">
        <v>6639</v>
      </c>
      <c r="BD2090" s="169" t="s">
        <v>6651</v>
      </c>
      <c r="BE2090" s="169" t="s">
        <v>6661</v>
      </c>
      <c r="BF2090" s="169" t="s">
        <v>6676</v>
      </c>
      <c r="BG2090" s="169" t="s">
        <v>6690</v>
      </c>
      <c r="BH2090" s="169" t="s">
        <v>6704</v>
      </c>
      <c r="BI2090" s="169" t="s">
        <v>6719</v>
      </c>
      <c r="BJ2090" s="169" t="s">
        <v>6732</v>
      </c>
      <c r="BK2090" s="169" t="s">
        <v>6745</v>
      </c>
      <c r="BL2090" s="169" t="s">
        <v>6757</v>
      </c>
      <c r="BM2090" s="169" t="s">
        <v>6768</v>
      </c>
      <c r="BN2090" s="169" t="s">
        <v>6781</v>
      </c>
      <c r="BO2090" s="169" t="s">
        <v>6791</v>
      </c>
      <c r="BP2090" s="169" t="s">
        <v>6803</v>
      </c>
      <c r="BQ2090" s="169" t="s">
        <v>6814</v>
      </c>
      <c r="BR2090" s="169" t="s">
        <v>6827</v>
      </c>
      <c r="BS2090" s="169" t="s">
        <v>6837</v>
      </c>
    </row>
    <row r="2091" spans="2:71" ht="12.75">
      <c r="B2091" s="239" t="s">
        <v>12785</v>
      </c>
      <c r="C2091" s="169" t="s">
        <v>3615</v>
      </c>
      <c r="D2091" s="169" t="s">
        <v>3875</v>
      </c>
      <c r="E2091" s="169" t="s">
        <v>4089</v>
      </c>
      <c r="F2091" s="169" t="s">
        <v>4292</v>
      </c>
      <c r="G2091" s="169" t="s">
        <v>4293</v>
      </c>
      <c r="H2091" s="169" t="s">
        <v>4460</v>
      </c>
      <c r="I2091" s="169" t="s">
        <v>4618</v>
      </c>
      <c r="J2091" s="169" t="s">
        <v>4759</v>
      </c>
      <c r="K2091" s="169" t="s">
        <v>4872</v>
      </c>
      <c r="L2091" s="169" t="s">
        <v>4981</v>
      </c>
      <c r="M2091" s="169" t="s">
        <v>5075</v>
      </c>
      <c r="N2091" s="169" t="s">
        <v>5155</v>
      </c>
      <c r="O2091" s="169" t="s">
        <v>5240</v>
      </c>
      <c r="P2091" s="169" t="s">
        <v>5317</v>
      </c>
      <c r="Q2091" s="169" t="s">
        <v>5399</v>
      </c>
      <c r="R2091" s="169" t="s">
        <v>5466</v>
      </c>
      <c r="S2091" s="169" t="s">
        <v>5528</v>
      </c>
      <c r="T2091" s="169" t="s">
        <v>5592</v>
      </c>
      <c r="U2091" s="169" t="s">
        <v>5650</v>
      </c>
      <c r="V2091" s="169" t="s">
        <v>5705</v>
      </c>
      <c r="W2091" s="169" t="s">
        <v>5759</v>
      </c>
      <c r="X2091" s="169" t="s">
        <v>5807</v>
      </c>
      <c r="Y2091" s="169" t="s">
        <v>5852</v>
      </c>
      <c r="Z2091" s="169" t="s">
        <v>5896</v>
      </c>
      <c r="AA2091" s="169" t="s">
        <v>5930</v>
      </c>
      <c r="AB2091" s="169" t="s">
        <v>5965</v>
      </c>
      <c r="AC2091" s="169" t="s">
        <v>6002</v>
      </c>
      <c r="AD2091" s="169" t="s">
        <v>3253</v>
      </c>
      <c r="AE2091" s="169" t="s">
        <v>6058</v>
      </c>
      <c r="AF2091" s="169" t="s">
        <v>6088</v>
      </c>
      <c r="AG2091" s="169" t="s">
        <v>6119</v>
      </c>
      <c r="AH2091" s="169" t="s">
        <v>6146</v>
      </c>
      <c r="AI2091" s="169" t="s">
        <v>6173</v>
      </c>
      <c r="AJ2091" s="169" t="s">
        <v>6200</v>
      </c>
      <c r="AK2091" s="169" t="s">
        <v>6226</v>
      </c>
      <c r="AL2091" s="169" t="s">
        <v>6249</v>
      </c>
      <c r="AM2091" s="169" t="s">
        <v>6273</v>
      </c>
      <c r="AN2091" s="169" t="s">
        <v>6297</v>
      </c>
      <c r="AO2091" s="169" t="s">
        <v>6324</v>
      </c>
      <c r="AP2091" s="169" t="s">
        <v>6351</v>
      </c>
      <c r="AQ2091" s="169" t="s">
        <v>6376</v>
      </c>
      <c r="AR2091" s="169" t="s">
        <v>6399</v>
      </c>
      <c r="AS2091" s="169" t="s">
        <v>6424</v>
      </c>
      <c r="AT2091" s="169" t="s">
        <v>6453</v>
      </c>
      <c r="AU2091" s="169" t="s">
        <v>6474</v>
      </c>
      <c r="AV2091" s="169" t="s">
        <v>6496</v>
      </c>
      <c r="AW2091" s="169" t="s">
        <v>6515</v>
      </c>
      <c r="AX2091" s="169" t="s">
        <v>6537</v>
      </c>
      <c r="AY2091" s="169" t="s">
        <v>6555</v>
      </c>
      <c r="AZ2091" s="169" t="s">
        <v>6591</v>
      </c>
      <c r="BA2091" s="169" t="s">
        <v>6607</v>
      </c>
      <c r="BB2091" s="169" t="s">
        <v>6623</v>
      </c>
      <c r="BC2091" s="169" t="s">
        <v>6639</v>
      </c>
      <c r="BD2091" s="169" t="s">
        <v>6651</v>
      </c>
      <c r="BE2091" s="169" t="s">
        <v>6661</v>
      </c>
      <c r="BF2091" s="169" t="s">
        <v>6676</v>
      </c>
      <c r="BG2091" s="169" t="s">
        <v>6690</v>
      </c>
      <c r="BH2091" s="169" t="s">
        <v>6704</v>
      </c>
      <c r="BI2091" s="169" t="s">
        <v>6719</v>
      </c>
      <c r="BJ2091" s="169" t="s">
        <v>6732</v>
      </c>
      <c r="BK2091" s="169" t="s">
        <v>6745</v>
      </c>
      <c r="BL2091" s="169" t="s">
        <v>6757</v>
      </c>
      <c r="BM2091" s="169" t="s">
        <v>6768</v>
      </c>
      <c r="BN2091" s="169" t="s">
        <v>6781</v>
      </c>
      <c r="BO2091" s="169" t="s">
        <v>6791</v>
      </c>
      <c r="BP2091" s="169" t="s">
        <v>6803</v>
      </c>
      <c r="BQ2091" s="169" t="s">
        <v>6814</v>
      </c>
      <c r="BR2091" s="169" t="s">
        <v>6827</v>
      </c>
      <c r="BS2091" s="169" t="s">
        <v>6837</v>
      </c>
    </row>
    <row r="2092" spans="2:4" ht="12.75">
      <c r="B2092" s="239" t="s">
        <v>87</v>
      </c>
      <c r="C2092" s="169" t="s">
        <v>4</v>
      </c>
      <c r="D2092" s="169" t="s">
        <v>2</v>
      </c>
    </row>
    <row r="2093" spans="2:7" ht="12.75">
      <c r="B2093" s="239" t="s">
        <v>435</v>
      </c>
      <c r="C2093" s="169" t="s">
        <v>3653</v>
      </c>
      <c r="D2093" s="169" t="s">
        <v>3907</v>
      </c>
      <c r="E2093" s="169" t="s">
        <v>4125</v>
      </c>
      <c r="F2093" s="169" t="s">
        <v>4322</v>
      </c>
      <c r="G2093" s="169" t="s">
        <v>3257</v>
      </c>
    </row>
  </sheetData>
  <mergeCells count="16">
    <mergeCell ref="A1:CSG1"/>
    <mergeCell ref="A2:A88"/>
    <mergeCell ref="A89:CSG89"/>
    <mergeCell ref="A90:A201"/>
    <mergeCell ref="A202:CSG202"/>
    <mergeCell ref="A203:A1013"/>
    <mergeCell ref="A1014:CSG1014"/>
    <mergeCell ref="A1015:A1202"/>
    <mergeCell ref="A1203:CSG1203"/>
    <mergeCell ref="A1204:A1450"/>
    <mergeCell ref="A1451:CSG1451"/>
    <mergeCell ref="A1452:A1592"/>
    <mergeCell ref="A1593:CSG1593"/>
    <mergeCell ref="A1594:A1979"/>
    <mergeCell ref="A1980:CSG1980"/>
    <mergeCell ref="A1981:A2093"/>
  </mergeCells>
  <pageMargins left="0.75" right="0.75" top="1" bottom="1" header="0.5" footer="0.5"/>
  <pageSetup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AppVersion>16.0300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Amazon</dc:creator>
  <cp:keywords/>
  <dc:description/>
  <cp:lastModifiedBy>Amazon</cp:lastModifiedBy>
  <dcterms:created xsi:type="dcterms:W3CDTF">2012-05-03T10:29:09Z</dcterms:created>
  <dcterms:modified xsi:type="dcterms:W3CDTF">2023-12-21T09:38:57Z</dcterms:modified>
  <cp:category/>
  <cp:contentType/>
  <cp:contentStatus/>
</cp:coreProperties>
</file>